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D:\HotroAgribanker - Copy\"/>
    </mc:Choice>
  </mc:AlternateContent>
  <xr:revisionPtr revIDLastSave="0" documentId="8_{9FDF1E8A-31CF-41FC-B33D-103B6ACF46FF}" xr6:coauthVersionLast="47" xr6:coauthVersionMax="47" xr10:uidLastSave="{00000000-0000-0000-0000-000000000000}"/>
  <bookViews>
    <workbookView xWindow="-120" yWindow="-120" windowWidth="20730" windowHeight="11040" xr2:uid="{00000000-000D-0000-FFFF-FFFF00000000}"/>
  </bookViews>
  <sheets>
    <sheet name="gửi 15.8 (2)" sheetId="4" r:id="rId1"/>
  </sheets>
  <definedNames>
    <definedName name="_xlnm._FilterDatabase" localSheetId="0" hidden="1">'gửi 15.8 (2)'!$A$1:$G$396</definedName>
    <definedName name="_xlnm.Print_Titles" localSheetId="0">'gửi 15.8 (2)'!$1:$1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C250" authorId="0" shapeId="0" xr:uid="{00000000-0006-0000-0000-000001000000}">
      <text/>
    </comment>
  </commentList>
</comments>
</file>

<file path=xl/sharedStrings.xml><?xml version="1.0" encoding="utf-8"?>
<sst xmlns="http://schemas.openxmlformats.org/spreadsheetml/2006/main" count="62123" uniqueCount="26845">
  <si>
    <t>Số dư bằng không tại thời điểm mở. Ngay sau khi khách hàng thực hiện giao dịch lần đầu trên tài khoản thanh toán, khách hàng phải duy trì số dư tối thiểu trên tài khoản thanh toán theo quy định của Agribank</t>
  </si>
  <si>
    <t>Agribank không quy định số dư tối thiểu đối với tài khoản thanh toán</t>
  </si>
  <si>
    <t>50.000 VNĐ/10 đơn vị tiền tệ</t>
  </si>
  <si>
    <t>Khoản 3 Điều 9 Quy định số 3325/QyĐ-NHNo-TCKT ngày 30/09/2024</t>
  </si>
  <si>
    <t>Theo Quy định số 3325/QyĐ-NHNo-TCKT ngày 30/9/2024, Người đại diện theo pháp luật được hiểu là:</t>
  </si>
  <si>
    <t>Cá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được giám hộ.</t>
  </si>
  <si>
    <t>Cá nhân, pháp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được giám hộ.</t>
  </si>
  <si>
    <t>Pháp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giám hộ.</t>
  </si>
  <si>
    <t>Người đại diện theo quyết định của cơ quan nhà nước có thẩm quyền, theo điều lệ của pháp nhân hoặc theo quy định của pháp luật.</t>
  </si>
  <si>
    <t>Khoản 8 Điều 3 Quy định số 3325/QyĐ-NHNo-TCKT ngày 30/09/2024</t>
  </si>
  <si>
    <t>Theo Quy định số 3325/QyĐ-NHNo-TCKT ngày 30/9/2024, Bản sao điện tử được hiểu là:</t>
  </si>
  <si>
    <t>Bản chụp dưới dạng điện tử từ bản chính dạng văn bản giấy hoặc tập tin có nội dung ghi đầy đủ, chính xác như nội dung ghi trong sổ gốc, bản chính dạng văn bản giấy.</t>
  </si>
  <si>
    <t>Bản sao từ bản gốc đã được đóng dấu bởi công chứng viên có thẩm quyền xác nhận rằng có nội dung, hình thức tương đồng với bản gốc (sao y bản chính)</t>
  </si>
  <si>
    <t>Bản sao chép của bản chính được tạo ra bằng cách sử dụng máy photocopy hoặc máy scan</t>
  </si>
  <si>
    <t>Bản sao của dữ liệu gốc và lưu trữ ở một địa điểm an toàn, nhằm mục đích bảo vệ thông tin khỏi nguy cơ mất mát, hư hỏng</t>
  </si>
  <si>
    <t>Khoản 20 Điều 3 Quy định số 3325/QyĐ-NHNo-TCKT ngày 30/09/2024</t>
  </si>
  <si>
    <t xml:space="preserve">Các hình thức của tài khoản thanh toán trong hệ thống Agribank: </t>
  </si>
  <si>
    <t>Tài khoản thanh toán của cá nhân</t>
  </si>
  <si>
    <t>Tài khoản thanh toán của tổ chức</t>
  </si>
  <si>
    <t>Tài khoản thanh toán chung</t>
  </si>
  <si>
    <t>Tất cả đáp án trên</t>
  </si>
  <si>
    <t>Khoản 1, Điều 4 Quy định số 3325/QyĐ-NHNo-TCKT ngày 30/09/2024</t>
  </si>
  <si>
    <t>Sử dụng số tiền trên tài khoản thanh toán của mình để thực hiện các lệnh thanh toán hợp pháp, hợp lệ</t>
  </si>
  <si>
    <t>Lựa chọn và thỏa thuận việc sử dụng các phương tiện thanh toán, dịch vụ và tiện ích thanh toán tại Agribank phù hợp với quy định của NHNN và pháp luật</t>
  </si>
  <si>
    <t>Tất cả các phương án trên</t>
  </si>
  <si>
    <t>Khoản 1 Điều 25 Quy định số 3325/QyĐ-NHNo-TCKT ngày 30/09/2024</t>
  </si>
  <si>
    <t>Các giấy tờ trong hồ sơ mở tài khoản thanh toán trong hệ thống Agribank phải đáp ứng yêu cầu nào sau đây?</t>
  </si>
  <si>
    <t>Giấy tờ hồ sơ mở tài khoản của khách hàng là bản chính.</t>
  </si>
  <si>
    <t xml:space="preserve">Giấy tờ hồ sơ mở tài khoản của khách hàng là bản sao. </t>
  </si>
  <si>
    <t xml:space="preserve">Giấy tờ hồ sơ mở tài khoản của khách hàng phải là bản sao được xuất trình cùng bản chính để đối chiếu theo quy định của Agribank. </t>
  </si>
  <si>
    <t>Đáp án 1 và 3</t>
  </si>
  <si>
    <t>Khoản 4 Điều 10 Quy định số 3325/QyĐ-NHNo-TCKT ngày 30/09/2024</t>
  </si>
  <si>
    <t>Tài khoản thanh toán không hoạt động là gì?</t>
  </si>
  <si>
    <t>Tài khoản thanh toán đủ số dư tối thiểu theo quy định của Agribank và không phát sinh giao dịch do chính khách hàng thực hiện trong thời gian 12 (mười hai) tháng liên tục kể từ ngày không đủ số dư tối thiểu.</t>
  </si>
  <si>
    <t>Tài khoản thanh toán đủ số dư tối thiểu theo quy định của Agribank và không phát sinh giao dịch do chính khách hàng thực hiện trong thời gian 36 (ba mươi sáu) tháng liên tục kể từ ngày không đủ số dư tối thiểu.</t>
  </si>
  <si>
    <t>Tài khoản thanh toán không đủ số dư tối thiểu theo quy định của Agribank và không phát sinh giao dịch do chính khách hàng thực hiện trong thời gian 12 (mười hai) tháng liên tục kể từ ngày không đủ số dư tối thiểu.</t>
  </si>
  <si>
    <t>Tài khoản thanh toán không đủ số dư tối thiểu theo quy định của Agribank và không phát sinh giao dịch do chính khách hàng thực hiện trong thời gian 36 (ba mươi sáu) tháng liên tục kể từ ngày không đủ số dư tối thiểu.</t>
  </si>
  <si>
    <t>Khoản 10, Điều 3 Quy định số 3325/QyĐ-NHNo-TCKT ngày 30/09/2024</t>
  </si>
  <si>
    <t>Khoản 4 Điều 5 Quy chế số 369/QC-HĐTV-TCKT ngày 19/6/2023</t>
  </si>
  <si>
    <t>Trụ sở chính</t>
  </si>
  <si>
    <t>Tất cả các đáp án trên đều đúng</t>
  </si>
  <si>
    <t>Định danh khách hàng điện tử (eKYC) là gì?</t>
  </si>
  <si>
    <t>Là phương thức nhận biết khách hàng trên ứng dụng di động, không cần gặp mặt trực tiếp khách hàng</t>
  </si>
  <si>
    <t>Là phương thức nhận biết khách hàng thông qua gặp mặt trực tiếp</t>
  </si>
  <si>
    <t>Là phương thức nhận biết khách hàng thông qua thiết bị nhận biết khách hàng (ATM, CDM), không cần gặp mặt trực tiếp khách hàng</t>
  </si>
  <si>
    <t>Khoản 14 Điều 3 Quy định số 3325/QyĐ-NHNo-TCKT ngày 30/09/2024</t>
  </si>
  <si>
    <t>Phong tỏa tài khoản thanh toán và phối hợp với các đơn vị liên quan xử lý theo quy định</t>
  </si>
  <si>
    <t>Tạm đóng tài khoản thanh toán và phối hợp với các đơn vị liên quan xử lý theo quy định</t>
  </si>
  <si>
    <t>Tạm khóa tài khoản thanh toán và phối hợp với các đơn vị liên quan xử lý theo quy định</t>
  </si>
  <si>
    <t>Liên hệ với các đơn vị xử lý theo quy định</t>
  </si>
  <si>
    <t>Điểm a khoản 3 Điều 20 Quy định số 3325/QyĐ-NHNo-TCKT ngày 30/09/2024</t>
  </si>
  <si>
    <t>ngày 05</t>
  </si>
  <si>
    <t>ngày 10</t>
  </si>
  <si>
    <t>ngày 15</t>
  </si>
  <si>
    <t>ngày 20</t>
  </si>
  <si>
    <t>điểm đ Khoản 2 Điều 27 Quy định số 3325/QyĐ-NHNo-TCKT ngày 30/09/2024</t>
  </si>
  <si>
    <t>Khoản 2 Điều 13 Quy chế số 369/QĐ-HĐTV-TCKT ngày 19/6/2023</t>
  </si>
  <si>
    <t>Tối đa không quá 12 tháng</t>
  </si>
  <si>
    <t>Tối đa không quá 24 tháng</t>
  </si>
  <si>
    <t>Tối đa không quá 06 tháng</t>
  </si>
  <si>
    <t>Tối đa không quá 18 tháng</t>
  </si>
  <si>
    <t>Khoản 1 Điều 16 Quy chế số 369/QC-HĐTV-TCKT ngày 19/6/2023</t>
  </si>
  <si>
    <t xml:space="preserve">
Phê duyệt cho vay vượt thẩm quyền gồm những cấp nào?
</t>
  </si>
  <si>
    <t>Hội đồng thành viên, Tổng giám đốc, Trưởng ban Thẩm định/Giám đốc TTPD.</t>
  </si>
  <si>
    <t>Hội đồng thành viên, Tổng giám đốc phê duyệt các khoản vay vượt thẩm quyền của Chi nhánh loại I.</t>
  </si>
  <si>
    <t xml:space="preserve">Hội đồng thành viên, Tổng giám đốc, Trưởng ban Thẩm định/Giám đốc TTPD, Hội đồng tín dụng chi nhánh loại I, Giám đốc Chi nhánh loại I. </t>
  </si>
  <si>
    <t xml:space="preserve">Hội đồng thành viên, Tổng giám đốc, Trưởng ban Thẩm định/Giám đốc TTPD, Giám đốc Chi nhánh loại I, loại II. </t>
  </si>
  <si>
    <t>Khoản 1 Điều 40 QC 656/QC-HĐTV-TD</t>
  </si>
  <si>
    <t>Tất cả đáp án trên.</t>
  </si>
  <si>
    <t>Điểm b Khoản 2 Điều 63 QyĐ 2268/QyĐ-NHNo-TD</t>
  </si>
  <si>
    <t>Theo quy định hiện hành của Tổng giám đốc, Agribank nơi cho vay phải thực hiện đối chiếu dư nợ đối với khách hàng pháp nhân như thế nào?</t>
  </si>
  <si>
    <t>100% khách hàng pháp nhân.</t>
  </si>
  <si>
    <t>100% khách hàng pháp nhân có dư nợ từ 5 tỷ đồng trở lên.</t>
  </si>
  <si>
    <t>100% khách hàng pháp nhân có dư nợ từ 10 tỷ đồng trở lên.</t>
  </si>
  <si>
    <t>100% khách hàng pháp nhân có dư nợ từ 15 tỷ đồng trở lên.</t>
  </si>
  <si>
    <t>Điểm a Khoản 5 Điều 63 QyĐ 2268/QyĐ-NHNo-TD</t>
  </si>
  <si>
    <t>Khách hàng là Doanh nghiệp tư nhân được đánh giá có tài chính minh bạch, lành mạnh để áp dụng lãi suất cho vay tối đa theo quy định của NHNN phải đáp ứng các tiêu chí nào?</t>
  </si>
  <si>
    <t>Xếp  hạng khách hàng từ A1 đến A4 theo quy định xếp hạng tín dụng nội bộ của Agribank.</t>
  </si>
  <si>
    <t>Không có nợ nhóm 2 trở lên trong 36 tháng liền kề thời điểm vay vốn (khách hàng phải có quan hệ tín dụng với Agribank liên tục 36 tháng gần nhất tại thời điểm xét duyệt cho vay).</t>
  </si>
  <si>
    <t>Vốn đối ứng tham gia tối thiểu 10%/Tổng nhu cầu vốn. Báo cáo tài chính năm gần nhất phải được kiểm toán và không có yếu tố ngoại trừ trọng yếu.</t>
  </si>
  <si>
    <t>Mục 2 PL số 02/TCMB-QĐ theo QyĐ 2268/QyĐ-NHNo-TD</t>
  </si>
  <si>
    <t>Được thế chấp quyền sử dụng đất, tài sản thuộc sở hữu của mình gắn liền với đất.</t>
  </si>
  <si>
    <t>Được thế chấp quyền sử dụng đất.</t>
  </si>
  <si>
    <t>Chỉ được thế chấp tài sản thuộc sở hữu của mình gắn liền với đất.</t>
  </si>
  <si>
    <t>Không được thế chấp quyền sử dụng đất, tài sản thuộc sở hữu của mình gắn liền với đất.</t>
  </si>
  <si>
    <t>06 tháng kiểm tra tối thiểu 01 lần</t>
  </si>
  <si>
    <t xml:space="preserve">Theo Quy chế 346/QC-HĐTV-TD, Thư bảo lãnh được phát hành bao gồm (trừ trường hợp phát hành theo phương tiện điện tử)? </t>
  </si>
  <si>
    <t>01 bản gốc và 02 bản chính.</t>
  </si>
  <si>
    <t>01 bản gốc và 03 bản chính.</t>
  </si>
  <si>
    <t xml:space="preserve"> 03 bản chính.</t>
  </si>
  <si>
    <t>01 bản chính và 03 bản sao y.</t>
  </si>
  <si>
    <t>Điểm b Khoản 4 Điều 19 QC 346/QC-HĐTV-TD</t>
  </si>
  <si>
    <t>Trong trường hợp bảo lãnh ngân hàng (trừ trường hợp bảo lãnh đối ứng, xác nhận bảo lãnh), thời hạn Agribank thực hiện nghĩa vụ bảo lãnh khi nhận được đủ hồ sơ yêu cầu thực hiện nghĩa vụ bảo lãnh hợp lệ trong vòng bao nhiêu ngày?</t>
  </si>
  <si>
    <t>05 ngày làm việc tiếp theo sau ngày Agribank nhận đủ hồ sơ</t>
  </si>
  <si>
    <t xml:space="preserve">05 ngày </t>
  </si>
  <si>
    <t xml:space="preserve"> 10 ngày làm việc tiếp theo sau ngày Agribank nhận đủ hồ sơ</t>
  </si>
  <si>
    <t xml:space="preserve"> 10 ngày </t>
  </si>
  <si>
    <t>Tiết a Khoản 3 Điều 26 QC 346/QC-HĐTV-TD</t>
  </si>
  <si>
    <t>Theo quy định của Agribank, Người phê duyệt bảo lãnh là ai?</t>
  </si>
  <si>
    <t>Là người có thẩm quyền phê duyệt/không phê duyệt cấp bảo lãnh đối với các khoản cấp bảo lãnh vượt thẩm quyền của cấp dưới theo quy định của Agribank từng thời kỳ.</t>
  </si>
  <si>
    <t>Là người có thẩm quyền chấp thuận hay không chấp thuận cấp bảo lãnh đối với các bảo lãnh vượt thẩm quyền của cấp dưới theo quy định của Agribank từng thời kỳ và ký trên Báo cáo đề xuất cấp bảo lãnh/Báo cáo thẩm định (nếu có).</t>
  </si>
  <si>
    <t xml:space="preserve">Khoản 38 Điều 3 QC 346/QC-HĐTV-TD </t>
  </si>
  <si>
    <t xml:space="preserve"> Tối đa 02 (hai) người trong đó phải có lãnh đạo bộ phận Thẩm định/Phòng Thẩm định.</t>
  </si>
  <si>
    <t>Tối đa 02 (hai) người do lãnh đạo bộ phận Thẩm định/Phòng Thẩm định cử.</t>
  </si>
  <si>
    <t>Tối đa 05 (năm)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</si>
  <si>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3 (ba) ngày làm việc.</t>
  </si>
  <si>
    <t>Tối đa 5 (năm) ngày làm việc; Các khoản cấp bảo lãnh thông qua Hội đồng tín dụng được cộng thêm tối đa 3 (ba) ngày làm việc.</t>
  </si>
  <si>
    <t>Công  ty A có tỷ lệ vốn đối ứng tham gia Phương án sử dụng vốn (dự án vay vốn trung hạn) là 50% và đã giải ngân 25% vốn đối ứng cho dự án (có đủ tài liệu chứng minh), vậy ngân hàng sẽ giải ngân vốn vay như thế nào?</t>
  </si>
  <si>
    <t>Theo nguyên tắc vốn đối ứng giải ngân trước nên công ty A phải giải ngân hết 50% vào dự án, ngân hàng mới bắt đầu giải ngân.</t>
  </si>
  <si>
    <t>Sau khi Khách hàng đã giải ngân vốn đối ứng bằng tỷ lệ tối thiểu theo quy định là 25%, việc giải ngân vốn vay và phần còn lại vốn đối ứng do Giám đốc Agribank nơi cho vay quyết định.</t>
  </si>
  <si>
    <t>Ngân hàng và khách hàng thỏa thuận giải ngân theo tỷ lệ ngay từ đầu dự án vì ngân hàng chỉ cho vay 50% số vốn của dự án.</t>
  </si>
  <si>
    <t>Sau khi Khách hàng đã giải ngân vốn đối ứng bằng tỷ lệ tối thiểu theo quy định là 25%, việc giải ngân vốn vay và phần còn lại vốn đối ứng do Tổng Giám đốc Agribank quyết định.</t>
  </si>
  <si>
    <t>Khoản 1 Điều 56 QyĐ 2268/QyĐ-NHNo-TD</t>
  </si>
  <si>
    <t>Khoản 8 Điều 2 QC 656/QC-HĐTV-TD</t>
  </si>
  <si>
    <t>Các bên bắt buộc phải ký kết lại hợp đồng bảo đảm đó sau khi pháp nhân được tổ chức lại.</t>
  </si>
  <si>
    <t>Các bên có thể lựa chọn việc ký kết/không ký kết lại hợp đồng bảo đảm đó sau khi pháp nhân được tổ chức lại.</t>
  </si>
  <si>
    <t>Khoản 3 Điều 24 Quy chế 879/QC-HĐTV-TD</t>
  </si>
  <si>
    <t>Không</t>
  </si>
  <si>
    <t>Có</t>
  </si>
  <si>
    <t>100.000 đồng</t>
  </si>
  <si>
    <t xml:space="preserve">Có </t>
  </si>
  <si>
    <t>Hình thức trả lãi của sản phẩm Tiền gửi trực tuyến là gì?</t>
  </si>
  <si>
    <t>Lãi trả 1 lần khi đến hạn/vào ngày đóng tài khoản</t>
  </si>
  <si>
    <t>Lãi trả định kỳ hàng tháng</t>
  </si>
  <si>
    <t>Lãi trả ngay khi khách hàng mở tài khoản tiền gửi trực tuyến</t>
  </si>
  <si>
    <t>Lãi trả định kỳ hàng quý</t>
  </si>
  <si>
    <t>Đúng</t>
  </si>
  <si>
    <t>Sai</t>
  </si>
  <si>
    <t>Lãi suất cố định</t>
  </si>
  <si>
    <t>Lãi suất thả nổi</t>
  </si>
  <si>
    <t>10 triệu đồng</t>
  </si>
  <si>
    <t>Số tiền gửi tối thiểu của sản phẩm Tiền gửi trực tuyến trả lãi sau định kỳ?</t>
  </si>
  <si>
    <t>1.000.000 VND</t>
  </si>
  <si>
    <t>5.000.000 VND</t>
  </si>
  <si>
    <t>10.000.000 VND</t>
  </si>
  <si>
    <t>01 tháng</t>
  </si>
  <si>
    <t>03 tháng</t>
  </si>
  <si>
    <t>12 tháng</t>
  </si>
  <si>
    <t>24 tháng</t>
  </si>
  <si>
    <t>Cả 1 và 2 đều đúng</t>
  </si>
  <si>
    <t>Dịch vụ phi tài chính</t>
  </si>
  <si>
    <t>Dịch vụ thanh toán</t>
  </si>
  <si>
    <t>Dịch vụ nạp tiền</t>
  </si>
  <si>
    <t>Dịch vụ tài chính</t>
  </si>
  <si>
    <t>Không quy định</t>
  </si>
  <si>
    <t>Ban Khách hàng Cá nhân</t>
  </si>
  <si>
    <t>Trung tâm Thẻ</t>
  </si>
  <si>
    <t>Trung tâm thanh toán</t>
  </si>
  <si>
    <t>Trung tâm Dịch vụ Thanh toán và Kiều hối</t>
  </si>
  <si>
    <t>Tiền gửi trực tuyến</t>
  </si>
  <si>
    <t>Tiền gửi tích lũy</t>
  </si>
  <si>
    <t>50.000.000 đồng</t>
  </si>
  <si>
    <t>20.000.000 đồng</t>
  </si>
  <si>
    <t>VND</t>
  </si>
  <si>
    <t>USD</t>
  </si>
  <si>
    <t>EUR</t>
  </si>
  <si>
    <t>Agribank Plus</t>
  </si>
  <si>
    <t>05</t>
  </si>
  <si>
    <t>SMS Banking</t>
  </si>
  <si>
    <t>Tại quầy giao dịch</t>
  </si>
  <si>
    <t>500.000 VND</t>
  </si>
  <si>
    <t>100.000 VND</t>
  </si>
  <si>
    <t>Tất cả các đáp án trên</t>
  </si>
  <si>
    <t>Email</t>
  </si>
  <si>
    <t>Tất cả các đáp án</t>
  </si>
  <si>
    <t>60 ngày</t>
  </si>
  <si>
    <t>90 ngày</t>
  </si>
  <si>
    <t>120 ngày</t>
  </si>
  <si>
    <t>180 ngày</t>
  </si>
  <si>
    <t>Bộ Tài chính</t>
  </si>
  <si>
    <t>Cả 2 đáp án trên.</t>
  </si>
  <si>
    <t>Trường Đào tạo cán bộ</t>
  </si>
  <si>
    <t>Trung tâm Công nghệ thông tin</t>
  </si>
  <si>
    <t>Ban Truyền thông</t>
  </si>
  <si>
    <t>Trung tâm Chăm sóc khách hàng</t>
  </si>
  <si>
    <t>Ban Ngân hàng số</t>
  </si>
  <si>
    <t>Cả 3 đáp án trên</t>
  </si>
  <si>
    <t>Cả 3 đáp án</t>
  </si>
  <si>
    <t>Tổng Giám đốc</t>
  </si>
  <si>
    <t>Ban Công nghệ</t>
  </si>
  <si>
    <t>Tất cả các đáp án trên</t>
  </si>
  <si>
    <t>Đáp án 1 và 2</t>
  </si>
  <si>
    <t>Cả đáp án 1 và 2 đều đúng.</t>
  </si>
  <si>
    <t>Tất cả các đáp án trên đều đúng.</t>
  </si>
  <si>
    <t>Tất cả các đáp án đều đúng</t>
  </si>
  <si>
    <t>Tính bí mật</t>
  </si>
  <si>
    <t>Tính sẵn sàng</t>
  </si>
  <si>
    <t>Lập yêu cầu thay đổi thông tin theo mẫu CSUS/03 - Phiếu yêu cầu về việc thay đổi thông tin Người dùng, quyền giao dịch trên IPCAS</t>
  </si>
  <si>
    <t>Lập yêu cầu đổi mật khẩu theo mẫu CSUS/09 - Phiếu yêu cầu về việc thay đổi mật khẩu của Người dùng trên IPCAS</t>
  </si>
  <si>
    <t>Lập phiếu xác nhận user theo mẫu CSUS/07 - Bản xác nhận về việc tiếp nhận mã người dùng và mật khẩu truy cập vào IPCAS</t>
  </si>
  <si>
    <t>Lập yêu cầu cấp mới theo mẫu CSUS/02 - Phiếu yêu cầu về việc cấp mới Người dùng</t>
  </si>
  <si>
    <t>Lập phiếu xác nhận mã người dùng theo mẫu CSUS/07 - Bản xác nhận về việc tiếp nhận mã người dùng và mật khẩu truy cập vào IPCAS</t>
  </si>
  <si>
    <t>Lập đề nghị thu hồi tạm thời mã người dùng được cấp theo mẫu CSUS/08 - Phiếu yêu cầu về việc thu hồi mã người dùng</t>
  </si>
  <si>
    <t>Giao mã người dùng cho cán bộ khác</t>
  </si>
  <si>
    <t>Đề nghị cấp mới thêm mã người dùng</t>
  </si>
  <si>
    <t>Lập yêu cầu đề nghị đổi mật khẩu theo mẫu CSUS/09 - Phiếu yêu cầu về việc thay đổi mật khẩu của Người dùng trên IPCAS</t>
  </si>
  <si>
    <t>Lập yêu cầu thay đổi địa chỉ MAC theo máy tính mới để được phép đăng nhập, theo mẫu CSUS/03 - Phiếu yêu cầu về việc thay đổi thông tin Người dùng, quyền giao dịch trên IPCAS</t>
  </si>
  <si>
    <t>Lập yêu cầu đề nghị cấp quyền hạch toán theo mẫu CSUS/03 - Phiếu yêu cầu về việc thay đổi thông tin Người dùng, quyền giao dịch trên IPCAS</t>
  </si>
  <si>
    <t>IPCAS</t>
  </si>
  <si>
    <t>Tất cả các đáp án trên.</t>
  </si>
  <si>
    <t>Địa chỉ đặt trụ sở chính</t>
  </si>
  <si>
    <t>Thông tin định danh khách hàng</t>
  </si>
  <si>
    <t>Trung tâm CNTT</t>
  </si>
  <si>
    <t>Ban Kế hoạch Chiến lược</t>
  </si>
  <si>
    <t>VPN</t>
  </si>
  <si>
    <t>Khách hàng cá nhân</t>
  </si>
  <si>
    <t>Khách hàng tổ chức</t>
  </si>
  <si>
    <t>Giờ hành chính</t>
  </si>
  <si>
    <t>Được phép</t>
  </si>
  <si>
    <t>Không được phép</t>
  </si>
  <si>
    <t>Cả 3 đáp án trên đều đúng</t>
  </si>
  <si>
    <t>Chỉ đạo Lập yêu cầu thu hồi vĩnh viễn mã người dùng theo mẫu CSUS/08 - Phiếu yêu cầu về việc thu hồi mã người dùng</t>
  </si>
  <si>
    <t>Lập yêu cầu đổi mật khẩu CSUS/09 - Phiếu yêu cầu về việc thay đổi mật khẩu của Người dùng trên IPCAS</t>
  </si>
  <si>
    <t>Lập yêu cầu đổi mật khẩu CSUS/08 - Phiếu yêu cầu về việc thu hồi mã người dùng</t>
  </si>
  <si>
    <t>Quy trình</t>
  </si>
  <si>
    <t>Nhà nước</t>
  </si>
  <si>
    <t>Doanh nghiệp</t>
  </si>
  <si>
    <t>Lập yêu cầu đề nghị thay đổi phương thức xác thực đăng nhập chỉ dùng mật khẩu, nêu rõ lý do, sử dụng mẫu CSUS/03 - Phiếu yêu cầu về việc thay đổi thông tin Người dùng, quyền giao dịch trên IPCAS</t>
  </si>
  <si>
    <t>Lập yêu cầu mở khóa mã người dùng theo mẫu CSUS/03 - Phiếu yêu cầu về việc thay đổi thông tin Người dùng, quyền giao dịch trên IPCAS</t>
  </si>
  <si>
    <t>Lập yêu cầu đổi địa chỉ MAC theo mẫu CSUS/03 - Phiếu yêu cầu về việc thay đổi thông tin Người dùng, quyền giao dịch trên IPCAS</t>
  </si>
  <si>
    <t>Có</t>
  </si>
  <si>
    <t>Đáp án 1 và 2 đúng</t>
  </si>
  <si>
    <t>Câu hỏi tình huống</t>
  </si>
  <si>
    <t>Bạn vô tình gửi thông tin tài khoản khách hàng tới nhầm người. Bạn nên làm gì đầu tiên?</t>
  </si>
  <si>
    <t>Bỏ qua, coi như chưa có gì xảy ra</t>
  </si>
  <si>
    <t>Nhờ người nhận email xóa hộ email đã gửi</t>
  </si>
  <si>
    <t>Chủ động liên hệ người nhận email yêu cầu cam kết giữ bí mật thông tin đã nhận được</t>
  </si>
  <si>
    <t>Không làm gì, vì đó là việc của phòng kinh doanh.</t>
  </si>
  <si>
    <t>Phân tích kỹ hơn trên hệ thống báo cáo để xác định nhóm khách hàng, nguyên nhân và phối hợp với các bộ phận liên quan để đề xuất giải pháp.</t>
  </si>
  <si>
    <t>Gợi ý khách hàng đổi điện thoại khác đời mới hơn</t>
  </si>
  <si>
    <t>Xoá dữ liệu lịch sử</t>
  </si>
  <si>
    <t>Phê duyệt thủ công thêm</t>
  </si>
  <si>
    <t>Chuyển trách nhiệm cho bộ phận phụ trách CNTT</t>
  </si>
  <si>
    <t>Một khách hàng nông dân không biết đọc, muốn hỏi cách mở tài khoản eKYC. Bạn nên làm gì?</t>
  </si>
  <si>
    <t>Từ chối vì không đủ điều kiện</t>
  </si>
  <si>
    <t>Hướng dẫn cụ thể bằng hình ảnh hoặc khuyến nghị khách hàng nhờ người thân hỗ trợ</t>
  </si>
  <si>
    <t>Yêu cầu học chữ trước</t>
  </si>
  <si>
    <t>Chuyển khách sang ngân hàng khác</t>
  </si>
  <si>
    <t>Giải thích là do khách chưa quen</t>
  </si>
  <si>
    <t>Bỏ qua vì đây chỉ là số lượng khách hàng thiểu số</t>
  </si>
  <si>
    <t>Tắt máy</t>
  </si>
  <si>
    <t>Trong chiến dịch triển khai chữ ký số, bạn gặp khách hàng doanh nghiệp hỏi về tính pháp lý. Câu trả lời hợp lý là?</t>
  </si>
  <si>
    <t>Chữ ký số có giá trị pháp lý tương đương chữ ký tay nếu được chứng thực</t>
  </si>
  <si>
    <t>Không giá trị bằng chữ ký tay</t>
  </si>
  <si>
    <t>Phụ thuộc vào từng địa phương</t>
  </si>
  <si>
    <t>App ngân hàng bị sự cố không đăng nhập được. Với vai trò là nhân viên CSKH của Agribank, bạn nên nói với khách như thế nào?</t>
  </si>
  <si>
    <t>Đây là lỗi không liên quan tới Agribank</t>
  </si>
  <si>
    <t>Khuyến cáo khách hàng không nên dùng App này nữa</t>
  </si>
  <si>
    <t>Hủy tài khoản đăng nhập</t>
  </si>
  <si>
    <t>Xin lỗi, cung cấp kênh thay thế và cam kết thời gian khắc phục</t>
  </si>
  <si>
    <t>Một cán bộ vi phạm quy trình bảo mật khi gửi file nội bộ ra ngoài. Việc xử lý phù hợp là?</t>
  </si>
  <si>
    <t>Kiểm tra, lập biên bản và xử lý theo quy định an toàn thông tin</t>
  </si>
  <si>
    <t>Bỏ qua nếu chưa thiệt hại</t>
  </si>
  <si>
    <t>Không liên quan đến bạn</t>
  </si>
  <si>
    <t>Hệ thống báo lỗi nhiều khi khách đăng ký dịch vụ số. Bạn cần làm gì trước?</t>
  </si>
  <si>
    <t>Theo dõi tiếp và xử lý sau</t>
  </si>
  <si>
    <t>Xác minh lỗi, phối hợp bộ phận phụ trách CNTT để xử lý ngay</t>
  </si>
  <si>
    <t>Chờ khách báo lại</t>
  </si>
  <si>
    <t>Cán bộ đề xuất ứng dụng trí tuệ nhân tạo vào phân tích tín dụng. Việc nên làm là gì?</t>
  </si>
  <si>
    <t>Đánh giá mức độ khả thi, an toàn bảo mật và hiệu quả rồi triển khai thử nghiệm</t>
  </si>
  <si>
    <t>Bỏ qua vì quá phức tạp</t>
  </si>
  <si>
    <t>Chờ nhiều ngân hàng khác triển khai trước</t>
  </si>
  <si>
    <t>Từ chối ngay vì có thể phát sinh rủi ro</t>
  </si>
  <si>
    <t>Dùng ngay bỏ qua bước kiểm thử</t>
  </si>
  <si>
    <t>Để tự phòng ban quyết định</t>
  </si>
  <si>
    <t>Một nhân viên bị lộ mật khẩu truy cập hệ thống nội bộ. Biện pháp ngay lập tức?</t>
  </si>
  <si>
    <t>Khoá tài khoản, reset mật khẩu và điều tra truy cập</t>
  </si>
  <si>
    <t>Không ảnh hưởng gì nên không cần làm gì</t>
  </si>
  <si>
    <t>Xóa tài khoản vĩnh viễn</t>
  </si>
  <si>
    <t>Từ chối phục vụ khách hàng này</t>
  </si>
  <si>
    <t>Mời người khác đi cùng để khắc phục yếu tố khiếm thính</t>
  </si>
  <si>
    <t>Chuyển sang hình thức bắt buộc tham gia</t>
  </si>
  <si>
    <t>Giảm số lượng học viên chỉ còn 20% theo thực tế</t>
  </si>
  <si>
    <t>Đa dạng hình thức học tập, lồng ghép KPI đánh giá</t>
  </si>
  <si>
    <t xml:space="preserve"> CÂU HỎI </t>
  </si>
  <si>
    <t>ĐÁP ÁN A</t>
  </si>
  <si>
    <t>ĐÁP ÁN B</t>
  </si>
  <si>
    <t>ĐÁP ÁN C</t>
  </si>
  <si>
    <t>ĐÁP ÁN D</t>
  </si>
  <si>
    <t xml:space="preserve"> ĐÁP ÁN ĐÚNG </t>
  </si>
  <si>
    <t>GIẢI THÍCH</t>
  </si>
  <si>
    <t>Tài khoản thanh toán không đủ số dư tối thiểu theo quy định của Agribank và không phát sinh giao dịch do chính khách hàng thực hiện trong thời gian 12 (mười hai) tháng liên tục kể từ ngày không đủ số dư tối thiểu</t>
  </si>
  <si>
    <t>Xếp  hạng khách hàng từ A1 đến A4 theo quy định xếp hạng tín dụng nội bộ của Agribank</t>
  </si>
  <si>
    <t>Không có nợ nhóm 2 trở lên trong 36 tháng liền kề thời điểm vay vốn (khách hàng phải có quan hệ tín dụng với Agribank liên tục 36 tháng gần nhất tại thời điểm xét duyệt cho vay)</t>
  </si>
  <si>
    <t>Được thế chấp quyền sử dụng đất</t>
  </si>
  <si>
    <t>Chỉ được thế chấp tài sản thuộc sở hữu của mình gắn liền với đất</t>
  </si>
  <si>
    <t>01 bản gốc và 02 bản chính</t>
  </si>
  <si>
    <t>01 bản gốc và 03 bản chính</t>
  </si>
  <si>
    <t xml:space="preserve"> 03 bản chính</t>
  </si>
  <si>
    <t>01 bản chính và 03 bản sao y</t>
  </si>
  <si>
    <t>Tối thiểu 02 (hai) người do lãnh đạo bộ phận Thẩm định/Phòng Thẩm định cử</t>
  </si>
  <si>
    <t xml:space="preserve"> 20 ngày</t>
  </si>
  <si>
    <t>Tối đa 05 (năm)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</si>
  <si>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3 (ba) ngày làm việc</t>
  </si>
  <si>
    <t>Tối đa 5 (năm) ngày làm việc; Các khoản cấp bảo lãnh thông qua Hội đồng tín dụng được cộng thêm tối đa 3 (ba) ngày làm việc</t>
  </si>
  <si>
    <t>Ngân hàng và khách hàng thỏa thuận giải ngân theo tỷ lệ ngay từ đầu dự án vì ngân hàng chỉ cho vay 50% số vốn của dự án</t>
  </si>
  <si>
    <t>Các bên có thể lựa chọn việc ký kết/không ký kết lại hợp đồng bảo đảm đó sau khi pháp nhân được tổ chức lại</t>
  </si>
  <si>
    <t>Cả 2 đáp án trên</t>
  </si>
  <si>
    <t>Cả đáp án 1 và 2 đều đúng</t>
  </si>
  <si>
    <t>Yêu cầu khách hàng tiếp tục sử dụng dịch vụ</t>
  </si>
  <si>
    <t>Nắm vững các quy trình, thủ tục, thuần thục các thao tác chuyên môn, nghiệp vụ</t>
  </si>
  <si>
    <t>Hành vi nào sau đây là vi phạm Quy định Chuẩn mực đạo đức nghề nghiệp và quy tắc ứng xử của cán bộ Agribank?</t>
  </si>
  <si>
    <t>Hiểu biết pháp luật và tuân thủ đầy đủ quy định của pháp luật</t>
  </si>
  <si>
    <t>Tuân thủ quy định nội bộ, quy trình nghiệp vụ của ngành Ngân hàng và Agribank</t>
  </si>
  <si>
    <t>Tham gia, tiếp tay cho hành vi vi phạm pháp luật, vi phạm quy định nội bộ, quy trình nghiệp vụ của ngành Ngân hàng và Agribank</t>
  </si>
  <si>
    <t>Lợi dụng địa vị, chức vụ, sử dụng thông tin, cơ hội kinh doanh và tài sản của Agribank để thu lợi cá nhân hoặc làm tổn hại tới lợi ích của Agribank.</t>
  </si>
  <si>
    <t>Bản sắc văn hóa của Agribank bao gồm tính chất nào?</t>
  </si>
  <si>
    <t>Trao danh thiếp cho một số người ở gần.</t>
  </si>
  <si>
    <t>Trao hết số danh thiếp mình có và xin lỗi những người không được nhận.</t>
  </si>
  <si>
    <t>Chỉ cần đưa danh thiếp cho người dẫn đầu đoàn đối tác kèm theo lời tự giới thiệu.</t>
  </si>
  <si>
    <t>Không trao danh thiếp.</t>
  </si>
  <si>
    <t>Chuẩn mực trong giới thiệu và tự giới thiệu – Cẩm nang văn hóa Agribank</t>
  </si>
  <si>
    <t>Khi kết thúc chương trình làm việc.</t>
  </si>
  <si>
    <t>Khi hết thời gian như đã thỏa thuận trước với đối tác.</t>
  </si>
  <si>
    <t>Chuẩn mực trong hội họp – Cẩm nang văn hóa Agribank</t>
  </si>
  <si>
    <t>Bằng “ông/bà” nếu đồng nghiệp đáng tuổi ông, bà.</t>
  </si>
  <si>
    <t>Chuẩn mực trong ứng xử, giao tiếp với đồng nghiệp – Cẩm nang văn hóa Agribank</t>
  </si>
  <si>
    <t>Theo Cẩm nang văn hóa Agribank, người được chào phải chào lại trong trường hợp nào?</t>
  </si>
  <si>
    <t>Người chào ít tuổi hơn.</t>
  </si>
  <si>
    <t>Người chào có chức vụ cao hơn.</t>
  </si>
  <si>
    <t>Người chào làm cùng bộ phận.</t>
  </si>
  <si>
    <t>Phê bình, nhắc nhở để cấp dưới không tái phạm.</t>
  </si>
  <si>
    <t>Chuẩn mực trong ứng xử, giao tiếp của cấp trên đối với cấp dưới – Cẩm nang văn hóa Agribank</t>
  </si>
  <si>
    <t>Theo Cẩm nang văn hóa Agribank, vị trí ngồi giữa ở ghế sau trong xe ô tô con 4 chỗ dành cho đối tượng nào?</t>
  </si>
  <si>
    <t>Đối tượng ưu tiên số 1.</t>
  </si>
  <si>
    <t>Đối tượng ưu tiên số 2.</t>
  </si>
  <si>
    <t>Người có chức vụ thấp hơn.</t>
  </si>
  <si>
    <t>Người có chức vụ cao hơn.</t>
  </si>
  <si>
    <t>Chuẩn mực trong ngồi xe ô tô – Cẩm nang văn hóa Agribank</t>
  </si>
  <si>
    <t>Các chuẩn mực đạo đức mà cán bộ Agribank phấn đấu thực hiện là gì?</t>
  </si>
  <si>
    <t>Cần, Kiệm, Liêm, Chính.</t>
  </si>
  <si>
    <t>Cần, Kiệm, Liêm, Chính, Chí công vô tư.</t>
  </si>
  <si>
    <t>Nghiêm túc chấp hành pháp luật, quy định nội bộ của Agribank.</t>
  </si>
  <si>
    <t>Trung thành vì lợi ích của Agribank.</t>
  </si>
  <si>
    <t>Cán bộ Agribank tuyệt đối tuân thủ nguyên tắc bảo mật thông tin khách hàng và đối tác theo:</t>
  </si>
  <si>
    <t>Quy định của pháp luật và Luật các Tổ chức tín dụng.</t>
  </si>
  <si>
    <t>Quy định nội bộ của Agribank và Luật các Tổ chức tín dụng.</t>
  </si>
  <si>
    <t>Quy định của Pháp luật và quy định của nội bộ Agribank.</t>
  </si>
  <si>
    <t>Quy định của Ngân hàng Nhà nước và quy định nội bộ của Agribank.</t>
  </si>
  <si>
    <t>Trách nhiệm của cán bộ, viên chức Agribank đối với khách hàng và đối tác – Cẩm nang văn hóa Agribank</t>
  </si>
  <si>
    <t>Cán bộ Agribank được nhận quà tặng từ khách hàng, đối tác trong trường hợp nào?</t>
  </si>
  <si>
    <t>Quà tặng là một chiếc điện thoại thông minh đời mới.</t>
  </si>
  <si>
    <t>Agribank thực hiện và xây dựng Văn hóa Agribank để:</t>
  </si>
  <si>
    <t>Văn hóa doanh nghiệp trở thành nguồn sức mạnh nội lực trong kinh doanh.</t>
  </si>
  <si>
    <t>Website Agribank, phần Văn hóa</t>
  </si>
  <si>
    <t>Theo Cẩm nang văn hóa Agribank, khi cùng ngồi trong các loại xe ô tô có 7 chỗ trở lên, nếu bạn là nam giới và không bị say xe thì nên:</t>
  </si>
  <si>
    <t>Ngồi ngay ngắn ở ghế phụ phía trước để hỗ trợ lái xe khi cần.</t>
  </si>
  <si>
    <t>Ngồi ngay gần cửa xe.</t>
  </si>
  <si>
    <t>Chọn chỗ ngồi đẹp nhất có thể cho mình.</t>
  </si>
  <si>
    <t>Trách nhiệm của cán bộ, nhân viên Agribank đối với đồng nghiệp được thể hiện qua các hành vi:</t>
  </si>
  <si>
    <t>Việc ai người ấy làm, không làm chồng lấn sang công việc do người khác đảm nhận.</t>
  </si>
  <si>
    <t>Sẵn sàng hợp tác hỗ trợ lẫn nhau trong thực hiện công việc; không đùn đẩy công việc cho đồng nghiệp; cùng nhau tạo dựng môi trường làm việc chuyên nghiệp, nhân văn.</t>
  </si>
  <si>
    <t>Hợp tác hỗ trợ nhau trong công việc khi được cấp trên gợi ý hoặc chỉ thị.</t>
  </si>
  <si>
    <t>Theo Cẩm nang văn hóa Agibank, thế nào là trách nhiệm đối với cộng đồng?</t>
  </si>
  <si>
    <t>Tôn trọng phong tục tập quán, kế thừa, phát huy truyền thống tốt đẹp và các giá trị có ý nghĩa nhân văn; tích cực tham gia bảo vệ môi trường; tích cực tham gia các hoạt động xã hội từ thiện.</t>
  </si>
  <si>
    <t>Tham gia các hoạt động xã hội từ thiện, tham gia bảo vệ môi trường.</t>
  </si>
  <si>
    <t>Tôn trọng phong tục tập quán, tích cực tham gia bảo vệ môi trường.</t>
  </si>
  <si>
    <t>Phát huy truyền thống tốt đẹp và các giá trị có ý nghĩa nhân văn.</t>
  </si>
  <si>
    <t>Mục 2.3. Trách nhiệm đối với Cộng đồng - Phần III</t>
  </si>
  <si>
    <t>Theo Cẩm nang văn hóa Agribank, chuẩn mực nào không đúng trong chuẩn mực Chào hỏi đối với cán bộ viên chức Agribank?</t>
  </si>
  <si>
    <t>Đứng thẳng lưng, cất tiếng chào hoặc gật đầu chào hoặc bắt tay chào.</t>
  </si>
  <si>
    <t>Hướng mắt nhìn đối tác, mỉm cười thể hiện sự tôn trọng và thân thiện.</t>
  </si>
  <si>
    <t>Cấp trên chủ động bắt tay cấp dưới. Người lớn tuổi hơn chủ động bắt tay người ít tuổi.</t>
  </si>
  <si>
    <t>Cấp dưới chủ động bắt tay cấp trên. Người nhỏ tuổi hơn chủ động bắt tay người lớn tuổi.</t>
  </si>
  <si>
    <t>Chuẩn mực trong Chào hỏi – Cẩm nang văn hóa Agribank</t>
  </si>
  <si>
    <t>Trường hợp mua lại bất động sản do việc xử lý nợ, ngân hàng thương mại phải bảo đảm tỷ lệ giá trị còn lại của tài sản cố định như thế nào?</t>
  </si>
  <si>
    <t>Khoản 3 Điều 144 Luật các TCTD 2024</t>
  </si>
  <si>
    <t>60 ngày.</t>
  </si>
  <si>
    <t>90 ngày.</t>
  </si>
  <si>
    <t>120 ngày.</t>
  </si>
  <si>
    <t>Điều 154 Luật các TCTD 2024</t>
  </si>
  <si>
    <t>Khoản 1, Điều 156 Luật các TCTD 2024</t>
  </si>
  <si>
    <t>Là việc biến đổi thu nhập phi pháp thành tài sản mà các cơ quan công quyền không thể truy ra nguồn gốc phi pháp ấy.</t>
  </si>
  <si>
    <t>Là hành vi của tổ chức, cá nhân nhằm hợp pháp hóa nguồn gốc của tài sản do phạm tội mà có.</t>
  </si>
  <si>
    <t>Là việc hợp pháp hóa tài sản có được trực tiếp hoặc gián tiếp từ hành vi phạm tội.</t>
  </si>
  <si>
    <t>Là hợp pháp hóa phần thu nhập, hoa lợi, lợi tức, lợi nhuận sinh ra từ tài sản có được từ hành vi phạm tội.</t>
  </si>
  <si>
    <t>Khoản 1 Điều 3 Luật Phòng, chống rửa tiền năm 2022</t>
  </si>
  <si>
    <t>Cả 1 và 2.</t>
  </si>
  <si>
    <t>Ngân hàng Nhà nước Việt Nam.</t>
  </si>
  <si>
    <t>Thông tin nhận dạng khách hàng, kể cả thông tin về người đại diện của khách hàng cá nhân (nếu có).</t>
  </si>
  <si>
    <t>Thông tin về chủ sở hữu hưởng lợi.</t>
  </si>
  <si>
    <t>Mục đích và bản chất của mối quan hệ kinh doanh của khách hàng với đối tượng báo cáo.</t>
  </si>
  <si>
    <t>Điều 10 Luật Phòng, chống rửa tiền năm 2022</t>
  </si>
  <si>
    <t>Hằng quý.</t>
  </si>
  <si>
    <t>Hằng năm.</t>
  </si>
  <si>
    <t>Cho vay phục vụ nhu cầu đời sống, Agribank nơi cho vay có thể thỏa thuận với khách hàng về việc áp dụng từng phương thức hoặc kết hợp các phương thức cho vay nào?</t>
  </si>
  <si>
    <t>Cho vay từng lần; Cho vay theo hạn mức; Cho vay lưu vụ.</t>
  </si>
  <si>
    <t>Cho vay từng lần; Cho vay theo hạn mức; Cho vay theo hạn mức thấu chi trên tài khoản thanh toán.</t>
  </si>
  <si>
    <t>Cho vay từng lần; Cho vay theo hạn mức dự phòng; Cho vay quay vòng.</t>
  </si>
  <si>
    <t>Cho vay từng lần; Cho vay theo hạn mức; Cho vay theo hạn mức dự phòng.</t>
  </si>
  <si>
    <t>Hồ sơ pháp lý, hồ sơ kinh tế, hồ sơ vay vốn của khách hàng vay.</t>
  </si>
  <si>
    <t>Hồ sơ pháp lý khách hàng vay, hồ sơ vay vốn, hồ sơ bảo đảm tiền vay.</t>
  </si>
  <si>
    <t>Hồ sơ vay vốn, hồ sơ kinh tế, hồ sơ bảo đảm tiền vay.</t>
  </si>
  <si>
    <t>Hồ sơ vay vốn, hồ sơ bảo đảm tiền vay.</t>
  </si>
  <si>
    <t>Trường hợp nào sau đây không bắt buộc phải kiểm tra thông tin tín dụng của khách hàng qua CIC?</t>
  </si>
  <si>
    <t>Trong mọi trường hợp đều phải kiểm tra.</t>
  </si>
  <si>
    <t>Bổ sung thêm điều kiện tín dụng.</t>
  </si>
  <si>
    <t>Giám sát dòng tiền.</t>
  </si>
  <si>
    <t>Tạm ngừng giải ngân/Chấm dứt cho vay.</t>
  </si>
  <si>
    <t>Con trai của Tổng Giám đốc Agribank.</t>
  </si>
  <si>
    <t>Khách hàng được bảo đảm bởi thành viên Hội đồng thành viên, thành viên Ban kiểm soát, Tổng Giám đốc, Phó Tổng Giám đốc Agribank.</t>
  </si>
  <si>
    <t>Thành viên Ban kiểm soát Agribank.</t>
  </si>
  <si>
    <t>Căn cứ nào được sử dụng để xác định mức cho vay?</t>
  </si>
  <si>
    <t>Agribank xem xét cấp tín dụng cho khách hàng để trả khoản vay tại chính Agribank trong trường hợp nào?</t>
  </si>
  <si>
    <t>Không có trường hợp nào.</t>
  </si>
  <si>
    <t>Để thanh toán lãi tiền vay phát sinh trong quá trình thi công xây dựng công trình, mà chi phí lãi tiền vay được tính trong Tổng mức đầu tư xây dựng được cấp có thẩm quyền phê duyệt theo quy định của pháp luật.</t>
  </si>
  <si>
    <t>Trong mọi trường hợp.</t>
  </si>
  <si>
    <t>Phương án sử dụng vốn của khách hàng.</t>
  </si>
  <si>
    <t>Khả năng phát mại tài sản bảo đảm.</t>
  </si>
  <si>
    <t>Nhu cầu của khách hàng về thời hạn vay vốn.</t>
  </si>
  <si>
    <t>Trả nợ gốc và lãi trong cùng một kỳ hạn.</t>
  </si>
  <si>
    <t>Nợ gốc thu trước, nợ lãi tiền vay thu sau.</t>
  </si>
  <si>
    <t>Nợ lãi thu trước, nợ gốc thu sau.</t>
  </si>
  <si>
    <t>Thu theo tỷ lệ nợ gốc, nợ lãi.</t>
  </si>
  <si>
    <t>Điểm b Khoản 2 Điều 10 QC 656/QC-HĐTV-TD</t>
  </si>
  <si>
    <t>Giám đốc Chi nhánh</t>
  </si>
  <si>
    <t>Người quản lý nợ</t>
  </si>
  <si>
    <t>Cấp nào tại Agribank quy định biểu phí đối với các giao dịch tiền gửi tiết kiệm, dịch vụ liên quan đến tiền gửi tiết kiệm?</t>
  </si>
  <si>
    <t>Chủ tịch Hội đồng thành viên</t>
  </si>
  <si>
    <t>Hội đồng thành viên</t>
  </si>
  <si>
    <t>Agribank cấp lại Thẻ tiết kiệm cho người gửi tiền trong thời gian bao lâu kể từ ngày người gửi tiền hoàn tất thủ tục báo mất Thẻ tiết kiệm (trường hợp các thông tin được xác định đúng, đầy đủ, không có tranh chấp, khiếu kiện)?</t>
  </si>
  <si>
    <t>Sau 5 ngày làm việc.</t>
  </si>
  <si>
    <t>Sau 7 ngày làm việc.</t>
  </si>
  <si>
    <t>Sau 10 ngày làm việc.</t>
  </si>
  <si>
    <t>Khi gửi tiền gửi tiết kiệm chung, người nào phải trực tiếp đến địa điểm giao dịch của Agribank?</t>
  </si>
  <si>
    <t>Tất cả người gửi tiền</t>
  </si>
  <si>
    <t>Người được ủy quyền</t>
  </si>
  <si>
    <t>Ít nhất 02 người gửi tiền</t>
  </si>
  <si>
    <t>Khoản 1 Điều 11 Quyết định số 2209/QĐ-NHNo-KHNV ngày 18/10/2019</t>
  </si>
  <si>
    <t>Lãi suất điều chỉnh định kỳ</t>
  </si>
  <si>
    <t>Việc cấp lại thẻ tiết kiệm mới trong trường hợp Thẻ tiết kiệm bị mất, hỏng được thực hiện tại đâu?</t>
  </si>
  <si>
    <t>Các chi nhánh, phòng giao dịch Agribank</t>
  </si>
  <si>
    <t>Agribank nơi mở thẻ tiết kiệm</t>
  </si>
  <si>
    <t>Agribank nơi giao dịch</t>
  </si>
  <si>
    <t>Chi nhánh nơi khách hàng mở tài khoản thanh toán</t>
  </si>
  <si>
    <t>Việc trả lãi tiền gửi có kỳ hạn được thực hiện theo quy định của Tổng Giám đốc về sản phẩm tiền gửi có kỳ hạn, bao gồm những phương thức nào sau đây?</t>
  </si>
  <si>
    <t>Trả lãi tiền gửi ngay khi khách hàng gửi tiền (trả lãi trước)</t>
  </si>
  <si>
    <t>Trả lãi cuối kỳ (trả lãi khi đến hạn)</t>
  </si>
  <si>
    <t>Trả lãi định kỳ (tháng, quý, năm)</t>
  </si>
  <si>
    <t>Khoản 4 Điều 5 Quyết định số 2208/QĐ-NHNo-KHNV ngày 18/10/2019</t>
  </si>
  <si>
    <t>Tính trên số ngày thực tế gửi.</t>
  </si>
  <si>
    <t>Tính trên số ngày thực tế gửi và mức lãi suất trên sổ.</t>
  </si>
  <si>
    <t>Khoản 2 Điều 18 Quyết định 2209/QĐ-NHNo-KHNV</t>
  </si>
  <si>
    <t>Agribank quy định phương thức trả lãi đối với tiền gửi tiết kiệm không kỳ hạn như thế nào?</t>
  </si>
  <si>
    <t>Lãi được chi trả (hoặc nhập gốc) hàng tháng và vào ngày tất toán tài khoản</t>
  </si>
  <si>
    <t>Lãi được chi trả vào ngày khách hàng gửi tiền</t>
  </si>
  <si>
    <t>Lãi được chi trả định kỳ cho khách hàng vào ngày đầu tháng</t>
  </si>
  <si>
    <t>Đáp án 1 và 2 đều đúng.</t>
  </si>
  <si>
    <t>Khi có khiếu nại về dịch vụ ngân hàng điện tử, khách hàng thực hiện qua các kênh nào tại Agribank?</t>
  </si>
  <si>
    <t>Tại bất kỳ điểm giao dịch nào của Agribank trên toàn quốc.</t>
  </si>
  <si>
    <t>Qua Tổng đài hỗ trợ khách hàng 24/7 và các kênh tiếp nhận yêu cầu hỗ trợ của Trung tâm Chăm sóc khách hàng.</t>
  </si>
  <si>
    <t>Qua tổng đài hỗ trợ khách hàng của các đối tác hợp tác triển khai dịch vụ.</t>
  </si>
  <si>
    <t>Đáp án 1 và 3 đều đúng.</t>
  </si>
  <si>
    <t>Dịch vụ phi tài chính của dịch vụ SMS banking là dịch vụ nào?</t>
  </si>
  <si>
    <t>Vấn tin số dư tài khoản; Sao kê 05 giao dịch gần nhất.</t>
  </si>
  <si>
    <t>Chuyển khoản liên ngân hàng.</t>
  </si>
  <si>
    <t>Chuyển khoản trong hệ thống Agribank.</t>
  </si>
  <si>
    <t>Tiết II, Điểm a, khoản 2 Điều 4 Quyết định số 1228/QyĐ-NHNo-KHCN ngày 21/05/2024</t>
  </si>
  <si>
    <t>Trong các dịch vụ sau của Agribank dịch vụ nào là dịch vụ tài chính trên SMS Banking?</t>
  </si>
  <si>
    <t>Tự động thông báo số dư; vấn tin số dư và liệt kê 5 giao dịch gần nhất.</t>
  </si>
  <si>
    <t>ATransfer: Dịch vụ cho phép khách hàng chuyển khoản trong hệ thống Agribank.</t>
  </si>
  <si>
    <t>Tra cứu thông tin; Quản lý đầu tư.</t>
  </si>
  <si>
    <t>Agribank cung cấp những gói dịch vụ nào cho khách hàng trên kênh Agribank eBanking?</t>
  </si>
  <si>
    <t>Gói mặc định; Gói dịch vụ và Gói tùy chỉnh.</t>
  </si>
  <si>
    <t>Gói dùng chung; Gói tiêu chuẩn; Gói cao cấp và Gói riêng biệt.</t>
  </si>
  <si>
    <t>Gói dùng chung và Gói cao cấp; Gói tiêu chuẩn.</t>
  </si>
  <si>
    <t>Gói cao cấp và Gói riêng biệt; Gói tiêu chuẩn.</t>
  </si>
  <si>
    <t>Phần I, Điều 4, khoản 1 - Quy trình 4416/QTr-NHNo-NHS ngày 30/12/2024</t>
  </si>
  <si>
    <t>Dịch vụ Agribank eBanking cung cấp cho khách hàng qua kênh nào?</t>
  </si>
  <si>
    <t>Qua website tại địa chỉ: https://ebanking.agribank.com.vn</t>
  </si>
  <si>
    <t>Qua ứng dụng (Agribank Corporate eBanking dành cho khách hàng tổ chức; Agribank Retail eBanking dành cho khách hàng cá nhân) được cài đặt trên điện thoại thông minh/máy tính bảng.</t>
  </si>
  <si>
    <t>Qua website tại địa chỉ: https://ebanking.agribank.com.vn; và/hoặc Qua ứng dụng (Agribank Corporate eBanking dành cho khách hàng tổ chức; Agribank Retail eBanking dành cho khách hàng cá nhân) được cài đặt trên điện thoại thông minh/máy tính bảng</t>
  </si>
  <si>
    <t>Phần I, Điều 2, khoản 2 - Quy trình 4416/QTr-NHNo-NHS ngày 30/12/2024</t>
  </si>
  <si>
    <t>Agribank quy định như thế nào về Tên đăng nhập dịch vụ Agribank eBanking?</t>
  </si>
  <si>
    <t>Có độ dài tối thiểu 06 (sáu) ký tự; không có ký tự đặc biệt, không có dấu cách, không có dấu tiếng Việt.</t>
  </si>
  <si>
    <t>Có độ dài tối thiểu 06 (sáu) ký tự; không có ký tự đặc biệt, không có dấu cách, có dấu tiếng Việt.</t>
  </si>
  <si>
    <t>Phần I, Điều 5, khoản 1 - Quy trình 4416/QTr-NHNo-NHS ngày 30/12/2024</t>
  </si>
  <si>
    <t>Khách hàng có thể lập yêu cầu giao dịch có ngày hiệu lực trong tương lai trên hệ thống Agribank eBanking không?</t>
  </si>
  <si>
    <t>Chi nhánh</t>
  </si>
  <si>
    <t>Khách hàng</t>
  </si>
  <si>
    <t>Chi nhánh và khách hàng</t>
  </si>
  <si>
    <t>Khách hàng Agribank eBanking được quyền tra soát, khiếu nại trong thời gian nào?</t>
  </si>
  <si>
    <t>15 ngày</t>
  </si>
  <si>
    <t>30 ngày</t>
  </si>
  <si>
    <t>45 ngày</t>
  </si>
  <si>
    <t>Yếu tố nào sau đây không có mặt trên thẻ phi vật lý của Agribank?</t>
  </si>
  <si>
    <t>Tên thương hiệu và/hoặc Logo của Agribank.</t>
  </si>
  <si>
    <t>Dải chữ ký.</t>
  </si>
  <si>
    <t>Số thẻ.</t>
  </si>
  <si>
    <t>Họ, tên chủ thẻ.</t>
  </si>
  <si>
    <t>Khoản 1 Điều 4 Quy Định số 2239/QyĐ-NHNo-TTT ngày 31/7/2024</t>
  </si>
  <si>
    <t>Hãy cho biết thời hạn hiệu lực của Thẻ ghi nợ nội địa hạng chuẩn?</t>
  </si>
  <si>
    <t>03 năm kể từ ngày phát hành.</t>
  </si>
  <si>
    <t>05 năm kể từ ngày phát hành.</t>
  </si>
  <si>
    <t>02 năm kể từ ngày phát hành.</t>
  </si>
  <si>
    <t>06 năm kể từ ngày phát hành.</t>
  </si>
  <si>
    <t>Khoản 1 Điều 5 Quy Định số 2239/QyĐ-NHNo-TTT ngày 31/7/2024</t>
  </si>
  <si>
    <t>Hãy cho biết thời hạn hiệu lực của Thẻ ghi nợ nội địa Lộc Việt?</t>
  </si>
  <si>
    <t>04 năm kể từ ngày phát hành.</t>
  </si>
  <si>
    <t>Thẻ tiếp quỹ ATM có thời hạn hiệu lực bao nhiêu năm kể từ ngày phát hành?</t>
  </si>
  <si>
    <t>Khoản 5 Điều 5 Quy Định số 2239/QyĐ-NHNo-TTT ngày 31/7/2024</t>
  </si>
  <si>
    <t>Thẻ tín dụng của Agribank có thể thực hiện chức năng nào sau đây tại ATM?</t>
  </si>
  <si>
    <t>Ứng tiền bằng QRCode</t>
  </si>
  <si>
    <t>In sao kê.</t>
  </si>
  <si>
    <t>Đăng ký dịch vụ SMS.</t>
  </si>
  <si>
    <t>10 ngày</t>
  </si>
  <si>
    <t>20 ngày</t>
  </si>
  <si>
    <t>40 ngày</t>
  </si>
  <si>
    <t>Trao đổi, thu thập, khai thác thông tin phục vụ công tác giám sát.</t>
  </si>
  <si>
    <t>Đề xuất Người phê duyệt trình Cấp có thẩm quyền biện pháp xử lý.</t>
  </si>
  <si>
    <t>Thực hiện giám sát trực tiếp/đề xuất thành lập đoàn kiểm tra để làm rõ các dấu hiệu vi phạm về thẩm quyền theo các quy định phân cấp, ủy quyền của Agribank.</t>
  </si>
  <si>
    <t>Có văn bản chỉ đạo chấn chỉnh, kiến nghị khắc phục đối với các vi phạm/rủi ro được phát hiện.</t>
  </si>
  <si>
    <t>Thực hiện các biện pháp xử lý về điều hành, xem xét xử lý trách nhiệm, đánh giá cán bộ đối với các cá nhân, tập thể có hành vi vi phạm.</t>
  </si>
  <si>
    <t>Xây dựng kế hoạch kiểm tra, giám sát; chấm điểm thi đua chuyên đề KTKSNB hàng năm.</t>
  </si>
  <si>
    <t>Xây dựng kế hoạch đề cương giám sát hàng năm; đề xuất giám sát đột xuất.</t>
  </si>
  <si>
    <t>Cả 1 và 3</t>
  </si>
  <si>
    <t>Trung bình</t>
  </si>
  <si>
    <t>Thấp</t>
  </si>
  <si>
    <t>Thời hạn trả nợ là khoảng thời gian xác định trong thời hạn cho vay được tính từ ngày bắt đầu của kỳ trả nợ đầu tiên cho đến ngày trả nợ cuối cùng của kỳ hạn trả nợ cuối cùng được cam kết trong thỏa thuận cho vay.</t>
  </si>
  <si>
    <t>Thời hạn trả nợ là khoảng thời gian xác định trong thời hạn cho vay được tính từ ngày bắt đầu của kỳ trả nợ đầu tiên cho đến ngày trả nợ hết nợ trong thỏa thuận cho vay.</t>
  </si>
  <si>
    <t>Thời hạn trả nợ là khoảng thời gian xác định trong thời hạn cho vay được tính từ ngày bắt đầu nhận nợ đầu tiên cho đến ngày trả nợ cuối cùng của kỳ hạn trả nợ cuối cùng được cam kết trong thỏa thuận cho vay.</t>
  </si>
  <si>
    <t>Thời hạn trả nợ là khoảng thời gian xác định trong thời hạn cho vay được tính từ ngày bắt đầu nhận nợ đầu tiên cho đến ngày trả nợ cuối cùng.</t>
  </si>
  <si>
    <t>Thế nào là điều chỉnh kỳ hạn trả nợ?</t>
  </si>
  <si>
    <t>2</t>
  </si>
  <si>
    <t>Căn cứ nào sau đây xác định thời hạn cho vay, kỳ hạn trả nợ đối với cho vay phục vụ hoạt động kinh doanh?</t>
  </si>
  <si>
    <t>Khả năng trả nợ của khách hàng.</t>
  </si>
  <si>
    <t>Agribank chuyển nợ quá hạn đối với số dư nợ gốc/lãi mà khách hàng không trả được nợ đúng hạn và không được Agribank chấp thuận cơ cấu lại thời hạn trả nợ.</t>
  </si>
  <si>
    <t>Khách hàng thay đổi Người đại diện theo pháp luật</t>
  </si>
  <si>
    <t>Đáp án 1 và 2.</t>
  </si>
  <si>
    <t>Phương án sử dụng vốn vay; khả năng tài chính của khách hàng; giá trị tài sản bảo đảm (đối với khoản vay phải bảo đảm bằng tài sản); các giới hạn cấp tín dụng và khả năng nguồn vốn của Agribank.</t>
  </si>
  <si>
    <t>Chi nhánh loại II không được phê duyệt vượt thẩm quyền.</t>
  </si>
  <si>
    <t>Chi nhánh loại II chỉ được phê duyệt vượt thẩm quyền khi được Tổng Giám đốc chấp thuận.</t>
  </si>
  <si>
    <t>Nhận định nào sau đây là đúng về chủ thể giao kết Thỏa thuận cho vay trong trường hợp các cá nhân vay vốn chung?</t>
  </si>
  <si>
    <t>Ủy quyền một cá nhân là đại diện ký kết HĐTD với Agribank mà không cần văn bản ủy quyền.</t>
  </si>
  <si>
    <t>Cả 1 và 2 đều đúng.</t>
  </si>
  <si>
    <t>Khách hàng phải đáp ứng điều kiện nào sau đây để được vay vốn tại Agribank?</t>
  </si>
  <si>
    <t>Có năng lực pháp luật dân sự và năng lực hành vi dân sự theo quy định.</t>
  </si>
  <si>
    <t>Phương án sử dụng vốn khả thi (không bắt buộc đối với khoản cho vay có mức giá trị nhỏ); Có khả năng tài chính để trả nợ.</t>
  </si>
  <si>
    <t>Kế toán trưởng của Agribank.</t>
  </si>
  <si>
    <t>Tổ chức kiểm toán, kiểm toán viên đang kiểm toán tại Agribank.</t>
  </si>
  <si>
    <t>Đáp án 2 và 3.</t>
  </si>
  <si>
    <t>Công ty cổ phần chứng khoán Agribank (Agriseco).</t>
  </si>
  <si>
    <t>Công ty Cổ phần bảo hiểm Ngân hàng Nông nghiệp và Phát triển Nông thôn Việt Nam (ABIC).</t>
  </si>
  <si>
    <t>Lập Báo cáo đề xuất cho vay. Chịu trách nhiệm về tính hợp pháp, hợp lệ của bộ hồ sơ vay vốn; tính chính xác, trung thực của nội dung Báo cáo đề xuất cho vay và chịu trách nhiệm về đề xuất của mình.</t>
  </si>
  <si>
    <t>Lập Báo cáo đề xuất cho vay. Chịu trách nhiệm về tính hợp pháp, hợp lệ của bộ hồ sơ vay vốn; tính chính xác của nội dung Báo cáo đề xuất cho vay và chịu trách nhiệm về đề xuất của mình.</t>
  </si>
  <si>
    <t>Lập Báo cáo đề xuất cho vay. Chịu trách nhiệm về tính hợp pháp của bộ hồ sơ vay vốn; tính chính xác của nội dung Báo cáo đề xuất cho vay và chịu trách nhiệm về đề xuất của mình.</t>
  </si>
  <si>
    <t>Văn bản ủy quyền của các thành viên trong gia đình vay vốn sử dụng vào mục đích chung ủy quyền cho 1 thành viên là đại diện vay vốn phải được thực hiện như thế nào?</t>
  </si>
  <si>
    <t>Văn bản ủy quyền không nhất thiết phải công chứng, chứng thực.</t>
  </si>
  <si>
    <t>Văn bản ủy quyền có thể dùng chữ ký người làm chứng thay thế công chứng, chứng thực.</t>
  </si>
  <si>
    <t>Văn bản ủy quyền phải được chứng nhận tại cơ quan, tổ chức có chức năng công chứng hoặc chứng thực tại cơ quan, tổ chức có thẩm quyền theo quy định của pháp luật.</t>
  </si>
  <si>
    <t>Theo Quy định của Agribank, phí trả nợ trước hạn là gì?</t>
  </si>
  <si>
    <t>Khoản phí khách hàng phải trả cho Agribank khi khách hàng trả nợ gốc, lãi tại một thời điểm sớm hơn so với kỳ hạn trả nợ.</t>
  </si>
  <si>
    <t>Khoản phí khách hàng phải trả cho Agribank khi khách hàng trả nợ gốc tại một thời điểm sớm hơn so với kỳ hạn trả nợ, thời hạn cho vay được ghi trên HĐTD/Giấy nhận nợ.</t>
  </si>
  <si>
    <t>Khoản phí khách hàng phải trả cho Agribank khi khách hàng trả nợ lãi tại một thời điểm sớm hơn so với kỳ hạn trả nợ.</t>
  </si>
  <si>
    <t>Khoản phí khách hàng phải trả cho Agribank khi khách hàng trả nợ gốc tại một thời điểm sớm hơn so với thời hạn cho vay được ghi trên HĐTD.</t>
  </si>
  <si>
    <t>Nhu cầu sử dụng vốn, bảo lãnh, mở L/C và các hình thức cấp tín dụng khác; vốn đối ứng của khách hàng; Khả năng tài chính của khách hàng; Giá trị TSBĐ (trường hợp cho vay có bảo đảm bằng tài sản); Các giới hạn cấp tín dụng và khả năng nguồn vốn của Agribank.</t>
  </si>
  <si>
    <t>Điều 17 QyĐ 2268/QyĐ-NHNo-TD</t>
  </si>
  <si>
    <t>Khi giải ngân vốn vay Agribank nơi cho vay phải thực hiện nhiệm vụ gì?</t>
  </si>
  <si>
    <t>Mỗi lần giải ngân vốn vay, Agribank nơi cho vay phải rà soát, đánh giá nhu cầu vay vốn, hồ sơ giải ngân đáp ứng các điều kiện theo quy định hiện hành.</t>
  </si>
  <si>
    <t>Tổng Giám đốc Agribank</t>
  </si>
  <si>
    <t>Hội đồng thành viên Agribank</t>
  </si>
  <si>
    <t>Người thẩm định thực hiện thẩm định khoản vay trên cơ sở nào?</t>
  </si>
  <si>
    <t>Thông tin, hồ sơ vay vốn theo quy định của Agribank và Ngân hàng Nhà nước.</t>
  </si>
  <si>
    <t>Báo cáo đề xuất cho vay (phần báo cáo đánh giá hồ sơ và đề xuất của Người quan hệ khách hàng).</t>
  </si>
  <si>
    <t>Rà soát, đánh giá kết quả thẩm định của Chi nhánh về các điều kiện cấp tín dụng và tuân thủ các quy định liên quan đến hoạt động cấp tín dụng của NHNN và Agribank.</t>
  </si>
  <si>
    <t>Chỉ phải thẩm định lại tài sản bảo đảm.</t>
  </si>
  <si>
    <t>Hãy chỉ ra nhiệm vụ của Người thẩm định lại khi lập Báo cáo thẩm định lại tại Agribank nơi phê duyệt vượt thẩm quyền tại chi nhánh loại I?</t>
  </si>
  <si>
    <t>Hồ sơ trình HĐTV phê duyệt khoản vay theo thẩm quyền bao gồm những tài liệu nào?</t>
  </si>
  <si>
    <t>Tờ trình của chi nhánh; Báo cáo thẩm định lại của Ban Thẩm định; Tờ trình của Tổng Giám đốc; Hồ sơ, tài liệu khác (nếu có).</t>
  </si>
  <si>
    <t>Tờ trình của chi nhánh; Báo cáo thẩm định lại của Ban Thẩm định; Biên bản họp Hội đồng tín dụng Trụ sở chính; Hồ sơ, tài liệu khác (nếu có).</t>
  </si>
  <si>
    <t>Tờ trình của chi nhánh; Biên bản họp/Bảng tổng hợp ý kiến của Hội đồng tín dụng Trụ sở chính; Tờ trình của Tổng Giám đốc; Hồ sơ, tài liệu khác (nếu có).</t>
  </si>
  <si>
    <t>Chi nhánh không được quyền ngừng giải ngân vì khoản vay đã được cấp trên phê duyệt.</t>
  </si>
  <si>
    <t>Chi nhánh tiếp tục giải ngân vì nếu dừng giải ngân thì dự án dở dang và thiệt hại có thể xảy ra nhiều hơn.</t>
  </si>
  <si>
    <t>Báo cáo đề xuất cơ cấu lại thời hạn trả nợ.</t>
  </si>
  <si>
    <t>Phương án cơ cấu lại thời hạn trả nợ của khách hàng.</t>
  </si>
  <si>
    <t>Xem xét, quyết định việc tạm ngừng cho vay, chấm dứt cho vay.</t>
  </si>
  <si>
    <t>Xem xét, quyết định việc tạm ngừng cho vay, chấm dứt cho vay, thu hồi nợ trước hạn.</t>
  </si>
  <si>
    <t>Xem xét, quyết định chấm dứt cho vay, yêu cầu khách hàng bổ sung tài sản bảo đảm.</t>
  </si>
  <si>
    <t>Xem xét, quyết định tạm ngừng cho vay, yêu cầu khách hàng bổ sung tài sản bảo đảm.</t>
  </si>
  <si>
    <t>Điểm b Khoản 1 Điều 62 QyĐ 2268/QyĐ-NHNo-TD</t>
  </si>
  <si>
    <t>Không được kiểm tra khách hàng.</t>
  </si>
  <si>
    <t>Trực tiếp giám sát khi thấy cần thiết.</t>
  </si>
  <si>
    <t>Không được giám sát khách hàng.</t>
  </si>
  <si>
    <t>Agribank phải kiểm tra sau khi khách hàng nhận tiền vay gồm các nội dung nào?</t>
  </si>
  <si>
    <t>Kiểm tra sử dụng vốn vay, kiểm tra tình hình hoạt động kinh doanh và đánh giá khả năng trả nợ, kiểm tra tài sản bảo đảm, đối chiếu nợ vay.</t>
  </si>
  <si>
    <t>Kiểm tra sử dụng vốn vay đúng mục đích ghi trong hợp đồng tín dụng.</t>
  </si>
  <si>
    <t>Kiểm tra để đánh giá khả năng trả nợ.</t>
  </si>
  <si>
    <t>Kiểm tra 3 tháng ít nhất 01 (một) lần.</t>
  </si>
  <si>
    <t>Kiểm tra 9 tháng ít nhất 01 (một) lần.</t>
  </si>
  <si>
    <t>Kiểm tra một năm ít nhất 01 (một) lần.</t>
  </si>
  <si>
    <t>Điểm a Khoản 2 Điều 65 QyĐ 2268/QyĐ-NHNo-TD</t>
  </si>
  <si>
    <t>Kiểm tra tối thiểu sau 3 tháng kể từ ngày giải ngân đầu tiên và một năm ít nhất 01 (một) lần đối với các lần kiểm tra tiếp theo.</t>
  </si>
  <si>
    <t>Kiểm tra tối thiểu sau 6 tháng kể từ ngày giải ngân đầu tiên và một năm ít nhất 01 (một) lần đối với các lần kiểm tra tiếp theo.</t>
  </si>
  <si>
    <t>Kiểm tra tối thiểu sau 9 tháng kể từ ngày giải ngân đầu tiên và một năm ít nhất 01 (một) lần đối với các lần kiểm tra tiếp theo.</t>
  </si>
  <si>
    <t>Kiểm tra tối thiểu sau 12 tháng kể từ ngày giải ngân đầu tiên và một năm ít nhất 01 (một) lần đối với các lần kiểm tra tiếp theo.</t>
  </si>
  <si>
    <t>Điểm b Khoản 2 Điều 65 QyĐ 2268/QyĐ-NHNo-TD</t>
  </si>
  <si>
    <t>Vật chính là gì?</t>
  </si>
  <si>
    <t>Là vật mang lại nguồn lợi chính cho chủ sử dụng.</t>
  </si>
  <si>
    <t>Là vật độc lập, có thể khai thác công dụng theo tính năng.</t>
  </si>
  <si>
    <t>Là vật trực tiếp phục vụ cho việc khai thác công dụng cho chủ sử dụng.</t>
  </si>
  <si>
    <t>100%</t>
  </si>
  <si>
    <t>90%</t>
  </si>
  <si>
    <t>85%</t>
  </si>
  <si>
    <t>80%</t>
  </si>
  <si>
    <t>Điểm b Khoản 2 Điều 22 Quy chế 879/QC-HĐTV-TD</t>
  </si>
  <si>
    <t>Hội Nông dân Việt Nam.</t>
  </si>
  <si>
    <t>Mặt trận Tổ quốc Việt Nam.</t>
  </si>
  <si>
    <t>Hội Cựu chiến binh Việt Nam.</t>
  </si>
  <si>
    <t>Tổng Giám đốc.</t>
  </si>
  <si>
    <t>Hợp đồng mua bán, chuyển nhượng tài sản tương ứng cùng loại.</t>
  </si>
  <si>
    <t>Biện pháp cầm cố chấm dứt khi nào?</t>
  </si>
  <si>
    <t>Kể từ thời điểm bên mua tài sản, bên nhận thay thế tài sản, bên nhận tặng cho tài sản xác lập quyền sở hữu đối với tài sản cầm cố.</t>
  </si>
  <si>
    <t>Kể từ thời điểm bên mua tài sản, bên nhận thay thế tài sản, bên nhận tặng cho tài sản xác lập quyền chiếm hữu đối với tài sản cầm cố.</t>
  </si>
  <si>
    <t>Từ sau ngày bên mua tài sản, bên nhận thay thế tài sản, bên nhận tặng cho tài sản xác lập quyền sở hữu đối với tài sản cầm cố.</t>
  </si>
  <si>
    <t>Từ sau ngày bên mua tài sản, bên nhận thay thế tài sản, bên nhận tặng cho tài sản xác lập quyền chiếm hữu đối với tài sản cầm cố.</t>
  </si>
  <si>
    <t>Mức cấp tín dụng tối đa so với giá trị TSBĐ là trái phiếu chính phủ (bằng đồng Việt Nam) có thời hạn thanh toán còn lại trên 01 năm?</t>
  </si>
  <si>
    <t>Mức cấp tín dụng tối đa 95% mệnh giá.</t>
  </si>
  <si>
    <t>Mức cấp tín dụng tối đa 90% mệnh giá.</t>
  </si>
  <si>
    <t>Mức cấp tín dụng tối đa 80% mệnh giá.</t>
  </si>
  <si>
    <t>Mức cấp tín dụng tối đa 75% mệnh giá.</t>
  </si>
  <si>
    <t>Phương pháp so sánh.</t>
  </si>
  <si>
    <t>Phương pháp chi phí.</t>
  </si>
  <si>
    <t>Khoản 1 Điều 30 Quy định 2929/QyĐ-NHNo-TD</t>
  </si>
  <si>
    <t>Xác định giá khởi điểm bán đấu giá TSBĐ theo thỏa thuận tại Agribank nơi cấp tín dụng?</t>
  </si>
  <si>
    <t>Khoản 1 Điều 56 Quy định 2929/QyĐ-NHNo-TD</t>
  </si>
  <si>
    <t>Cả 1 và 2</t>
  </si>
  <si>
    <t>Các trường hợp được giải chấp TSBĐ:</t>
  </si>
  <si>
    <t>Khách hàng và Bên bảo đảm đã thực hiện nghĩa vụ (bao gồm toàn bộ hoặc theo phần).</t>
  </si>
  <si>
    <t>TSBĐ được xử lý theo quy định.</t>
  </si>
  <si>
    <t>Rút bớt, thay thế TSBĐ.</t>
  </si>
  <si>
    <t>Số dư bảo lãnh đối với một khách hàng hoặc một khách hàng và người có liên quan bao gồm?</t>
  </si>
  <si>
    <t>Số dư phát hành Cam kết bảo lãnh</t>
  </si>
  <si>
    <t>Đáp án 1 hoặc 2</t>
  </si>
  <si>
    <t>Hội đồng tín dụng chi nhánh loại I</t>
  </si>
  <si>
    <t>Trường hợp Người phê duyệt bảo lãnh là Hội đồng tín dụng Chi nhánh loại I, Chủ tịch Hội đồng tín dụng thay mặt Hội đồng tín dụng Chi nhánh loại I ký trên Báo cáo thẩm định lại</t>
  </si>
  <si>
    <t>Là người có thẩm quyền tại Agribank nơi cấp bảo lãnh chấp thuận hay không chấp thuận cấp bảo lãnh</t>
  </si>
  <si>
    <t>Có đầy đủ năng lực pháp luật dân sự, năng lực hành vi dân sự theo quy định của pháp luật</t>
  </si>
  <si>
    <t>Nghĩa vụ được bảo lãnh là nghĩa vụ tài chính hợp pháp</t>
  </si>
  <si>
    <t>Được Agribank nơi cấp bảo lãnh đánh giá có khả năng hoàn trả lại số tiền mà Agribank nơi cấp bảo lãnh phải trả thay khi thực hiện nghĩa vụ bảo lãnh</t>
  </si>
  <si>
    <t>Ban Khách hàng doanh nghiệp</t>
  </si>
  <si>
    <t>Ban Chính sách tín dụng</t>
  </si>
  <si>
    <t>Ban Khách hàng cá nhân</t>
  </si>
  <si>
    <t>Ban Định chế tài chính</t>
  </si>
  <si>
    <t>Đáp án 2 và 3</t>
  </si>
  <si>
    <t>Người kiểm soát bảo lãnh</t>
  </si>
  <si>
    <t>Người quan hệ khách hàng</t>
  </si>
  <si>
    <t>Người thẩm định lại</t>
  </si>
  <si>
    <t>02 ngày làm việc</t>
  </si>
  <si>
    <t>03 ngày làm việc</t>
  </si>
  <si>
    <t>05 ngày làm việc</t>
  </si>
  <si>
    <t>Hợp đồng cấp tín dụng vô hiệu.</t>
  </si>
  <si>
    <t>Hợp đồng cấp tín dụng không vô hiệu.</t>
  </si>
  <si>
    <t>Không làm chấm dứt Hợp đồng cấp tín dụng.</t>
  </si>
  <si>
    <t>Làm chấm dứt Hợp đồng cấp tín dụng.</t>
  </si>
  <si>
    <t>Quyết định cấp tín dụng đối với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</si>
  <si>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Quyết định cấp tín dụng đối với một khách hàng, một khách hàng và người có liên quan có tổng mức dư nợ cấp tín dụng thuộc thẩm quyền của HĐTD Chi nhánh loại I</t>
  </si>
  <si>
    <t>Điểm b Khoản 2 Điều 4 Quy chế 1548/QC-HĐTV-TD</t>
  </si>
  <si>
    <t>Giám đốc Chi nhánh loại I</t>
  </si>
  <si>
    <t>Khi nào quyết định của Hội đồng tín dụng được thông qua?</t>
  </si>
  <si>
    <t>Khi có từ 2/3 thành viên Hội đồng tín dụng đồng ý</t>
  </si>
  <si>
    <t>Có ý kiến đồng ý của Chủ tịch Hội đồng tín dụng</t>
  </si>
  <si>
    <t>Khi có trên 2/3 thành viên Hội đồng tín dụng đồng ý (trong đó có ý kiến của Chủ tịch HĐTD)</t>
  </si>
  <si>
    <t>Giám đốc chi nhánh loại I</t>
  </si>
  <si>
    <t>1 tỷ đồng</t>
  </si>
  <si>
    <t>2 tỷ đồng</t>
  </si>
  <si>
    <t>3 tỷ đồng</t>
  </si>
  <si>
    <t>4 tỷ đồng</t>
  </si>
  <si>
    <t>5,2 tỷ đồng</t>
  </si>
  <si>
    <t>5,4 tỷ đồng</t>
  </si>
  <si>
    <t>5,6 tỷ đồng</t>
  </si>
  <si>
    <t>5,8 tỷ đồng</t>
  </si>
  <si>
    <t>Nhu cầu vay vốn của ông A thuộc nhu cầu vốn không được cho vay.</t>
  </si>
  <si>
    <t>Chi nhánh Agribank có thể xem xét quyết định cho vay bù đắp tài chính khi ông A đáp ứng đủ các điều kiện vay vốn theo quy định hiện hành.</t>
  </si>
  <si>
    <t>Chi nhánh Agribank chỉ được cho vay khi được Tổng Giám đốc chấp thuận bằng văn bản.</t>
  </si>
  <si>
    <t>Khoản 1, Khoản 2 Điều 34 QyĐ 2268/QyĐ-NHNo-TD</t>
  </si>
  <si>
    <t>Không được cho vay</t>
  </si>
  <si>
    <t>50%</t>
  </si>
  <si>
    <t>Các bên phải ký kết lại hợp đồng bảo đảm đó sau khi pháp nhân được tổ chức lại.</t>
  </si>
  <si>
    <t>100 triệu đồng</t>
  </si>
  <si>
    <t>Giám đốc chi nhánh.</t>
  </si>
  <si>
    <t>Đáp án 1 hoặc 3</t>
  </si>
  <si>
    <t>Trưởng phòng Khách hàng doanh nghiệp</t>
  </si>
  <si>
    <t>Đáp án 1, 2</t>
  </si>
  <si>
    <t>Kiến thức về PTTCDN</t>
  </si>
  <si>
    <t>Tiền thu lãi cho vay, cổ tức và lợi nhuận được chia được phản ánh vào luồng tiền trong hoạt động nào của Báo cáo lưu chuyển tiền tệ?</t>
  </si>
  <si>
    <t>Lưu chuyển tiền từ hoạt động kinh doanh</t>
  </si>
  <si>
    <t>Chưa kết luận được</t>
  </si>
  <si>
    <t>200 tỷ đồng</t>
  </si>
  <si>
    <t>650 tỷ đồng</t>
  </si>
  <si>
    <t>150 tỷ đồng</t>
  </si>
  <si>
    <t>263 tỷ đồng</t>
  </si>
  <si>
    <t>Hội đồng thành viên Công ty</t>
  </si>
  <si>
    <t>Tổng Giám đốc Công ty</t>
  </si>
  <si>
    <t>Theo cấp thẩm quyền được quy định trong điều lệ của Công ty</t>
  </si>
  <si>
    <t>Chủ tịch HĐTV</t>
  </si>
  <si>
    <t>Điều 24 Luật Doanh nghiệp năm 2020</t>
  </si>
  <si>
    <t>Khách hàng không có nợ xấu, nợ đã xử lý rủi ro, nợ đã bán cho VAMC</t>
  </si>
  <si>
    <t>Cam kết sử dụng nguồn thu để trả nợ khoản vay mới</t>
  </si>
  <si>
    <t>Việc gia hạn thời gian duy trì hạn mức cho vay (trừ cho vay theo hạn mức quy mô nhỏ) được thực hiện khi nào:</t>
  </si>
  <si>
    <t>Không có đáp án đúng</t>
  </si>
  <si>
    <t>Lựa chọn đáp án đúng nhất về việc gia hạn thời gian duy trì hạn mức đối với cho vay theo hạn mức quy mô nhỏ:</t>
  </si>
  <si>
    <t>Chỉ thực hiện gia hạn 1 lần và được gia hạn tối đa 24 tháng</t>
  </si>
  <si>
    <t>Được gia hạn nhiều lần nhưng mỗi lần tối đa 12 tháng</t>
  </si>
  <si>
    <t>Chỉ được gia hạn 1 lần và được gia hạn tối đa 36 tháng</t>
  </si>
  <si>
    <t>Khách hàng pháp nhân, DNTN có địa chỉ kinh doanh tại địa bàn hành chính tỉnh, thành phố trực thuộc Trung ương đó</t>
  </si>
  <si>
    <t>Khách hàng cá nhân có nơi cư trú hoặc địa chỉ kinh doanh tại địa bàn hành chính tỉnh, thành phố trực thuộc Trung ương đó</t>
  </si>
  <si>
    <t>Khách hàng pháp nhân có địa chỉ kinh doanh tại địa bàn hành chính tỉnh, thành phố trực thuộc Trung ương đó</t>
  </si>
  <si>
    <t>Tối đa 12 năm</t>
  </si>
  <si>
    <t>25%</t>
  </si>
  <si>
    <t>10%</t>
  </si>
  <si>
    <t>36 tháng</t>
  </si>
  <si>
    <t>10 ngày làm việc</t>
  </si>
  <si>
    <t>300 triệu đồng</t>
  </si>
  <si>
    <t>500 triệu đồng</t>
  </si>
  <si>
    <t>Khi đi kiểm tra việc giải ngân cho vay bằng tiền mặt để khách hàng thu mua thóc của các hộ nông dân, chi nhánh thu thập các hồ sơ nào sau đây là hợp lệ, hợp pháp?</t>
  </si>
  <si>
    <t>Bảng kê thu mua hàng hóa, dịch vụ mua vào không có hóa đơn, phiếu mua hàng, phiếu nhập kho, phiếu chi tiền</t>
  </si>
  <si>
    <t>Văn bản cam kết của bên thụ hưởng về việc bên thụ hưởng không có tài khoản thanh toán tại tổ chức cung ứng dịch vụ thanh toán</t>
  </si>
  <si>
    <t>Bảng kê thu mua hàng hóa, dịch vụ mua vào không có hóa đơn</t>
  </si>
  <si>
    <t>Cả đáp án 1 và 2</t>
  </si>
  <si>
    <t>Tối đa 30 năm</t>
  </si>
  <si>
    <t>Agribank có quyền xem xét, quyết định việc tạm ngừng cho vay, chấm dứt cho vay, thu hồi nợ trước hạn trong các trường hợp nào sau đây?</t>
  </si>
  <si>
    <t>Cả 1,2,3 đều đúng</t>
  </si>
  <si>
    <t>20 tỷ đồng</t>
  </si>
  <si>
    <t>30 tỷ đồng</t>
  </si>
  <si>
    <t>40 tỷ đồng</t>
  </si>
  <si>
    <t>Không bắt buộc</t>
  </si>
  <si>
    <t>1,5 tỷ đồng</t>
  </si>
  <si>
    <t>Được cho vay</t>
  </si>
  <si>
    <t>Đối với Khách hàng cá nhân vừa vay vốn sử dụng vào mục đích tiêu dùng vừa vay vốn phục vụ nhu cầu hoạt động kinh doanh của Doanh nghiệp tư nhân/hộ kinh doanh thì thực hiện xếp hạng khách hàng như thế nào?</t>
  </si>
  <si>
    <t>Thực hiện xếp hạng khách hàng theo Doanh nghiệp tư nhân/hộ kinh doanh</t>
  </si>
  <si>
    <t>Thực hiện xếp hạng khách hàng theo Cá nhân tiêu dùng</t>
  </si>
  <si>
    <t>Thực hiện xếp hạng theo mục đích vay vốn có mức cấp tín dụng cao nhất</t>
  </si>
  <si>
    <t>Việc thực hiện xếp hạng khách hàng do Giám đốc Agribank nơi cấp tín dụng quyết định</t>
  </si>
  <si>
    <t>Dưới 20 tỷ đồng</t>
  </si>
  <si>
    <t>Cả 1 và 3 đều đúng</t>
  </si>
  <si>
    <t>Nhóm 1</t>
  </si>
  <si>
    <t>Nhóm 2</t>
  </si>
  <si>
    <t>Nhóm 3</t>
  </si>
  <si>
    <t>Nhóm 4</t>
  </si>
  <si>
    <t>Giá trị khấu trừ của tài sản bảo đảm phải coi bằng 0 (không) trong trường hợp nào sau đây?</t>
  </si>
  <si>
    <t>Agribank không có quyền xử lý tài sản bảo đảm theo thỏa thuận và theo quy định của pháp luật khi khách hàng không thực hiện nghĩa vụ của mình theo thỏa thuận</t>
  </si>
  <si>
    <t>Thời gian xử lý tài sản bảo đảm theo dự kiến không quá 01 (một) năm đối với tài sản bảo đảm là động sản và không quá 02 (hai) năm đối với tài sản bảo đảm là bất động sản, kể từ khi Agribank nơi cấp tín dụng có quyền thực hiện xử lý tài sản bảo đảm</t>
  </si>
  <si>
    <t>Các khoản đề nghị xử lý rủi ro phải thông qua Hội đồng nào?</t>
  </si>
  <si>
    <t>Hội đồng xử lý rủi ro</t>
  </si>
  <si>
    <t>Hội đồng xử lý tổn thất các khoản đầu tư của Agribank</t>
  </si>
  <si>
    <t>Hội đồng xử lý tài chính các khoản nợ phải thu khó đòi</t>
  </si>
  <si>
    <t>Hội đồng mua bán nợ</t>
  </si>
  <si>
    <t>Tổ giúp việc cho Hội đồng xử lý rủi ro Chi nhánh loại I do ai quyết định thành lập?</t>
  </si>
  <si>
    <t>Chủ tịch Hội đồng xử lý rủi ro</t>
  </si>
  <si>
    <t>Phó Giám đốc Chi nhánh</t>
  </si>
  <si>
    <t>Trưởng phòng Kế hoạch và Quản lý rủi ro</t>
  </si>
  <si>
    <t>Nhóm 5</t>
  </si>
  <si>
    <t>Hội đồng xử lý rủi ro Trụ sở chính</t>
  </si>
  <si>
    <t>Ban Thẩm định và phê duyệt tín dụng</t>
  </si>
  <si>
    <t>Ban Thư ký tổng hợp</t>
  </si>
  <si>
    <t>Xem xét, thẩm định tín dụng</t>
  </si>
  <si>
    <t>Phê duyệt tín dụng</t>
  </si>
  <si>
    <t>Quản lý tín dụng, quản lý danh mục tín dụng</t>
  </si>
  <si>
    <t>Doanh nghiệp A được Agribank cấp tín dụng có bảo đảm bằng giấy tờ có giá do Agribank phát hành cho 100% giá trị khoản cấp tín dụng (bao gồm cả gốc, lãi, phí) thì thực hiện xếp hạng khách hàng như thế nào?</t>
  </si>
  <si>
    <t>Việc thực hiện xếp hạng khách hàng do Giám đốc Agribank nơi cấp tín dụng quyết định.</t>
  </si>
  <si>
    <t>20 triệu đồng</t>
  </si>
  <si>
    <t>Khoản 1 Điều 6 và Khoản 2 Điều 9 Quy chế 910/QC-HĐTV-RRTD ngày 31/7/2024</t>
  </si>
  <si>
    <t>Theo Quy chế 910/QC-HĐTV-RRTD ngày 31/07/2024, tỷ lệ khấu trừ đối với tài sản bảo đảm là Chứng khoán chưa được niêm yết trên Sở giao dịch chứng khoán, giấy tờ có giá do doanh nghiệp có niêm yết cổ phiếu trên Sở giao dịch chứng khoán phát hành là bao nhiêu?</t>
  </si>
  <si>
    <t>40%</t>
  </si>
  <si>
    <t>Có tài liệu, hồ sơ chứng minh việc khách hàng đã trả nợ</t>
  </si>
  <si>
    <t>Agribank nơi cấp tín dụng có đủ cơ sở thông tin, tài liệu để đánh giá khách hàng có khả năng trả đầy đủ nợ gốc và lãi còn lại đúng thời hạn đã được cơ cấu lại</t>
  </si>
  <si>
    <t>Theo Quy chế 910/QC-HĐTV-RRTD ngày 31/07/2024, số tiền trích lập dự phòng đối với các khoản cho vay ngoại tệ được thực hiện bằng đồng Việt Nam theo tỷ giá quy đổi tại thời điểm nào?</t>
  </si>
  <si>
    <t>Thời điểm trích lập dự phòng rủi ro</t>
  </si>
  <si>
    <t>Thời điểm cho vay</t>
  </si>
  <si>
    <t>Thời điểm Trụ sở chính thông báo phê duyệt phân loại nợ trích lập dự phòng rủi ro</t>
  </si>
  <si>
    <t>Ngày cuối cùng của tháng trước liền kề</t>
  </si>
  <si>
    <t>Ngày đầu tiên của tháng trước liền kề</t>
  </si>
  <si>
    <t>Trên 2 tỷ đồng</t>
  </si>
  <si>
    <t>Trên 2,5 tỷ đồng</t>
  </si>
  <si>
    <t>13,5 tỷ đồng</t>
  </si>
  <si>
    <t>15 tỷ đồng</t>
  </si>
  <si>
    <t>17,5 tỷ đồng</t>
  </si>
  <si>
    <t>Đáp án 2&amp;3</t>
  </si>
  <si>
    <t>Theo Quy trình 2232/QTr-NHNo-RRTD ngày 31/7/2024, căn cứ thông báo của HĐ XLRR Trụ sở chính, chi nhánh phải thực hiện việc hạch toán trích lập, hoàn nhập dự phòng như thế nào là đúng theo quy định?</t>
  </si>
  <si>
    <t>Chi nhánh thực hiện ngay sau khi nhận được Thông báo của Hội đồng Xử lý rủi ro Trụ sở chính</t>
  </si>
  <si>
    <t>Trong thời hạn 03 ngày kể từ ngày nhận được Thông báo của Hội đồng Xử lý rủi ro Trụ sở chính</t>
  </si>
  <si>
    <t>Trong thời hạn 05 ngày kể từ ngày nhận được Thông báo của Hội đồng Xử lý rủi ro Trụ sở chính</t>
  </si>
  <si>
    <t>Trụ sở chính không quy định thời hạn thực hiện</t>
  </si>
  <si>
    <t>Tối thiểu 03 tháng một lần</t>
  </si>
  <si>
    <t>Tối thiểu 05 tháng một lần</t>
  </si>
  <si>
    <t>Tối thiểu 06 tháng một lần</t>
  </si>
  <si>
    <t>Hằng năm</t>
  </si>
  <si>
    <t>Hằng quý</t>
  </si>
  <si>
    <t>Hằng tháng</t>
  </si>
  <si>
    <t>Được XLRR từng phần đối với khoản nợ</t>
  </si>
  <si>
    <t>Không XLRR từng phần đối với khoản nợ</t>
  </si>
  <si>
    <t>Khoản nợ phải được trích lập dự phòng rủi ro đầy đủ</t>
  </si>
  <si>
    <t>25 ngày</t>
  </si>
  <si>
    <t>Khoản 10 Điều 9 Quy định số 3559/QyĐ-NHNo-TD ngày 18/10/2024</t>
  </si>
  <si>
    <t>Là nợ đã xử lý rủi ro</t>
  </si>
  <si>
    <t>Là nợ đã bán cho VAMC thanh toán bằng trái phiếu đặc biệt</t>
  </si>
  <si>
    <t>Là nợ xấu nội bảng</t>
  </si>
  <si>
    <t>Là nợ đã xử lý rủi ro; là nợ đã bán cho VAMC thanh toán bằng trái phiếu đặc biệt</t>
  </si>
  <si>
    <t>Thu nợ ngoại bảng trước, thu nợ nội bảng sau</t>
  </si>
  <si>
    <t>Thu nợ nội bảng trước, thu nợ ngoại bảng sau; Khoản nợ đến hạn trước thu trước, khoản nợ đến hạn sau thu sau</t>
  </si>
  <si>
    <t>Thu nợ theo đề xuất của khách hàng; Khoản nợ đến hạn trước thu trước, khoản nợ đến hạn sau thu sau</t>
  </si>
  <si>
    <t>6 tỷ đồng</t>
  </si>
  <si>
    <t>8 tỷ đồng</t>
  </si>
  <si>
    <t>5 tỷ đồng</t>
  </si>
  <si>
    <t>Được quyền quyết định bán</t>
  </si>
  <si>
    <t>Không được quyền quyết định bán</t>
  </si>
  <si>
    <t>Đáp án 1 và 3 đều đúng</t>
  </si>
  <si>
    <t>Đối với các giao dịch gửi tiền vào sổ tiết kiệm đã cấp qua kênh điện tử, đơn vị giao dịch tiết kiệm và người gửi tiền bổ sung thông tin trên sổ tiết kiệm khi nào?</t>
  </si>
  <si>
    <t>Ngày làm việc tiếp theo ngay sau ngày gửi thêm tiền vào sổ tiết kiệm đã cấp</t>
  </si>
  <si>
    <t>Ngay khi người gửi tiền đến giao dịch trực tiếp tại quầy giao dịch</t>
  </si>
  <si>
    <t>Khi người gửi tiền đến tất toán sổ tiết kiệm</t>
  </si>
  <si>
    <t>Sau khi hoàn thành thủ tục chuyển nhượng sổ tiết kiệm theo quy định, người nhận chuyển nhượng sổ tiết kiệm được hưởng:</t>
  </si>
  <si>
    <t>Tiền gốc và lãi (nếu có) kể từ khi chuyển nhượng đến khi đáo hạn tiền gửi tiết kiệm theo quy định hiện hành đối với từng loại sản phẩm tiền gửi tiết kiệm của Agribank</t>
  </si>
  <si>
    <t>Tiền gốc kể từ khi chuyển nhượng đến khi đáo hạn tiền gửi tiết kiệm theo quy định hiện hành đối với từng loại sản phẩm tiền gửi tiết kiệm của Agribank</t>
  </si>
  <si>
    <t>Tiền lãi kể từ khi chuyển nhượng đến khi đáo hạn tiền gửi tiết kiệm theo quy định hiện hành đối với từng loại sản phẩm tiền gửi tiết kiệm của Agribank</t>
  </si>
  <si>
    <t>Tiền gốc và lãi (nếu có) kể từ khi mở tài khoản đến khi chuyển nhượng theo quy định hiện hành đối với từng loại sản phẩm tiền gửi tiết kiệm của Agribank</t>
  </si>
  <si>
    <t>Số ngày duy trì số dư thực tế là gì?</t>
  </si>
  <si>
    <t>Là số ngày mà số dư thực tế cuối mỗi ngày không thay đổi</t>
  </si>
  <si>
    <t>Là số dư cuối ngày tính lãi của số dư tiền gửi</t>
  </si>
  <si>
    <t>Là số ngày mà Agribank và khách hàng thỏa thuận dùng để tính số tiền lãi</t>
  </si>
  <si>
    <t>Điểm a, khoản 4.1 điều 4 Văn bản số 12099/NHNo-TCKT ngày 29/12/2017</t>
  </si>
  <si>
    <t>360 ngày</t>
  </si>
  <si>
    <t>365 ngày</t>
  </si>
  <si>
    <t>300 ngày</t>
  </si>
  <si>
    <t>Khoản 3.1 điều 3 văn bản số 12099/NHNo-TCKT ngày 29/12/2017</t>
  </si>
  <si>
    <t>75.000.000 đồng</t>
  </si>
  <si>
    <t>125.000.000 đồng</t>
  </si>
  <si>
    <t>175.000.000 đồng</t>
  </si>
  <si>
    <t>Điều 3 Quyết định số 32/2021/QĐ-TTG ngày 20/10/2021 của Thủ tướng chính phủ</t>
  </si>
  <si>
    <t>Tiền gửi không được bảo hiểm tại Agribank bao gồm:</t>
  </si>
  <si>
    <t>Tiền gửi tại Agribank của cá nhân là người sở hữu trên 5% vốn điều lệ của Agribank</t>
  </si>
  <si>
    <t>Tiền mua giấy tờ có giá vô danh do Agribank phát hành</t>
  </si>
  <si>
    <t>Trường hợp không đủ điều kiện để kéo dài thời hạn gửi tiền theo quy định, vào ngày đến hạn của khoản tiền gửi có kỳ hạn, Agribank thực hiện:</t>
  </si>
  <si>
    <t>Chuyển số tiền gốc và lãi (nếu có) vào tài khoản thanh toán của khách hàng theo thỏa thuận.</t>
  </si>
  <si>
    <t>Liên hệ với khách hàng đến nhận số tiền gốc và lãi (nếu có).</t>
  </si>
  <si>
    <t>Bảo lưu số tiền gốc và lãi (nếu có) trên tài khoản tiền gửi có kỳ hạn của khách hàng.</t>
  </si>
  <si>
    <t>Khoản 4 Điều 7 Quyết định 2208/QĐ-NHNo-KHNV ngày 18/10/2019</t>
  </si>
  <si>
    <t>Chưa kết thúc thời hạn phong tỏa</t>
  </si>
  <si>
    <t>50 ngày</t>
  </si>
  <si>
    <t>Agribank có quyền nào về mở và sử dụng tài khoản thanh toán sau đây?</t>
  </si>
  <si>
    <t>Quy định về số dư tối thiểu, phạm vi sử dụng, cách thức sử dụng, hạn mức giao dịch trên tài khoản thanh toán và thông báo công khai, hướng dẫn cụ thể để khách hàng biết</t>
  </si>
  <si>
    <t>Agribank có quyền từ chối thực hiện lệnh thanh toán của chủ tài khoản trong các trường hợp nào sau đây?</t>
  </si>
  <si>
    <t>Chủ tài khoản thực hiện đầy đủ các yêu cầu về thủ tục thanh toán.</t>
  </si>
  <si>
    <t>Tài khoản thanh toán bị đóng hoặc phong tỏa toàn bộ</t>
  </si>
  <si>
    <t>Khi chưa có yêu cầu bằng văn bản của cơ quan nhà nước có thẩm quyền theo quy định của pháp luật</t>
  </si>
  <si>
    <t>Điểm b khoản 1 Điều 26 Quy định số 3325/QyĐ-NHNo-TCKT ngày 30/09/2024</t>
  </si>
  <si>
    <t>Chi nhánh Agribank khác nơi mở tài khoản thanh toán được phép thực hiện nội dung nào liên quan đến tài khoản thanh toán theo yêu cầu của khách hàng?</t>
  </si>
  <si>
    <t>Đóng tài khoản thanh toán của khách hàng</t>
  </si>
  <si>
    <t>Là phương thức nhận biết khách hàng bằng phương tiện điện tử trên nền tảng Internet, không cần gặp mặt trực tiếp khách hàng</t>
  </si>
  <si>
    <t>01 ngày</t>
  </si>
  <si>
    <t>02 ngày</t>
  </si>
  <si>
    <t>03 ngày</t>
  </si>
  <si>
    <t>05 ngày</t>
  </si>
  <si>
    <t>Nhận tiền (ghi Có) vào tài khoản</t>
  </si>
  <si>
    <t>Thực hiện các giao dịch chuyển khoản để mở tài khoản tiền gửi tiết kiệm, tiền gửi có kỳ hạn của chính khách hàng trong hệ thống Agribank trong phạm vi số dư khả dụng của tài khoản thanh toán (không khống chế hạn mức giao dịch)</t>
  </si>
  <si>
    <t>Khoản 1 Điều 18 Quy định số 3325/QyĐ-NHNo-TCKT ngày 30/09/2024</t>
  </si>
  <si>
    <t>Agribank nơi thực hiện phong tỏa tài khoản thanh toán của khách hàng</t>
  </si>
  <si>
    <t>Agribank nơi khách hàng mở tài khoản thanh toán</t>
  </si>
  <si>
    <t>Tại bất kỳ chi nhánh nào</t>
  </si>
  <si>
    <t>Điểm b khoản 2 Điều 7 Quy định số 3325/QyĐ-NHNo-TCKT ngày 30/09/2024</t>
  </si>
  <si>
    <t>Agribank hạch toán khoản lãi phải thu từ hoạt động cấp tín dụng đối với:</t>
  </si>
  <si>
    <t>Khoản nợ được phân loại là nợ đủ tiêu chuẩn không phải trích dự phòng rủi ro cụ thể theo quy định của Ngân hàng Nhà nước</t>
  </si>
  <si>
    <t>Khoản nợ đã chuyển nợ quá hạn, nợ xấu</t>
  </si>
  <si>
    <t>Khoản nợ đã xử lý rủi ro</t>
  </si>
  <si>
    <t>điểm a Khoản 2 Điều 17 Quyết định 341/QĐ-NHNN ngày 06/3/2024</t>
  </si>
  <si>
    <t>Tại thời điểm 30/9/2023 Khách hàng Nguyễn Văn A có khoản nợ được phân loại là nợ đủ tiêu chuẩn, không phải trích dự phòng rủi ro theo quy định, Số lãi phải thu được hạch toán:</t>
  </si>
  <si>
    <t>Hạch toán thu nhập</t>
  </si>
  <si>
    <t>Hạch toán chi phí</t>
  </si>
  <si>
    <t>Hạch toán thu nhập và theo dõi ngoại bảng</t>
  </si>
  <si>
    <t>Đối tượng lập dự phòng phải thu khó đòi?</t>
  </si>
  <si>
    <t>Các khoản nợ phải thu đã quá hạn thanh toán</t>
  </si>
  <si>
    <t>Các khoản nợ phải thu chưa đến hạn thanh toán nhưng có khả năng không thu hồi được đúng hạn</t>
  </si>
  <si>
    <t>Khoản 1 Điều 11 Quyết định số 1126/QĐ-HĐTV-TCKT ngày 31/12/2019</t>
  </si>
  <si>
    <t>Nguồn dự phòng tổn thất các khoản đầu tư, nợ phải thu khó đòi được trích lập và quản lý ở đâu?</t>
  </si>
  <si>
    <t>Trích lập tại đơn vị quản lý các khoản đầu tư, nợ phải thu khó đòi; quản lý tập trung tại Trụ sở chính</t>
  </si>
  <si>
    <t>Trích lập và quản lý tại chi nhánh</t>
  </si>
  <si>
    <t>Trích lập tại Trụ sở chính, quản lý tại chi nhánh</t>
  </si>
  <si>
    <t>Trích lập và quản lý tại Trụ sở chính</t>
  </si>
  <si>
    <t>Tiết a khoản 3 Điều 4 Quyết định 1126/QĐ-HĐTV-TCKT ngày 31/12/2019</t>
  </si>
  <si>
    <t>Tỷ lệ trích lập dự phòng nợ phải thu khó đòi đối với nợ phải thu quá hạn thanh toán từ 6 tháng đến dưới 1 năm?</t>
  </si>
  <si>
    <t>Sau khi nhận được văn bản thông báo của Hội đồng xử lý rủi ro Trụ sở chính, tại chi nhánh hạch toán chậm nhất trong vòng bao nhiêu ngày kể từ ngày nhận được nguồn dự phòng từ Trụ sở chính (riêng trong tháng 12 thực hiện trước ngày 31/12)?</t>
  </si>
  <si>
    <t>3 ngày</t>
  </si>
  <si>
    <t>2 ngày</t>
  </si>
  <si>
    <t>3 ngày làm việc</t>
  </si>
  <si>
    <t>Tiết ii điểm b khoản 1.4 tiểu mục 1 mục III chương I phần II Văn bản số 2899 /HD-NHNo-TCKT ngày 14/4/2022</t>
  </si>
  <si>
    <t>2.000.000 VND</t>
  </si>
  <si>
    <t>Chuyển nguồn dự phòng về Trụ sở chính do đơn vị nào thực hiện?</t>
  </si>
  <si>
    <t>Người vay</t>
  </si>
  <si>
    <t>Chủ sở hữu tài sản bảo đảm</t>
  </si>
  <si>
    <t>Chủ sở hữu tài sản bảo đảm (hoặc người được ủy quyền)</t>
  </si>
  <si>
    <t>Cán bộ quản lý khoản vay</t>
  </si>
  <si>
    <t>Giao dịch viên</t>
  </si>
  <si>
    <t>Không phải ký nhận</t>
  </si>
  <si>
    <t>Văn thư</t>
  </si>
  <si>
    <t>Kiểm soát viên</t>
  </si>
  <si>
    <t>Khi ban hành mới hoặc điều chỉnh, bổ sung Biểu phí dịch vụ, đơn vị cung ứng dịch vụ phải gửi Biểu phí dịch vụ về Ngân hàng Nhà nước trên cùng địa bàn để báo cáo trong thời gian bao lâu?</t>
  </si>
  <si>
    <t>10 ngày kể từ ngày ban hành mới hoặc điều chỉnh, bổ sung</t>
  </si>
  <si>
    <t>15 ngày kể từ ngày ban hành mới hoặc điều chỉnh, bổ sung</t>
  </si>
  <si>
    <t>20 ngày kể từ ngày ban hành mới hoặc điều chỉnh, bổ sung</t>
  </si>
  <si>
    <t>30 ngày kể từ ngày ban hành mới hoặc điều chỉnh, bổ sung</t>
  </si>
  <si>
    <t>Phương pháp thu phí dịch vụ theo quy định tại Agribank?</t>
  </si>
  <si>
    <t>Thu phí từng lần</t>
  </si>
  <si>
    <t>Thu phí theo định kỳ</t>
  </si>
  <si>
    <t>Thu phí theo gói</t>
  </si>
  <si>
    <t>Điều 8 Quy chế số 369/QC-HĐTV-TCKT ngày 19/6/2023</t>
  </si>
  <si>
    <t>Theo quy định tại Quy chế số 369/QC-HĐTV-TCKT, chia sẻ phí dịch vụ là gì?</t>
  </si>
  <si>
    <t>Là việc đơn vị đầu mối chia sẻ phần phí dịch vụ thu được từ khách hàng cho các đơn vị cung ứng dịch vụ/đơn vị hợp tác cung ứng dịch vụ theo tỷ lệ chia sẻ phí do cấp có thẩm quyền quy định từng thời kỳ.</t>
  </si>
  <si>
    <t>Là việc đơn vị đầu mối phân bổ phần phí dịch vụ do khách hàng trả thông qua đơn vị hợp tác cung ứng dịch vụ cho các đơn vị cung ứng dịch vụ theo mức độ đóng góp của từng đơn vị.</t>
  </si>
  <si>
    <t>Là việc đơn vị đầu mối chia sẻ phần phí dịch vụ thu được từ khách hàng cho đơn vị hợp tác cung ứng dịch vụ theo tỷ lệ chia sẻ phí do cấp có thẩm quyền quy định từng thời kỳ.</t>
  </si>
  <si>
    <t>Là việc đơn vị đầu mối phân bổ phần phí dịch vụ thu được từ khách hàng cho các đơn vị cung ứng dịch vụ theo tỷ lệ chia sẻ phí do cấp có thẩm quyền quy định từng thời kỳ.</t>
  </si>
  <si>
    <t>Khoản 8 Điều 3 Quy chế số 369/QC-HĐTV-TCKT ngày 19/6/2023</t>
  </si>
  <si>
    <t>Khoản 9 Điều 3 Quy chế số 369/QC-HĐTV-TCKT ngày 19/6/2023</t>
  </si>
  <si>
    <t>Khi nhận được giấy đề nghị cung ứng séc trắng, chi nhánh cung ứng séc phải thực hiện:</t>
  </si>
  <si>
    <t>Kiểm tra điều kiện của người đề nghị cung ứng séc</t>
  </si>
  <si>
    <t>Tra cứu thông tin khách hàng (nếu cung ứng séc lần đầu) theo quy định</t>
  </si>
  <si>
    <t>Kiểm tra giấy tờ tùy thân của người được chủ tài khoản ủy quyền trực tiếp nhận séc</t>
  </si>
  <si>
    <t>Khoản 2 Điều 11 Quyết định số 1399/QĐ-NHNo-TCKT ngày 18/8/2017</t>
  </si>
  <si>
    <t>Người bị ký phát phải thông báo cho những đơn vị nào khi tờ séc được xuất trình trong thời hạn thanh toán nhưng séc không đủ khả năng thanh toán?</t>
  </si>
  <si>
    <t>Người xuất trình séc (bao gồm người thụ hưởng hoặc người thu hộ)</t>
  </si>
  <si>
    <t>Trung tâm Thông tin tín dụng Quốc gia Việt Nam</t>
  </si>
  <si>
    <t>Khoản 1 Điều 21 Quyết định số 1399/QĐ-NHNo-TCKT ngày 18/8/2017</t>
  </si>
  <si>
    <t>Séc được ghi trả bằng ngoại tệ nhưng người thụ hưởng cuối cùng là người không được phép thu ngoại tệ theo quy định của pháp luật về quản lý ngoại hối thì số tiền ngoại tệ ghi trên séc được thanh toán:</t>
  </si>
  <si>
    <t>Bằng ngoại tệ</t>
  </si>
  <si>
    <t>Bằng đồng Việt Nam</t>
  </si>
  <si>
    <t>Bằng đồng Việt Nam theo tỷ giá mua ngoại tệ do Agribank công bố tại thời điểm thanh toán</t>
  </si>
  <si>
    <t>Bằng đồng Việt Nam theo tỷ giá bán ngoại tệ do Agribank công bố tại thời điểm thanh toán</t>
  </si>
  <si>
    <t>Khoản 2 Điều 3 Quyết định số 1399/QĐ-NHNo-TCKT ngày 18/8/2017</t>
  </si>
  <si>
    <t>Theo quy định của Agribank, Khách hàng được quyền đề nghị tra soát, khiếu nại về sử dụng dịch vụ cung ứng séc trong thời hạn bao nhiêu ngày kể từ thời điểm xuất trình để thanh toán séc?</t>
  </si>
  <si>
    <t>Điều 23 Quyết định số 1399/QĐ-NHNo-TCKT ngày 18/8/2017</t>
  </si>
  <si>
    <t>Khoản 4 Điều 9 Quy trình số 169/QTr-NHNo-TCKT ngày 29/01/2024</t>
  </si>
  <si>
    <t>Trong quá trình hậu kiểm, trường hợp phát hiện yếu tố bất thường, nghi ngờ tính xác thực của giao dịch, bộ phận hậu kiểm phải làm gì?</t>
  </si>
  <si>
    <t>Điểm b Khoản 3 Điều 11 Quy trình số 169/QTr-NHNo-TCKT ngày 29/01/2024</t>
  </si>
  <si>
    <t>Trường hợp bộ phận hậu kiểm của Hội sở chi nhánh trực tiếp quản lý tổ chức hậu kiểm tại phòng giao dịch thì số lần tối thiểu hậu kiểm viên xuống hậu kiểm tại phòng giao dịch?</t>
  </si>
  <si>
    <t>Điểm b Khoản 3 Điều 13 Quy trình số 169/QTr-NHNo-TCKT ngày 29/01/2024</t>
  </si>
  <si>
    <t>Định kỳ 6 tháng/lần</t>
  </si>
  <si>
    <t>Chọn câu trả lời đúng nhất trong các nhận định sau?</t>
  </si>
  <si>
    <t>Hậu kiểm kiểm tra thông tin, xác thực khách hàng (giao dịch phi tài chính) được thực hiện tại phòng/bộ phận nghiệp vụ</t>
  </si>
  <si>
    <t>Hậu kiểm kiểm tra thông tin, xác thực khách hàng (giao dịch phi tài chính) chỉ được thực hiện tại bộ phận hậu kiểm</t>
  </si>
  <si>
    <t>Hậu kiểm kiểm tra thông tin, xác thực khách hàng (giao dịch phi tài chính) chỉ được thực hiện tại phòng giao dịch</t>
  </si>
  <si>
    <t>Để kiểm soát hoạt động của các Giao dịch viên, Agribank quy định 1 Kiểm soát viên kiểm soát tối đa mấy Giao dịch viên?</t>
  </si>
  <si>
    <t>Không giới hạn.</t>
  </si>
  <si>
    <t>Khoản 7 Điều 3, Quyết định 919/QĐ-HĐTV-TCKT ngày 06/12/2023</t>
  </si>
  <si>
    <t>Theo quy định của Agribank, hành vi nào của giao dịch viên bị nghiêm cấm khi giao dịch?</t>
  </si>
  <si>
    <t>Đảm bảo tính chính xác của số liệu hạch toán kế toán, tuân thủ quy định của Nhà nước và Agribank</t>
  </si>
  <si>
    <t>Phát hiện giao dịch hạch toán không đúng chế độ quy định, các nghiệp vụ phát sinh không đúng phân hệ nghiệp vụ quản lý trên hệ thống IPCAS</t>
  </si>
  <si>
    <t>Các giao dịch nào sau đây yêu cầu 3 chữ ký của cán bộ ngân hàng trên chứng từ (chữ ký của Giao dịch viên, Kiểm soát viên, Người phê duyệt)?</t>
  </si>
  <si>
    <t>Tiết c5 Điểm c Khoản 2 Điều 12, Quyết định 1000/QĐ-HĐQT-TCKT ngày 05/7/2011</t>
  </si>
  <si>
    <t>Giao dịch nào sau đây yêu cầu 02 chữ ký của cán bộ ngân hàng trên chứng từ (chữ ký của Giao dịch viên, Kiểm soát viên)?</t>
  </si>
  <si>
    <t>Trường hợp các chứng từ nhận từ khách hàng sau giờ giao dịch, thời gian xử lý chứng từ là:</t>
  </si>
  <si>
    <t>Trong buổi sáng ngày giao dịch tiếp theo</t>
  </si>
  <si>
    <t>Khi khách hàng yêu cầu</t>
  </si>
  <si>
    <t>Đầu giờ ngày giao dịch tiếp theo</t>
  </si>
  <si>
    <t>Giao dịch vượt quyền/ vượt định mức; Các giao dịch của User có dấu hiệu đáng ngờ (giao dịch hủy, hạch toán lùi, giao dịch phát sinh ngoài giờ)</t>
  </si>
  <si>
    <t>Hạn mức giao dịch của GDV bất thường (nhiều biến động trong khoảng thời gian)</t>
  </si>
  <si>
    <t>Trường hợp chứng từ kế toán bị mất hoặc bị hủy hoại, chi nhánh phải thực hiện:</t>
  </si>
  <si>
    <t>Lập Hội đồng để kiểm tra, xác định và lập biên bản số lượng, hiện trạng, nguyên nhân chứng từ bị mất, bị hủy hoại và thông báo cho các tổ chức, cá nhân có liên quan và cơ quan có thẩm quyền</t>
  </si>
  <si>
    <t>Lập biên bản kèm theo bản sao chụp tài liệu bị mất, hủy hoại. Trên bản sao chụp phải ghi rõ nơi lưu bản chính</t>
  </si>
  <si>
    <t>Lập biên bản nêu rõ hiện trạng, số lượng, nguyên nhân chứng từ bị mất, bị hủy hoại</t>
  </si>
  <si>
    <t>Lập biên bản nêu rõ hiện trạng, số lượng, nguyên nhân chứng từ bị mất, bị hủy hoại kèm theo bản thông báo cho các đơn vị trong hệ thống Agribank</t>
  </si>
  <si>
    <t>Khoản 2 Điều 23 QĐ 1000/QĐ-HĐQT-TCKT ngày 05/7/2011</t>
  </si>
  <si>
    <t>Việc trích khấu hao TSCĐ được thực hiện bắt đầu từ ngày nào?</t>
  </si>
  <si>
    <t>Ngày đơn vị chính thức nhận bàn giao đưa tài sản vào sử dụng cho hoạt động kinh doanh</t>
  </si>
  <si>
    <t>Ngày đơn vị mua tài sản</t>
  </si>
  <si>
    <t>Ngày đơn vị hạch toán nhập tài sản</t>
  </si>
  <si>
    <t>Ngày đơn vị nhận bàn giao tài sản</t>
  </si>
  <si>
    <t>Văn bản 10170/NHNo-TCKT ngày 18/12/2013</t>
  </si>
  <si>
    <t>01 năm</t>
  </si>
  <si>
    <t>02 năm</t>
  </si>
  <si>
    <t>03 năm</t>
  </si>
  <si>
    <t>04 năm</t>
  </si>
  <si>
    <t>Các hành vi nào bị cấm trong lĩnh vực hóa đơn?</t>
  </si>
  <si>
    <t>Sử dụng hóa đơn không hợp pháp</t>
  </si>
  <si>
    <t>Sử dụng không hợp pháp hóa đơn</t>
  </si>
  <si>
    <t>Cản trở công chức thuế thi hành công vụ về hóa đơn</t>
  </si>
  <si>
    <t>Tiết a, b khoản 5 văn bản số 5626/HD-NHNo-TCKT ngày 23/6/2022</t>
  </si>
  <si>
    <t>Hình thức hóa đơn điện tử áp dụng tại Agribank hiện nay?</t>
  </si>
  <si>
    <t>Có mã của cơ quan thuế</t>
  </si>
  <si>
    <t>Không có mã của cơ quan thuế</t>
  </si>
  <si>
    <t>Một số nội dung bắt buộc trên hóa đơn gồm:</t>
  </si>
  <si>
    <t>Tên hóa đơn, ký hiệu mẫu hóa đơn, số hóa đơn</t>
  </si>
  <si>
    <t>Ký hiệu hóa đơn</t>
  </si>
  <si>
    <t>Tên, địa chỉ, mã số thuế người bán, người mua</t>
  </si>
  <si>
    <t>Tiết a điểm 1.5 khoản 1 văn bản số 5626/HD-NHNo-TCKT ngày 23/6/2022</t>
  </si>
  <si>
    <t>Agribank đang áp dụng phương pháp trích khấu hao tài sản cố định nào sau đây?</t>
  </si>
  <si>
    <t>Phương pháp khấu hao đường thẳng.</t>
  </si>
  <si>
    <t>Phương pháp khấu hao theo số dư giảm dần có điều chỉnh.</t>
  </si>
  <si>
    <t>Các nhóm TSCĐ hữu hình của Agribank gồm:</t>
  </si>
  <si>
    <t>Máy móc thiết bị</t>
  </si>
  <si>
    <t>Thiết bị, phương tiện vận tải; dụng cụ quản lý</t>
  </si>
  <si>
    <t>Nhà cửa, vật kiến trúc và TSCĐ hữu hình khác</t>
  </si>
  <si>
    <t>Các nhóm TSCĐ vô hình của Agribank gồm:</t>
  </si>
  <si>
    <t>Quyền sử dụng đất</t>
  </si>
  <si>
    <t>Phần mềm tin học phục vụ quản lý, phần mềm IPCAS</t>
  </si>
  <si>
    <t>TSCĐ vô hình khác</t>
  </si>
  <si>
    <t>Đơn vị cho thuê TSCĐ</t>
  </si>
  <si>
    <t>Đơn vị thuê TSCĐ</t>
  </si>
  <si>
    <t>TSCĐ đều phải đăng nhập, hạch toán, quản lý và theo dõi chi tiết trên IPCAS</t>
  </si>
  <si>
    <t>Mỗi TSCĐ có thẻ TSCĐ riêng</t>
  </si>
  <si>
    <t>Tài sản cố định có nguyên giá từ bao nhiêu tiền trở lên?</t>
  </si>
  <si>
    <t>30 triệu đồng</t>
  </si>
  <si>
    <t>50 triệu đồng</t>
  </si>
  <si>
    <t>Tài sản cố định hữu hình phải thỏa mãn các tiêu chuẩn nào sau đây?</t>
  </si>
  <si>
    <t>Chắc chắn thu được lợi ích kinh tế trong tương lai từ việc sử dụng tài sản đó.</t>
  </si>
  <si>
    <t>Nguyên giá tài sản phải được xác định một cách tin cậy và có giá trị từ 30 triệu đồng trở lên.</t>
  </si>
  <si>
    <t>Khoản 1 Mục I Phần 2 Văn bản số 4389/NHNo-TCKT ngày 21/6/2013</t>
  </si>
  <si>
    <t>Thời gian trích khấu hao đối với TSCĐ vô hình là giá trị quyền sử dụng đất có thời hạn?</t>
  </si>
  <si>
    <t>Thời gian được phép sử dụng đất của đơn vị</t>
  </si>
  <si>
    <t>Không phải trích khấu hao</t>
  </si>
  <si>
    <t>Giá trị công cụ dụng cụ bao gồm:</t>
  </si>
  <si>
    <t>Giá mua thực tế + Các khoản thuế (bao gồm các khoản thuế được hoàn lại theo quy định)</t>
  </si>
  <si>
    <t>Các chi phí hợp lý có liên quan đến việc đưa công cụ dụng cụ vào sử dụng phục vụ hoạt động kinh doanh - các khoản chiết khấu giảm giá (nếu có)</t>
  </si>
  <si>
    <t>Trường hợp cam kết không mua lại TSCĐ thuê tài chính, thời gian trích khấu hao TSCĐ thuê tài chính được xác định như thế nào?</t>
  </si>
  <si>
    <t>Theo thời hạn thuê trong hợp đồng</t>
  </si>
  <si>
    <t>Theo thời hạn trích khấu hao như TSCĐ thuộc sở hữu của đơn vị</t>
  </si>
  <si>
    <t>Khoản 2 phần 2 văn bản 4389/NHNo-TCKT ngày 21/6/2013</t>
  </si>
  <si>
    <t>Đối tượng áp dụng Quy chế quản lý và sử dụng Quỹ phúc lợi ?</t>
  </si>
  <si>
    <t>Người lao động tại Agribank đã nghỉ hưu, nghỉ mất sức</t>
  </si>
  <si>
    <t>Đơn vị cá nhân liên quan khác ngoài Agribank</t>
  </si>
  <si>
    <t>Điều 2 Quyết định 909/QĐ-HĐTV-TCKT ngày 31/12/2021</t>
  </si>
  <si>
    <t>Theo bình quân/người trên số lao động thực tế trong định biên tại thời điểm phân bổ</t>
  </si>
  <si>
    <t>Theo bình quân/người trên số lao động kế hoạch trong định biên tại thời điểm phân bổ</t>
  </si>
  <si>
    <t>Theo bình quân/người trên số lao động kế hoạch tại thời điểm phân bổ</t>
  </si>
  <si>
    <t>Theo bình quân/người trên số lao động thực tế trong định biên của năm trước liền kề</t>
  </si>
  <si>
    <t>Khoản 2c Điều 5 Quyết định 909/QĐ-HĐTV-TCKT ngày 31/12/2022</t>
  </si>
  <si>
    <t>Nhận định về việc sử dụng Quỹ phúc lợi nào sau đây đúng nhất?</t>
  </si>
  <si>
    <t>Việc sử dụng quỹ phúc lợi phải đúng mục đích, đúng đối tượng, đảm bảo công khai, dân chủ, minh bạch</t>
  </si>
  <si>
    <t>Việc sử dụng quỹ phúc lợi phải đúng mục đích, đúng đối tượng, đảm bảo công khai, dân chủ, minh bạch, có sự tham gia của Ban Chấp hành công đoàn cùng cấp</t>
  </si>
  <si>
    <t>Việc sử dụng quỹ phúc lợi phải đúng mục đích, đúng đối tượng, có sự tham gia của Công đoàn</t>
  </si>
  <si>
    <t>Việc sử dụng quỹ phúc lợi phải đảm bảo công khai, dân chủ, minh bạch.</t>
  </si>
  <si>
    <t>Khoản 3 Điều 3 Quyết định 909/QĐ-HĐTV-TCKT ngày 31/12/2021</t>
  </si>
  <si>
    <t>Nội dung nào không đúng trong quy định về sử dụng quỹ phúc lợi?</t>
  </si>
  <si>
    <t>Chi trợ cấp khó khăn thường xuyên, đột xuất cho người lao động, kể cả người lao động đã về hưu, nghỉ mất sức</t>
  </si>
  <si>
    <t>Chi cho cá nhân đơn vị ngoài có đóng góp vào hoạt động của Agribank</t>
  </si>
  <si>
    <t>Chi cho hoạt động từ thiện xã hội</t>
  </si>
  <si>
    <t>Điều 6 Quyết định số 909/QC-HĐTV-TCKT ngày 31/12/2021</t>
  </si>
  <si>
    <t>Quỹ phúc lợi được phân bổ như thế nào?</t>
  </si>
  <si>
    <t>Quỹ phúc lợi chung của Agribank</t>
  </si>
  <si>
    <t>Quỹ phúc lợi giao Công đoàn Agribank quản lý, sử dụng</t>
  </si>
  <si>
    <t>Điều 5 Quyết định số 909/QC-HĐTV-TCKT ngày 31/12/2021</t>
  </si>
  <si>
    <t>Quỹ phúc lợi tại Chi nhánh loại I sử dụng để:</t>
  </si>
  <si>
    <t>Chi cho hoạt động thể thao, văn hóa, phúc lợi công cộng của tập thể người lao động tại chi nhánh</t>
  </si>
  <si>
    <t>Chi trợ cấp thường xuyên, đột xuất cho người lao động</t>
  </si>
  <si>
    <t>Chi cho các hoạt động phúc lợi khác tại chi nhánh</t>
  </si>
  <si>
    <t>Khoản 4 Điều 6 Quyết định 909/QĐ-HĐTV-TCKT ngày 31/12/2022</t>
  </si>
  <si>
    <t>Dưới 500 triệu đồng</t>
  </si>
  <si>
    <t>Dưới 1 tỷ đồng</t>
  </si>
  <si>
    <t>Dưới 2 tỷ đồng</t>
  </si>
  <si>
    <t>Dưới 5 tỷ đồng</t>
  </si>
  <si>
    <t>Khoản 2 Điều 7 Quyết định số 909/QC-HĐTV-TCKT ngày 31/12/2021</t>
  </si>
  <si>
    <t>Dịch vụ khám sức khỏe định kỳ cho cán bộ</t>
  </si>
  <si>
    <t>Dịch vụ ủy thác và đại lý</t>
  </si>
  <si>
    <t>Dịch vụ kiểm toán báo cáo tài chính hằng năm</t>
  </si>
  <si>
    <t>Dịch vụ sửa chữa tài sản</t>
  </si>
  <si>
    <t>Khoản 1 Điều 4 Quyết định số 936/QĐ-HĐTV-TCKT ngày 02/8/2024</t>
  </si>
  <si>
    <t>Khoản chi nào sau đây thuộc thẩm quyền quyết định của Giám đốc chi nhánh loại I?</t>
  </si>
  <si>
    <t>Chi mua tài liệu, sách báo có giá trị 100 triệu đồng/hợp đồng.</t>
  </si>
  <si>
    <t>Chi thuê dịch vụ vệ sinh có giá trị 400 triệu đồng/hợp đồng.</t>
  </si>
  <si>
    <t>Chi thuê dịch vụ quản lý tài sản có giá trị 500 triệu đồng/hợp đồng.</t>
  </si>
  <si>
    <t>Khoản 3 Điều 5 Quy định số 936/QĐ-HĐTV-TCKT ngày 02/8/2024</t>
  </si>
  <si>
    <t>Mua tài liệu, sách báo</t>
  </si>
  <si>
    <t>Hoạt động tiếp thị, khuyến mại</t>
  </si>
  <si>
    <t>Khoản 2 Điều 4 Quyết định số 936/QĐ-HĐTV-TCKT ngày 02/8/2024</t>
  </si>
  <si>
    <t>Dịch vụ quảng cáo, truyền thông</t>
  </si>
  <si>
    <t>Dịch vụ in ấn, xuất bản tài liệu</t>
  </si>
  <si>
    <t>Dịch vụ vệ sinh, an ninh bảo vệ và các dịch vụ lao động thuê ngoài khác</t>
  </si>
  <si>
    <t>Chi tư vấn pháp lý thu hồi nợ xấu theo Quyết định 191/QĐ-HĐTV-TCKT ngày 27/2/2018</t>
  </si>
  <si>
    <t>Chi dịch vụ xử lý nợ của AMC theo Quy chế 208/QC-HĐTV-TD ngày 12/4/2023</t>
  </si>
  <si>
    <t>Khoản 2 Điều 1 Quyết định số 936/QĐ-HĐTV-TCKT ngày 02/8/2024</t>
  </si>
  <si>
    <t>Theo quy định về phân cấp thẩm quyền quyết định một số khoản chi về dịch vụ thuê ngoài và hoạt động quản lý, công vụ, Giám đốc chi nhánh loại I được phân cấp quyết định chi phí cho Giám đốc chi nhánh loại II phụ thuộc tối đa là bao nhiêu?</t>
  </si>
  <si>
    <t>Theo quy định về phân cấp thẩm quyền quyết định một số khoản chi về dịch vụ thuê ngoài và hoạt động quản lý, công vụ, khoản chi nào sau đây phải thông qua Hội đồng chi phí của chi nhánh loại I trước khi trình Giám đốc chi nhánh loại I quyết định?</t>
  </si>
  <si>
    <t>Không quy định cụ thể</t>
  </si>
  <si>
    <t>Khoản 1 Điều 6 Quy định số 936/QĐ-HĐTV-TCKT ngày 02/8/2024</t>
  </si>
  <si>
    <t>Chi phí nhân công, giá thuê dịch vụ phù hợp quy định của pháp luật và mặt bằng chung giá cả thị trường trên địa bàn hoạt động</t>
  </si>
  <si>
    <t>Thời gian thuê dịch vụ tối đa 03 năm đối với một hợp đồng/chương trình</t>
  </si>
  <si>
    <t>Mục 2 văn bản 11468/HD/NHNo-TCKT ngày 21/8/2024</t>
  </si>
  <si>
    <t>Bắt buộc phải thành lập Hội đồng chi phí</t>
  </si>
  <si>
    <t>Không nhất thiết, do Giám đốc chi nhánh loại II quyết định</t>
  </si>
  <si>
    <t>Mục 4 văn bản 11468/HD/NHNo-TCKT ngày 21/8/2024</t>
  </si>
  <si>
    <t>Trưởng văn phòng đại diện, Giám đốc Đơn vị sự nghiệp, chi nhánh loại I quyết định thời gian thuê dịch vụ vệ sinh, an ninh bảo vệ tối đa bao lâu đối với một hợp đồng/ chương trình?</t>
  </si>
  <si>
    <t>05 năm</t>
  </si>
  <si>
    <t>Các hình thức xử phạt vi phạm hành chính về quản lý thuế bao gồm:</t>
  </si>
  <si>
    <t>Cảnh cáo; Phạt tiền</t>
  </si>
  <si>
    <t>Buộc dừng mã số thuế</t>
  </si>
  <si>
    <t>Tiết a Điểm 6.3 Khoản 6 văn bản số 11099/HD-NHNo-TCKT ngày 09/12/2021</t>
  </si>
  <si>
    <t>Hành vi nào sau đây không thuộc hành vi vi phạm thủ tục về thuế?</t>
  </si>
  <si>
    <t>Vi phạm thời hạn đăng ký thuế</t>
  </si>
  <si>
    <t>Vi phạm thời hạn nộp hồ sơ khai thuế</t>
  </si>
  <si>
    <t>Chậm nộp tiền thuế</t>
  </si>
  <si>
    <t>Vi phạm quy định về chấp hành quyết định kiểm tra thuế</t>
  </si>
  <si>
    <t>Tiết a, điểm 6.4 khoản 6 văn bản số 11099/HD-NHNo-TCKT ngày 09/12/2021</t>
  </si>
  <si>
    <t>0,03%/ngày tính trên số tiền thuế chậm nộp</t>
  </si>
  <si>
    <t>0,05%/ngày tính trên số tiền thuế chậm nộp</t>
  </si>
  <si>
    <t>0,07%/ngày tính trên số tiền thuế chậm nộp</t>
  </si>
  <si>
    <t>0,09%/ngày tính trên số tiền thuế chậm nộp</t>
  </si>
  <si>
    <t>Tiết b, điểm 3.5 khoản 3 văn bản số 11099/HD-NHNo-TCKT ngày 09/12/2021</t>
  </si>
  <si>
    <t>Người nộp thuế được lựa chọn khai thuế thu nhập cá nhân theo quý khi nào?</t>
  </si>
  <si>
    <t>Khi đơn vị khai thuế giá trị gia tăng theo quý</t>
  </si>
  <si>
    <t>Tiết b, điểm 4.2 khoản 4 văn bản số 11099/HD-NHNo-TCKT ngày 09/12/2021</t>
  </si>
  <si>
    <t>Người nộp thuế thuộc diện khai thuế giá trị gia tăng theo quý khi có tổng doanh thu bán hàng hóa và cung cấp dịch vụ của năm trước liền kề là bao nhiêu? (Tổng doanh thu gồm: Doanh thu chịu thuế, doanh thu không chịu thuế, doanh thu không phải kê khai nộp thuế giá trị gia tăng)</t>
  </si>
  <si>
    <t>Từ 50 tỷ đồng trở xuống</t>
  </si>
  <si>
    <t>Từ 100 tỷ đồng trở xuống</t>
  </si>
  <si>
    <t>Tiết a, điểm 4.2 khoản 4 văn bản số 11099/HD-NHNo-TCKT ngày 09/12/2021</t>
  </si>
  <si>
    <t>Nguyên tắc khai thuế đối với người nộp thuế trong hồ sơ khai thuế theo quy định phải:</t>
  </si>
  <si>
    <t>Chính xác</t>
  </si>
  <si>
    <t>Đầy đủ</t>
  </si>
  <si>
    <t>Điểm 2.1 khoản 2 văn bản số 11099/HD-NHNo-TCKT ngày 09/12/2021</t>
  </si>
  <si>
    <t>Thời hạn nộp hồ sơ khai thuế theo tháng là ngày thứ bao nhiêu của tháng tiếp theo tháng phát sinh nghĩa vụ thuế?</t>
  </si>
  <si>
    <t>Ngày 10</t>
  </si>
  <si>
    <t>Trước ngày 20</t>
  </si>
  <si>
    <t>Chậm nhất ngày thứ 20</t>
  </si>
  <si>
    <t>Ngày 30</t>
  </si>
  <si>
    <t>Tiết a, điểm 2.3 khoản 2 văn bản số 11099/HD-NHNo-TCKT ngày 09/12/2021</t>
  </si>
  <si>
    <t>1 năm</t>
  </si>
  <si>
    <t>2 năm</t>
  </si>
  <si>
    <t>5 năm</t>
  </si>
  <si>
    <t>10 năm</t>
  </si>
  <si>
    <t>Tiết a, điểm 6.2 khoản 6 văn bản số 11099/HD-NHNo-TCKT ngày 09/12/2021</t>
  </si>
  <si>
    <t>Trường hợp người nộp thuế tính thuế thì thời hạn nộp thuế là ngày nào?</t>
  </si>
  <si>
    <t>Ngày cuối cùng của thời hạn nộp hồ sơ khai thuế</t>
  </si>
  <si>
    <t>Ngày 15</t>
  </si>
  <si>
    <t>Tiết a, điểm 3.1 khoản 3 văn bản số 11099/HD-NHNo-TCKT ngày 09/12/2021</t>
  </si>
  <si>
    <t>Theo quy định tại Quy chế tài chính của Agribank, Quỹ đầu tư phát triển dùng để:</t>
  </si>
  <si>
    <t>Đầu tư mở rộng quy mô hoạt động kinh doanh và đổi mới công nghệ trang thiết bị, điều kiện làm việc của Agribank</t>
  </si>
  <si>
    <t>Đầu tư đổi mới công nghệ trang thiết bị, điều kiện làm việc của Agribank</t>
  </si>
  <si>
    <t>Đầu tư đổi mới công nghệ trang thiết bị, điều kiện làm việc của Agribank và bổ sung vốn điều lệ cho Agribank</t>
  </si>
  <si>
    <t>Đầu tư mở rộng quy mô hoạt động kinh doanh và đổi mới công nghệ trang thiết bị, điều kiện làm việc của Agribank và bổ sung vốn điều lệ cho Agribank</t>
  </si>
  <si>
    <t>khoản 3 Điều 23 Quyết định 341/QĐ-NHNN ngày 06/3/2024</t>
  </si>
  <si>
    <t>Quỹ phúc lợi Agribank được sử dụng trong những trường hợp nào sau đây?</t>
  </si>
  <si>
    <t>Đầu tư xây dựng hoặc sửa chữa, bổ sung vốn xây dựng các công trình phúc lợi của Agribank</t>
  </si>
  <si>
    <t>Chi cho các hoạt động thể thao, văn hóa, phúc lợi công cộng của tập thể cán bộ, nhân viên Agribank</t>
  </si>
  <si>
    <t>Khoản 6 Điều 23 Quyết định 341/QĐ-NHNN ngày 06/3/2024</t>
  </si>
  <si>
    <t>Kế hoạch tài chính hàng năm của Agribank gồm:</t>
  </si>
  <si>
    <t>Kế hoạch nguồn vốn và sử dụng vốn</t>
  </si>
  <si>
    <t>Kế hoạch thu nhập, chi phí, kết quả kinh doanh và chỉ tiêu nộp ngân sách nhà nước</t>
  </si>
  <si>
    <t>Kế hoạch lao động, tiền lương</t>
  </si>
  <si>
    <t>Khoản chi phí nào sau đây được ghi nhận chi phí tại Agribank?</t>
  </si>
  <si>
    <t>Chi phí thực tế phát sinh liên quan đến hoạt động kinh doanh của Agribank</t>
  </si>
  <si>
    <t>Khoản chi do nguồn kinh phí khác đài thọ</t>
  </si>
  <si>
    <t>Chi phí không được trừ theo quy định của pháp luật về thuế thu nhập doanh nghiệp</t>
  </si>
  <si>
    <t>Chi phí không có đủ hóa đơn, chứng từ theo quy định của Nhà nước và Agribank</t>
  </si>
  <si>
    <t>Khoản 1 Điều 19 Quyết định 341/QĐ-NHNN ngày 06/3/2024</t>
  </si>
  <si>
    <t>Khoản thu nhập nào sau đây được ghi nhận là doanh thu từ hoạt động kinh doanh của Agribank?</t>
  </si>
  <si>
    <t>Thu nhập lãi và các khoản thu nhập tương tự</t>
  </si>
  <si>
    <t>Thu từ hoạt động kinh doanh chứng khoán (trừ cổ phiếu)</t>
  </si>
  <si>
    <t>Thu từ hoạt động góp vốn, chuyển nhượng phần vốn góp, cổ phần</t>
  </si>
  <si>
    <t>khoản 2 Điều 16 Quyết định 341/QĐ-NHNN ngày 06/3/2024</t>
  </si>
  <si>
    <t>Quỹ khen thưởng Agribank được sử dụng trong những trường hợp nào sau đây?</t>
  </si>
  <si>
    <t>Thưởng cuối năm hoặc thưởng thường kỳ cho cán bộ, nhân viên Agribank</t>
  </si>
  <si>
    <t>Thưởng cho cá nhân và đơn vị ngoài Agribank có quan hệ kinh tế đã hoàn thành tốt những điều kiện hợp đồng, đóng góp có hiệu quả vào hoạt động kinh doanh của Agribank</t>
  </si>
  <si>
    <t>Thưởng đột xuất cho những cá nhân, tập thể có sáng kiến cải tiến kỹ thuật, quy trình nghiệp vụ mang lại hiệu quả kinh doanh</t>
  </si>
  <si>
    <t>Khoản 5 Điều 23 Quyết định 341/QĐ-NHNN ngày 06/3/2024</t>
  </si>
  <si>
    <t>Không được trích khấu hao nhanh</t>
  </si>
  <si>
    <t>Tối đa không quá 2 lần mức trích khấu hao được xác định theo phương pháp đường thẳng</t>
  </si>
  <si>
    <t>Tối đa không quá 2,5 lần mức trích khấu hao được xác định theo phương pháp đường thẳng</t>
  </si>
  <si>
    <t>Tối đa không quá 3 lần mức trích khấu hao được xác định theo phương pháp đường thẳng</t>
  </si>
  <si>
    <t>Khoản 1 Điều 11 Quyết định 341/QĐ-NHNN ngày 06/3/2024</t>
  </si>
  <si>
    <t>Đảm bảo giá trị còn lại của TSCĐ không vượt quá 30% vốn điều lệ và quỹ dự trữ bổ sung vốn điều lệ ghi trên sổ kế toán.</t>
  </si>
  <si>
    <t>Đảm bảo giá trị còn lại của TSCĐ dưới 30% vốn điều lệ và quỹ dự trữ bổ sung vốn điều lệ ghi trên sổ kế toán.</t>
  </si>
  <si>
    <t>Đảm bảo giá trị còn lại của TSCĐ dưới 50% vốn điều lệ và quỹ dự trữ bổ sung vốn điều lệ ghi trên sổ kế toán.</t>
  </si>
  <si>
    <t>Nhận định nào sau đây về việc trích lập Quỹ khen thưởng là đúng?</t>
  </si>
  <si>
    <t>Quỹ khen thưởng Agribank được trích lập từ lợi nhuận sau thuế thu nhập doanh nghiệp trên báo cáo tài chính đã được kiểm toán hàng năm bởi công ty kiểm toán độc lập</t>
  </si>
  <si>
    <t>Quỹ khen thưởng Agribank được trích lập từ lợi nhuận trước thuế thu nhập doanh nghiệp trên báo cáo tài chính đã được kiểm toán hàng năm bởi công ty kiểm toán độc lập</t>
  </si>
  <si>
    <t>Quỹ khen thưởng Agribank được trích lập từ lợi nhuận sau thuế thu nhập doanh nghiệp trên báo cáo tài chính nội bộ hàng năm</t>
  </si>
  <si>
    <t>Quỹ khen thưởng Agribank được trích lập từ lợi nhuận sau thuế thu nhập doanh nghiệp trên báo cáo tài chính bán niên đã được kiểm toán hàng năm bởi công ty kiểm toán độc lập</t>
  </si>
  <si>
    <t>Đối tượng áp dụng về chi tài trợ an sinh xã hội trong hệ thống Agribank:</t>
  </si>
  <si>
    <t>Do đơn vị trực tiếp nhận tài trợ (đơn vị thụ hưởng) thực hiện</t>
  </si>
  <si>
    <t>Chi nhánh và đơn vị nhận tài trợ thống nhất giao bên thứ ba có chức năng thực hiện theo quy định của pháp luật</t>
  </si>
  <si>
    <t>Chi nhánh trực tiếp thực hiện theo phương thức chìa khóa trao tay cho đối tượng nhận tài trợ</t>
  </si>
  <si>
    <t>Giám đốc chi nhánh Loại I Quyết định chi tài trợ an sinh xã hội trong phạm vi tối đa bao nhiêu tiền/1 năm?</t>
  </si>
  <si>
    <t>Theo quy định về lập báo cáo tài chính trong hệ thống Agribank, hệ thống báo cáo tài chính bao gồm:</t>
  </si>
  <si>
    <t>Báo cáo tình hình tài chính, Báo cáo kết quả hoạt động, Báo cáo lưu chuyển tiền tệ và Thuyết minh báo cáo tài chính</t>
  </si>
  <si>
    <t>Bảng cân đối kế toán, Báo cáo kết quả hoạt động kinh doanh, Báo cáo lưu chuyển tiền tệ và Thuyết minh báo cáo tài chính</t>
  </si>
  <si>
    <t>Bảng cân đối kế toán, Báo cáo kết quả hoạt động, Báo cáo lưu chuyển tiền tệ và Thuyết minh bảng cân đối kế toán</t>
  </si>
  <si>
    <t>Thưởng cho tập thể, cá nhân có thành tích trong các phong trào thi đua hoàn thành nhiệm vụ kinh doanh do chi nhánh phát động</t>
  </si>
  <si>
    <t>Thưởng đột xuất cho tập thể, cá nhân thuộc chi nhánh, các đơn vị ngoài hệ thống Agribank có thành tích hỗ trợ chi nhánh trong hoạt động kinh doanh</t>
  </si>
  <si>
    <t>Chi khen thưởng khác phù hợp quy định của pháp luật và Agribank</t>
  </si>
  <si>
    <t>Khoản 3 Điều 6 Quyết định 242/QĐ-HĐTV-TCKT ngày 17/4/2020</t>
  </si>
  <si>
    <t>60 triệu đồng</t>
  </si>
  <si>
    <t>70 triệu đồng</t>
  </si>
  <si>
    <t>20% Quỹ khen thưởng được phân bổ hàng năm nhưng không quá 200 triệu đồng/năm</t>
  </si>
  <si>
    <t>25% Quỹ khen thưởng được phân bổ hàng năm nhưng không quá 300 triệu đồng/năm</t>
  </si>
  <si>
    <t>30% Quỹ khen thưởng được phân bổ hàng năm nhưng không quá 300 triệu đồng/năm</t>
  </si>
  <si>
    <t>50% Quỹ khen thưởng được phân bổ hàng năm nhưng không quá 500 triệu đồng/năm</t>
  </si>
  <si>
    <t>Agribank phải nộp báo cáo tài chính năm đã được kiểm toán cho các cơ quan quản lý Nhà nước nào?</t>
  </si>
  <si>
    <t>Ngân hàng Nhà nước</t>
  </si>
  <si>
    <t>Cơ quan Tài chính, Cơ quan thống kê</t>
  </si>
  <si>
    <t>Cơ quan thuế</t>
  </si>
  <si>
    <t>Theo quy định về lập báo cáo tài chính trong hệ thống Agribank, đối tượng lập Báo cáo tài chính gồm:</t>
  </si>
  <si>
    <t>Trụ sở chính Agribank</t>
  </si>
  <si>
    <t>Trụ sở chính Agribank và các chi nhánh của Agribank</t>
  </si>
  <si>
    <t>Trụ sở chính Agribank và các công ty con của Agribank</t>
  </si>
  <si>
    <t>Trụ sở chính Agribank, các chi nhánh của Agribank và các công ty con của Agribank</t>
  </si>
  <si>
    <t>Điều 6 Quyết định số 134/QĐ-NHNo-TCKT ngày 13/02/2015</t>
  </si>
  <si>
    <t>Thời hạn Agribank cần nộp Báo cáo tài chính năm đã được kiểm toán cho Ngân hàng Nhà nước?</t>
  </si>
  <si>
    <t>Chậm nhất là 30 ngày kể từ ngày kết thúc năm tài chính</t>
  </si>
  <si>
    <t>Chậm nhất là 45 ngày kể từ ngày kết thúc năm tài chính</t>
  </si>
  <si>
    <t>Chậm nhất là 90 ngày kể từ ngày kết thúc năm tài chính</t>
  </si>
  <si>
    <t>Chậm nhất là 120 ngày kể từ ngày kết thúc năm tài chính</t>
  </si>
  <si>
    <t>Các khoản thu nhập nào sau đây thuộc đối tượng chịu thuế thu nhập cá nhân?</t>
  </si>
  <si>
    <t>Tiền lương, tiền công</t>
  </si>
  <si>
    <t>Khoản 6.1, Mục IV văn bản số 69/NHNo-TCKT ngày 06/01/2020</t>
  </si>
  <si>
    <t>Không có chứng từ thanh toán không dùng tiền mặt đối với hàng hóa dịch vụ mua vào từ 20 triệu đồng trở lên</t>
  </si>
  <si>
    <t>Có chứng từ thanh toán không dùng tiền mặt đối với hàng hóa, dịch vụ mua vào (bao gồm cả hàng hóa nhập khẩu) từ 20 triệu đồng trở lên (bao gồm cả thuế GTGT), trừ trường hợp tổng giá trị hàng hóa, dịch vụ mua vào từng lần theo hóa đơn dưới 20 triệu đồng theo giá đã có thuế GTGT</t>
  </si>
  <si>
    <t>Bị khuyết tật</t>
  </si>
  <si>
    <t>Không có khả năng lao động</t>
  </si>
  <si>
    <t>Thu nhập bình quân tháng trong năm không vượt quá 1 triệu đồng</t>
  </si>
  <si>
    <t>Khoản 6.6, Mục IV văn bản số 69/NHNo-TCKT ngày 06/01/2020</t>
  </si>
  <si>
    <t>Những đối tượng nào không chịu thuế giá trị gia tăng trong hoạt động ngân hàng?</t>
  </si>
  <si>
    <t>Bán tài sản bảo đảm tiền vay</t>
  </si>
  <si>
    <t>Bán khoản nợ</t>
  </si>
  <si>
    <t>Các khoản thu liên quan đến hoạt động tín dụng theo quy định</t>
  </si>
  <si>
    <t>Thu nhập được miễn thuế thu nhập cá nhân gồm:</t>
  </si>
  <si>
    <t>Tiền lương hưu do Quỹ Bảo hiểm xã hội trả theo quy định</t>
  </si>
  <si>
    <t>Tiền bồi thường tai nạn lao động</t>
  </si>
  <si>
    <t>Khoản 6.3, Mục IV văn bản số 69/NHNo-TCKT ngày 06/01/2020</t>
  </si>
  <si>
    <t>3 năm</t>
  </si>
  <si>
    <t>Khoản mục nào sau đây được thanh toán chung cho đoàn công tác nước ngoài?</t>
  </si>
  <si>
    <t>Tiền cước hành lý, tài liệu mang theo phục vụ cho đợt công tác</t>
  </si>
  <si>
    <t>Tiền thuê phương tiện đi làm việc hàng ngày tại nước đến công tác</t>
  </si>
  <si>
    <t>Tiền điện thoại, fax, internet</t>
  </si>
  <si>
    <t>điểm 4.2 khoản 4 Điều 5 QĐ số 2668/QĐ-NHNo-TCKT ngày 11/12/2019</t>
  </si>
  <si>
    <t>tiết a điểm 2.1 khoản 2 Điều 16 QĐ số 2668/QĐ-NHNo-TCKT ngày 11/12/2019</t>
  </si>
  <si>
    <t>Thời gian thanh quyết toán đề tài nghiên cứu khoa học được quyết toán một lần, chậm nhất trong vòng bao nhiêu tháng kể từ ngày hoàn thành hoặc tạm dừng đề tài theo quyết định của người có thẩm quyền?</t>
  </si>
  <si>
    <t>04 tháng</t>
  </si>
  <si>
    <t>06 tháng</t>
  </si>
  <si>
    <t>Trường hợp cán bộ đi công tác vào những ngày cuối năm, đơn vị chỉ được thanh toán chậm nhất trong thời gian nào?</t>
  </si>
  <si>
    <t>Quý I (một) năm sau liền kề</t>
  </si>
  <si>
    <t>15 ngày đầu tháng 01 (một) năm sau liền kề</t>
  </si>
  <si>
    <t>Có số thuế phải nộp thêm sau khi quyết toán trên 50.000 đồng</t>
  </si>
  <si>
    <t>Có số thuế phải nộp thêm sau khi quyết toán từ 50.000 đồng trở xuống</t>
  </si>
  <si>
    <t>Cả 2 và 3 đều đúng</t>
  </si>
  <si>
    <t>Điểm 3.3, khoản 3 văn bản số 2599/NHNo-TCKT ngày 22/3/2021</t>
  </si>
  <si>
    <t>9.000.000 đồng/tháng</t>
  </si>
  <si>
    <t>10.000.000 đồng/tháng</t>
  </si>
  <si>
    <t>11.000.000 đồng/tháng</t>
  </si>
  <si>
    <t>12.000.000 đồng/tháng</t>
  </si>
  <si>
    <t>Khoản 2 văn bản số 2599/NHNo-TCKT ngày 22/3/2021</t>
  </si>
  <si>
    <t>Mức giảm trừ gia cảnh khi tính thuế thu nhập cá nhân đối với mỗi người phụ thuộc là:</t>
  </si>
  <si>
    <t>3.600.000 đồng/tháng</t>
  </si>
  <si>
    <t>4.000.000 đồng/tháng</t>
  </si>
  <si>
    <t>4.400.000 đồng/tháng</t>
  </si>
  <si>
    <t>4.800.000 đồng/tháng</t>
  </si>
  <si>
    <t>Mức xử phạt trung bình khi Doanh nghiệp nộp hồ sơ khai thuế quá thời hạn quy định từ 61 ngày đến 90 ngày là bao nhiêu?</t>
  </si>
  <si>
    <t>3.500.000 đồng</t>
  </si>
  <si>
    <t>6.500.000 đồng</t>
  </si>
  <si>
    <t>11.500.000 đồng</t>
  </si>
  <si>
    <t>Điểm 4 mục I Phụ lục số 01 kèm theo văn bản số 15401/NHNo-TCKT ngày 14/12/2023</t>
  </si>
  <si>
    <t>Chi nhánh loại I</t>
  </si>
  <si>
    <t>Chi nhánh loại I, loại II</t>
  </si>
  <si>
    <t>Kể từ ngày 01/01/2024, phí bảo hiểm tiền gửi (BHTG) của chi nhánh loại I được:</t>
  </si>
  <si>
    <t>Trụ sở chính tổng hợp và báo nợ phí BHTG cho các chi nhánh loại I theo quy định</t>
  </si>
  <si>
    <t>Trụ sở chính hạch toán và chi nhánh loại I không phải nộp</t>
  </si>
  <si>
    <t>Mục 2 văn bản 15500/NHNo-TCKT ngày 15/12/2023</t>
  </si>
  <si>
    <t>Giao công cụ hỗ trợ cho cá nhân không đủ điều kiện theo quy định</t>
  </si>
  <si>
    <t>Trao đổi, tặng, cho, gửi, mượn, thuê, cho thuê, cầm cố công cụ hỗ trợ</t>
  </si>
  <si>
    <t>Hướng dẫn, huấn luyện, tổ chức huấn luyện trái phép cách thức chế tạo, sản xuất, sửa chữa hoặc sử dụng công cụ hỗ trợ dưới mọi hình thức</t>
  </si>
  <si>
    <t>Theo quy định quản lý và sử dụng công cụ hỗ trợ trong hệ thống Agribank, Người được giao sử dụng Công cụ hỗ trợ có trách nhiệm nào sau đây?</t>
  </si>
  <si>
    <t>Khoản 2 Điều 10 văn bản số 1339/QĐ-NHNo-VP ngày 09/7/2021.</t>
  </si>
  <si>
    <t>Theo quy định quản lý và sử dụng công cụ hỗ trợ trong hệ thống Agribank, người được giao sử dụng Công cụ hỗ trợ phải đảm bảo điều kiện nào sau đây?</t>
  </si>
  <si>
    <t>Có năng lực hành vi dân sự đầy đủ</t>
  </si>
  <si>
    <t>Có phẩm chất đạo đức tốt, đủ sức khỏe, phù hợp với công việc được giao</t>
  </si>
  <si>
    <t>Đã qua đào tạo, huấn luyện và được cấp giấy chứng nhận về sử dụng công cụ hỗ trợ bảo vệ</t>
  </si>
  <si>
    <t>Khoản 1 Điều 10 văn bản số 1339/QĐ-NHNo-VP ngày 09/7/2021.</t>
  </si>
  <si>
    <t>Thời hạn xuất trình yêu cầu thanh toán séc là bao nhiêu ngày kể từ ngày ký phát (không tính thời gian diễn ra sự kiện bất khả kháng hoặc trở ngại khách quan)?</t>
  </si>
  <si>
    <t>30 ngày làm việc</t>
  </si>
  <si>
    <t>15 ngày làm việc</t>
  </si>
  <si>
    <t>Khoản 1 Điều 18 Quyết định số 1399/QĐ-NHNo-TCKT ngày 18/8/2017</t>
  </si>
  <si>
    <t>Ai là người ban hành văn bản giao trách nhiệm đối với các thành viên giữ chìa khóa, mã số két sắt 3 ổ khóa tại Phòng giao dịch không có kho tiền?</t>
  </si>
  <si>
    <t>Trưởng phòng Kế toán và Ngân quỹ</t>
  </si>
  <si>
    <t>Giám đốc Phòng giao dịch</t>
  </si>
  <si>
    <t>Khoản 5 Điều 12 Quy định số 4368/QyĐ-NHNo-TCKT ngày 25/12/2024</t>
  </si>
  <si>
    <t>Ai là người có trách nhiệm mở và quản lý các loại sổ sách kho quỹ?</t>
  </si>
  <si>
    <t>Trưởng phòng Kế toán và Ngân quỹ.</t>
  </si>
  <si>
    <t>Trưởng phòng Tổng hợp</t>
  </si>
  <si>
    <t>Thủ kho tiền.</t>
  </si>
  <si>
    <t>Khoản 2, Điều 16 Quy định số 4368/QyĐ-NHNo-TCKT ngày 25/12/2024</t>
  </si>
  <si>
    <t>Điểm n Khoản 1 Điều 14 Quy định số 4368/QyĐ-NHNo-TCKT ngày 25/12/2024</t>
  </si>
  <si>
    <t>Bồi thường 50%</t>
  </si>
  <si>
    <t>Bồi thường 60%</t>
  </si>
  <si>
    <t>Bồi thường 80%</t>
  </si>
  <si>
    <t>Ban quản lý kho tiền tại Chi nhánh gồm những ai?</t>
  </si>
  <si>
    <t>Các đối tượng nào được vào kho tiền để thực hiện kiểm kê định kỳ, đột xuất?</t>
  </si>
  <si>
    <t>Các thành viên của Hội đồng kiểm kê tiền mặt, tài sản kho quỹ định kỳ, đột xuất</t>
  </si>
  <si>
    <t>Phụ kho</t>
  </si>
  <si>
    <t>Lái xe</t>
  </si>
  <si>
    <t>Thủ kho tiền</t>
  </si>
  <si>
    <t>Khoản 10 Điều 32 Quy định số 4368/QyĐ-NHNo-TCKT ngày 25/12/2024</t>
  </si>
  <si>
    <t>Các đối tượng nào sau đây được vào kho tiền khi thực hiện nhiệm vụ?</t>
  </si>
  <si>
    <t>Các khoản thu, chi ngoại tệ tiền mặt giữa Agribank với khách hàng, giữa các chi nhánh trong hệ thống, giữa Agribank với sở GD NHNN, NHNN khu vực, NHNN chi nhánh hoặc TCTD khác phải thực hiện như thế nào?</t>
  </si>
  <si>
    <t>Khoản 1 Điều 10 Quy định số 4368/QyĐ-NHNo-TCKT ngày 25/12/2024</t>
  </si>
  <si>
    <t>Các thành viên giữ chìa khoá kho tiền cần kiểm tra gì trước khi ra khỏi cửa kho tiền?</t>
  </si>
  <si>
    <t>Kiểm tra lại hệ thống các thiết bị an toàn</t>
  </si>
  <si>
    <t>Thủ kho tiền phải kiểm tra lại lần cuối cùng trước khi đóng cửa kho tiền</t>
  </si>
  <si>
    <t>Khoản 2 Điều 35 Quy định số 4368/QyĐ-NHNo-TCKT ngày 25/12/2024</t>
  </si>
  <si>
    <t>Khoản 1, Điều 52 Quy định số 4368/QyĐ-NHNo-TCKT ngày 25/12/2024</t>
  </si>
  <si>
    <t>Chìa khóa của hộp tôn bảo quản chìa khóa dự phòng cửa kho tiền được Giám đốc, Thủ kho tiền bảo quản như thế nào?</t>
  </si>
  <si>
    <t>Bảo quản tại két của Phó Giám đốc.</t>
  </si>
  <si>
    <t>Bảo quản tại két sắt của Giám đốc và Thủ kho tiền tại nơi làm việc.</t>
  </si>
  <si>
    <t>Bảo quản tại két sắt chung trang bị cho phòng nghiệp vụ.</t>
  </si>
  <si>
    <t>Đối tượng nào sau đây không được bố trí làm Thủ kho/Thủ quỹ?</t>
  </si>
  <si>
    <t>Vợ hoặc chồng, bố, mẹ, con đẻ, con nuôi, anh, chị, em ruột (kể cả anh, chị, em ruột vợ hoặc chồng) của Trưởng phòng Kiểm tra giám sát nội bộ</t>
  </si>
  <si>
    <t>Vợ hoặc chồng, bố, mẹ, con đẻ, con nuôi, anh, chị, em ruột (kể cả anh, chị, em ruột vợ hoặc chồng) của Trưởng đơn vị, Phó trưởng đơn vị</t>
  </si>
  <si>
    <t>Anh, chị, em họ của Trưởng đơn vị, Phó trưởng đơn vị</t>
  </si>
  <si>
    <t>Anh, chị, em họ của Trưởng Phòng Kế Toán và Ngân quỹ</t>
  </si>
  <si>
    <t>Khoản 1, Điều 20 Quy định số 4368/QyĐ-NHNo-TCKT ngày 25/12/2024</t>
  </si>
  <si>
    <t>Đối với chi nhánh có kho tiền và có Ban quản lý kho thì toàn bộ tiền mặt, tài sản cuối ngày giao dịch bảo quản tại đâu?</t>
  </si>
  <si>
    <t>Điểm a Khoản 3 Điều 12 Quy định số 4368/QyĐ-NHNo-TCKT ngày 25/12/2024</t>
  </si>
  <si>
    <t>Đối với Phòng giao dịch không có kho tiền, phải bảo quản tiền mặt và tài sản trong giờ nghỉ buổi trưa ở trong két sắt có mấy ổ khóa?</t>
  </si>
  <si>
    <t>01 ổ khóa.</t>
  </si>
  <si>
    <t>02 ổ khóa.</t>
  </si>
  <si>
    <t>03 ổ khóa.</t>
  </si>
  <si>
    <t>04 ổ khóa.</t>
  </si>
  <si>
    <t>Đối với số tiền nhận theo túi niêm phong và đã ghi có vào tài khoản khách hàng, đơn vị thực hiện như thế nào?</t>
  </si>
  <si>
    <t>Bảo quản trong kho, kiểm đếm khi đưa vào sử dụng</t>
  </si>
  <si>
    <t>Tổ chức kiểm đếm ngay vào ngày làm việc tiếp theo</t>
  </si>
  <si>
    <t>Khoản 2 Điều 7 Quy định số 4368/QyĐ-NHNo-TCKT ngày 25/12/2024</t>
  </si>
  <si>
    <t>Giám đốc Chi nhánh phải trực tiếp tham gia kiểm kê tiền mặt, tài sản bảo quản trong kho tiền tối thiểu bao nhiêu lần trong tháng?</t>
  </si>
  <si>
    <t>Giám đốc Phòng giao dịch ủy quyền cho Phó Giám đốc tham gia Ban quản lý kho tiền phải được cấp thẩm quyền nào phê duyệt?</t>
  </si>
  <si>
    <t>Hộp chìa khóa dự phòng cửa kho tiền có 02 ổ khóa do ai giữ?</t>
  </si>
  <si>
    <t>Thủ kho và Trưởng phòng Kế toán &amp; Ngân quỹ.</t>
  </si>
  <si>
    <t>Giám đốc và Thủ kho tiền.</t>
  </si>
  <si>
    <t>Giám đốc và Trưởng phòng Kế toán &amp; Ngân quỹ.</t>
  </si>
  <si>
    <t>Trưởng phòng Kế toán &amp; Ngân quỹ và Giao dịch viên.</t>
  </si>
  <si>
    <t>Kiểm ngân</t>
  </si>
  <si>
    <t>Khi vận chuyển hàng đặc biệt bằng máy bay đến chi nhánh đóng tại vùng hải đảo, cần đảm bảo điều kiện gì sau đây?</t>
  </si>
  <si>
    <t>Tổ vận chuyển được trang bị công cụ, dụng cụ hỗ trợ bảo vệ, phải có phương án bảo vệ được Giám đốc chi nhánh loại I phê duyệt đảm bảo an toàn tuyệt đối tài sản</t>
  </si>
  <si>
    <t>Khi vận chuyển ngoại tệ tiền mặt của Chi nhánh đầu mối (được Tổng Giám đốc ủy quyền mở TK thanh toán biên mậu) tại khu vực biên giới để thực hiện thanh toán biên mậu do ai ký Lệnh điều chuyển kiêm giấy ủy quyền áp tải hàng đặc biệt?</t>
  </si>
  <si>
    <t>Chủ tịch Hội đồng thành viên Agribank.</t>
  </si>
  <si>
    <t>Trưởng ban Kế hoạch chiến lược</t>
  </si>
  <si>
    <t>Giám đốc Chi nhánh đầu mối</t>
  </si>
  <si>
    <t>Khoản 1 Điều 41 Quy định số 4368/QyĐ-NHNo-TCKT ngày 25/12/2024</t>
  </si>
  <si>
    <t>Khi vào kho tiền, thành viên nào vào kho tiền đầu tiên?</t>
  </si>
  <si>
    <t>Giám đốc</t>
  </si>
  <si>
    <t>Trưởng phòng/bộ phận kế toán/Tổ trưởng Tổ kế toán ngân quỹ</t>
  </si>
  <si>
    <t>Nếu có yêu cầu làm việc ngoài giờ tại trụ sở làm việc kiêm kho tiền, ít nhất phải có mấy người, được Trưởng đơn vị cho phép bằng văn bản và phải thông báo cho bộ phận bảo vệ biết?</t>
  </si>
  <si>
    <t>02 người</t>
  </si>
  <si>
    <t>03 người</t>
  </si>
  <si>
    <t>04 người</t>
  </si>
  <si>
    <t>05 người</t>
  </si>
  <si>
    <t>Những người tổ chức và tham gia vận chuyển hàng đặc biệt phải tuyệt đối giữ bí mật các thông tin gì sau đây?</t>
  </si>
  <si>
    <t>Khoản 1 Điều 44 Quy định số 4368/QyĐ-NHNo-TCKT ngày 25/12/2024</t>
  </si>
  <si>
    <t>Phương án bảo vệ trên đường vận chuyển khi phải vận chuyển hàng đặc biệt bằng máy bay đối với chi nhánh có trụ sở đóng tại vùng hải đảo do ai phê duyệt?</t>
  </si>
  <si>
    <t>Kế toán trưởng</t>
  </si>
  <si>
    <t>Quy định về mở các ổ khóa cửa kho tiền theo thứ tự nào sau đây?</t>
  </si>
  <si>
    <t>Được hưởng phụ cấp độc hại, nặng nhọc; bồi dưỡng độc hại bằng hiện vật</t>
  </si>
  <si>
    <t>Khoản 2, Điều 60 Quy định số 4368/QyĐ-NHNo-TCKT ngày 25/12/2024</t>
  </si>
  <si>
    <t>Khoản 1 Điều 15 Quy định số 4368/QyĐ-NHNo-TCKT ngày 25/12/2024</t>
  </si>
  <si>
    <t>Tại chi nhánh, Quyết định thành lập Tổ thu, chi tiền mặt tại địa chỉ khách hàng do ai ban hành?</t>
  </si>
  <si>
    <t>Agribank</t>
  </si>
  <si>
    <t>6 tháng</t>
  </si>
  <si>
    <t>Thành phần Ban Quản lý ATM tại Chi nhánh bao gồm những ai?</t>
  </si>
  <si>
    <t>Thành phần tham gia vận chuyển hàng đặc biệt tối thiểu phải có lực lượng nào sau đây?</t>
  </si>
  <si>
    <t>Khoản 1, Điều 48 Quy định số 4368/QyĐ-NHNo-TCKT ngày 25/12/2024</t>
  </si>
  <si>
    <t>Theo quy định ai là người ký Quyết định thành lập tổ vận chuyển hộp tiền ATM?</t>
  </si>
  <si>
    <t>Khoản 3 Điều 57 Quy định số 4368/QyĐ-NHNo-TCKT ngày 25/12/2024</t>
  </si>
  <si>
    <t>Khoản 2 Điều 52 Quy định số 4368/QyĐ-NHNo-TCKT ngày 25/12/2024</t>
  </si>
  <si>
    <t>Trên bề mặt tờ niêm phong bó, bao, túi, hộp, thùng tiền phải có đầy đủ, rõ ràng các yếu tố nào?</t>
  </si>
  <si>
    <t>Tên đơn vị</t>
  </si>
  <si>
    <t>Loại tiền; số lượng (tờ, miếng, bó, túi) tiền; số tiền, ngày, tháng, năm đóng gói niêm phong</t>
  </si>
  <si>
    <t>Họ tên và chữ ký của người kiểm đếm, đóng gói (người kiểm đếm có thể sử dụng dấu họ tên để đóng trên niêm phong)</t>
  </si>
  <si>
    <t>Trong Lệnh điều chuyển vận chuyển hàng đặc biệt phải nêu rõ những nội dung gì?</t>
  </si>
  <si>
    <t>Trách nhiệm của người tham gia thực hiện</t>
  </si>
  <si>
    <t>Số lượng, giá trị tiền mặt, tài sản</t>
  </si>
  <si>
    <t>Khoàn 5 Điều 41 Quy định số 4368/QyĐ-NHNo-TCKT ngày 25/12/2024</t>
  </si>
  <si>
    <t>Trưởng đơn vị gửi ủy quyền cho mấy thành viên tham gia giữ chìa khóa cửa kho tiền đến đơn vị nhận gửi để nhận lại hộp chìa khóa dự phòng?</t>
  </si>
  <si>
    <t>1 thành viên</t>
  </si>
  <si>
    <t>2 thành viên</t>
  </si>
  <si>
    <t>3 thành viên</t>
  </si>
  <si>
    <t>4 thành viên</t>
  </si>
  <si>
    <t>Khoản 2, Điều 26 Quy định số 4368/QyĐ-NHNo-TCKT ngày 25/12/2024</t>
  </si>
  <si>
    <t>Trường hợp chìa khóa đang dùng hàng ngày bị mất, đơn vị phải thực hiện thay khóa mới trong vòng thời gian bao lâu?</t>
  </si>
  <si>
    <t>72 giờ kể từ thời điểm phát hiện mất chìa khóa</t>
  </si>
  <si>
    <t>60 giờ kể từ thời điểm phát hiện mất chìa khóa</t>
  </si>
  <si>
    <t>36 giờ kể từ thời điểm phát hiện mất chìa khóa</t>
  </si>
  <si>
    <t>48 giờ kể từ thời điểm phát hiện mất chìa khóa</t>
  </si>
  <si>
    <t>Khoản 2, Điều 30 Quy định số 4368/QyĐ-NHNo-TCKT ngày 25/12/2024</t>
  </si>
  <si>
    <t>Trường hợp thiếu tiền mặt, tài sản quý, ấn chỉ quan trọng, giấy tờ có giá theo biên bản của Hội đồng kiểm kê/Hội đồng kiểm đếm, phân loại tiền, ai phải chịu trách nhiệm bồi thường 100% giá trị tài sản thiếu?</t>
  </si>
  <si>
    <t>Thủ quỹ</t>
  </si>
  <si>
    <t>Khoản 1, Điều 56 Quy định số 4368/QyĐ-NHNo-TCKT ngày 25/12/2024</t>
  </si>
  <si>
    <t>Trưởng phòng Kế toán và Ngân quỹ ủy quyền cho cấp phó tham gia Ban quản lý kho tiền phải được sự chấp thuận của ai?</t>
  </si>
  <si>
    <t>Trưởng đơn vị</t>
  </si>
  <si>
    <t>Việc kiểm đếm tiền trong quá trình tiếp quỹ ATM bắt buộc phải được giám sát như thế nào?</t>
  </si>
  <si>
    <t>Có camera giám sát</t>
  </si>
  <si>
    <t>Có đủ các thành phần Ban quản lý ATM</t>
  </si>
  <si>
    <t>Có cán bộ làm công tác giám sát chứng kiến</t>
  </si>
  <si>
    <t>Phòng Tổng hợp.</t>
  </si>
  <si>
    <t>Có phẩm chất đạo đức tốt, thật thà, trung thực, có ý thức tổ chức kỷ luật, có sức khỏe tốt, không có tiền án tiền sự, không mắc các tệ nạn xã hội và không vi phạm kỷ luật theo quy định của Agribank</t>
  </si>
  <si>
    <t>Đáp ứng tiêu chuẩn về cán bộ Agribank</t>
  </si>
  <si>
    <t>Không ngừng nâng cao trình độ nghiệp vụ; Biết sử dụng các phương tiện, máy móc phục vụ cho công tác quản lý kho quỹ, thu/chi tiền mặt, tài sản quý, giấy tờ có giá, ấn chỉ quan trọng và các tài sản khác</t>
  </si>
  <si>
    <t>Khoản 1 Điều 19 Quy định số 4368/QyĐ-NHNo-TCKT ngày 25/12/2024</t>
  </si>
  <si>
    <t>Chi nhánh loại I phải báo cáo/thông báo ấn chỉ quan trọng bị mất đến những đơn vị nào?</t>
  </si>
  <si>
    <t>Các chi nhánh loại I trong cùng hệ thống Agribank</t>
  </si>
  <si>
    <t>24 giờ kể từ thời điểm lập biên bản ghi nhận mất ấn chỉ quan trọng</t>
  </si>
  <si>
    <t>36 giờ kể từ thời điểm lập biên bản ghi nhận mất ấn chỉ quan trọng</t>
  </si>
  <si>
    <t>24 giờ kể từ thời điểm phát hiện mất ấn chỉ quan trọng</t>
  </si>
  <si>
    <t>36 giờ kể từ thời điểm phát hiện mất ấn chỉ quan trọng</t>
  </si>
  <si>
    <t>01 liên</t>
  </si>
  <si>
    <t>02 liên</t>
  </si>
  <si>
    <t>03 liên</t>
  </si>
  <si>
    <t>04 liên</t>
  </si>
  <si>
    <t>Khoản 1 Điều 8 Hướng dẫn số 16666/HD-NHNo-TCKT ngày 30/12/2023</t>
  </si>
  <si>
    <t>Theo quy định tại văn bản số 16666 /HD-NHNo-TCKT ngày 30/12/2023 của Tổng Giám đốc, ấn chỉ quan trọng là gì?</t>
  </si>
  <si>
    <t>Ấn chỉ được in tại chi nhánh theo mẫu mã, quy cách do Trụ sở chính quy định, quản lý nhập, xuất, hạch toán như đối với các giấy tờ in thông thường</t>
  </si>
  <si>
    <t>Định kỳ 3 tháng/năm</t>
  </si>
  <si>
    <t>Định kỳ 6 tháng/năm</t>
  </si>
  <si>
    <t>khoản 4 Điều 16 Hướng dẫn số 16666/HD-NHNo-TCKT ngày 30/12/2023</t>
  </si>
  <si>
    <t>Trường hợp đơn giá của ấn chỉ quan trọng (đã bao gồm thuế) lẻ đến hào, xu, các đơn vị khi hạch toán ấn chỉ quan trọng thực hiện?</t>
  </si>
  <si>
    <t>Ghi nhận đúng đơn giá của ấn chỉ quan trọng đến hào, xu</t>
  </si>
  <si>
    <t>Ghi nhận theo đơn giá của ấn chỉ quan trọng đến đơn vị xu và làm tròn theo nguyên tắc từ 0,5 xu trở lên làm tròn số 01 (một) xu</t>
  </si>
  <si>
    <t>Ghi nhận theo đơn giá của ấn chỉ quan trọng đến đơn vị hào và làm tròn theo nguyên tắc từ 0,5 hào trở lên làm tròn số 01 (một) hào</t>
  </si>
  <si>
    <t>Ghi nhận theo đơn giá của ấn chỉ quan trọng đến đơn vị đồng và làm tròn theo nguyên tắc từ 0,5 đồng trở lên làm tròn số 01 (một) đồng</t>
  </si>
  <si>
    <t>khoản 3 Điều 19 Hướng dẫn số 16666/HD-NHNo-TCKT ngày 30/12/2023</t>
  </si>
  <si>
    <t>Việc giao nhận, bảo quản, vận chuyển ấn chỉ quan trọng phải tuân thủ theo quy định nào?</t>
  </si>
  <si>
    <t>Quy định về giao nhận, bảo quản, vận chuyển tiền mặt, tài sản quý của Tổng Giám đốc trong từng thời kỳ</t>
  </si>
  <si>
    <t>Quy định về giao nhận, bảo quản, vận chuyển tài sản quý, giấy tờ có giá của Tổng Giám đốc trong từng thời kỳ</t>
  </si>
  <si>
    <t>Quy định về giao nhận, bảo quản, vận chuyển tiền mặt, tài sản quý, giấy tờ có giá của Tổng Giám đốc trong từng thời kỳ</t>
  </si>
  <si>
    <t>Quy định về giao nhận, bảo quản, vận chuyển ấn chỉ quan trọng của Tổng Giám đốc trong từng thời kỳ</t>
  </si>
  <si>
    <t>Khoản 9 Điều 3 Hướng dẫn số 16666/HD-NHNo-TCKT ngày 30/12/2023</t>
  </si>
  <si>
    <t>Trong quá trình bảo quản ấn chỉ quan trọng, nếu để xảy ra bị mất, thất lạc, chi nhánh phải thực hiện:</t>
  </si>
  <si>
    <t>Tìm hiểu nguyên nhân, làm rõ trách nhiệm của những người liên quan để xử lý theo quy định, đồng thời đăng ký quản lý tình trạng hỏng ấn chỉ quan trọng trên hệ thống IPCAS</t>
  </si>
  <si>
    <t>Khoản 5 Điều 3 văn bản số 16666/HD-NHNo-TCKT ngày 30/12/2023</t>
  </si>
  <si>
    <t>12 tháng.</t>
  </si>
  <si>
    <t>24 tháng.</t>
  </si>
  <si>
    <t>Khoản 2 Điều 1 Quyết định số 529/QĐ-NHNo-TTKQ 02/04/2019</t>
  </si>
  <si>
    <t>Thời gian lưu trữ dữ liệu hình ảnh Camera đối với nghiệp vụ kho quỹ tối thiểu bao nhiêu ngày?</t>
  </si>
  <si>
    <t>Việc ghi hình của hệ thống Camera trước cửa kho tiền, hành lang, gian đệm kho tiền, khu vực xung quanh kho tiền phải đảm bảo liên tục trong bao nhiêu giờ?</t>
  </si>
  <si>
    <t>Liên tục 24/24 giờ, và 7/7 ngày trong tuần</t>
  </si>
  <si>
    <t>Liên tục 12/12 giờ (ban đêm)</t>
  </si>
  <si>
    <t>Dịch vụ bảo quản tài sản, cho thuê tủ két an toàn bao gồm các tài sản gì?</t>
  </si>
  <si>
    <t>Tài sản quý</t>
  </si>
  <si>
    <t>Tài liệu quan trọng</t>
  </si>
  <si>
    <t>04 ngày</t>
  </si>
  <si>
    <t>Khoản 2 Điều 6 Quyết định số 5039/QĐ-NHNo-TTKQ ngày 29/12/2016</t>
  </si>
  <si>
    <t>Hệ thống báo động chống đột nhập đảm bảo an toàn kho quỹ gồm những thiết bị gì?</t>
  </si>
  <si>
    <t>Thẻ ghi nợ</t>
  </si>
  <si>
    <t>Thẻ tín dụng</t>
  </si>
  <si>
    <t>Đáp án 2 và 3 đúng</t>
  </si>
  <si>
    <t>EUR, VND, AUD</t>
  </si>
  <si>
    <t>Khách hàng nhận tiền kiều hối tại Agribank được nhận tối đa bao nhiêu tiền cho một giao dịch?</t>
  </si>
  <si>
    <t>Không khống chế số tiền nhận tối đa</t>
  </si>
  <si>
    <t>Đối với giao dịch kỳ hạn bán ngoại tệ, thanh toán VND, tại ngày bắt đầu hiệu lực hợp đồng, xác định giao dịch lãi (ghi nhận thu nhập) khi:</t>
  </si>
  <si>
    <t>Tỷ giá bán kỳ hạn nhỏ hơn tỷ giá bán giao ngay</t>
  </si>
  <si>
    <t>Tỷ giá mua kỳ hạn lớn hơn tỷ giá mua giao ngay</t>
  </si>
  <si>
    <t>Tỷ giá mua kỳ hạn nhỏ hơn tỷ giá mua giao ngay</t>
  </si>
  <si>
    <t>Tỷ giá mua kỳ hạn lớn hơn tỷ giá cơ bản</t>
  </si>
  <si>
    <t>Tỷ giá mua kỳ hạn nhỏ hơn tỷ giá bán giao ngay</t>
  </si>
  <si>
    <t>Tỷ giá áp dụng khi đánh giá kết quả kinh doanh ngoại tệ giao ngay trong ngày?</t>
  </si>
  <si>
    <t>Tỷ giá cơ bản</t>
  </si>
  <si>
    <t>Tỷ giá mua/bán</t>
  </si>
  <si>
    <t>Tỷ giá cuối tháng</t>
  </si>
  <si>
    <t>Theo mức chi đào tạo</t>
  </si>
  <si>
    <t>Theo mức chi Hội nghị</t>
  </si>
  <si>
    <t>điểm 3.1 khoản 3 Điều 7 QĐ số 2668/QĐ-NHNo-TCKT ngày 11/12/2019</t>
  </si>
  <si>
    <t>Agribank nơi mở tài khoản hạch toán số tiền chuyển đến vào tài khoản thu nhập bất thường</t>
  </si>
  <si>
    <t>Agribank nơi mở tài khoản chuyển trả lệnh thanh toán cho ngân hàng chuyển tiền</t>
  </si>
  <si>
    <t>Agribank nơi mở tài khoản thông báo cho khách hàng (nếu có thể) để hướng dẫn khách hàng phối hợp với người chuyển xử lý theo quy định</t>
  </si>
  <si>
    <t>Khoản 6 Điều 21 Quy định số 3325/QyĐ-NHNo-TCKT ngày 30/09/2024</t>
  </si>
  <si>
    <t>Khoản 1 Điều 26 Quy định số 4368/QyĐ-NHNo-TCKT ngày 25/12/2024</t>
  </si>
  <si>
    <t>Khoản 2 Điều 24 Quy định số 4368/QyĐ-NHNo-TCKT ngày 25/12/2024</t>
  </si>
  <si>
    <t>Khoản 1 Điều 21 Quy định số 4368/QyĐ-NHNo-TCKT ngày 25/12/2024</t>
  </si>
  <si>
    <t>Công bằng</t>
  </si>
  <si>
    <t>Cả đáp án 1&amp;2</t>
  </si>
  <si>
    <t>Quy định "Tiêu chuẩn phục vụ khách hàng trong hệ thống Agribank" áp dụng cho đối tượng nào?</t>
  </si>
  <si>
    <t>Một trong các mục đích của việc thực hiện Quy định "Tiêu chuẩn phục vụ khách hàng trong hệ thống Agribank" là gì?</t>
  </si>
  <si>
    <t>Theo Quy định "Tiêu chuẩn phục vụ khách hàng trong hệ thống Agribank", Nhân viên giao dịch được giải nghĩa thế nào?</t>
  </si>
  <si>
    <t>Hãy chọn đáp án không đúng về quy định "Bên ngoài điểm giao dịch" theo "Tiêu chuẩn phục vụ khách hàng trong hệ thống Agribank"?</t>
  </si>
  <si>
    <t>Theo Quy định 999/QyĐ-NHNo-TTh ngày 27/4/2023, "Không gian bên ngoài cây ATM" phải thực hiện  theo nội dung nào?</t>
  </si>
  <si>
    <t>Một trong các nội dung quy định về "Không gian bên ngoài cây ATM" theo"Tiêu chuẩn phục vụ khách hàng trong hệ thống Agribank" là: Biển hiệu tại cây ATM không bị che khuất, biển sạch sẽ, không phai màu, nứt vỡ là:</t>
  </si>
  <si>
    <t>Theo Quy định 999/QyĐ-NHNo-TTh ngày 27/4/2023, bên trong điểm giao dịch, nhân viên giao dịch không được phép làm gì?</t>
  </si>
  <si>
    <t>Quy định Bàn làm việc của nhân viên như thế nào theo "Tiêu chuẩn phục vụ khách hàng trong hệ thống Agribank"?</t>
  </si>
  <si>
    <t>Trong trường hợp quầy/bàn giao dịch ngưng phục vụ cần có thông báo "Xin phép dừng giao dịch" để khách hàng biết không?</t>
  </si>
  <si>
    <t>Quy định về sắp xếp tờ rơi và các ấn phẩm maketing như thế nào theo "Tiêu chuẩn phục vụ khách hàng trong hệ thống Agribank"?</t>
  </si>
  <si>
    <t>Hãy chọn đáp án không đúng về quy định "Bên trong điểm giao dịch" theo Quy định "Tiêu chuẩn phục vụ khách hàng trong hệ thống Agribank"</t>
  </si>
  <si>
    <t>Quy định về Camera giám sát bên trong điểm giao dịch như thế nào theo "Tiêu chuẩn phục vụ khách hàng trong hệ thống Agribank"?</t>
  </si>
  <si>
    <t>Quy định về Hòm thư góp ý, hoặc đường dây hotline bên trong điểm giao dịch như thế nào theo "Tiêu chuẩn phục vụ khách hàng trong hệ thống Agribank"?</t>
  </si>
  <si>
    <t xml:space="preserve">Theo Quy định 999/QyĐ-NHNo-TTh, thái độ ứng xử nào  của nhân viên bảo vệ với khách hàng là không đúng?  </t>
  </si>
  <si>
    <t xml:space="preserve">Tác phong của nhân viên giao dịch được quy định như thế nào theo "Tiêu chuẩn phục vụ khách hàng trong hệ thống Agribank". </t>
  </si>
  <si>
    <t xml:space="preserve">Theo Quy định 999/QyĐ-NHNo-TTh, ứng xử nào của  giao dịch viên với khách hàng là không đúng theo quy định về Tiêu chuẩn Nhân viên giao dịch?   </t>
  </si>
  <si>
    <t xml:space="preserve">Theo Quy định 999/QyĐ-NHNo-TTh ngày 27/4/2023, Hình thức của nhân viên giao dịch như nào để đáp ứng được Tiêu chuẩn Nhân viên giao dịch? </t>
  </si>
  <si>
    <t>Theo Quy định 999/QyĐ-NHNo-TTh ngày 27/4/2023, Khi khách hàng phàn nàn, Nhân viên giao dịch cần xử lý như thế nào?</t>
  </si>
  <si>
    <t>Theo Quy định 999/QyĐ-NHNo-TTh, không để khách hàng chờ đợi quá bao nhiêu phút trước khi đến lượt giao dịch?</t>
  </si>
  <si>
    <t>Theo Quy định 999/QyĐ-NHNo-TTh, tiêu chuẩn Nhân viên giao dịch quy định thế nào khi Kết thúc giao dịch?</t>
  </si>
  <si>
    <t>Mô hình lãnh đạo, quản lý hiện đại của thế kỷ 21 cho rằng: Nhà lãnh đạo phải đảm bảo các yếu tố nào?</t>
  </si>
  <si>
    <t>Để giải quyết vấn đề hiệu quả, người lãnh đạo cần tiến hành 02 bước căn bản đầu tiên đó là:</t>
  </si>
  <si>
    <t>Trong quá trình làm việc nhóm, tư duy phản biện giúp bạn đạt được điều gì?</t>
  </si>
  <si>
    <t>Trong những hành vi dưới đây, hành vi nào KHÔNG phải là hành vi tạo động lực?</t>
  </si>
  <si>
    <t>Chức năng của nhà quản lý theo mô hình mới  bao gồm chức năng nào?</t>
  </si>
  <si>
    <t>Mục đích của việc ra quyết định là gì?</t>
  </si>
  <si>
    <t>Đâu là phương pháp phân tích vấn đề trong đó tận dụng khả năng ghi nhận hình ảnh của não bộ để ghi nhớ chi tiết, phân tích, tổng hợp một vấn đề thành một dạng của lược đồ phân nhánh?</t>
  </si>
  <si>
    <t xml:space="preserve">Câu nói của Albert Einstein: “Nếu có một giờ để cứu thế giới, thì sẽ phải dùng 55 phút để xác định vấn đề và chỉ dành 5 phút để tìm giải pháp” nhấn mạnh tầm quan trọng của: </t>
  </si>
  <si>
    <t>Người được giao làm công tác hướng dẫn, kèm cặp nhân viên trong đơn vị phải làm việc gì dưới đây?</t>
  </si>
  <si>
    <t>Để công tác hướng dẫn, kèm cặp nhân viên trong đơn vị được hiệu quả, người được giao hướng dẫn, kèm cặp cần làm gì?</t>
  </si>
  <si>
    <t>Lợi ích của hướng dẫn, kèm cặp nhân viên bao gồm:</t>
  </si>
  <si>
    <t>Giúp cho người lao động chuyên nghiệp hơn, trang bị cho người lao động kỹ năng cần thiết để thích nghi với môi trường làm việc là kết quả của quá trình nào dưới đây?</t>
  </si>
  <si>
    <t>Tác dụng của việc kèm cặp nhân viên đối với các nhà quản lý là:</t>
  </si>
  <si>
    <t>Một trong những bước quan trọng trong việc xây dựng kế hoạch kèm cặp nhân viên là:</t>
  </si>
  <si>
    <t>Các nhân tố nào thuộc về cá nhân mà nhà quản lý phải nắm bắt được để tạo động lực làm việc cho người lao động?</t>
  </si>
  <si>
    <t>Nhận định nào về năng lực của người lãnh đạo sau đây KHÔNG đúng?</t>
  </si>
  <si>
    <t>Bất lợi lớn nhất khi giao tiếp bằng lời nói là gì?</t>
  </si>
  <si>
    <t>Cách thức giao tiếp nào của người lãnh đạo với nhân viên dưới đây KHÔNG phù hợp?</t>
  </si>
  <si>
    <t>Trong việc xử lý các khiếu nại của nhân viên, nhà quản lý cần tìm hiểu, xác định chính xác nguyên nhân của vấn đề qua hình thức nào?</t>
  </si>
  <si>
    <t>Yêu cầu đối với nhà lãnh đạo khi trình bày vấn đề là:</t>
  </si>
  <si>
    <t>Để trình bày vấn đề hiệu quả, nhà quản lý nhất thiết cần lưu ý một trong những nội dung gì dưới đây?</t>
  </si>
  <si>
    <t>Những yêu cầu cần thiết trong giao tiếp, ứng xử của người lãnh đạo, quản lý là:</t>
  </si>
  <si>
    <t>Khi giao tiếp với cấp trên, người quản lý cần tránh:</t>
  </si>
  <si>
    <t>Các biểu hiện của nhà lãnh đạo, quản lý có kỹ năng lắng nghe tích cực:</t>
  </si>
  <si>
    <t>Biểu hiện của nhà lãnh đạo, quản lý thiếu kỹ năng lắng nghe là:</t>
  </si>
  <si>
    <t>Để nhận được thiện cảm của đối tác giao tiếp trong lần gặp đầu tiên bạn nên:</t>
  </si>
  <si>
    <t>Giải quyết các xung đột, mâu thuẫn một cách hòa bình thuộc kỹ năng nào sau đây?</t>
  </si>
  <si>
    <t xml:space="preserve">Một trong những nguyên tắc quan trọng của việc đàm phán trong kinh doanh là: </t>
  </si>
  <si>
    <t>Sự gia tăng sức mạnh của các quốc gia trong giai đoạn cách mạng công nghiệp lần thứ tư chủ yếu được dựa trên cơ sở nào?</t>
  </si>
  <si>
    <t>Tác động của cuộc cách mạng 4.0 đang làm thay đổi căn bản điều gì đối với ngành ngân hàng?</t>
  </si>
  <si>
    <t>Công nghệ mới đã giúp các ngân hàng có thể loại bỏ bớt yếu tố nào giúp các giao dịch tài chính được thực hiện nhanh hơn, chi phí thấp hơn?</t>
  </si>
  <si>
    <t>Khi ngày càng nhiều khách hàng sử dụng dịch vụ kỹ thuật số hơn, các ngân hàng cần đầu tư vào hình thức nào để có thể thu hút và giữ chân khách hàng?</t>
  </si>
  <si>
    <t>Quản lý nhân sự trong thời đại 4.0  tập trung vào một trong các vấn đề cốt lõi nào sau đây?</t>
  </si>
  <si>
    <t>Một trong số những phương thức tuyển dụng nổi bật trong thời đại số 4.0 là gì?</t>
  </si>
  <si>
    <t>Phân tích công việc là quá trình:</t>
  </si>
  <si>
    <t>Thông qua việc phân tích công việc,  người quản lý xác định được:</t>
  </si>
  <si>
    <t>Vì sao các nhà quản lý phải tiến hành phân tích công việc?</t>
  </si>
  <si>
    <t xml:space="preserve"> Quá trình lập kế hoạch công việc thực chất là:</t>
  </si>
  <si>
    <t>Một trong các bước thuộc Quy trình phân tích công việc là:</t>
  </si>
  <si>
    <t>Nguyên tắc nào đầy đủ nhất để kiểm soát thực hiện công việc là:</t>
  </si>
  <si>
    <t>Tại sao cần phân loại vấn đề theo mức độ quan trọng?</t>
  </si>
  <si>
    <t>Một trong 5 sai lầm phổ biến khi giải quyết vấn đề là gì?</t>
  </si>
  <si>
    <t>Bước đầu tiên trong quy trình giải quyết vấn đề là gì?</t>
  </si>
  <si>
    <t>Tại sao cần tìm nhiều phương án giải quyết vấn đề?</t>
  </si>
  <si>
    <t>Công cụ nào không dùng để xác định nguyên nhân của vấn đề?</t>
  </si>
  <si>
    <t>Phân tích SWOT giúp ích gì trong giải quyết vấn đề?</t>
  </si>
  <si>
    <t>Một môi trường làm việc tốt giúp gì trong việc tạo động lực?</t>
  </si>
  <si>
    <t>Bước đầu tiên trong quy trình tạo động lực là gì?</t>
  </si>
  <si>
    <t>Điều gì xảy ra nếu môi trường làm việc thiếu công bằng?</t>
  </si>
  <si>
    <t>Một trong những vai trò quan trọng nhất của người quản lý trong tạo động lực là gì?</t>
  </si>
  <si>
    <t>Nhận định nào về nhiệm vụ của người lãnh đạo dưới đây là đúng?</t>
  </si>
  <si>
    <t>Nhận định nào về nhiệm vụ của người quản lý dưới đây là đúng?</t>
  </si>
  <si>
    <t>Người lãnh đạo dựa vào nhân tố nào để thực thi nhiệm vụ?</t>
  </si>
  <si>
    <t>Người quản lý dựa vào nhân tố nào để thực thi nhiệm vụ?</t>
  </si>
  <si>
    <t>Chức năng của nhà quản lý theo Mô hình thời đại 4.0</t>
  </si>
  <si>
    <t>Để lãnh đạo hiệu quả, người lãnh đạo cần phải có những phẩm chất nào?</t>
  </si>
  <si>
    <t>Kỹ năng nào cần có đối với người lãnh đạo?</t>
  </si>
  <si>
    <t>02 bước đầu tiên trong quy trình ủy quyền hiệu quả của người lãnh đạo là:</t>
  </si>
  <si>
    <t>Biện pháp nào có thể giúp người lãnh đạo  tạo động lực cho nhân viên hiệu quả?</t>
  </si>
  <si>
    <t>Theo anh (chị), thế nào là làm việc nhóm?</t>
  </si>
  <si>
    <t>Trong vai trò của người lãnh đạo nhóm, điều gì là quan trọng nhất?</t>
  </si>
  <si>
    <t xml:space="preserve">Tầm quan trọng của làm việc nhóm KHÔNG bao gồm nội dung nào?
</t>
  </si>
  <si>
    <t>Giao tiếp trong làm việc nhóm bao gồm:</t>
  </si>
  <si>
    <t xml:space="preserve">Trong làm việc nhóm KHÔNG bao gồm các cách thức giao tiếp nào? </t>
  </si>
  <si>
    <t>Nguyên tắc nào sau đây giúp bạn đạt được kỹ năng lắng nghe hiệu quả trong làm việc nhóm?</t>
  </si>
  <si>
    <t>Cách thức nào KHÔNG giúp bạn đạt được kỹ năng lắng nghe hiệu quả trong làm việc nhóm?</t>
  </si>
  <si>
    <t>Để làm việc nhóm hiệu quả, kỹ năng nào là cần thiết?</t>
  </si>
  <si>
    <t>Kỹ năng phân tích vấn đề là gì?</t>
  </si>
  <si>
    <t>Tầm quan trọng của phân tích vấn đề đối với lãnh đạo, quản lý cấp phòng là:</t>
  </si>
  <si>
    <t>Phân loại vấn đề trong doanh nghiệp theo mức độ ảnh hưởng, vấn đề nào có tầm ảnh hưởng rộng và lâu dài tới hoạt động của doanh nghiệp?</t>
  </si>
  <si>
    <t>Phân loại vấn đề trong doanh nghiệp theo mức độ khẩn cấp, vấn đề nào cần giải quyết ngay?</t>
  </si>
  <si>
    <t>Khi xác định loại vấn đề để giải quyết, người lãnh đạo doanh nghiệp cần phải tìm câu trả lời cho câu hỏi nào sau đây?</t>
  </si>
  <si>
    <t>"Phát hiện ra vấn đề, xâu chuỗi, liên hệ các thông tin/dữ kiện để thấu hiểu toàn diện vấn đề" thuộc kỹ năng nào sau đây?</t>
  </si>
  <si>
    <t>Trong các vấn đề sau, vấn đề nào cần được ưu tiên xử lý, giải quyết đầu tiên?</t>
  </si>
  <si>
    <t>Mục đích nâng cao năng lực làm việc của đội ngũ nhân viên là gì?</t>
  </si>
  <si>
    <t>Hoạt động kèm cặp và hướng dẫn nhân viên được thực hiện bởi:</t>
  </si>
  <si>
    <t>Hình thức đào tạo trong công việc là gì?</t>
  </si>
  <si>
    <t>Khi trưởng phòng hướng dẫn nhân viên giao dịch về tác phong, thái độ phục vụ khách hàng, xử lý phàn nàn của khách hàng, đây là phương pháp đào tạo nào?</t>
  </si>
  <si>
    <t>Đối với doanh nghiệp, lợi ích của hướng dẫn, kèm cặp nhân viên là:</t>
  </si>
  <si>
    <t>Việc quản lý nhân sự trong hoạt động kinh doanh thời kỳ 4.0 đòi hỏi người quản lý phải đáp ứng được yêu cầu nào quan trọng nhất dưới đây?</t>
  </si>
  <si>
    <t>Hình thức đào tạo thường xuyên nào giúp nhân viên có thêm kinh nghiệm thực tiễn, thành thạo, hiểu rõ mục tiêu công việc?</t>
  </si>
  <si>
    <t>Tầm quan trọng của việc tạo động lực làm việc cho người lao động là gì?</t>
  </si>
  <si>
    <t>Để tạo động lực cho nhân viên, người quản lý cần:</t>
  </si>
  <si>
    <t>Để tạo động lực cho bản thân cần lưu ý những vấn đề nào sau đây?</t>
  </si>
  <si>
    <t>Đâu là yếu tố tạo động lực cho người lao động thuộc về nhóm yếu tố công việc?</t>
  </si>
  <si>
    <t>Để tạo động lực làm việc cho người lao động, các nhà quản lý phải nhìn nhận được các nhân tố ảnh hưởng nào thuộc về doanh nghiệp?</t>
  </si>
  <si>
    <t>Nhân tố thuộc về công việc nào tác động đến tạo động lực làm việc cho người lao động ?</t>
  </si>
  <si>
    <t>Khi nhân viên mong muốn có cơ hội thăng tiến trong ngân hàng, đây là biểu hiện của nhu cầu nào?</t>
  </si>
  <si>
    <t xml:space="preserve">Một trong những nhu cầu của nhân viên mà Người quản lý cần nắm được khi sử dụng phương pháp Phát triển nhân viên là: </t>
  </si>
  <si>
    <t>Kỹ năng gợi mở trong giao tiếp giúp cho:</t>
  </si>
  <si>
    <t>Vấn đề là gì?</t>
  </si>
  <si>
    <t>Sai biệt trong một vấn đề là gì?</t>
  </si>
  <si>
    <t>Phân loại vấn đề theo lĩnh vực giúp gì?</t>
  </si>
  <si>
    <t>Phương pháp nào giúp xác định nguyên nhân của vấn đề?</t>
  </si>
  <si>
    <t>Nguyên nhân nào dẫn đến việc phải giải quyết vấn đề?</t>
  </si>
  <si>
    <t>Tại sao cần xác định mục tiêu trước khi giải quyết vấn đề?</t>
  </si>
  <si>
    <t>Cách tiếp cận nào giúp tìm nhiều phương án giải quyết?</t>
  </si>
  <si>
    <t>Đâu là bước cuối cùng trong quy trình giải quyết vấn đề?</t>
  </si>
  <si>
    <t>Điều gì quan trọng nhất khi thực hiện giải pháp?</t>
  </si>
  <si>
    <t>Vì sao cần ghi chép lại kết quả sau khi giải quyết vấn đề?</t>
  </si>
  <si>
    <t>Quan hệ giữa các đơn vị tham mưu tại Trụ sở chính với các chi nhánh, công ty con, công ty liên kết của Agribank là:</t>
  </si>
  <si>
    <t>Theo quy định tại Quy chế tổ chức và hoạt động của các Ban, Trung tâm tại Trụ sở chính, cơ cấu tổ chức của Trung tâm gồm:</t>
  </si>
  <si>
    <t>Các cơ quan tham mưu, giúp việc Đảng ủy tại Trụ sở chính gồm:</t>
  </si>
  <si>
    <t>"Người quản lý Agribank" bao gồm những chức danh nào sau đây:</t>
  </si>
  <si>
    <t>"Đơn vị thuộc Agribank" bao gồm:</t>
  </si>
  <si>
    <t>Hạng chi nhánh theo quy định tại Quy chế tổ chức và hoạt động của Chi nhánh, phòng giao dịch là gì?</t>
  </si>
  <si>
    <t>Theo Quy chế tổ chức và hoạt động của Chi nhánh, Phòng giao dịch số 1589/QC-HĐTV-TCNS, thông tin về tên Chi nhánh được quy định như thế nào? (Chọn đáp án đúng nhất)</t>
  </si>
  <si>
    <t>Quy chế tổ chức và hoạt động của Chi nhánh, Phòng giao dịch số 1589/QC-HĐTV-TCNS quy định như thế nào về Phòng giao dịch?</t>
  </si>
  <si>
    <t>Theo Quy chế tổ chức và hoạt động của Chi nhánh, Phòng giao dịch số 1589/QC-HĐTV-TCNS, Phòng giao dịch duy trì từ mấy lao động thực tế trong định biên, có kho tiền đủ tiêu chuẩn theo quy định của NHNN thì Giám đốc Chi nhánh quản lý Phòng giao dịch được thành lập Tổ Kế toán và ngân quỹ?</t>
  </si>
  <si>
    <t>Theo Quy chế tổ chức và hoạt động của Chi nhánh, Phòng giao dịch số 1589/QC-HĐTV-TCNS ngày 31/12/2024, Phòng giao dịch duy trì từ mấy lao động thực tế trong định biên, Giám đốc Chi nhánh quản lý Phòng giao dịch được thành lập Tổ kinh doanh, Tổ Kế toán và ngân quỹ?</t>
  </si>
  <si>
    <t xml:space="preserve">Theo Quy chế Tổ chức và hoạt động của Chi nhánh, Phòng giao dịch số 1589/QC-HĐTV-TCNS ngày 31/12/2024, Chi nhánh loại II là: </t>
  </si>
  <si>
    <t>Hoạt động nào sau đây không phải là hoạt động của Chi nhánh loại II?</t>
  </si>
  <si>
    <t>Phòng Khách hàng Doanh nghiệp thuộc cơ cấu tổ chức của chi nhánh loại mấy, hạng mấy?</t>
  </si>
  <si>
    <t>Căn cứ quy mô hoạt động, đối tượng khách hàng, yêu cầu kinh doanh từng thời kỳ đối với từng Chi nhánh, Tổng giám đốc quyết định thành lập phòng Thẩm định trên cơ sở tách bộ phận Thẩm định chuyên trách tại phòng nghiệp vụ nào?</t>
  </si>
  <si>
    <t>Cơ cấu các phòng nghiệp vụ của Chi nhánh tổ chức lại do cấp nào của Agribank quyết định trong phương án cụ thể?</t>
  </si>
  <si>
    <t>Cơ cấu các phòng nghiệp vụ của Chi nhánh có tính đặc thù do cấp nào quyết định?</t>
  </si>
  <si>
    <t>"Quản lý rủi ro trong quá trình triển khai, thực hiện nhiệm vụ: nhận diện, đánh giá và phân tích nhân tố rủi ro, từ đó triển khai biện pháp nhằm kiểm soát, hạn chế rủi ro" là nhiệm vụ của phòng nghiệp vụ nào tại Chi nhánh?</t>
  </si>
  <si>
    <t>Nhiệm vụ: "Phát hiện và đề xuất chỉnh sửa, khắc phục kịp thời các bất cập trong các quy định nội bộ nhằm tăng cường quản lý giao dịch hàng ngày an toàn, hiệu quả và đúng pháp luật" thực hiện tại Phòng nào đối với Chi nhánh không tổ chức Phòng Kiểm tra, giám sát nội bộ?</t>
  </si>
  <si>
    <t>Agribank phải dự phòng rủi ro trong hoạt động của mình. Khoản dự phòng rủi ro này được hạch toán vào?</t>
  </si>
  <si>
    <t>Trong thời hạn bao nhiêu ngày kể từ ngày kết thúc năm tài chính, Agribank phải công khai các báo cáo tài chính theo quy định của pháp luật, Ngân hàng Nhà nước?</t>
  </si>
  <si>
    <t>Việc thay đổi địa điểm đặt trụ sở Chi nhánh, Phòng giao dịch giữa các tỉnh, thành phố trực thuộc Trung ương thuộc thẩm quyền xem xét quyết định của cấp nào tại Agribank?</t>
  </si>
  <si>
    <t>Việc bổ sung hoặc thay đổi tên viết tắt, tên viết bằng tiếng nước ngoài trên cơ sở tên đầy đủ bằng tiếng Việt của Chi nhánh thuộc thẩm quyền xem xét quyết định của cấp nào tại Agribank?</t>
  </si>
  <si>
    <t>Thời hạn chi nhánh loại I gửi kế hoạch mạng lưới về Agribank là ngày nào?</t>
  </si>
  <si>
    <t>Theo Điều lệ Agribank năm 2024, Giám đốc chi nhánh Agribank có được coi là “người quản lý” của Agribank hay không?</t>
  </si>
  <si>
    <t>Thành viên Hội đồng thành viên Agribank có được đồng thời đảm nhiệm chức vụ Giám đốc chi nhánh Agribank không?</t>
  </si>
  <si>
    <t>Điều lệ Agribank quy định cấp nào có thẩm quyền ban hành các quy định nội bộ áp dụng trong toàn hệ thống Agribank?</t>
  </si>
  <si>
    <t>Nếu quy định của Điều lệ Agribank trái với quy định mới của pháp luật, Agribank xử lý như thế nào?</t>
  </si>
  <si>
    <t>Nội dung nào sau đây không thuộc nghĩa vụ của Chủ sở hữu (Nhà nước) đối với Agribank?</t>
  </si>
  <si>
    <t>Theo Điều lệ, Agribank không được thực hiện hoạt động nào sau đây nếu không có chấp thuận của Ngân hàng Nhà nước?</t>
  </si>
  <si>
    <t>Thẩm quyền quyết định thay đổi mức vốn điều lệ của Agribank thuộc cấp nào?</t>
  </si>
  <si>
    <t>Ủy ban Quản lý rủi ro, Ủy ban Nhân sự, Ủy ban Chính sách do cấp nào của Agribank thành lập?</t>
  </si>
  <si>
    <t>Theo Điều lệ Agribank, cấp nào có thẩm quyền quyết định về tổ chức và hoạt động của các chi nhánh Agribank?</t>
  </si>
  <si>
    <t>Theo Điều lệ Agribank, vốn của Agribank bao gồm những thành phần nào sau đây?</t>
  </si>
  <si>
    <t>Agribank có trách nhiệm báo cáo kịp thời với Ngân hàng Nhà nước trong trường hợp nào sau đây?</t>
  </si>
  <si>
    <t>Khi nào Agribank được tổ chức lại dưới hình thức chia, tách, hợp nhất, sáp nhập?</t>
  </si>
  <si>
    <t>Triết lý kinh doanh của Agribank là:</t>
  </si>
  <si>
    <t xml:space="preserve">Theo Cẩm nang văn hóa Agribank, anh/chị xử lý thế nào trong trường hợp không có đủ danh thiếp cho tất cả thành viên trong đoàn làm việc của đối tác? </t>
  </si>
  <si>
    <t>Trường hợp họp với đối tác bên ngoài tại trụ sở của Agribank, cán bộ Agribank chỉ rời phòng họp khi nào?</t>
  </si>
  <si>
    <t>Cách xưng hô nào sau đây không đúng trong ứng xử, giao tiếp với đồng nghiệp được quy định tại Cẩm nang văn hóa Agribank?</t>
  </si>
  <si>
    <t>Câu chào nào sau đây không đúng theo quy định trong Cẩm nang văn hóa Agribank?</t>
  </si>
  <si>
    <t>Theo Cẩm nang văn hóa Agribank, cách ứng xử nào đúng khi nghe cấp dưới phản ánh những ý kiến trái chiều?</t>
  </si>
  <si>
    <t>Các cán bộ Agribank thấm nhuần, tôi luyện các chuẩn mực đạo đức theo tư tưởng Chủ tịch Hồ Chí Minh gồm:</t>
  </si>
  <si>
    <t>Để đảm bảo tuân thủ nguyên tắc bảo mật thông tin đối với khách hàng và đối tác, cán bộ Agribank cần theo:</t>
  </si>
  <si>
    <t>Theo Cẩm nang văn hóa Agribank, đâu KHÔNG phải là chuẩn mực trong giới thiệu và tự giới thiệu của cán bộ Agribank?</t>
  </si>
  <si>
    <t xml:space="preserve"> Những yếu tố thể hiện tầm nhìn của Agribank?</t>
  </si>
  <si>
    <t>Trong văn hóa Agribank, thứ tự giới thiệu và tự giới thiệu được thực hiện như nào?</t>
  </si>
  <si>
    <t>Trong ứng xử với khách hàng và đối tác, thái độ cần có của cán bộ Agribank bao gồm:</t>
  </si>
  <si>
    <t>Cán bộ Agribank được phép vỗ vai khách hàng trong trường hợp nào sau đây?</t>
  </si>
  <si>
    <t>Trường hợp cán bộ Agribank không thể tự giải quyết hoặc nhận thấy không đáp ứng được yêu cầu của khách hàng/đối tác thì phải xử lý như thế nào?</t>
  </si>
  <si>
    <t>Theo Quy định số 1345/QyĐ-HĐTV-TTh ngày 15/11/2024, khi trao đổi công việc với đồng nghiệp ngang cấp, cán bộ Agribank cần:</t>
  </si>
  <si>
    <t>Nguyên tắc nào cần được áp dụng  khi giải quyết bất đồng quan điểm trong công việc theo Quy định số 1345/QyĐ-HĐTV-TTh ngày 15/11/2024?</t>
  </si>
  <si>
    <t>"Lắng nghe" trong giải quyết bất đồng quan điểm trong công việc được hiểu thế nào (Theo Quy định số 1345/QyĐ-HĐTV-TTh ngày 15/11/2024)?</t>
  </si>
  <si>
    <t>"Hợp tác" trong giải quyết bất đồng quan điểm trong công việc được hiểu thế nào (Theo Quy định số 1345/QyĐ-HĐTV-TTh ngày 15/11/2024)?</t>
  </si>
  <si>
    <t>Trong ứng xử với khách hàng và đối tác, cán bộ Agribank cần cung cấp thông tin cho khách hàng và đối tác như thế nào (Theo Quy định số 1345/QyĐ-HĐTV-TTh ngày 15/11/2024)?</t>
  </si>
  <si>
    <t>Khái niệm về "tái phạm" trong Nội quy lao động Agribank là gì?</t>
  </si>
  <si>
    <t>Theo Nội quy lao động Agribank, tổng số lần khám sức khỏe trong năm đối với lao động nam trên 55 tuổi là:</t>
  </si>
  <si>
    <t xml:space="preserve">Theo Nội quy lao động Agribank, thông tin bí mật có thể tồn tại dưới các dạng nào? </t>
  </si>
  <si>
    <t>Theo Nội quy lao động Agribank, khi một người lao động đồng thời có nhiều hành vi vi phạm kỷ luật lao động thì:</t>
  </si>
  <si>
    <t>Trường hợp không thể bố trí ngày nghỉ hàng tuần, người sử dụng lao động phải có trách nhiệm bảo đảm cho người lao động có ít nhất mấy ngày nghỉ (tính bình quân) trong 1 tháng?</t>
  </si>
  <si>
    <t>Hành vi vi phạm nào không áp dụng hình thức xử lý kỷ luật sa thải?</t>
  </si>
  <si>
    <t>Người sử dụng lao động được quyền tạm thời chuyển người lao động làm công việc khác so với hợp đồng lao động khi sắp xếp lại mô hình tổ chức trong thời hạn bao lâu?</t>
  </si>
  <si>
    <t>Trong trường hợp cần thiết do nhu cầu hoạt động, kinh doanh hoặc cần phải áp dụng các biện pháp ngăn ngừa, người sử dụng lao động có thể:</t>
  </si>
  <si>
    <t>Theo Nội quy lao động Agribank, người trực tiếp sử dụng lao động là người được giao phụ trách, quản lý một nhóm người lao động, gồm:</t>
  </si>
  <si>
    <t>Theo Nội quy lao động Agribank, người sử dụng lao động thực hiện chi trả tiền lương đối với người lao động khi làm thêm giờ, mức chi tùy thuộc vào yếu tố nào?</t>
  </si>
  <si>
    <t>Theo Nội quy lao động Agribank, trường hợp nào người lao động chưa nghỉ hằng năm hoặc chưa nghỉ hết số ngày nghỉ hằng năm được người sử dụng lao động thanh toán tiền lương cho những ngày chưa nghỉ?</t>
  </si>
  <si>
    <t>Theo Nội quy lao động Agribank, trường hợp trong năm chưa nghỉ hết số ngày được nghỉ thì người quản lý, kiểm soát viên, người lao động được bố trí nghỉ vào:</t>
  </si>
  <si>
    <t>Theo Nội quy lao động Agribank, thẩm quyền phê duyệt trong trường hợp người lao động nghỉ không hưởng lương để đi đào tạo tự túc về chuyên môn nghiệp vụ nhằm mục đích nâng cao trình độ, phục vụ lâu dài cho Agribank là ai?</t>
  </si>
  <si>
    <t>Theo Nội quy lao động Agribank, Trường hợp hợp đồng lao động hết hạn trong thời gian lao động nữ mang thai hoặc nuôi con dưới 12 tháng tuổi thì được:</t>
  </si>
  <si>
    <t>Theo Nội quy lao động Agribank, Lao động nữ được nghỉ thai sản trước và sau khi sinh con là 06 tháng; thời gian nghỉ trước khi sinh không quá:</t>
  </si>
  <si>
    <t>Theo Nội quy lao động Agribank, tình tiết giảm nhẹ khi xem xét xử lý kỷ luật lao động là gì? (Lựa chọn đáp án đúng nhất)</t>
  </si>
  <si>
    <t>Theo Nội quy lao động Agribank, tình tiết tăng nặng khi xem xét xử lý kỷ luật lao động là gì? (Lựa chọn đáp án đúng nhất)</t>
  </si>
  <si>
    <t>Theo Nội quy lao động Agribank, người sử dụng lao động không được sử dụng người lao động làm việc vào ban đêm, làm thêm giờ và đi công tác xa trong trường hợp nào sau đây?</t>
  </si>
  <si>
    <t>Theo Nội quy lao động Agribank, lao động nữ trong thời gian nuôi con dưới 12 tháng tuổi được nghỉ bao nhiêu phút mỗi ngày trong thời gian làm việc ?</t>
  </si>
  <si>
    <t>Theo Nội quy lao động Agribank, thiệt hại mức 2 là thiệt hại có giá trị:</t>
  </si>
  <si>
    <t>Theo Nội quy lao động Agribank, hành vi nào sau đây có thể bị buộc rời khỏi Trụ sở làm việc:</t>
  </si>
  <si>
    <t>Theo Nội quy lao động Agribank, các hình thức kỷ luật lao động gồm:</t>
  </si>
  <si>
    <t>Theo Nội quy lao động Agribank, trường hợp hành vi vi phạm liên quan trực tiếp đến tài chính, tài sản, tiết lộ bí mật công nghệ, bí mật kinh doanh của người sử dụng lao động thì thời hiệu xử lý kỷ luật lao động là bao nhiêu tháng?</t>
  </si>
  <si>
    <t>Thời hạn tạm đình chỉ công việc trong trường hợp đặc biệt không được quá bao nhiêu ngày?</t>
  </si>
  <si>
    <t>Quấy rối tình dục tại nơi làm việc được quy định như nào trong Nội quy lao động Agribank?</t>
  </si>
  <si>
    <t>Theo Nội quy lao động Agribank, thời gian tạm thời chuyển người lao động làm công việc khác so với hợp đồng lao động tối đa không được quá bao nhiêu ngày?</t>
  </si>
  <si>
    <t>Theo Nội quy lao động Agribank, thiệt hại có giá trị trên 10 tháng đến dưới 20 tháng lương tối thiểu vùng là thiệt hại mức mấy?</t>
  </si>
  <si>
    <t>Nội quy lao động Agribank quy định như thế nào về thái độ, hành vi ứng xử của người lao động Agribank với khách hàng?</t>
  </si>
  <si>
    <t>Trước khi hết thời hạn nghỉ thai sản theo quy định của Nội quy lao động, lao động nữ có thể trở lại làm việc khi đã nghỉ ít nhất mấy tháng và có báo trước, được người sử dụng lao động đống ý, có xác nhận của cơ sở khám bệnh, chữa bệnh có thẩm quyền về việc đi làm sớm không có hại cho sức khỏe của người lao động?</t>
  </si>
  <si>
    <t xml:space="preserve">Khi muốn gửi email cho nhiều người trong đó có anh A, nhưng bạn muốn những người nhận được email không biết bạn đã gửi cho cả anh A. Bạn sẽ điền địa chỉ email của anh A trong mục nào khi gửi email? </t>
  </si>
  <si>
    <t>Chữ ký điện tử được dùng để làm gì?</t>
  </si>
  <si>
    <t>Trong trường hợp bắt buộc phải gửi hình ảnh căn cước công dân qua mạng zalo, anh/chị sẽ làm gì để giảm thiểu nguy cơ mất an toàn bảo mật?</t>
  </si>
  <si>
    <t>Quy trình xác thực nào sử dụng nhiều hơn một yếu tố xác thực để logon?</t>
  </si>
  <si>
    <t xml:space="preserve">Tính toàn vẹn dữ liệu là gì? </t>
  </si>
  <si>
    <t>Biện pháp xác thực sinh trắc học gồm:</t>
  </si>
  <si>
    <t>Trong việc đăng nhập các ứng dụng, thì mật khẩu mạnh nên đảm bảo các yếu tố nào?</t>
  </si>
  <si>
    <t>Người dùng Hệ thống E-Learning, sau khi nhận được mật khẩu mới cần làm gì?</t>
  </si>
  <si>
    <t>Ai/bộ phận nào hỗ trợ người dùng khi phát sinh vấn đề liên quan trong quá trình tham gia học tập trên Hệ thống E-Learning?</t>
  </si>
  <si>
    <t>Theo Quy trình số 1563/QTr-NHNo-TĐTCB ngày 30/6/2023 việc tạo điều kiện cho người lao động làm công tác giảng dạy tham gia giảng dạy các chương trình đào tạo trực tuyến là trách nhiệm của đơn vị nào?</t>
  </si>
  <si>
    <t>Khách hàng phải làm gì để khóa/hủy dịch vụ ngân hàng điện tử?</t>
  </si>
  <si>
    <t>Trong các loại tài khoản sau, tài khoản nào vẫn được sử dụng dịch vụ tài chính qua ngân hàng điện tử</t>
  </si>
  <si>
    <t>Các dịch vụ hiện có của dịch vụ Agribank Plus</t>
  </si>
  <si>
    <t xml:space="preserve">Khách hàng phải làm gì để hủy dịch vụ Agribank Plus?
</t>
  </si>
  <si>
    <t>Theo VB 4416/QTr-NHNo-NHS ngày 30/12/2024; Đối tượng nào quản lý thông tin ma trận phê duyệt (approval matrix) trên Agribank eBanking?</t>
  </si>
  <si>
    <t>Loại tiền hiện nay được thực hiện trong các giao dịch tài chính trên nền tảng ngân hàng điện tử là loại tiền nào sau đây?</t>
  </si>
  <si>
    <t>Trước khi đăng ký sử dụng dịch vụ ngân hàng điện tử, chi nhánh có trách nhiệm gì?</t>
  </si>
  <si>
    <t>Theo Quyết định 239/QĐ-NHNo-TTKH về quy trình dịch vụ Agripay, khách hàng nhận tiền có thể nhận tiền tại:</t>
  </si>
  <si>
    <t>Theo Quyết định 239/QĐ-NHNo-TTKH về quy trình dịch vụ Agripay, Người nhận tiền cần xuất trình những loại giấy tờ tùy thân nào sau đây để nhận tiền?</t>
  </si>
  <si>
    <t>Theo Quyết định 239/QĐ-NHNo-TTKH về quy trình dịch vụ Agripay, khách  hàng chuyển tiền qua các kênh giao dịch nào?</t>
  </si>
  <si>
    <t>Theo Quyết định 333/QĐ-NHNo-TTKH về giao dịch gửi, rút tiền nhiều nơi đối với khách hàng có tài khoản thanh toán, tài khoản tiền gửi tiết kiệm trong hệ thống Agribank và các văn bản sửa đổi, đồng tiền được phép gửi, rút tiền nhiều nơi bao gồm những đồng tiền nào?</t>
  </si>
  <si>
    <t>Theo Quyết định 205/QĐ-NHNo-TTKH về quy định cung ứng, quản lý và sử dụng dịch vụ kết nối thanh toán với khách hàng, khách hàng sử dụng dịch vụ là những đối tượng nào?</t>
  </si>
  <si>
    <t>Theo quy định tại Quyết định 333/QĐ-NHNo-TTKH quy định về giao dịch gửi, rút tiền nhiều nơi đối với khách hàng có tài khoản thanh toán, tài khoản tiền gửi tiết kiệm trong hệ thống Agribank và các văn bản sửa đổi, hạn mức rút tiền mặt tại các phòng giao dịch được thực hiện như thế nào?</t>
  </si>
  <si>
    <t>Theo quy định tại Quyết định 333/QĐ-NHNo-TTKH quy định về giao dịch gửi, rút tiền nhiều nơi đối với khách hàng có tài khoản thanh toán, tài khoản tiền gửi tiết kiệm trong hệ thống Agribank và các văn bản sửa đổi, hạn mức rút tiền mặt của khách hàng tại hội sở chi nhánh loại I, loại II được áp dụng như thế nào?</t>
  </si>
  <si>
    <t>Theo Quy trình 2086/QĐ-NHNo-TTKH về Thu ngân sách nhà nước tại Agribank và các văn bản sửa đổi, khách hàng thực hiện nộp thuế là những đối tượng nào?</t>
  </si>
  <si>
    <t>Theo Quy trình 1477/QTr-NHNo-TTKH về Thanh toán song phương điện tử với KBNN tại Agribank, lệnh thanh toán bao gồm:</t>
  </si>
  <si>
    <t xml:space="preserve">Khách hàng sử dụng sản phẩm tiết kiệm tích lũy kiều hối của Agribank được gửi những loại tiền nào? </t>
  </si>
  <si>
    <t>Theo Quy trình 3140/QTr-NHNo-TTKH về quy trình thu hộ, chi hộ với Đơn vị cung cấp dịch vụ, dịch vụ nào được phép cung cấp cho khách hàng?</t>
  </si>
  <si>
    <t>Theo Quy định số 2556/QĐ-NHNo-TTKH về quy định cung cấp dịch vụ sổ phụ điện tử cho khách hàng trong hệ thống Agribank, đối tượng áp dụng gồm?</t>
  </si>
  <si>
    <t>Loại tài khoản nào được rút tiền ngoại tệ tại quầy của chi nhánh khác chi nhánh mở tài khoản?</t>
  </si>
  <si>
    <t>Hạn mức giao dịch Agripay tại quầy tối đa là bao nhiêu tiền trên một giao dịch?</t>
  </si>
  <si>
    <t>Chọn đáp án đúng nhất: Theo Quyết định 333/QĐ-NHNo-TTKH về giao dịch gửi, rút tiền nhiều nơi đối với khách hàng có tài khoản thanh toán, tài khoản tiền gửi tiết kiệm trong hệ thống Agribank và các văn bản sửa đổi, giao dịch rút tiền mặt, chuyển khoản, chuyển tiền được áp dụng đối với những loại sản phẩm tiền gửi nào sau đây?</t>
  </si>
  <si>
    <t>Theo quy định số 2556/QĐ-NHNo-TTKH về quy định cung cấp dịch vụ sổ phụ điện tử cho khách hàng trong hệ thống Agribank, khách hàng là:</t>
  </si>
  <si>
    <t>Theo Quyết định 239/QĐ-NHNo-TTKH về quy trình dịch vụ Agripay, khi thực hiện điều chỉnh sai sót, Chi nhánh không được phép điều chỉnh yếu tố nào sau đây?</t>
  </si>
  <si>
    <t>Theo Quyết định 239/QĐ-NHNo-TTKH về quy trình dịch vụ Agripay, Mã số chuyển tiền bao gồm mấy chữ số?</t>
  </si>
  <si>
    <t>Theo Quyết định 333/QĐ-NHNo-TTKH  về giao dịch gửi, rút tiền nhiều nơi đối với khách hàng có tài khoản thanh toán, tài khoản tiền gửi tiết kiệm trong hệ thống Agribank và các văn bản sửa đổi, Giao dịch viên không được thực hiện giao dịch gửi rút nhiều nơi đối với trường hợp nào sau đây?</t>
  </si>
  <si>
    <t>Hiện nay Agribank đang cung cấp dịch vụ chuyển tiền ngoại tệ cá nhân ra nước ngoài qua những kênh chuyển tiền nào?</t>
  </si>
  <si>
    <t>Agribank đang triển khai dịch vụ chi trả kiều hối theo thỏa thuận hợp tác với công ty chuyển tiền nào?</t>
  </si>
  <si>
    <t xml:space="preserve">Theo quy định hiện hành của Agribank về hồ sơ và hạn mức chuyển tiền ngoại tệ ra nước ngoài đối với khách hàng cá nhân, Giấy tờ chứng minh tư cách người đại diện theo pháp luật của cá nhân là: </t>
  </si>
  <si>
    <t>Theo quy định hiện hành của Agribank về hồ sơ và hạn mức chuyển tiền ngoại tệ ra nước ngoài đối với khách hàng cá nhân, khách hàng có thể xuất trình hồ sơ chuyển tiền tại đâu?</t>
  </si>
  <si>
    <t>Để đảm bảo khả năng thanh toán của Người chuyển tiền đối với nghiệp vụ chuyển tiền ngoại tệ cá nhân qua hệ thống SWIFT, nhận định nào sau đây là đúng?</t>
  </si>
  <si>
    <t xml:space="preserve">Nguồn ngoại tệ chuyển ra nước ngoài của khách hàng là Người cư trú là công dân Việt Nam.
</t>
  </si>
  <si>
    <t>Hệ thống ARS (Agribank Remittance System) là?</t>
  </si>
  <si>
    <t>Khách hàng nhận tiền kiều hối tại Agribank có phải trả phí nhận tiền không?</t>
  </si>
  <si>
    <t>Người cư trú là công dân Việt Nam được mua, chuyển ngoại tệ ra nước ngoài theo quy định của Ngân hàng Nhà nước Việt Nam cho các mục đích chuyển tiền một chiều nào nào sau đây?</t>
  </si>
  <si>
    <t>Đối với nghiệp vụ chuyển tiền ngoại tệ cá nhân trên hệ thống ARS, Mã số giao dịch được hiểu là:</t>
  </si>
  <si>
    <t xml:space="preserve">Đối với dịch vụ kiều hối, Agribank đang có quan hệ hợp tác (ký thỏa thuận song phương) với ngân hàng nào? </t>
  </si>
  <si>
    <t>Đối với Dịch vụ Western Union, Mã điểm giao dịch được hiểu là:</t>
  </si>
  <si>
    <t xml:space="preserve">Hoạt động chuyển tiền ngoại tệ cá nhân tại Chi nhánh ở nước ngoài: </t>
  </si>
  <si>
    <t>Quy định cung cấp chứng từ đối với hồ sơ giao dịch của khách hàng được sử dụng để chuyển tiền nhiều lần đối với nghiệp vụ chuyển tiền ngoại tệ cá nhân ra nước ngoài tại Agribank là:</t>
  </si>
  <si>
    <t>Theo quy định hiện hành về chuyển tiền ngoại tệ cá nhân ra nước ngoài, mục đích chuyển tiền thanh toán cho mục đích công tác, du lịch, thăm viếng ở nước ngoài áp dụng cho đối tượng khách hàng nào sau đây?</t>
  </si>
  <si>
    <t>Theo quy định hiện hành về quy trình nghiệp vụ dịch vụ Western Union, Khách hàng cá nhân có thể chuyển tiền bằng  EUR ra nước ngoài qua dịch vụ Western Union tại Agribank được không?</t>
  </si>
  <si>
    <t>Theo Quy trình 3110/QTr-NHNo-TTKH ngày 14/12/2023,, người chuyển tiền trong giao dịch chuyển tiền ra nước ngoài để nộp học phí là những đối tượng nào?</t>
  </si>
  <si>
    <t>Theo Quy trình 3110/QTr-NHNo-TTKH ngày 14/12/2023, đối với chuyển tiền cho mục đích định của ở nước ngoài, thời điểm khách hàng được phép định cư ở nước ngoài là thời điểm nào?</t>
  </si>
  <si>
    <t>Theo Quy trình 3110/QTr-NHNo-TTKH ngày 14/12/2023, nguồn ngoại tệ chuyển ra nước ngoài của khách hàng cá nhân là người không cư trú bao gồm:</t>
  </si>
  <si>
    <t>Các loại lãi suất của tiền gửi tiết kiệm gồm những loại nào?</t>
  </si>
  <si>
    <t>Agribank có thể nhận tiền gửi tiết kiệm bằng loại tiền nào?</t>
  </si>
  <si>
    <t>Giấy tờ xác minh thông tin của tổ chức gửi tiền gửi có kỳ hạn gồm những gì?</t>
  </si>
  <si>
    <t>Khi rút tiền gửi tiết kiệm, người gửi tiền phải xuất trình giấy tờ xác minh thông tin của tất cả người gửi tiền trong trường hợp nào?</t>
  </si>
  <si>
    <t>Theo Quyết định số 2209/QĐ-NHNo-KHNV, thủ tục chuyển quyền sở hữu tiền gửi tiết kiệm được thực hiện tại đâu?</t>
  </si>
  <si>
    <t>Theo Quyết định số 656/QĐ-HĐTV-KHNV, khách hàng nào dưới đây không thuộc đối tượng gửi tiền gửi có kỳ hạn?</t>
  </si>
  <si>
    <t>Người nước ngoài được phép cư trú tại Việt Nam với thời hạn tối thiểu bao lâu thì được gửi tiền gửi có kỳ hạn tại Agribank?</t>
  </si>
  <si>
    <t>Đối với TGTK có kỳ hạn trả lãi sau, trường hợp người gửi tiền rút TGTK trước hạn, tiền lãi rút trước hạn được tính trên cơ sở nào?</t>
  </si>
  <si>
    <t>Tiền lãi tiền gửi tiết kiệm được tính trên cơ sở nào?</t>
  </si>
  <si>
    <t xml:space="preserve">Theo Quy định về tiền gửi tiết kiệm trong hệ thống Agribank, số ngày duy trì số dư tiền gửi thực tế được xác định như thế nào?  </t>
  </si>
  <si>
    <t>Phương thức trả lãi tiền gửi tiết kiệm có kỳ hạn?</t>
  </si>
  <si>
    <t>Agribank chi trả tiền gửi tiết kiệm cho khách hàng tại đâu?</t>
  </si>
  <si>
    <t>Agribank thực hiện chấm dứt việc phong tỏa tiền gửi tiết kiệm khi nào?</t>
  </si>
  <si>
    <t>Theo Quyết định số 2209/QĐ-NHNo-KHNV ngày 18/10/2019 của Agribank, đồng tiền chi trả tiền gửi tiết kiệm là loại nào?</t>
  </si>
  <si>
    <t>Nhận định nào dưới đây là chính xác:</t>
  </si>
  <si>
    <t>Trong trường hợp nào dưới đây, Giao dịch viên thực hiện thu nợ trước hạn?</t>
  </si>
  <si>
    <t>Theo quy định hiện hành của Agribank, trường hợp nào phải lập báo cáo đề xuất giải ngân?</t>
  </si>
  <si>
    <t>Người thực hiện kiểm tra, đánh giá hồ sơ giải ngân và lập báo cáo đề xuất giải ngân khi khách hàng đáp ứng đủ điều kiện giải ngân là:</t>
  </si>
  <si>
    <t>Công cụ giám sát tại Agribank nơi phê duyệt vượt thẩm quyền?</t>
  </si>
  <si>
    <t>Đối với việc kiểm tra tại Agribank nơi cho vay, tùy theo mức độ vi phạm HĐTD, HĐBĐ, Người quản lý nợ căn cứ vào kết quả kiểm tra và quy định có liên quan lập báo cáo kiểm tra, đề xuất một số biện pháp:</t>
  </si>
  <si>
    <t>Công  ty A có tỷ lệ vốn đối ứng tham gia Phương án sử dụng vốn (vay trung hạn) là 60% và đã giải ngân vốn đối ứng tham gia vào dự án bằng 35% tổng nhu cầu vốn (có đủ tài liệu chứng minh), vậy Agribank nơi cho vay sẽ giải ngân vốn vay như thế nào?</t>
  </si>
  <si>
    <t>Nhu cầu vay vốn nào dưới đây được Agribank xem xét cấp tín dụng?</t>
  </si>
  <si>
    <t xml:space="preserve">Agribank nơi phê duyệt vượt thẩm quyền qua kiểm tra nếu phát hiện thấy Agribank nơi cho vay không tuân thủ các nội dung phê duyệt, khoản vay chuyển sang nhóm nợ xấu, khách hàng vay vi phạm HĐTD, HĐBĐ hoặc các dấu hiệu rủi ro khác, người kiểm tra báo cáo người có thẩm quyền đề xuất xử lý: </t>
  </si>
  <si>
    <t>Phương thức trả nợ gốc và lãi tiền vay đối với khoản vay bị quá hạn thực hiện thứ tự thu nợ như thế nào?</t>
  </si>
  <si>
    <t>Theo Quy chế 579/QC-HĐTV-TD, bộ hồ sơ vay vốn gồm:</t>
  </si>
  <si>
    <t>Người thực hiện đăng ký/đăng ký điều chỉnh kỳ hạn trả nợ vào hệ thống IPCAS là:</t>
  </si>
  <si>
    <t xml:space="preserve"> Lựa chọn đáp án đúng nhất về việc  gia hạn thời gian duy trì hạn mức đối với cho vay theo hạn mức quy mô nhỏ:</t>
  </si>
  <si>
    <t>Thời điểm kiểm tra của Agribank nơi phê duyệt vượt thẩm quyền đối với khách hàng vay vốn lưu động:</t>
  </si>
  <si>
    <t>Theo Quy định số 2239/QyĐ-NHNo-TTT ngày 31/7/2024 về Quy định về Phát hành, quản lý, sử dụng và thanh toán thẻ, Kênh điện tử bao gồm?</t>
  </si>
  <si>
    <t>Thẻ nội địa do Agribank phát hành cho phép khách hàng thực hiện giao dịch thẻ trong phạm vi nào?</t>
  </si>
  <si>
    <t>Loại thẻ nào sau đây không cho phép phát hành thẻ phụ?</t>
  </si>
  <si>
    <t>Thẻ nào sau đây là thẻ quốc tế?</t>
  </si>
  <si>
    <t>Thẻ nào sau đây không thuộc nhóm sản phẩm Thẻ của Agribank?</t>
  </si>
  <si>
    <t>Hiện tại Agribank đang có sản phẩm thẻ tín dụng mang thương thiệu JCB với hạng nào?</t>
  </si>
  <si>
    <t>Hiện tại Agribank phát hành thẻ tín dụng nội địa nào?</t>
  </si>
  <si>
    <t>Yếu tố bảo mật CVV2 có mặt trên loại thẻ nào do Agribank phát hành?</t>
  </si>
  <si>
    <t>Yếu tố bảo mật CAV2 có mặt trên loại thẻ nào do Agribank phát hành?</t>
  </si>
  <si>
    <t>Hãy cho biết thời hạn hiệu lực của Thẻ liên kết thương hiệu?</t>
  </si>
  <si>
    <t>Thời hạn hiệu lực của thẻ Lập nghiệp là bao lâu?</t>
  </si>
  <si>
    <t>Hãy cho biết thời hạn hiệu lực của Thẻ liên kết sinh viên?</t>
  </si>
  <si>
    <t>Tại ATM của Agribank, thẻ ghi nợ do Agribank phát hành có chức năng nào sau đây?</t>
  </si>
  <si>
    <t>Tại ATM của Agribank, chức năng "Vấn tin số dư tài khoản" áp dụng với loại thẻ của Agribank nào sau đây?</t>
  </si>
  <si>
    <t>Chức năng “Đăng ký/hủy đăng ký/thay đổi hạn mức giao dịch Internet” được thực hiện tại ATM đối với loại thẻ nào của Agribanksau đây?</t>
  </si>
  <si>
    <t xml:space="preserve">Điền vào chỗ trống bằng đáp án đúng nhất: " … là việc Ngân hàng Nhà nước Việt Nam áp dụng các yêu cầu, biện pháp hạn chế đối với tổ chức tín dụng và yêu cầu tổ chức tín dụng đó thực hiện phương án khắc phục dưới sự giám sát của Ngân hàng Nhà nước nhằm khắc phục tình trạng xếp hạng dưới mức trung bình theo quy định của Thống đốc Ngân hàng Nhà nước" </t>
  </si>
  <si>
    <t>Theo quy định của Luật các Tổ chức tín dụng, thế nào là tài khoản thanh toán?</t>
  </si>
  <si>
    <t>Theo quy định pháp luật, ngân hàng thương mại được phép thực hiện hoạt động nào sau đây với tổ chức tín dụng, chi nhánh ngân hàng nước ngoài.</t>
  </si>
  <si>
    <t>Theo quy định pháp luật hiện hành, ngân hàng thương mại không được thực hiện hành vi nào sau đây?</t>
  </si>
  <si>
    <t>Theo Luật các Tổ chức tín dụng, vốn pháp định là gì?</t>
  </si>
  <si>
    <t>Ngân hàng thương mại được phép kinh doanh, cung ứng dịch vụ ngoại hối và sản phẩm phái sinh cho khách hàng sau khi:</t>
  </si>
  <si>
    <t>Theo quy định của Bộ luật Dân sự 2015, quyền sử dụng:</t>
  </si>
  <si>
    <t>Thời hiệu khởi kiện yêu cầu khách hàng thực hiện nghĩa vụ trả nợ gốc là bao nhiêu năm?</t>
  </si>
  <si>
    <t>Hợp đồng chấm dứt trong các trường hợp nào sau đây?</t>
  </si>
  <si>
    <t>Khi hợp đồng bị đơn phương chấm dứt thực hiện thì hợp đồng chấm dứt kể từ thời điểm nào?</t>
  </si>
  <si>
    <t>Hiệu lực thi hành của Luật Các tổ chức tín dụng hiện hành (số 32/2024/QH15) được quy định như thế nào?</t>
  </si>
  <si>
    <t>Luật Các tổ chức tín dụng hiện hành quy định hoạt động ngân hàng là việc kinh doanh, cung ứng thường xuyên một hoặc một số nghiệp vụ nào sau đây?</t>
  </si>
  <si>
    <t>Luật Các tổ chức tín dụng hiện hành quy định ngân hàng thương mại là loại hình như thế nào?</t>
  </si>
  <si>
    <t>Trường hợp nào sau đây là Người có liên quan theo quy định của Luật các tổ chức tín dụng hiện hành?</t>
  </si>
  <si>
    <t>Người điều hành của tổ chức tín dụng là ai theo quy định của Luật các tổ chức tín dụng hiện hành?</t>
  </si>
  <si>
    <t>Theo Luật Phòng, chống rửa tiền năm 2022, "rửa tiền" được định nghĩa là:</t>
  </si>
  <si>
    <t>Khái niệm về "Tài sản do phạm tội mà có" được định nghĩa như thế nào tại Luật Phòng, chống rửa tiền năm 2022?</t>
  </si>
  <si>
    <t>"Chuyển tiền điện tử" là gì theo quy định tại Luật Phòng, chống rửa tiền năm 2022?</t>
  </si>
  <si>
    <t>Theo Luật Phòng, chống rửa tiền năm 2022, để nhận biết khách hàng, Agribank phải thu thập thông tin nào dưới đây?</t>
  </si>
  <si>
    <t xml:space="preserve">Theo Luật Phòng, chống rửa tiền năm 2022, thông tin nhận dạng khách hàng tổ chức bao gồm cả thông tin của những người có liên quan nào sau đây? </t>
  </si>
  <si>
    <t>Một trong các thông tin thu thập, cập nhật, xác minh bổ sung đối với khách hàng cá nhân có mức độ rủi ro cao là</t>
  </si>
  <si>
    <t>Theo quy định của pháp luật phòng, chống rửa tiền, Agribank phải thu thập, cập nhật, xác minh thông tin liên quan đến nguồn tiền hoặc nguồn tài sản trong giao dịch của đối tượng nào dưới đây?</t>
  </si>
  <si>
    <t>Theo Luật Phòng, chống rửa tiền năm 2022, thời hạn lưu trữ thông tin, hồ sơ, tài liệu nhận biết khách hàng là</t>
  </si>
  <si>
    <t>Theo Quyết định số 11/2023/QĐ-TTg ngày 27/4/2023, mức giao dịch có giá trị lớn phải báo cáo Ngân hàng Nhà nước Việt Nam là</t>
  </si>
  <si>
    <t>Đối với khách hàng lần đầu mở tài khoản thanh toán, Agribank cần phải thực hiện</t>
  </si>
  <si>
    <t>Khi khách hàng bổ sung thông tin, tài liệu, trường hợp nào Agribank phải thực hiện nhận biết khách hàng</t>
  </si>
  <si>
    <t>Tiêu chí đánh giá rủi ro về rửa tiền của ngân hàng thương mại bao gồm tiêu chí nào?</t>
  </si>
  <si>
    <t>Các mức độ nguy cơ rửa tiền của ngân hàng thương mại gồm:</t>
  </si>
  <si>
    <t>Tổ chức tín dụng phải đào tạo kiến thức cơ bản về phòng, chống rửa tiền cho nhân viên trong thời hạn bao lâu kể từ ngày được tuyển dụng?</t>
  </si>
  <si>
    <t>Chọn đáp án đúng nhất theo quy định của Luật Phòng, chống rửa tiền năm 2022:</t>
  </si>
  <si>
    <t>Theo Quy định số 238/QĐ-HĐTV-TTh  đồng phục đối với nữ được Quy định như nào?</t>
  </si>
  <si>
    <t>Theo Quy định số 238/QĐ-HĐTV-TTh, đồng phục áo dài đối với nữ được Quy định như nào?</t>
  </si>
  <si>
    <t>Theo Quy định số 238/QĐ-HĐTV-TTh, Lễ phục được quy định thế nào trong hệ thống Agribank?</t>
  </si>
  <si>
    <t>Theo Quy định số 238/QĐ-HĐTV-TTh ngày 07/5/2021, Trang phục đối với nữ trong thời gian mang thai được quy định thế nào?</t>
  </si>
  <si>
    <t>Theo Quy định số 238/QĐ-HĐTV-TTh,  trang phục nào không đúng với quy định về trang phục đối với nữ trong thời gian mang thai?</t>
  </si>
  <si>
    <t>Hành vi nào KHÔNG đúng khi nói chuyện điện thoại?</t>
  </si>
  <si>
    <t>Trong ứng xử với khách hàng và đối tác, cán bộ Agribank cần có thái độ như thế nào?</t>
  </si>
  <si>
    <t>Theo Cẩm nang văn hóa Agribank người được chào phải chào lại trong trường hợp nào?</t>
  </si>
  <si>
    <t>Vị trí ngồi giữa ở ghế sau trong xe ô tô con 4 chỗ dành cho đối tượng nào?</t>
  </si>
  <si>
    <t>Theo quy định hiện hành, cán bộ Agribank có được nhận quà tặng có giá trị nhỏ từ khách hàng, đối tác không?</t>
  </si>
  <si>
    <t>Các hành vi KHÔNG được thực hiện khi tham gia hội họp là:</t>
  </si>
  <si>
    <t xml:space="preserve">Theo cẩm nang văn hóa Agribank, các hành vi KHÔNG nên thực hiện trong thang máy: </t>
  </si>
  <si>
    <t>Đặc trưng văn hóa Agribank KHÔNG bao gồm đặc tính nào sau đây?</t>
  </si>
  <si>
    <t>Theo Cẩm nang văn hóa Agribank, Tầm nhìn của Agribank là:</t>
  </si>
  <si>
    <t>Khi bắt tay, cán bộ Agribank ứng xử như thế nào?</t>
  </si>
  <si>
    <t>Cách ứng xử nào KHÔNG đúng sau khi nhận danh thiếp?</t>
  </si>
  <si>
    <t>Anh/chị xử lý thế nào trong trường hợp KHÔNG có đủ danh thiếp cho tất cả thành viên trong đoàn làm việc của đối tác?</t>
  </si>
  <si>
    <t>Việc giới thiệu và tự giới thiệu trong văn hóa Agribank được thực hiện theo thứ tự nào?</t>
  </si>
  <si>
    <t>Theo Quy định số 1566/QyĐ-NHNo-CSKH ngày 30/6/2023, đối tượng áp dụng các quy định chính sách chăm sóc khách hàng trong hệ thống Agribank là:</t>
  </si>
  <si>
    <t xml:space="preserve">Theo Quy định số 1566/QyĐ-NHNo-CSKH ngày 30/6/2023, tin nhắn SMS Brandname là: </t>
  </si>
  <si>
    <t>Theo Quy định số 1566/QyĐ-NHNo-CSKH ngày 30/6/2023, nguyên tắc về chăm sóc, phục vụ, xử lý giao dịch đối với một khách hàng được quản lý và áp dụng thế nào trong toàn hệ thống?</t>
  </si>
  <si>
    <t xml:space="preserve">Theo Quy định số 1566/QyĐ-NHNo-CSKH ngày 30/6/2023, Nguyên tắc thực hiện các Chính sách chăm sóc khách hàng buộc phải phù hợp với các yếu tố nào sau đây? </t>
  </si>
  <si>
    <t>Theo Quy định số 1566/QyĐ-NHNo-CSKH ngày 30/6/2023, khi thực hiện các Chính sách chăm sóc khách hàng buộc phải tuân thủ các quy định nào sau đây?</t>
  </si>
  <si>
    <t>Thời gian phản hồi các đơn vị, cộng tác viên về việc xử lý tin bài trên website tối đa trong bao lâu?</t>
  </si>
  <si>
    <t>Theo Quy định số 1566/QyĐ-NHNo-CSKH ngày 30/6/2023, việc "Đảm bảo an toàn, bảo mật thông tin…" là một trong các nguyên tắc thực hiện chính sách chăm sóc khách hàng trong hệ thống Agribank là đúng hay sai?</t>
  </si>
  <si>
    <t>Theo Quy định số 1566/QyĐ-NHNo-CSKH ngày 30/6/2023, đơn vị nào là đầu mối chăm sóc khách hàng tổ chức trong hệ thống Agribank?</t>
  </si>
  <si>
    <t>Thời lượng tối đa của Bản tin hình?</t>
  </si>
  <si>
    <t>Trách nhiệm phổ biến kiến thức về tài chính ngân hàng, giáo dục tài chính cộng đồng thông qua phối hợp xây dựng bộ câu hỏi và giải đáp theo nghiệp vụ, lĩnh vực chuyên môn phụ trách đăng tải trên Website, Bản tin Agribank?</t>
  </si>
  <si>
    <t>Sau thời gian bao lâu cán bộ đầu mối không có tin bài cộng tác gửi về Ban Biên tập Website, Bản tin Agribank, thì Thủ trưởng đơn vị xem xét thay thế cán bộ đầu mối phù hợp với nhiệm vụ được phân công?</t>
  </si>
  <si>
    <t>Theo Quy định số 1566/QyĐ-NHNo-CSKH ngày 30/6/2023, trong các Chi nhánh sau, Chi nhánh nào là đơn vị đầu mối trong việc thực hiện chăm sóc khách hàng?</t>
  </si>
  <si>
    <t>Website Agribank Tiếng Anh do các đơn vị nào phối hợp giám sát, xử lý thông tin?</t>
  </si>
  <si>
    <t>Theo Quy định số 1566/QyĐ-NHNo-CSKH ngày 30/6/2023, đơn vị nào là đầu mối chăm sóc khách hàng cá nhân trong trường hợp khách hàng mở tài khoản tại Trụ sở chính?</t>
  </si>
  <si>
    <t>Theo VBHN số 8494/VBHN-NHNo-TTh, tình huống xuất hiện sự cố truyền thông là khi?</t>
  </si>
  <si>
    <t>Theo VBHN số 8494/VBHN-NHNo-TTh, trong trường hợp cần thiết ai trực tiếp cung cấp thông tin và trả lời phỏng vấn báo chí</t>
  </si>
  <si>
    <t>Theo VBHN số 8494/VBHN-NHNo-TTh, sau khi hoàn tất quá trình xử lý sự cố truyền thông, Trưởng Ban xử lý truyền thông, Tổ trưởng Tổ xử lý truyền thông thực hiện :</t>
  </si>
  <si>
    <t xml:space="preserve">Theo VBHN số 8494/VBHN-NHNo-TTh, các hình thức cung cấp thông tin đối với bên ngoài trong quá trình xử lý sự cố truyền thông </t>
  </si>
  <si>
    <t xml:space="preserve"> Theo VBHN số 8494/VBHN-NHNo-TTh, nội dung nào dưới đây vi phạm nguyên tắc làm việc với phóng viên báo chí khi phóng viên chủ động đến làm việc tại Agribank?</t>
  </si>
  <si>
    <t xml:space="preserve">Theo VBHN số 8494/VBHN-NHNo-TTh, thông cáo báo chí phải đảm bảo các yêu cầu nào sau đây? </t>
  </si>
  <si>
    <t>Theo VBHN số 8494/VBHN-NHNo-TTh, khi phát sinh thông tin về thiên tai, hỏa hoạn, tai nạn, cháy nổ, trộm cướp… ảnh hưởng đến hoạt động của Agribank, Ban Truyền thông gửi thông tin tới đơn vị nào để phối hợp xử lý?</t>
  </si>
  <si>
    <t>Theo VBHN số 8494/VBHN-NHNo-TTh, đối tượng nào áp dụng tại Quy định về công tác phối hợp tuyên truyền và xử lý sự cố truyền thông trong hệ thống Agribank?</t>
  </si>
  <si>
    <t>Theo VBHN số 8494/VBHN-NHNo-TTh, trường hợp nào sau đây thuộc tình huống có nguy cơ dẫn đến sự cố truyền thông?</t>
  </si>
  <si>
    <t xml:space="preserve"> Theo VBHN số 8494/VBHN-NHNo-TTh, với tình huống có nguy cơ dẫn đến sự cố truyền thông, các chi nhánh không phải thực hiện nội dung nào dưới đây?</t>
  </si>
  <si>
    <t>Theo Văn bản hợp nhất 8374/VBHN-NHNo-TTh, đâu là cách thức thực hiện đấu tranh với trang mạng xã hội giả mạo, tài khoản mạng xã hội đăng tin sai lệch, xấu độc?</t>
  </si>
  <si>
    <t xml:space="preserve">Theo Văn bản hợp nhất 8374/VBHN-NHNo-TTh, tại chi nhánh, thành viên Tổ xử lý truyền thông thuộc phòng nào dưới đây? </t>
  </si>
  <si>
    <t xml:space="preserve">Theo Văn bản hợp nhất 8374/VBHN-NHNo-TTh, đâu KHÔNG là nội dung cán bộ Agribank được làm khi tham gia mạng xã hội </t>
  </si>
  <si>
    <t>Theo Văn bản hợp nhất 8374/VBHN-NHNo-TTh quy định về quản lý hình ảnh, thương hiệu và hoạt động truyền thông của Agribank trên mạng xã hội ngày 24/6/2024 áp dụng cho đối tượng nào?</t>
  </si>
  <si>
    <t>Theo Văn bản hợp nhất 8374/VBHN-NHNo-TTh, Các trang mạng xã hội của Agribank được thiết lập, duy trì làm gì?</t>
  </si>
  <si>
    <t>Theo Văn bản hợp nhất 8374/VBHN-NHNo-TTh, Đâu KHÔNG phải nội dung cán bộ Agribank được làm khi tham gia mạng xã hội?</t>
  </si>
  <si>
    <t>Theo Văn bản hợp nhất 8374/VBHN-NHNo-TTh, Agribank hỗ trợ khách hàng trên mạng xã hội như thế nào?</t>
  </si>
  <si>
    <t>Theo Văn bản hợp nhất 8374/VBHN-NHNo-TTh, cách thức quản lý hình ảnh, thương hiệu Agribank trên mạng xã hội là:</t>
  </si>
  <si>
    <t>Theo Văn bản hợp nhất 8374/VBHN-NHNo-TTh, đâu không phải mạng xã hội có hiển diện chính thức của Agribank?</t>
  </si>
  <si>
    <t>Theo Văn bản hợp nhất 8374/VBHN-NHNo-TTh, theo quy định Hiện diện chính thức của Agribank trên mạng xã hội youtube có địa chỉ là?</t>
  </si>
  <si>
    <t>Theo  Quy chế số 168/QC-HĐTV-TTh, công bố thông tin của Agribank được hiểu là gì?</t>
  </si>
  <si>
    <t>Theo  Quy chế số 168/QC-HĐTV-TTh, sự cố truyền thông là gì?</t>
  </si>
  <si>
    <t xml:space="preserve">Theo  Quy chế số 168/QC-HĐTV-TTh, việc công bố thông tin doanh nghiệp phải đảm bảo nguyên tắc nào? </t>
  </si>
  <si>
    <t>Theo QĐ số 874/QĐ-BTTTT về Quy tắc ứng xử trên mạng xã hội, Đối tượng nào áp dụng tại Bộ quy tắc ứng xử trên mạng xã hội?</t>
  </si>
  <si>
    <t>Theo QĐ số 874/QĐ-BTTTT về Quy tắc ứng xử trên mạng xã hội, Mục đích của việc ban hành Bộ quy tắc ứng xử trên mạng xã hội là gì?</t>
  </si>
  <si>
    <t>Theo QĐ số 874/QĐ-BTTTT về Quy tắc ứng xử trên mạng xã hội, Đâu không phải là mục đích của việc ban hành Bộ quy tắc ứng xử trên mạng xã hội?</t>
  </si>
  <si>
    <t xml:space="preserve">Quy tắc nào sau đây không thuộc Quy tắc ứng xử chung trên mạng xã hội Theo QĐ số 874/QĐ-BTTTT? </t>
  </si>
  <si>
    <t>Theo QĐ số 874/QĐ-BTTTT Quy tắc ứng xử chung trên mạng xã hội bao gồm?</t>
  </si>
  <si>
    <t>Theo QĐ số 874/QĐ-BTTTT về Quy tắc ứng xử trên mạng xã hội, đâu là quy tắc ứng xử cho các cơ quan nhà nước trên mạng xã hội?</t>
  </si>
  <si>
    <t>Theo QĐ số 874/QĐ-BTTTT về Quy tắc ứng xử trên mạng xã hội, hành vi nào được khuyến khích khi sử dụng mạng xã hội?</t>
  </si>
  <si>
    <t>Theo QĐ số 874/QĐ-BTTTT về Quy tắc ứng xử trên mạng xã hội, Quy tắc "Lành mạnh" ứng xử trên mạng xã hội là gì?</t>
  </si>
  <si>
    <t>Theo Nghị định 15/2020/NĐ-CP, hành vi nào bị phạt tiền khi sử dụng mạng xã hội đối với cá nhân, tổ chức?</t>
  </si>
  <si>
    <t>Theo Nghị định 15/2020/NĐ-CP, các hành vi bị xử phạt vi phạm hành chính vì lợi dụng mạng xã hội là:</t>
  </si>
  <si>
    <t>Theo Nghị định 15/2020/NĐ-CP, mức phạt tiền từ 20.000.000 đồng đến 30.000.000 đồng đối với hành vi nào trên mạng xã hội?</t>
  </si>
  <si>
    <t xml:space="preserve"> Theo Quy định Chuẩn mực đạo đức nghề nghiệp và quy tắc ứng xử của cán bộ Agribank nhằm hạn chế và ngăn ngừa rủi ro nào?</t>
  </si>
  <si>
    <t>Theo Quy định Chuẩn mực đạo đức nghề nghiệp và quy tắc ứng xử của cán bộ Agribank, cán bộ Agribank tuyệt đối KHÔNG được làm gì?</t>
  </si>
  <si>
    <t>Tính tuân thủ trong chuẩn mực đạo đức nghề nghiệp yêu cầu cán bộ Agribank như thế nào (Theo Quy định số 1345/QyĐ-HĐTV-TTh)?</t>
  </si>
  <si>
    <t>Sự cẩn trọng trong chuẩn mực đạo đức nghề nghiệp của cán bộ Agribank được quy định như thế nào (Theo Quy định số 1345/QyĐ-HĐTV-TTh)?</t>
  </si>
  <si>
    <t>Theo Quy định số 1345/QyĐ-HĐTV-TTh ngày 15/11/2024, cán bộ Agribank KHÔNG được phép làm gì?</t>
  </si>
  <si>
    <t>Hành vi nào sau đây là vi phạm chuẩn mực về sự cẩn trọng (Theo Quy định số 1345/QyĐ-HĐTV-TTh ngày 15/11/2024)?</t>
  </si>
  <si>
    <t>Tuân thủ theo chuẩn mực Sự liêm chính theo Quy định số 1345/QyĐ-HĐTV-TTh, yêu cầu cán bộ Agribank tuyệt đối KHÔNG được làm gì?</t>
  </si>
  <si>
    <t>Theo Quy định số 1345/QyĐ-HĐTV-TTh, khi phát hiện hành vi vi phạm hoặc nguy cơ xảy ra vi phạm, cán bộ Agribank cần:</t>
  </si>
  <si>
    <t>Sự tận tâm, chuyên cần trong chuẩn mực đạo đức nghề nghiệp của cán bộ Agribank được quy định như thế nào (Theo Quy định số 1345/QyĐ-HĐTV-TTh ngày 15/11/2024)?</t>
  </si>
  <si>
    <t>Nội dung nào sau đây KHÔNG đúng với quy định của chuẩn mực Sự tận tâm, chuyên cần (Theo Quy định số 1345/QyĐ-HĐTV-TTh ngày 15/11/2024)?</t>
  </si>
  <si>
    <t>Khả năng thích ứng trong công việc được thể hiện như thế nào trong Quy định Chuẩn mực đạo đức nghề nghiệp và quy tắc ứng xử của cán bộ Agribank?</t>
  </si>
  <si>
    <t>Theo Quy định số 1345/QyĐ-HĐTV-TTh ngày 15/11/2024, một cán bộ có tinh thần vượt khó sẽ:</t>
  </si>
  <si>
    <t>Cán bộ Agribank KHÔNG được phép làm gì trong giờ làm việc (Theo Quy định số 1345/QyĐ-HĐTV-TTh ngày 15/11/2024)?</t>
  </si>
  <si>
    <t>Cán bộ Agribank cần thực hiện việc lưu trữ và bảo quản hồ sơ, tài liệu như thế nào (Theo Quy định số 1345/QyĐ-HĐTV-TTh)?</t>
  </si>
  <si>
    <t>Đâu KHÔNG phải trách nhiệm của cán bộ Agribank (Theo Quy định số 1345/QyĐ-HĐTV-TTh ngày 15/11/2024)?</t>
  </si>
  <si>
    <t>"Bảo mật thông tin của Agribank, khách hàng, đối tác" là trách nhiệm của ai (Theo Quy định số 1345/QyĐ-HĐTV-TTh)?</t>
  </si>
  <si>
    <t>"Xây dựng và bảo vệ hình ảnh, thương hiệu, uy tín Agribank" là trách nhiệm của ai (Theo Quy định số 1345/QyĐ-HĐTV-TTh)?</t>
  </si>
  <si>
    <t>"Bảo mật thông tin của Agribank, khách hàng, đối tác" là trách nhiệm của riêng Trung tâm Công nghệ thông tin. Đúng hay sai (Theo Quy định số 1345/QyĐ-HĐTV-TTh)?</t>
  </si>
  <si>
    <t>"Xây dựng và bảo vệ hình ảnh, thương hiệu, uy tín Agribank" là trách nhiệm của riêng Ban Truyền thông. Đúng hay sai? (Theo Quy định số 1345/QyĐ-HĐTV-TTh)?</t>
  </si>
  <si>
    <t>Chuẩn mực ứng xử của cán bộ Agribank được quy định thế nào trong Quy định số 1345/QyĐ-HĐTV-TTh)?</t>
  </si>
  <si>
    <t>Khi ứng xử với cấp trên, cán bộ Agribank cần làm gì (Theo Quy định số 1345/QyĐ-HĐTV-TTh ngày 15/11/2024)?</t>
  </si>
  <si>
    <t>Khi nhận nhiệm vụ từ cấp trên, cán bộ Agribank cần làm gì (Theo Quy định số 1345/QyĐ-HĐTV-TTh ngày 15/11/2024)?</t>
  </si>
  <si>
    <t>Cán bộ cấp trên ứng xử với cán bộ cấp dưới thế nào theo quy định ứng xử nội bộ trong Quy định số 1345/QyĐ-HĐTV-TTh ngày 15/11/2024?</t>
  </si>
  <si>
    <t>Theo QĐ 936/QyĐ-HĐTV-TCKT, Thẩm quyền quyết định chi phí dịch vụ in ấn, xuất bản tài liệu  tại Chi nhánh loại I là bao nhiêu?</t>
  </si>
  <si>
    <t xml:space="preserve">Theo QĐ 936/QyĐ-HĐTV-TCKT, Thẩm quyền quyết định chi phí dịch vụ quảng cáo, truyền thông tại Chi nhánh loại I là bao nhiêu? </t>
  </si>
  <si>
    <t>Theo QĐ 936/QyĐ-HĐTV-TCKT, Thẩm quyền quyết định chi phí hoạt động tiếp thị, khuyến mại tại Chi nhánh loại I là bao nhiêu?</t>
  </si>
  <si>
    <t>QĐ 936/QyĐ-HĐTV-TCKT, Thẩm quyền quyết định chi phí mua tài liệu, sách báo tại Chi nhánh loại I là bao nhiêu?</t>
  </si>
  <si>
    <t xml:space="preserve">Theo Quy định 999/QyĐ-NHNo-TTh về Tiêu chuẩn cơ sở vật chất, "Không gian bên ngoài cây ATM" như nào dưới đây không đáp ứng được tiêu chuẩn? </t>
  </si>
  <si>
    <t>Theo Quy định 999/QyĐ-NHNo-TTh ngày 27/4/2023, tiêu chuẩn của "Không gian bên trong cây ATM" được quy định như thế nào?</t>
  </si>
  <si>
    <t xml:space="preserve"> Theo Quy định 999/QyĐ-NHNo-TTh ngày 27/4/2023, Tiêu chuẩn Nhân viên bảo vệ về hình thức như thế nào?</t>
  </si>
  <si>
    <t xml:space="preserve"> Theo Quy định 999/QyĐ-NHNo-TTh, trách nhiệm của lãnh đạo cấp trung gian/phòng nghiệp vụ như thế nào trong Xử lý khiếu nại của khách hàng như nào?</t>
  </si>
  <si>
    <t xml:space="preserve"> Theo Quy định 999/QyĐ-NHNo-TTh, nội dung nào không thuộc Tiêu chuẩn nhân viên giao dịch của Agribank?</t>
  </si>
  <si>
    <t>Theo Văn bản 2668/QĐ-NHNo-TCKT, nhận định sau đây là đúng hay sai? "Khi mua hàng hóa, dịch vụ có giá trị từ 190.000đ trở lên mỗi lần phải có hóa đơn theo quy định của Bộ Tài chính"?</t>
  </si>
  <si>
    <t>Theo Văn bản  3456/QyĐ-NHNo-TCKT ngày 29/12/2023, mức chi hỗ trợ một phần chi phí gửi trẻ tại nhà trẻ, lớp mẫu giáo cho con của cán bộ (con đẻ, con nuôi hợp pháp) trong độ tuổi gửi trẻ, mẫu giáo (từ 6 tháng tuổi đến 6 tuổi) là:</t>
  </si>
  <si>
    <t>Theo Văn bản 2668/QĐ-NHNo-TCKT, khoản chi mua hàng hóa, dịch vụ từng lần có giá trị từ bao nhiêu trở lên (đã bao gồm thuế giá trị gia tăng) thì đơn vị phải ký Hợp đồng và thực hiện thanh toán không dùng tiền mặt?</t>
  </si>
  <si>
    <t>Theo Văn bản 2668/QĐ-NHNo-TCKT, Nhận định sau đây là đúng hay sai: "Khoản chi mua hàng hóa, dịch vụ từng lần phải có giá trị từ 30 triệu đồng trở lên (đã bao gồm thuế giá trị gia tăng) thì đơn vị phải ký Hợp đồng và thực hiện thanh toán không dùng tiền mặt?"</t>
  </si>
  <si>
    <t>Theo Văn bản 2668/QĐ-NHNo-TCKT, Đơn vị phải ký Hợp đồng và thực hiện thanh toán không dùng tiền mặt đối với khoản chi mua hàng hóa, dịch vụ từng lần có giá trị bao nhiêu (đã bao gồm thuế giá trị gia tăng)?</t>
  </si>
  <si>
    <t>Theo Văn bản 2668/QĐ-NHNo-TCKT, Nhận định sau đây là đúng hay sai? "Cán bộ được thanh toán công tác phí đối với những ngày làm việc riêng trong thời gian đi công tác"</t>
  </si>
  <si>
    <t>Theo Văn bản 2668/QĐ-NHNo-TCKT, Công tác phí là khoản chi phí trả cho cán bộ đi công tác, bao gồm các khoản nào sau đây?</t>
  </si>
  <si>
    <t>Theo Văn bản 2668/QĐ-NHNo-TCKT, mức phụ cấp lưu trú tối đa đối với cán bộ ở đất liền được cử đi công tác tại đơn vị trên đảo hoặc cán bộ ở đảo đi công tác về đất liền thì được hưởng mức phụ cấp lưu trú tối đa là bao nhiêu?</t>
  </si>
  <si>
    <t>Theo Văn bản 2668/QĐ-NHNo-TCKT, mức phụ cấp lưu trú cho người đi công tác là bao nhiêu?</t>
  </si>
  <si>
    <t>Theo Văn bản 2668/QĐ-NHNo-TCKT, trang cấp Điện thoại di động theo định mức chi phí công cụ dụng cụ được sử dụng trong thời hạn bao lâu?</t>
  </si>
  <si>
    <t>Theo Văn bản 2668/QĐ-NHNo-TCKT, mức chi cho trang phục giao dịch hàng ngày của cán bộ thuộc hệ thống Agribank tối đa là bao nhiêu?</t>
  </si>
  <si>
    <t>Theo Văn bản 2668/QĐ-NHNo-TCKT, mức chi cho trang phục theo hình thức lễ phục (vest, comple, áo dài…) của cán bộ thuộc hệ thống Agribank tối đa là bao nhiêu?</t>
  </si>
  <si>
    <t>Theo Văn bản 2668/QĐ-NHNo-TCKT, mức chi khám sức khỏe định kỳ hàng năm cho cán bộ tối đa là bao nhiêu?</t>
  </si>
  <si>
    <t>Theo Văn bản 2668/QĐ-NHNo-TCKT, mức chi phúc lợi đối với đám hiếu của cán bộ Agribank tối đa là bao nhiêu?</t>
  </si>
  <si>
    <t>Theo Văn bản 2668/QĐ-NHNo-TCKT, mức chi phúc lợi đối với đám hiếu của người thân cán bộ Agribank (gồm: vợ (hoặc chồng), con, bố mẹ (tứ thân phụ mẫu) tối đa là bao nhiêu?</t>
  </si>
  <si>
    <t>Theo Văn bản 3456/QyĐ-NHNo-TCKT ngày 29/12/2023, mức chi nghỉ mát cho cán bộ Agribank có thời gian công tác trong năm từ 06 tháng trở lên là bao nhiêu?</t>
  </si>
  <si>
    <t>Theo Văn bản 3456/QyĐ-NHNo-TCKT ngày 29/12/2023, mức chi hỗ trợ chi phí đi lại cho cán bộ các đợt nghĩ lễ, tết: bao gồm: Tết Dương lịch (01/01), Tết âm lịch, ngày Quốc tế lao động (1/5), ngày Quốc Khánh (02/9) tối đa là bao nhiêu?</t>
  </si>
  <si>
    <t xml:space="preserve">Theo Văn bản 3456/QyĐ-NHNo-TCKT ngày 29/12/2023, nhận định sau đây là đúng hay sai? "khoản chi hỗ trợ chi phí đi lại cho cán bộ các đợt nghỉ lễ, tết, bao gồm: Tết âm lịch, ngày Quốc tế lao động (1/5), ngày Quốc Khánh (02/9)" </t>
  </si>
  <si>
    <t>Theo Văn bản 3456/QyĐ-NHNo-TCKT ngày 29/12/2023, chi hỗ trợ chi phí đi lại ngày lễ, tết bao gồm các dịp nào sau đây?</t>
  </si>
  <si>
    <t>Theo Văn bản 2668/QĐ-NHNo-TCKT, mức chi phúc lợi đối với đám hỷ của cán bộ Agribank là 4.000.000đ/người là đúng hay sai?</t>
  </si>
  <si>
    <t>Theo Văn bản 2668/QĐ-NHNo-TCKT, Mức chi phúc lợi đối với đám hiếu của người thân cán bộ Agribank (gồm: vợ (hoặc chồng), con, bố mẹ (tứ thân phụ mẫu) tối đa là 2.000.000đ/người là đúng hay sai?</t>
  </si>
  <si>
    <t>Theo Văn bản 2668/QĐ-NHNo-TCKT, nhận định sau đây là đúng hay sai: "Mức chi cho trang phục theo hình thức lễ phục (vest, comple, áo dài…) của cán bộ thuộc hệ thống Agribank tối đa là 10.000.000đ/người/3 năm?"</t>
  </si>
  <si>
    <t>Theo Văn bản 2668/QĐ-NHNo-TCKT, nhận định sau đây là đúng hay sai? "Mức chi cho trang phục giao dịch hàng ngày của cán bộ thuộc hệ thống Agribank tối đa là 7.000.000đ/người/năm?"</t>
  </si>
  <si>
    <t>Theo Văn bản 2668/QĐ-NHNo-TCKT, nhận định sau đây là đúng hay sai? "Mức phụ cấp lưu trú tối đa đối với cán bộ ở đất liền được cử đi công tác tại đơn vị trên đảo hoặc cán bộ ở đảo đi công tác về đất liền thì được hưởng mức phụ cấp lưu trú tối đa là 300.000đ/người/ngày"</t>
  </si>
  <si>
    <t>Theo Văn bản 2668/QĐ-NHNo-TCKT, Cán bộ được Agribank cử đi học tập, công tác ngắn hạn ở nước ngoài có thời gian ở nước ngoài là bao nhiêu ngày cho một đợt công tác?</t>
  </si>
  <si>
    <t>Theo Văn bản 2668/QĐ-NHNo-TCKT, điều kiện thanh toán công tác phí nước ngoài gồm:</t>
  </si>
  <si>
    <t>Theo Văn bản 2668/QĐ-NHNo-TCKT, mức chi tiền ăn tối đa cho hội nghị cấp toàn ngành do Agribank triệu tập tổ chức tại địa điểm thành phố trực thuộc Trung Ương là:</t>
  </si>
  <si>
    <t>Theo Văn bản 2668/QĐ-NHNo-TCKT, Nhận định sau đây là đúng hay sai? "Mức chi tiền ăn cho Hội nghị cấp toàn ngành do Agribank triệu tập tổ chức tại địa điểm thành phố trực thuộc Trung Ương là  tối đa 350.000đ/ngày/người"</t>
  </si>
  <si>
    <t>Theo Văn bản 2668/QĐ-NHNo-TCKT, mức chi tiền nước uống tối đa cho Hội nghị cấp toàn ngành do Agribank triệu tập tổ chức tại địa điểm thành phố trực thuộc Trung Ương là:</t>
  </si>
  <si>
    <t>Theo Văn bản 2668/QĐ-NHNo-TCKT, nhận định sau đây là đúng hay sai? "Mức chi tiền nước uống cho Hội nghị cấp toàn ngành do Agribank triệu tập tổ chức tại địa điểm thành phố trực thuộc Trung Ương là tối đa 40.000đ/ngày/người"</t>
  </si>
  <si>
    <t>Theo Văn bản 2668/QĐ-NHNo-TCKT, nhận định sau đây là đúng hay sai? "Định kỳ 04 năm, cá nhân được thanh lý điện thoại di động cũ, đồng thời được trang cấp điện thoại di động mới nếu điện thoại cũ không còn khả năng sử dụng hoặc không phù hợp với yêu cầu nhiệm vụ"</t>
  </si>
  <si>
    <t>Theo Văn bản 2668/QĐ-NHNo-TCKT, thủ tục thanh toán chi phí trang cấp điện thoại gồm:</t>
  </si>
  <si>
    <t xml:space="preserve">Theo Văn bản 2668/QĐ-NHNo-TCKT, mức chi tiền ăn giữa ca thời điểm hiện tại là: </t>
  </si>
  <si>
    <t>Theo Văn bản 2668/QĐ-NHNo-TCKT, phương thức chi nghỉ mát cho cán bộ Agribank là:</t>
  </si>
  <si>
    <t>Theo Văn bản 3456/QyĐ-NHNo-TCKT ngày 29/12/2023, mức chi phúc lợi để tổ chức sinh nhật cho cán bộ, chia tay cán bộ nghỉ hưu là:</t>
  </si>
  <si>
    <t>Theo Văn bản 3456/QyĐ-NHNo-TCKT ngày 29/12/2023, mức hỗ trợ chi phí đi lại ngày lễ, tết đối với cán bộ là người địa phương khác công tác ở vùng cao, vùng sâu, vùng xa, biên giới, hải đảo có hệ số phụ cấp khu vực từ mức 0.5 trở lên và người ở vùng cao, vùng sâu, vùng xa, biên giới, hải đảo có hệ số phụ cấp khu vực  từ mức 0.5 trở lên công tác ở địa phương khác là:</t>
  </si>
  <si>
    <t>Theo Văn bản 2668/QĐ-NHNo-TCKT, chi bồi dưỡng tiêu hủy ấn chỉ quan trọng, chứng từ theo quy định là mức nào?</t>
  </si>
  <si>
    <t>Theo Văn bản 2668/QĐ-NHNo-TCKT, nội dung khám sức khỏe định kỳ hàng năm cho cán bộ gồm:</t>
  </si>
  <si>
    <t>Theo Văn bản 3456/QyĐ-NHNo-TCKT ngày 29/12/2023, mức chi cho khám sức khỏe định kỳ hàng năm cho cán bộ tối đa là 5.000.000đ/người/năm là đúng hay sai?</t>
  </si>
  <si>
    <t>Theo Văn bản 2668/QĐ-NHNo-TCKT, mức chi trang cấp cho cán bộ y tế cơ quan tối đa là 1.000.000d/người/năm là đúng hay sai?</t>
  </si>
  <si>
    <t>Theo Văn bản 2668/QĐ-NHNo-TCKT, thời gian tổ chức 01 Hội nghị tối đa không quá bao nhiêu ngày làm việc?</t>
  </si>
  <si>
    <t xml:space="preserve">Theo Quy định 2668/QĐ-NHNo-TCKT ngày 11/12/2019, đối với Hội nghị cấp toàn ngành do Agribank triệu tập tổ chức tại địa điểm thành phố trực thuộc Trung Ương, mức chi tiền ăn tối đa là bao nhiêu? </t>
  </si>
  <si>
    <t>Theo Văn bản 2668/QĐ-NHNo-TCKT, mức chi tiền ăn cho Hội nghị cấp toàn ngành do Agribank triệu tập tổ chức tại địa điểm không phải thành phố trực thuộc Trung Ương là:</t>
  </si>
  <si>
    <t>Quy định 2668/QĐ-NHNo-TCKT ngày 11/12/2019, đối với Hội nghị cấp toàn ngành do Agribank triệu tập tổ chức tại địa điểm thành phố trực thuộc Trung Ương, mức chi tiền nước uống tối đa là bao nhiêu?</t>
  </si>
  <si>
    <t>Theo Văn bản 2668/QĐ-NHNo-TCKT, mức chi tiền nước uống cho Hội nghị do Trưởng Văn phòng đại diện, Giám đốc đơn vị sự nghiệp và chi nhánh loại I tổ chức là:</t>
  </si>
  <si>
    <t>Theo Văn bản 2668/QĐ-NHNo-TCKT, mức chi tiền ăn cho Hội nghị do Giám đốc Chi nhánh loại II tổ chức là:</t>
  </si>
  <si>
    <t>Theo Văn bản 2668/QĐ-NHNo-TCKT, mức chi tiền nước uống cho Hội nghị do Giám đốc Chi nhánh loại II tổ chức là:</t>
  </si>
  <si>
    <t>Theo Văn bản 2668/QĐ-NHNo-TCKT, các nội dung nào sau đây thuộc chi phí tổ chức Hội nghị?</t>
  </si>
  <si>
    <t>Theo Văn bản 2668/QĐ-NHNo-TCKT, hồ sơ quyết toán chi phí tổ chức Hội nghị cần có giấy tờ nào sau đây?</t>
  </si>
  <si>
    <t>Theo Văn bản 3456/QyĐ-NHNo-TCKT ngày 29/12/2023, các chức danh nào sau đây có tiêu chuẩn mua vé máy bay hạng ghế phổ thông?</t>
  </si>
  <si>
    <t>Theo Văn bản 2668/QĐ-NHNo-TCKT, người đi công tác được thanh toán tiền thuê phương tiện đi lại nào sau đây?</t>
  </si>
  <si>
    <t>Theo Văn bản 2668/QĐ-NHNo-TCKT, các trường hợp nào sau đây KHÔNG được thanh toán công tác phí?</t>
  </si>
  <si>
    <t>Theo Văn bản 2668/QĐ-NHNo-TCKT, các khoản nào sau đây được thanh toán cho cá nhân đi công tác nước ngoài?</t>
  </si>
  <si>
    <t>Theo Văn bản 2668/QĐ-NHNo-TCKT, cá nhân đi công tác nước ngoài được thanh toán các khoản nào sau đây?</t>
  </si>
  <si>
    <t>Theo Văn bản 2668/QĐ-NHNo-TCKT, các khoản nào sau đây không được thanh toán cho cá nhân đi công tác nước ngoài?</t>
  </si>
  <si>
    <t>Theo Văn bản 2668/QĐ-NHNo-TCKT, nguyên tắc chi lễ tân khánh tiết (bao gồm các khoản chi phí phục vụ cho việc tiếp khách của Agribank) là:</t>
  </si>
  <si>
    <t xml:space="preserve">Theo Văn bản 2668/QĐ-NHNo-TCKT, Mức chi trang trí hội trường, thuê thiết bị, phương tiện phục vụ (nếu có) khi tổ chức Hội nghị là: </t>
  </si>
  <si>
    <t>Theo Văn bản 2668/QĐ-NHNo-TCKT, trường hợp hội nghị có nội dung về thi đua khen thưởng, tuyên truyền quảng cáo, tiếp thị…, đơn vị được quyết toán các khoản chi phí này vào chi phí tổ chức hội nghị là đúng hay sai?</t>
  </si>
  <si>
    <t xml:space="preserve">Theo Văn bản 2668/QĐ-NHNo-TCKT, Điều kiện để thanh toán công tác phí là: </t>
  </si>
  <si>
    <t xml:space="preserve">Theo Văn bản 2668/QĐ-NHNo-TCKT, các khoản thanh toán chung cho đoàn công tác nước ngoài gồm: </t>
  </si>
  <si>
    <t>Theo Văn bản 2668/QĐ-NHNo-TCKT, trong vòng bao nhiêu ngày kể từ khi về nước, thì đoàn đi công tác nước ngoài phải gửi báo cáo quyết toán của đoàn kèm theo đầy đủ chứng từ hợp pháp, hợp lệ để thanh toán tạm ứng?</t>
  </si>
  <si>
    <t>Theo Văn bản 2668/QĐ-NHNo-TCKT, căn cứ tính chất công việc, yêu cầu đối ngoại, mức chi mua quà tặng cho tập thể là 6.000.000đồng/đối tác là đúng hay sai?</t>
  </si>
  <si>
    <t>Theo Văn bản 2668/QĐ-NHNo-TCKT, căn cứ tính chất công việc, yêu cầu đối ngoại, mức chi mua quà tặng cho cá nhân là 2.000.000đồng/người (đối với lãnh đạo) là đúng hay sai?</t>
  </si>
  <si>
    <t>Theo Văn bản 2668/QĐ-NHNo-TCKT, căn cứ tính chất công việc, yêu cầu đối ngoại, mức chi mua quà tặng cho cá nhân là 2.000.000đồng/người (đối với đối tượng khác, không phải là lãnh đạo đơn vị) là đúng hay sai?</t>
  </si>
  <si>
    <t xml:space="preserve">Theo Văn bản 2668/QĐ-NHNo-TCKT, phương thức tổ chức Hội nghị gồm: </t>
  </si>
  <si>
    <t>Theo Văn bản 2668/QĐ-NHNo-TCKT, Trong thời gian đi công tác, chi phí y tế phát sinh trong quá trình điều trị do hậu quả của ốm đau, bệnh tất hay tai nạn bất ngờ (loại trừ các bệnh có sẵn)  không nằm trong các khoản thanh toán công tác phí là đúng hay sai?</t>
  </si>
  <si>
    <t>Theo Văn bản 2668/QĐ-NHNo-TCKT, Khi mua hàng hóa, dịch vụ có giá trị từ bao nhiêu trở lên mỗi lần phải có hóa đơn theo quy định của Bộ Tài chính?</t>
  </si>
  <si>
    <t>Theo Văn bản 2668/QĐ-NHNo-TCKT, đối với những loại văn phòng phẩm chuyên dùng hoặc cần đảm bảo tính đồng bộ, thể hiện thương hiệu của Agribank: Bìa trình ký, bút viết để ở quầy giao dịch khách hàng… đơn vị khoán cho cán bộ tự mua là đúng hay sai?</t>
  </si>
  <si>
    <t xml:space="preserve">Theo Văn bản 2668/QĐ-NHNo-TCKT, văn phòng phẩm dùng chung cho đơn vị được cấp phát theo thực tế sử dụng gồm: </t>
  </si>
  <si>
    <t>Theo Văn bản 2668/QĐ-NHNo-TCKT, căn cứ xây dựng định mức khoán văn phòng phẩm là:</t>
  </si>
  <si>
    <t>Theo Văn bản 2668/QĐ-NHNo-TCKT, Hồ sơ thanh toán văn phòng phẩm dùng chung cho đơn vị gồm:</t>
  </si>
  <si>
    <t>Theo Văn bản 2668/QĐ-NHNo-TCKT, Hồ sơ thanh toán văn phòng phẩm khoán bao gồm:</t>
  </si>
  <si>
    <t>Theo Văn bản 2668/QĐ-NHNo-TCKT, Agribank chi hỗ trợ cho cán bộ điều trị bệnh, chấn thương do tai nạn gồm:</t>
  </si>
  <si>
    <t xml:space="preserve">Theo Văn bản 2668/QĐ-NHNo-TCKT, mức chi tối đa hỗ trợ gia đình cán bộ bị ảnh hưởng bởi thiên tai, địch họa là: </t>
  </si>
  <si>
    <t>Theo Văn bản 2668/QĐ-NHNo-TCKT, mức chi tối đa hỗ trợ gia đình cán bộ bị ảnh hưởng bởi tai nạn, ốm đau là:</t>
  </si>
  <si>
    <t>Theo Văn bản 2668/QĐ-NHNo-TCKT, đối tượng khen thưởng là con của cán bộ có thành tích tốt trong học tập gồm:</t>
  </si>
  <si>
    <t>Theo Văn bản 2668/QĐ-NHNo-TCKT, mức chi trang cấp cặp tài liệu cho cán bộ làm công tác tín dụng là:</t>
  </si>
  <si>
    <t>Theo Văn bản 2668/QĐ-NHNo-TCKT, mức chi trang cấp mũ bảo hiểm xe máy cho cán bộ làm công tác tín dụng là:</t>
  </si>
  <si>
    <t>Theo Văn bản 2668/QĐ-NHNo-TCKT, mức chi trang cấp quần, áo đi mưa cho cán bộ làm công tác tín dụng là:</t>
  </si>
  <si>
    <t>Theo Văn bản 2668/QĐ-NHNo-TCKT, mức chi bảo hộ lao động trong công tác kiểm ngân, kho quỹ là:</t>
  </si>
  <si>
    <t>Theo Văn bản 2668/QĐ-NHNo-TCKT, đối tượng chi bảo hộ lao động trong công tác kiểm ngân, kho quỹ là:</t>
  </si>
  <si>
    <t>Theo Văn bản 2668/QĐ-NHNo-TCKT, cán bộ nghỉ không hưởng lương dài ngày (cả năm) không được chi trang phục giao dịch, phương tiện làm việc cá nhân?</t>
  </si>
  <si>
    <t>Theo Văn bản 2668/QĐ-NHNo-TCKT, Agribank không chi ăn giữa ca trong các trường hợp nào sau đây?</t>
  </si>
  <si>
    <t>Theo Quy định 2668/QĐ-NHNo-TCKT, mức chi bồi dưỡng tiêu hủy ấn chỉ quan trọng, chứng từ đối với Thành viên Hội đồng tiêu hủy và bộ phận giúp việc (nếu có) là:</t>
  </si>
  <si>
    <t>Theo Quy chế số 989/QC-HĐTV-PC ngày 15/12/2023, một trong các nguyên tắc chung trong việc quản lý, sử dụng con dấu Agribank là gì?</t>
  </si>
  <si>
    <t>Hành vi nào bị nghiêm cấm theo quy định tại Quy chế Con dấu Agribank số 989/QC-HĐTV-PC ngày 15/12/2023?</t>
  </si>
  <si>
    <t>Theo Quy chế số 989/QC-HĐTV-PC ngày 15/12/2023, hiện nay, số lượng con dấu đồng nhất mẫu con dấu pháp nhân Agribank là bao nhiêu?</t>
  </si>
  <si>
    <t>Theo Quy chế số 989/QC-HĐTV-PC ngày 15/12/2023, màu mực con dấu trong hệ thống Agribank là màu nào?</t>
  </si>
  <si>
    <t>Theo Quy chế số 989/QC-HĐTV-PC ngày 15/12/2023, ngôn ngữ trên con dấu trong hệ thống Agribank được quy định như thế nào?</t>
  </si>
  <si>
    <t>Theo Quy chế số 989/QC-HĐTV-PC ngày 15/12/2023, việc giao nhiệm vụ Người giữ con dấu thể hiện bằng hình thức nào?</t>
  </si>
  <si>
    <t>Theo Quy chế số 989/QC-HĐTV-PC ngày 15/12/2023, hình thức đóng dấu bao gồm:</t>
  </si>
  <si>
    <t>Theo Quy chế số 989/QC-HĐTV-PC ngày 15/12/2023, đóng dấu giáp lai là gì?</t>
  </si>
  <si>
    <t>Theo Quy chế số 989/QC-HĐTV-PC ngày 15/12/2023, các trường hợp nào được làm mới con dấu?</t>
  </si>
  <si>
    <t>Theo Quy chế số 989/QC-HĐTV-PC ngày 15/12/2023, tiêu chuẩn của người giữ con dấu là:</t>
  </si>
  <si>
    <t>Theo Quy định 979/QyĐ-NHNo-PC ngày 25/4/2023, trong công tác soạn thảo văn bản, Tiêu ngữ được trình bày với cỡ chữ bao nhiêu?</t>
  </si>
  <si>
    <t>Theo Quy định 979/QyĐ-NHNo-PC ngày 25/4/2023 của Tổng Giám đốc, loại văn bản định chế "Quy định" được viết tắt như thế nào?</t>
  </si>
  <si>
    <t>Theo Quy định 979/QyĐ-NHNo-PC ngày 25/4/2023 của Tổng Giám đốc, loại văn bản định chế "quy chế" được viết tắt như thế nào?</t>
  </si>
  <si>
    <t>Theo Quy định 979/QyĐ-NHNo-PC ngày 25/4/2023 của Tổng Giám đốc, loại văn bản định chế "Quy trình" được viết tắt như thế nào?</t>
  </si>
  <si>
    <t>Theo Quy định 979/QyĐ-NHNo-PC ngày 25/4/2023 của Tổng Giám đốc, loại văn bản định chế "Nội quy lao động " được viết tắt như thế nào?</t>
  </si>
  <si>
    <t>Theo Quy định 979/QyĐ-NHNo-PC ngày 25/4/2023 của Tổng Giám đốc, loại văn bản định chế "Hướng dẫn" được viết tắt như thế nào?</t>
  </si>
  <si>
    <t>Theo Quy định 979/QyĐ-NHNo-PC ngày 25/4/2023 của Tổng Giám đốc, loại văn bản định chế "Tờ trình" được viết tắt như thế nào?</t>
  </si>
  <si>
    <t>Theo Quy định 979/QyĐ-NHNo-PC ngày 25/4/2023 của Tổng Giám đốc, loại văn bản định chế "Giấy giới thiệu" được viết tắt như thế nào?</t>
  </si>
  <si>
    <t>Theo Quy định 979/QyĐ-NHNo-PC ngày 25/4/2023 của Tổng Giám đốc, loại văn bản định chế "Giấy mời" được viết tắt như thế nào?</t>
  </si>
  <si>
    <t>Theo Quy định 979/QyĐ-NHNo-PC ngày 25/4/2023 của Tổng Giám đốc, loại văn bản định chế "Đơn xin nghỉ phép" được viết tắt như thế nào?</t>
  </si>
  <si>
    <t xml:space="preserve">Theo Quy định 979/QyĐ-NHNo-PC ngày 25/4/2023, định lề trang trong văn bản được quy định: </t>
  </si>
  <si>
    <t>Theo Quy định 979/QyĐ-NHNo-PC ngày 25/4/2023, cách đánh số trang nào sau đây là đúng?</t>
  </si>
  <si>
    <t>Theo Quy định số 979/QyĐ-NHNo-PC ngày 25/4/2023, quy cách đánh số trang văn bản là:</t>
  </si>
  <si>
    <t>Theo Quy định 979/QyĐ-NHNo-PC ngày 25/4/2023, Trong soạn thảo văn bản, Quốc hiệu "CỘNG HÒA XÃ HỘI CHỦ NGHĨA VIỆT NAM" được trình bày bằng chữ in hoa với cỡ chữ là bao nhiêu?</t>
  </si>
  <si>
    <t>Theo Quy định 979/QyĐ-NHNo-PC ngày 25/4/2023, trong soạn thảo văn bản, Tiêu ngữ "Độc lập - Tự do - Hạnh phúc" được trình bày bằng chữ in thường với cỡ chữ là bao nhiêu?</t>
  </si>
  <si>
    <t>Theo Quy định 979/QyĐ-NHNo-PC ngày 25/4/2023, nơi nhận văn bàn gồm những đơn vị nào?</t>
  </si>
  <si>
    <t>Theo Quy định 979/QyĐ-NHNo-PC ngày 25/4/2023, đâu là phông chữ đúng được sử dụng trong soạn thảo văn bản theo quy định của Agribank?</t>
  </si>
  <si>
    <t>Theo Quy định 979/QyĐ-NHNo-PC ngày 25/4/2023, thể thức văn bản định chế, văn bản xử lý các công việc cụ thể gồm các thành phần chính nào sau đây?</t>
  </si>
  <si>
    <t>Theo Quy định 979/QyĐ-NHNo-PC ngày 25/4/2023, thành phần chính của văn bản định chế, văn bản xử lý công việc cụ thể gồm:</t>
  </si>
  <si>
    <t xml:space="preserve"> Theo Quy định 979/QyĐ-NHNo-PC ngày 25/4/2023, văn bản định chế, văn bản xử lý các công việc cụ thể được kết cấu bởi các thành phần chính nào?</t>
  </si>
  <si>
    <t>Theo Quyết định số 295/QĐ-HĐTV-TTLT ngày 15/5/2015, tài liệu sau khi chỉnh lý phải đảm bảo các yêu cầu cơ bản nào?</t>
  </si>
  <si>
    <t>Theo Quyết định số 295/QĐ-HĐTV-TTLT ngày 15/5/2015, việc xác định giá trị hồ sơ, tài liệu phải đạt được yêu cầu nào?</t>
  </si>
  <si>
    <t>Theo Quyết định số 295/QĐ-HĐTV-TTLT ngày 15/5/2015, căn cứ xác định giá trị hồ sơ, tài liệu?</t>
  </si>
  <si>
    <t>Theo Quyết định số 295/QĐ-HĐTV-TTLT ngày 15/5/2015, quy định về số lượng thành viên tham gia Hội đồng xác định giá trị hồ sơ, tài liệu?</t>
  </si>
  <si>
    <t>Theo Quyết định số 295/QĐ-HĐTV-TTLT ngày 15/5/2015, một trong các phương thức làm việc của Hội đồng  xác định giá trị hồ sơ, tài liệu là:</t>
  </si>
  <si>
    <t>Theo QĐ 295/QĐ-HĐTV-TTLT ngày 15/5/2015, phương thức làm việc của Hội đồng xác định giá trị tài liệu?</t>
  </si>
  <si>
    <t>Theo QĐ 295/QĐ-HĐTV-TTLT ngày 15/5/2015, hồ sơ, tài liệu lưu trữ đến hạn nộp lưu phải được thực hiện như thế nào?</t>
  </si>
  <si>
    <t>Theo QĐ 295/QĐ-HĐTV-TTLT ngày 15/5/2015, ai chịu trách nhiệm bảo quản Hồ sơ, tài liệu khi chưa đến hạn nộp vào lưu trữ cơ quan?</t>
  </si>
  <si>
    <t>Theo QĐ 295/QĐ-HĐTV-TTLT ngày 15/5/2015, Tài liệu được xem xét tiêu hủy khi nào?</t>
  </si>
  <si>
    <t>Theo QĐ 295/QĐ-HĐTV-TTLT ngày 15/5/2015, việc hủy tài liệu hết giá trị phải bảo đảm những gì?</t>
  </si>
  <si>
    <t>Theo 295/QĐ-HĐTV-TTLT ngày 15/5/2015, trường hợp hồ sơ, tài liệu lưu trữ điện tử và hồ sơ, tài liệu lưu trữ giấy có nội dung trùng nhau thì thu thập thế nào?</t>
  </si>
  <si>
    <t>Theo QĐ 295/QĐ-HĐTV-TTLT ngày 15/5/2015, trách nhiệm lập hồ sơ điện tử là của ai?</t>
  </si>
  <si>
    <t>Theo QĐ 295/QĐ-HĐTV-TTLT ngày 15/5/2015, ai là người có trách nhiệm giao nộp hồ sơ, tài liệu điện tử vào Lưu trữ cơ quan?</t>
  </si>
  <si>
    <t>Theo QĐ 295 QĐ/QĐ-HĐTV-TTLT ngày 15/5/2015, thời hạn bảo quản Hồ sơ tài liệu được tính từ ngày nào?</t>
  </si>
  <si>
    <t>Theo QĐ 295/QĐ-HĐTV-TTLT ngày 15/5/2015, Thời hạn bảo quản vĩnh viễn của hồ sơ, tài liệu được lưu giữ đến thời điểm nào ?</t>
  </si>
  <si>
    <t>Theo QĐ 295/QĐ-HĐTV-TTLT ngày 15/5/2015, có những loại thời hạn bảo quản hồ sơ lưu trữ nào?</t>
  </si>
  <si>
    <t xml:space="preserve"> Theo QĐ 295/QĐ-HĐTV-TTLT ngày 15/5/2015, bảo quản vĩnh viễn là gì?</t>
  </si>
  <si>
    <t>Theo QĐ 295/QĐ-HĐTV-TTLT ngày 15/5/2015, đối với hồ sơ gồm nhiều tài liệu có thời hạn bảo quản khác nhau thì thời hạn bảo quản xác định trên cơ sở nào?</t>
  </si>
  <si>
    <t>Theo QĐ 295/QĐ-HĐTV-TTLT ngày 15/5/2015, đối tượng nào được phép khai thác, sử dụng hồ sơ tài liệu lưu trữ (ngoại trừ loại hồ sơ tài liệu hạn chế sử dụng, tài liệu mật)?</t>
  </si>
  <si>
    <t>Theo QĐ 295/QĐ-HĐTV-TTLT ngày 15/5/2015, hồ sơ, tài liệu lưu trữ điện tử phải đáp ứng các yêu cầu nào?</t>
  </si>
  <si>
    <t>Theo 295/QĐ-HĐTV-TTLT ngày 15/5/2015, Quy định hủy hồ sơ, tài liệu lưu trữ điện tử hết giá trị như thế nào?</t>
  </si>
  <si>
    <t>Theo QĐ 295/QĐ-HĐTV-TTLT ngày 15/5/2015, đơn vị chia, tách, sáp nhập, chấm dứt hoạt động thì người đứng đầu đơn vị phải tổ chức quản lý và giao nộp hồ sơ, tài liệu như thế  nào?</t>
  </si>
  <si>
    <t>Theo QĐ 295/QĐ-HĐTV-TTLT ngày 15/5/2015, tại các Văn phòng Đại diện, Sở giao dịch, chi nhánh, đơn vị sự nghiệp: Việc xác định giá trị hồ sơ, tài liệu; cho phép khai thác, sử dụng và quyết định hủy hồ sơ, tài liệu hết giá trị do người đứng đầu đơn vị hoặc người được ủy quyền phê duyệt đúng hay sai?</t>
  </si>
  <si>
    <t>Theo Quy trình 999/QĐ-NHNo-TTLT ngày 31/07/2015, trong từng sự việc, từng vấn đề, việc sắp xếp văn bản, tài liệu được thực hiện như thế nào?</t>
  </si>
  <si>
    <t>Theo Quy trình 999/QĐ-NHNo-TTLT ngày 31/07/2015, ai là người phải lập hồ sơ?</t>
  </si>
  <si>
    <t>Theo Quy trình 999/QĐ-NHNo-TTLT ngày 31/07/2015, trách nhiệm giao nộp hồ sơ, tài liệu vào lưu trữ cơ quan thuộc về?</t>
  </si>
  <si>
    <t>Theo Quy trình 999/QĐ-NHNo-TTLT ngày 31/07/2015, trong mọi trường hợp, người quản lý kho phải là người vào đầu tiên và là người ra cuối cùng Kho lưu trữ, đúng hay sai?</t>
  </si>
  <si>
    <t>Theo Quy trình 999/QĐ-NHNo-TTLT ngày 31/07/2015, người đến khai thác khi nhận hồ sơ, tài liệu có phải kiểm tra từng tờ tài liệu hay không?</t>
  </si>
  <si>
    <t>Theo Quy trình 999/QĐ-NHNo-TTLT ngày 31/07/2015, Người đến khai thác phải cung cấp thông tin nội dung liên quan nào về hồ sơ tài liệu cần khai thác?</t>
  </si>
  <si>
    <t>Theo Quy trình 999/QĐ-NHNo-TTLT ngày 31/07/2015, khi nhận lại hồ sơ, tài liệu từ người khai thác, người quản lý kho phải kiểm tra từng tờ tài liệu hay không?</t>
  </si>
  <si>
    <t>Theo Quy trình 999/QĐ-NHNo-TTLT ngày 31/07/2015, ai là người lập phiếu yêu cầu khai thác, sử dụng hồ sơ, tài liệu?</t>
  </si>
  <si>
    <t>Theo Quy trình 999/QĐ-NHNo-TTLT ngày 31/07/2015, Đơn vị bảo quản là gì?</t>
  </si>
  <si>
    <t>Theo Quy trình 999/QĐ-NHNo-TTLT ngày 31/07/2015, nội dung của lập hồ sơ gồm những bước nào?</t>
  </si>
  <si>
    <t>Theo Quy trình 999/QĐ-NHNo-TTLT ngày 31/07/2015, cán bộ được giao giải quyết công việc mở hồ sơ khi nào?</t>
  </si>
  <si>
    <t>Theo Quy trình 999/QĐ-NHNo-TTLT ngày 31/07/2015, sắp xếp văn bản, tài liệu trong hồ sơ theo trình tự như thế nào?</t>
  </si>
  <si>
    <t>Theo Quy trình 999/QĐ-NHNo-TTLT ngày 31/07/2015, Hồ sơ nào phải giao nộp vào Lưu trữ cơ quan?</t>
  </si>
  <si>
    <t>Theo Quy trình 999/QĐ-NHNo-TTLT ngày 31/07/2015, Hồ sơ, tài liệu không phải giao nộp, bao gồm?</t>
  </si>
  <si>
    <t>Theo Quy trình 999/QĐ-NHNo-TTLT ngày 31/07/2015, đối với tài liệu là quyển thì việc đánh số tờ như thế nào?</t>
  </si>
  <si>
    <t>Theo Quy trình 999/QĐ-NHNo-TTLT ngày 31/07/2015, khi bàn giao hồ sơ tài liệu cho lưu trữ cơ quan phải thực hiện các mẫu biểu nào?</t>
  </si>
  <si>
    <t xml:space="preserve"> Theo Quy trình 999/QĐ-NHNo-TTLT ngày 31/07/2015, Biên mục hồ sơ bao gồm những công việc:</t>
  </si>
  <si>
    <t>Theo Quy trình 999/QĐ-NHNo-TTLT ngày 31/07/2015, mỗi kho tài liệu có bao nhiêu chìa khóa kho?</t>
  </si>
  <si>
    <t xml:space="preserve"> Theo Quy trình 999/QĐ-NHNo-TTLT ngày 31/07/2015, các trường hợp được ra vào kho lưu trữ?</t>
  </si>
  <si>
    <t>Theo Quy trình 999/QĐ-NHNo-TTLT ngày 31/07/2015, các hình thức khai thác sử dụng hồ sơ, tài liệu lưu trữ?</t>
  </si>
  <si>
    <t>Theo QĐ 2893/QĐ-NHNo-TTLT ngày 29/12/2020, Người khai thác hồ sơ, tài liệu cho các đơn vị thuộc Agribank phải cung cấp giấy tờ gì?</t>
  </si>
  <si>
    <t>Theo QĐ 2893/QĐ-NHNo-TTLT ngày 29/12/2020, cá nhân khai thác sử dụng tài liệu vì mục đích riêng phải cung cấp các giấy tờ nào?</t>
  </si>
  <si>
    <t xml:space="preserve">Theo Hướng dẫn 2895/HD-NHNo-TTLT ngày 27/3/2023, người đến rút hồ sơ, tài liệu chứa bí mật nhà nước cần phải cung cấp giấy tờ gì?  </t>
  </si>
  <si>
    <t>Theo Hướng dẫn 2895/HD-NHNo-TTLT ngày 27/3/2023, bảo vệ hồ sơ, tài liệu chứa bí mật nhà nước là trách nhiệm của ai ?</t>
  </si>
  <si>
    <t>Theo Hướng dẫn 2895/HD-NHNo-TTLT ngày 27/3/2023, hồ sơ, tài liệu chứa bí mật nhà nước phải được lập như thế nào?</t>
  </si>
  <si>
    <t>Theo Hướng dẫn 2895/HD-NHNo-TTLT ngày 27/3/2023, bì niêm phong hồ sơ tài liệu chứa bí mật nhà nước theo quy định hiện hành tại Agribank thế nào?</t>
  </si>
  <si>
    <t>Theo Hướng dẫn 2895/HD-NHNo-TTLT ngày 27/3/2023, giấy làm bì đựng hồ sơ tài liệu chứa bí mật nhà nước phải như thế nào?</t>
  </si>
  <si>
    <t>Theo Hướng dẫn 2895/HD-NHNo-TTLT ngày 27/3/2023, việc giao nộp hồ sơ, tài liệu chứa bí mật nhà nước vào Lưu trữ Cơ quan gồm mấy bước?</t>
  </si>
  <si>
    <t>Theo Hướng dẫn 2895/HD-NHNo-TTLT ngày 27/3/2023, việc lập Hồ sơ, tài liệu chứa bí mật nhà nước được thực hiện như thế nào?</t>
  </si>
  <si>
    <t>Hồ sơ, tài liệu chứa bí mật nhà nước sau khi giao nộp vào Lưu trữ Cơ quan  được bảo quản như thế nào?</t>
  </si>
  <si>
    <t>Theo Hướng dẫn 2895/HD-NHNo-TTLT ngày 27/3/2023, đối với hồ sơ, tài liệu chứa bí mật nhà nước sau khi được giải mật chuyển sang chế độ lưu trữ như hồ sơ, tài liệu thông thường và hết thời hạn bảo quản được thực hiện như thế nào?</t>
  </si>
  <si>
    <t>Theo Hướng dẫn 2895/HD-NHNo-TTLT ngày 27/3/2023, đối với hồ sơ, tài liệu chứa bí mật nhà nước sau khi được giải mật chuyển sang chế độ lưu trữ như hồ sơ, tài liệu thông thường và còn thời hạn bảo quản được thực hiện như thế nào?</t>
  </si>
  <si>
    <t>Theo Hướng dẫn 2895/HD-NHNo-TTLT ngày 27/3/2023, việc bố trí kho lưu trữ hồ sơ, tài liệu chứa bí mật nhà nước được bố trí như thế nào ?</t>
  </si>
  <si>
    <t>Theo Hướng dẫn 2895/HD-NHNo-TTLT ngày 27/3/2023, chìa khoá sử dụng hàng ngày đối với kho lưu trữ hồ sơ, tài liệu chứa bí mật nhà nước được cất giữ như thế nào?</t>
  </si>
  <si>
    <t>Theo Hướng dẫn 2895/HD-NHNo-TTLT ngày 27/3/2023, chìa khoá dự phòng đối với kho lưu trữ hồ sơ, tài liệu chứa bí mật nhà nước được bảo quản như thế nào?</t>
  </si>
  <si>
    <t>Việc bố trí kho lưu trữ hồ sơ, tài liệu chứa bí mật nhà nước được quy định như thế nào theo Hướng dẫn 2895/HD-NHNo-TTLT ngày 27/3/2023?</t>
  </si>
  <si>
    <t xml:space="preserve">Theo Hướng dẫn 2895/HD-NHNo-TTLT ngày 27/3/2023, việc bảo quản chìa khoá dự phòng đối với kho lưu trữ hồ sơ, tài liệu chứa bí mật nhà nước là: được để trong phong bì (hộp) có niêm phong, gồm đầy đủ các chữ ký của người quản lý kho và người giữ chìa khoá dự phòng là đúng hay sai? </t>
  </si>
  <si>
    <t>Theo Hướng dẫn 2895/HD-NHNo-TTLT ngày 27/3/2023, người quản lý kho lưu trữ hồ sơ, tài liệu chứa bí mật nhà nước cần thực hiện mở những số sách cần thiết gì?</t>
  </si>
  <si>
    <t>Theo Hướng dẫn 2895/HD-NHNo-TTLT ngày 27/3/2023, người đến rút hồ sơ, tài liệu KHÔNG ĐƯỢC vào Kho lưu trữ hồ sơ, tài liệu chứa bí mật nhà nước, đúng hay sai?</t>
  </si>
  <si>
    <t>Theo Hướng dẫn 2895/HD-NHNo-TTLT ngày 27/3/2023, các trường hợp rút hồ sơ, tài liệu chứa bí mật nhà nước là với mục đích gì?</t>
  </si>
  <si>
    <t>Theo Hướng dẫn 2895/HD-NHNo-TTLT ngày 27/3/2023, Quy trình rút hồ sơ, tài liệu chứa bí mật nhà nước ra khỏi Lưu trữ Cơ quan gồm bao nhiêu bước?</t>
  </si>
  <si>
    <t>Bộ chuẩn mực đạo đức nghề nghiệp và Quy tắc ứng xử của cán bộ ngân hàng của HHNH áp dụng cho đối tượng nào?</t>
  </si>
  <si>
    <t>Theo QĐ 11/QĐ-HHNH ngày 25/02/2019, tính đặc thù của hoạt động ngân hàng đòi hỏi cán bộ ngân hàng phải có?</t>
  </si>
  <si>
    <t>Yêu cầu chung về việc xây dựng hình ảnh đối với người cán bộ ngân hàng như thế nào?</t>
  </si>
  <si>
    <t>Các chuẩn mực đạo đức nghề nghiệp của cán bộ ngân hàng, bao gồm?</t>
  </si>
  <si>
    <t>Theo QĐ 11/QĐ-HHNH ngày 25/02/2019, đâu không phải là chuẩn mực đạo đức nghề nghiệp của cán bộ ngân hàng?</t>
  </si>
  <si>
    <t>Theo QĐ 11/QĐ-HHNH ngày 25/02/2019, ứng xử của cán bộ cấp dưới với cấp trên phải đảm bảo nguyên tắc nào?</t>
  </si>
  <si>
    <t xml:space="preserve">
Theo QĐ 11/QĐ-HHNH ngày 25/02/2019, ứng xử của cán bộ cấp trên với cấp dưới phải đảm bảo nguyên tắc nào?</t>
  </si>
  <si>
    <t xml:space="preserve">
Theo QĐ 11/QĐ-HHNH ngày 25/02/2019, ứng xử của cán bộ đồng cấp phải thực hiện theo nguyên tắc nào?</t>
  </si>
  <si>
    <t>Theo QĐ 11/QĐ-HHNH ngày 25/02/2019, Quy tắc ứng xử của cán bộ ngân hàng với khách hàng và đối tác được quy định như nào?</t>
  </si>
  <si>
    <t>Đâu không phải là quy tắc ứng xử của cán bộ ngân hàng với khách hàng và đối tác theo QĐ 11/QĐ-HHNH ngày 25/02/2019 ?</t>
  </si>
  <si>
    <t xml:space="preserve">Theo quy định tại “Bộ chuẩn mực đạo đức nghề nghiệp và quy tắc ứng xử của cán bộ ngân hàng” do Hội đồng Hiệp hội Ngân hàng Việt Nam ban hành, nội dung “Không được tham ô, vụ lợi hoặc tiếp tay cho hành vi tham ô, vụ lợi” thuộc quy định về chuẩn mực đạo đức nào? </t>
  </si>
  <si>
    <t xml:space="preserve">Theo quy định tại “Bộ chuẩn mực đạo đức nghề nghiệp và quy tắc ứng xử của cán bộ ngân hàng” do Hội đồng Hiệp hội Ngân hàng Việt Nam ban hành, nội dung “Không làm lơ khi thấy các hiện tượng sai trái xung quanh” thuộc quy định về chuẩn mực đạo đức nào? </t>
  </si>
  <si>
    <t xml:space="preserve">Theo quy định tại “Bộ chuẩn mực đạo đức nghề nghiệp và quy tắc ứng xử của cán bộ ngân hàng” do Hội đồng Hiệp hội Ngân hàng Việt Nam ban hành, nội dung “Cán bộ ngân hàng phải luôn cẩn thận, kỹ lưỡng, cân nhắc thấu đáo, lường đoán kỹ mọi rủi ro để phòng ngừa; thận trọng trong giao tiếp và giữ kỷ luật phát ngôn; tự giác chịu sự giám sát, kiểm soát theo quy định” thuộc quy định về chuẩn mực đạo đức nào? </t>
  </si>
  <si>
    <t xml:space="preserve">Theo quy định tại “Bộ chuẩn mực đạo đức nghề nghiệp và quy tắc ứng xử của cán bộ ngân hàng” do Hội đồng Hiệp hội Ngân hàng Việt Nam ban hành, nội dung “Không ngừng cải tiến phương pháp làm việc, nâng cao các kỹ năng mềm của bản thân” thuộc quy định về chuẩn mực đạo đức nào? </t>
  </si>
  <si>
    <t xml:space="preserve">Theo quy định tại “Bộ chuẩn mực đạo đức nghề nghiệp và quy tắc ứng xử của cán bộ ngân hàng” do Hội đồng Hiệp hội Ngân hàng Việt Nam ban hành, nội dung “Rèn luyện khả năng thích ứng cao trước sự thay đổi của môi trường và yêu cầu trong tình hình mới” thuộc quy định về chuẩn mực đạo đức nào? </t>
  </si>
  <si>
    <t xml:space="preserve">Theo quy định tại “Bộ chuẩn mực đạo đức nghề nghiệp và quy tắc ứng xử của cán bộ ngân hàng” do Hội đồng Hiệp hội Ngân hàng Việt Nam ban hành, nội dung “Không đưa ra thông tin sai lệch, thiếu chính xác, mang tính chủ quan cá nhân gây tổn hại đến tài sản, thương hiệu, uy tín của tổ chức, của ngành, gây hoang mang, lo ngại, ảnh hưởng đến lòng tin của khách hàng đối với ngân hàng” thuộc quy định về chuẩn mực đạo đức nào của cán bộ ngân hàng? </t>
  </si>
  <si>
    <t>Theo quy định tại “Bộ chuẩn mực đạo đức nghề nghiệp và quy tắc ứng xử của cán bộ ngân hàng” do Hội đồng Hiệp hội Ngân hàng Việt Nam ban hành, nội dung “Không được chủ quan, liều lĩnh, không được dễ dãi, cả tin; không làm tắt, bỏ qua các bước, các thủ tục trong quy trình nghiệp vụ đã quy định” thuộc quy định về chuẩn mực đạo đức nào?</t>
  </si>
  <si>
    <t>Tầm nhìn của Agribank là:</t>
  </si>
  <si>
    <t>Khi bắt tay, cán bộ Agribank phải ứng xử như thế nào?</t>
  </si>
  <si>
    <t>Trường hợp nào sau đây cán bộ thực hiện đúng chuẩn mực Văn hóa Agribank khi được thông báo buổi họp bắt đầu lúc 8 giờ?</t>
  </si>
  <si>
    <t>Theo Quyết định 874/QD-BTTTT ngày 17/06/2021, Đối tượng nào áp dụng tại Bộ quy tắc ứng xử trên mạng xã hội?</t>
  </si>
  <si>
    <t>Theo Quyết định 874/QD-BTTTT ngày 17/06/2021, mục đích của việc ban hành Bộ quy tắc ứng xử trên mạng xã hội?</t>
  </si>
  <si>
    <t>Theo Quyết định 874/QD-BTTTT ngày 17/06/2021, nội dung nào không phải là mục đích của việc ban hành Bộ quy tắc ứng xử trên mạng xã hội?</t>
  </si>
  <si>
    <t>Theo Quyết định 874/QD-BTTTT ngày 17/06/2021, quy tắc nào không thuộc Quy tắc ứng xử chung trên mạng xã hội?</t>
  </si>
  <si>
    <t>Theo Quyết định 874/QD-BTTTT ngày 17/06/2021, quy tắc ứng xử chung trên mạng xã hội bao gồm?</t>
  </si>
  <si>
    <t>Theo Quyết định 874/QD-BTTTT ngày 17/06/2021, đâu là quy tắc ứng xử đối với các cơ quan nhà nước trên mạng xã hội?</t>
  </si>
  <si>
    <t>Nghị định 15/2020/NĐ-CP, các hành vi bị xử phạt vi phạm hành chính vì lợi dụng mạng xã hội là:</t>
  </si>
  <si>
    <t>Theo Nghị định 15/2020/NĐ-CP, Mức phạt tiền từ 20.000.000 đồng đến 30.000.000 đồng đối với hành vi nào trên mạng xã hội?</t>
  </si>
  <si>
    <t>Nghị định 15/2020/NĐ-CP, đâu là hành vi được khuyến khích khi sử dụng mạng xã hội?</t>
  </si>
  <si>
    <t>Theo Quyết định 874/QD-BTTTT ngày 17/06/2021, Quy tắc "Lành mạnh" ứng xử trên mạng xã hội là:</t>
  </si>
  <si>
    <t>Theo Quy định số 238/QĐ-HĐTV-TTh ngày 07/5/2021, đồng phục đối với nữ được quy định thế nào trong Quy định về trang phục trong hệ thống Agribank?</t>
  </si>
  <si>
    <t xml:space="preserve">Theo Quy định số 238/QĐ-HĐTV-TTh ngày 07/5/2021, những trang phục nào không được sử dụng trong thời gian làm việc đối với người quản lý, người lao động là nam của Agribank? </t>
  </si>
  <si>
    <t xml:space="preserve">Theo Quy định số 238/QĐ-HĐTV-TTh ngày 07/5/2021, Những trang phục nào không được sử dụng trong thời gian làm việc đối với người quản lý, người lao động là nữ của Agribank? </t>
  </si>
  <si>
    <t>Theo Quy định số 238/QĐ-HĐTV-TTh ngày 07/5/2021, Người lao động của Agribank sử dụng đồng phục từ ngày thứ 2 đến thứ 4 là:</t>
  </si>
  <si>
    <t>Theo Quy định số 238/QĐ-HĐTV-TTh ngày 07/5/2021, đối tượng nào sau đây được sử dụng trang phục tự chọn lịch sự, trang nhã, phù hợp với công sở vào ngày làm việc thứ 6 hàng tuần theo quy định của Thủ trưởng đơn vị?</t>
  </si>
  <si>
    <t>Theo Quy định số 238/QĐ-HĐTV-TTh ngày 07/5/2021, đồng phục đối với nam được quy định thế nào trong Quy định về trang phục trong hệ thống Agribank?</t>
  </si>
  <si>
    <t>Theo Quy định số 238/QĐ-HĐTV-TTh ngày 07/5/2021, đồng phục làm việc đối với nữ lao động trong thời gian mang thai tại Agribank được qui định như thế nào?</t>
  </si>
  <si>
    <t xml:space="preserve">Theo Quy định số 238/QĐ-HĐTV-TTh ngày 07/5/2021, Đồng phục đối với nam được quy định thế nào? </t>
  </si>
  <si>
    <t xml:space="preserve">Theo Quy chế số 919/QC-HĐTV-TCTL ngày 31/12/2021, Các trường hợp tạm hoãn thực hiện Hợp đồng lao động gồm: </t>
  </si>
  <si>
    <t>Quy chế số 919/QC-HĐTV-TCTL ngày 31/12/2021, các trường hợp chấm dứt Hợp đồng lao động gồm :</t>
  </si>
  <si>
    <t>Quy chế số 919/QC-HĐTV-TCTL ngày 31/12/2021, Thỏa ước lao động tập thể được ký bao nhiêu năm 1 lần (không tính đến thời điểm có sự thay đổi các quy định của pháp luật)?</t>
  </si>
  <si>
    <t>Quy chế số 919/QC-HĐTV-TCTL ngày 31/12/2021, tuổi nghỉ hưu của người lao động trong điều kiện lao động bình thường được điều chỉnh theo lộ trình cho đến khi đủ 62 tuổi đối với lao động nam vào năm 2028 và đủ 60 tuổi đối với lao động nữ vào năm 2035 là đúng hay sai?</t>
  </si>
  <si>
    <t>Theo Quy định 238/QĐ-HĐTV-TTh, người lao động của Agribank sử dụng đồng phục theo quy định từ ngày thứ 2 đến ngày thứ 5 là đúng hay sai?</t>
  </si>
  <si>
    <t>Quy định 238/QĐ-HĐTV-TTh, đối với người lao động trong thời gian học việc, thử việc có bắt buộc sử dụng đồng phục theo quy định chung của Agribank không?</t>
  </si>
  <si>
    <t>Quy định 238/QĐ-HĐTV-TTh, vào các ngày mùng 8/3 và 20/10 hàng năm, cán bộ nữ Agribank có bắt buộc mặc trang phục áo dài không?</t>
  </si>
  <si>
    <t>Đối tượng áp dụng của văn bản 2895/HD-NHNo-TTLT ngày 27/03/2023 về hướng dẫn lưu trữ hồ sơ, tài liệu chứa bí mật nhà nước trong hệ thống Agribank là:</t>
  </si>
  <si>
    <t>Theo văn bản 2895/HD-NHNo-TTLT ngày 27/03/2023, đối với Văn phòng đại diện, chi nhánh, đơn vị sự nghiệp, Ai là người có thẩm quyền cho phép rút hồ sơ, tài liệu chứa bí mật nhà nước ra khỏi Lưu trữ Cơ quan?</t>
  </si>
  <si>
    <t>Theo văn bản 2895/HD-NHNo-TTLT ngày 27/03/2023, Đơn vị/ bộ phận nào thực hiện việc điều chỉnh độ mật, gia hạn thời hạn bảo vệ bí mật nhà nước?</t>
  </si>
  <si>
    <t>Theo văn bản 2895/HD-NHNo-TTLT ngày 27/03/2023, Đơn vị/bộ phận có hồ sơ, tài liệu chứa bí mật nhà nước cần phải làm gì để giao nộp vào Lưu trữ cơ quan?</t>
  </si>
  <si>
    <t>Theo văn bản 2895/HD-NHNo-TTLT ngày 27/03/2023, mỗi công cụ dụng cụ lưu trữ hồ sơ, tài liệu chứa bí mật nhà nước có bao nhiêu chìa khoá?</t>
  </si>
  <si>
    <t>Theo văn bản 2895/HD-NHNo-TTLT ngày 27/03/2023, nguyên tắc chung về lưu trữ hồ sơ, tài liệu chứa bí mật Nhà nước trong hệ thống Agribank?</t>
  </si>
  <si>
    <t>Theo văn bản 2895/HD-NHNo-TTLT ngày 27/03/2023, người quản lý kho có quyền từ chối nhu cầu rút hồ sơ, tài liệu chứa bí mật nhà nước nếu người đến rút hồ sơ, tài liệu không đáp ứng các quy định về rút hồ sơ, tài liêu chứa bí mật nhà nước đúng hay sai?</t>
  </si>
  <si>
    <t>Phạm vi điều chỉnh của Hướng dẫn về lưu trữ hồ sơ, tài liệu chứa bí mật Nhà nước trong hệ thống Agribank tại Văn bản tại 2895/HD-NHNo-TTLT ngày 27/3/2023 là:</t>
  </si>
  <si>
    <t xml:space="preserve"> Theo Quy trình 999/QĐ-NHNo-TTLT ngày 31/07/2015, lập Danh mục hồ sơ, tài liệu tiêu hủy  và viết Bản thuyết minh hồ sơ, tài liệu tiêu hủy là trách nhiệm của đơn vị nào?</t>
  </si>
  <si>
    <t xml:space="preserve">Theo Quy trình 999/QĐ-NHNo-TTLT ngày 31/07/2015, trách nhiệm của đơn vi lưu trữ cơ quan là lập danh mục hồ sơ, tài liệu tiêu hủy và viết Bản thuyết minh hồ sơ, tài liệu tiêu hủy là đúng hay sai? </t>
  </si>
  <si>
    <t>Theo văn bản 2895/HD-NHNo-TTLT ngày 27/03/2023, mỗi công cụ dụng cụ lưu trữ hồ sơ, tài liệu chứa bí mật nhà nước có 02 chìa khoá là đúng hay sai?</t>
  </si>
  <si>
    <t>Việc giám sát đánh giá đầu tư đối với các dự án đầu tư xây dựng sử dụng vốn đầu tư công, vốn nhà nước ngoài đầu tư công căn cứ vào các quy định nào?</t>
  </si>
  <si>
    <t>Công trình Trụ sở làm việc của Agribank có khối tích từ bao nhiêu mét khối trở lên thì thuộc diện phải thẩm duyệt thiết kế về Phòng cháy chữa cháy?</t>
  </si>
  <si>
    <t>Công trình Trụ sở làm việc của Agribank chiều cao tầng như thế nào thì thuộc diện phải thẩm duyệt thiết kế về Phòng cháy chữa cháy?</t>
  </si>
  <si>
    <t>Theo quy định của pháp luật về xây dựng, hợp đồng trong hoạt động xây dựng theo hình thức giá có những loại nào?</t>
  </si>
  <si>
    <t>Theo Luật xây dựng, Những cá nhân nào dưới đây không bắt buộc phải có chứng chỉ hành nghề hoạt động xây dựng?</t>
  </si>
  <si>
    <t>Theo Luật xây dựng, Số bước thiết kế xây dựng do ai quyết định?</t>
  </si>
  <si>
    <t>Chủ thể nào có thẩm quyền phê duyệt điều chỉnh dự án đầu tư xây dựng?</t>
  </si>
  <si>
    <t>Cơ quan chuyên môn về xây dựng là cơ quan nào sau đây?</t>
  </si>
  <si>
    <t>Sơ bộ tổng mức đầu tư xây dựng là một nội dung của:</t>
  </si>
  <si>
    <t>Khi sử dụng phương pháp đánh giá dự án bằng giá trị hiện tại thuần (Net Present Value), quyết định chấp nhận dự án nếu:</t>
  </si>
  <si>
    <t>Theo Nghị định số: 10/2021/NĐ-CP, Phí thẩm định dự án đầu tư xây dựng công trình thuộc khoản mục chi phí nào trong Tổng mức đầu tư dự án theo phương án trả lời dưới đây là đúng?</t>
  </si>
  <si>
    <t>Theo Thông tư số 11/2021/TT-BXD, Chi phí chung của chi phí xây dựng gồm những chi phí nào sau đây:</t>
  </si>
  <si>
    <t>Theo Nghị định 37/2015/NĐ-CP, việc thanh toán hợp đồng xây dựng được thực hiện như thế nào là đúng sau đây?</t>
  </si>
  <si>
    <t>Thông tư 12/2021-BXD ngày 31/8/2021, Dự án đầu tư xây dựng công trình Trụ sở làm việc lập tháng 11/2021 gồm có 1 tòa nhà làm việc cao 7 tầng ngoài ra còn đường nội bộ, cổng hàng rào và nhà bảo vệ. Hỏi chi phí tư vấn thiết kế bản vẽ thi công tính thế nào là đúng?</t>
  </si>
  <si>
    <t>Theo Nghị định số:  10/2021/NĐ-CP, Dự án đầu tư xây dựng phải thực hiện quyết toán vốn đầu tư xây dựng trong trường hợp nào sau đây?</t>
  </si>
  <si>
    <t>Theo Nghị định số:  10/2021/NĐ-CP, có bao nhiêu khoản mục chi phí trong tổng mức đầu tư xây dựng?</t>
  </si>
  <si>
    <t>Theo Nghị định số:  37/2015/NĐ-CP, quy định nào sau đây về thu hồi tiền tạm ứng là đúng?</t>
  </si>
  <si>
    <t>Theo Thông tư số 11/2021/TT-BXD, chi phí mua bảo hiểm trách nhiệm nghề nghiệp tư vấn thiết kế xây dựng của công trình từ cấp II trở lên thuộc khoản mục chi phí nào của dự toán gói thầu tư vấn đầu tư xây dựng:</t>
  </si>
  <si>
    <t>Theo Nghị định 10/2021/NĐ-CP, chi phí xây dựng công trình phụ trợ phục vụ thi công thuộc chi phí nào trong tổng mức đầu tư của dự án đầu tư xây dựng công trình:</t>
  </si>
  <si>
    <t>Theo Nghị định 10/2021/NĐ-CP, khi điều chỉnh giá trị dự toán thuộc dự án đã phê duyệt dẫn tới phải điều chỉnh tổng mức đầu tư xây dựng (sử dụng hết chi phí dự phòng) nhưng không làm thay đổi mức đầu tư đã phê duyệt thì cách thức xử lý là:</t>
  </si>
  <si>
    <t>Theo Nghị định 10/2021/NĐ-CP, vì sao chi phí dự phòng trong dự án đầu tư xây dựng lớn và phức tạp cần cao hơn các dự án khác?</t>
  </si>
  <si>
    <t>Theo Thông tư 06/2021/TT-BXD, Việc phân cấp công trình xây dựng theo quy định của pháp luật về xây dựng trên cơ sở tiêu chí nào?</t>
  </si>
  <si>
    <t>Theo Luật Xây dựng sửa đổi số 62/2020/QH14, Các dự án đầu tư xây dựng có quy mô nhóm nào yêu cầu phải lập Báo cáo nghiên cứu tiền khả thi để trình cấp có thẩm quyền quyết định hoặc chấp thuận chủ trương đầu tư?</t>
  </si>
  <si>
    <t>Luật Xây dựng sửa đổi số 62/2020/QH14, Đối với dự án đầu tư xây dựng sử dụng vốn nhà nước ngoài đầu tư công, cơ quan chuyên môn về xây dựng thẩm định báo cáo nghiên cứu khả thi đối với dự án nào sau đây?</t>
  </si>
  <si>
    <t>Theo Luật Xây dựng sửa đổi số 62/2020/QH14, Đối với dự án sử dụng vốn đầu tư công, dự án sử dụng vốn nhà nước ngoài đầu tư công chỉ cần lập Báo cáo kinh tế - kỹ thuật, người quyết định đầu tư thẩm định những nội dung nào sau đây?</t>
  </si>
  <si>
    <t>Theo Luật Xây dựng sửa đổi số 62/2020/QH14, Đối với công trình xây dựng sử dụng vốn đầu tư công, công trình xây dựng sử dụng vốn nhà nước ngoài đầu tư công, chủ đầu tư thẩm định thiết kế xây dựng triển khai sau thiết kế cơ sở đối với các nội dung nào sau đây?</t>
  </si>
  <si>
    <t>Theo Nghị định 06/2021/NĐ-CP, Chủ thể nào có trách nhiệm thực hiện bảo hành công trình xây dựng?</t>
  </si>
  <si>
    <t>Theo Nghị định 37/2015/NĐ-CP, Trường hợp công việc chưa đủ điều kiện để xác định chính xác về số lượng hoặc khối lượng thì nên áp dụng hình thức hợp đồng nào là thích hợp nhất?</t>
  </si>
  <si>
    <t>Theo Nghị định 37/2015/NĐ-CP, Bên giao thầu có quyền chấm dứt hợp đồng trong các trường hợp nào sau đây?</t>
  </si>
  <si>
    <t>Luật Xây dựng sửa đổi số 62/2020/QH14, Khi khởi công xây dựng công trình yêu cầu phải có các điều kiện nào dưới đây?</t>
  </si>
  <si>
    <t>Theo Thông tư 11/2021/TT-BXD ngày  31/8/2021, đối với công trình dân dụng, thu nhập chịu thuế tính trước được tính bằng bao nhiêu phần trăm (%) trên chi phí trực tiếp và chi phí gián tiếp trong dự toán chi phí xây dựng?</t>
  </si>
  <si>
    <t>Theo Nghị định 37/2015/NĐ-CP ngày 22/4/2015, Hợp đồng thi công xây dựng công trình được thanh lý khi nào?</t>
  </si>
  <si>
    <t>Chủ thể nào sau đây có trách nhiệm lập bản vẽ hoàn công công trình?</t>
  </si>
  <si>
    <t>Nội dung nào thuộc Quyền và nghĩa vụ của nhà thầu thi công xây dựng</t>
  </si>
  <si>
    <t>Chủ thể nào sau đây có trách nhiệm lập tiến độ chi tiết thi công xây dựng công trình?</t>
  </si>
  <si>
    <t>Theo Nghị định 06/2021/NĐ-CP ngày 26/01/2021, Nội dung nhật ký thi công xây dựng bao gồm các thông tin chủ yếu nào sau đây?</t>
  </si>
  <si>
    <t>Trường hợp dự án có yêu cầu phải thẩm tra thiết kế công nghệ của dự án thì chi phí thẩm tra thiết kế công nghệ bổ sung bằng bao nhiêu phần trăm (%) của chi phí thẩm tra báo cáo nghiên cứu khả thi?</t>
  </si>
  <si>
    <t>Chi phí lập Hồ sơ mời thầu bằng bao nhiêu phần trăm (%) chi phí lập hồ sơ mời thầu, đánh giá hồ sơ dự thầu mua sắm vật tư thiết bị tính theo định mức trong thông tư 12/2021/TT-BXD?</t>
  </si>
  <si>
    <t>Chi phí đánh giá hồ sơ dự thầu bằng bao nhiêu phần trăm (%) chi phí lập hồ sơ mời thầu, đánh giá hồ sơ dự thầu mua sắm vật tư thiết bị tính theo định mức trong thông tư 12/2021/TT-BXD?</t>
  </si>
  <si>
    <t>Chủ thể nào sau đây có trách nhiệm lập nhật ký thi công xây dựng công trình?</t>
  </si>
  <si>
    <t>Theo Văn bản số 6132/NHNo-TTKQ ngày 09/5/2024, diện tích sử dụng của kho tiền (chưa bao gồm gian đệm) đối với Chi nhánh trong hệ thống Agribank được quy định như thế nào?</t>
  </si>
  <si>
    <t>Theo Văn bản số 6132/NHNo-TTKQ ngày 09/5/2024, diện tích sử dụng của kho tiền (chưa bao gồm gian đệm) đối với Phòng Giao dịch trong hệ thống Agribank được quy định như thế nào?</t>
  </si>
  <si>
    <t>Theo Văn bản số 6132/NHNo-TTKQ ngày 09/5/2024, diện tích kho tiền trong hệ thống Agribank được quy định như thế nào sau đây là đúng?</t>
  </si>
  <si>
    <t>Theo Văn bản số 6132/NHNo-TTKQ ngày 09/5/2024, tiêu chuẩn kỹ thuật của kho tiền đối với Phòng Giao dịch trong hệ thống Agribank được quy định như thế nào sau đây là đúng?</t>
  </si>
  <si>
    <t>Theo Văn bản số 6132/NHNo-TTKQ ngày 09/5/2024, bê tông cốt thép tường kho tiền đối với Phòng giao dịch trong hệ thống Agribank mác bao nhiêu?</t>
  </si>
  <si>
    <t>số 50/2014/QH13 ban hành ngày 18/6/2014 có hiệu lực từ ngày nào?</t>
  </si>
  <si>
    <t>Theo Nghị định số: 10/2021/NĐ-CP, Chi phí giám sát thi công xây dựng, lắp đặt thiết bị thuộc khoản mục chi phí nào trong Tổng mức đầu tư dự án theo phương án trả lời nào dưới đây là đúng?</t>
  </si>
  <si>
    <t>Theo Nghị định số: 10/2021/NĐ-CP, Chi phí thẩm tra thiết kế xây dựng công trình, dự toán xây dựng thuộc khoản mục chi phí nào trong Tổng mức đầu tư dự án theo phương án trả lời dưới đây là đúng?</t>
  </si>
  <si>
    <t>Theo Nghị định số: 10/2021/NĐ-CP, Chi phí thực hiện khảo sát xây dựng thuộc khoản mục chi phí nào trong Tổng mức đầu tư dự án theo phương án trả lời dưới đây là đúng?</t>
  </si>
  <si>
    <t>Theo quy định về thực hiện bảo trì công trình xây dựng, sửa chữa công trình bao gồm:</t>
  </si>
  <si>
    <t>Đối với công trình sử dụng vốn đầu tư công hoặc vốn nhà nước ngoài đầu tư công, chủ đầu tư chỉ được phép quyết toán hợp đồng thi công xây dựng khi nào?</t>
  </si>
  <si>
    <t>Theo quy định Nghị định  số 06/2021/NĐ-CP ngày 26 tháng 01 năm 2021 của Chính phủ và quản lý chất lượng công trình xây dựng, quản lý tiến độ thi công xây dựng gồm nội dung nào?</t>
  </si>
  <si>
    <t>Theo quy định Nghị định  số 06/2021/NĐ-CP ngày 26 tháng 01 năm 2021 của Chính phủ và quản lý chất lượng công trình xây dựng, quản lý khối lượng thi công xây dựng gồm nội dung nào?</t>
  </si>
  <si>
    <t>Theo quy định Nghị định  số 06/2021/NĐ-CP ngày 26 tháng 01 năm 2021 của Chính phủ và quản lý chất lượng công trình xây dựng, các chủ thể có liên quan trực tiếp đến hoạt động xây dựng công trình bao gồm chủ thể nào?</t>
  </si>
  <si>
    <t>Theo quy định Nghị định  số 06/2021/NĐ-CP ngày 26 tháng 01 năm 2021 của Chính phủ và quản lý chất lượng công trình xây dựng, Việc thay đổi chủng loại, nguồn gốc xuất xứ vật liệu, sản phẩm, cấu kiện, thiết bị sử dụng cho công trình xây dựng bảo đảm yêu cầu nào?</t>
  </si>
  <si>
    <t>Theo quy định Nghị định  số 06/2021/NĐ-CP ngày 26 tháng 01 năm 2021 của Chính phủ và quản lý chất lượng công trình xây dựng, đâu là nội dung đúng, đủ về Hồ sơ hoàn thành công trình?</t>
  </si>
  <si>
    <t>Theo quy định Nghị định  số 06/2021/NĐ-CP ngày 26 tháng 01 năm 2021 của Chính phủ và quản lý chất lượng công trình xây dựng, đâu là nội dung đúng, đủ về Thời hạn sử dụng theo thiết kế của công trình (tuổi thọ thiết kế)?</t>
  </si>
  <si>
    <t>Theo quy định về pháp luật xây dựng, thiết kế xây dựng công trình phải đáp ứng các yêu cầu gì?</t>
  </si>
  <si>
    <t>Theo quy định về pháp luật xây dựng, Chủ đầu tư có trách nhiệm nào sau đây:</t>
  </si>
  <si>
    <t>Cơ quan nào có trách nhiệm lấy ý kiến của các cơ quan quản lý Nhà nước về những lĩnh vực có liên quan đến dự án đầu tư xây dựng trong quá trình thẩm định?</t>
  </si>
  <si>
    <t>Trước khi trình cơ quan chuyên môn về xây dựng thẩm định thiết kế, chủ đầu tư có cần phải lựa chọn tổ chức, cá nhân có đủ điều kiện năng lực theo quy định để thẩm tra các nội dung cần thiết không?</t>
  </si>
  <si>
    <t>Hồ sơ thiết kế kiến trúc cơ sở là nội dung kiến trúc trong bước thiết kế xây dựng nào sau đây?</t>
  </si>
  <si>
    <t>Cơ quan nào chủ trì tổ chức thẩm định thiết kế xây dựng triển khai sau thiết kế cơ sở đối với công trình thuộc dự án sử dụng vốn đầu tư công, vốn nhà nước ngoài đầu tư công?</t>
  </si>
  <si>
    <t>Theo Nghị định 99/2021/NĐ-CP, Thời gian tối đa thẩm tra quyết toán đối với dự án nhóm B trong bao nhiêu lâu?</t>
  </si>
  <si>
    <t>Theo Nghị định 99/2021/NĐ-CP, Thời gian tối đa phê duyệt quyết toán đối với dự án nhóm B trong bao nhiêu lâu?</t>
  </si>
  <si>
    <t>Theo Quyết định 1500/QĐ-NHNN ngày 20/9/2021, Ngân hàng Nhà nước yêu cầu doanh nghiệp do Nhà nước nắm giữ 100% vốn điều lệ có trách nhiệm báo cáo tình hình thực hiện các dự án đầu tư, đầu tư xây dựng, mua sắm tài sản cố định của doanh nghiệp có giá trị từ mức vốn của dự án:</t>
  </si>
  <si>
    <t>Theo Quyết định 1500/QĐ-NHNN ngày 20/9/2021, Ngân hàng Nhà nước yêu cầu doanh nghiệp do Nhà nước nắm giữ 100% vốn điều lệ định kỳ báo cáo Ngân hàng nhà nước báo cáo giám sát tài chính:</t>
  </si>
  <si>
    <t>Theo Nghị định 99/2021/NĐ-CP, Thời gian tối đa để chủ đầu tư lập hồ sơ quyết toán trình phê duyệt đối với dự án nhóm B?</t>
  </si>
  <si>
    <t>Phân loại kỹ thuật về cháy đối với công trình được thực hiện theo các tiêu chí sau:</t>
  </si>
  <si>
    <t>Trong nội dung kế hoạch lựa chọn nhà thầu tổng thể cho dự án: Quản lý công tác lựa chọn nhà thầu gồm nội dung nào sau đây?</t>
  </si>
  <si>
    <t>Tính pháp lý của hợp đồng xây dựng gồm các nội dung nào?</t>
  </si>
  <si>
    <t>Thông tin về hợp đồng xây dựng phải được ghi trong hợp đồng, bao gồm nội dung nào?</t>
  </si>
  <si>
    <t>Chọn đáp án đúng cho việc nộp Bảo đảm thực hiện hợp đồng xây dựng đối với nhà thầu liên danh</t>
  </si>
  <si>
    <t>Quá trình thực hiện hợp đồng xây dựng, Bên nhận thầu có quyền chấm dứt hợp đồng xây dựng trong các trường hợp nào sau đây?</t>
  </si>
  <si>
    <t>Bậc chịu lửa của công trình được phân thành mấy cấp và phụ thuộc vào yếu tố nào?</t>
  </si>
  <si>
    <t>Cấp nguy hiểm cháy kết cấu của công trình được phân thành mấy cấp, theo tính nguy hiểm cháy của gì?</t>
  </si>
  <si>
    <t>Kết cấu của công trình phải được thiết kế theo tiêu chuẩn lựa chọn áp dụng nhằm đảm bảo độ bền lâu tương ứng với thời hạn sử dụng theo thiết kế của công trình, có xét đến các yếu tố nào sau đây:</t>
  </si>
  <si>
    <t>Theo tiêu chuẩn quốc gia về Đóng và ép cọc - thi công và nghiệm thu, Lực ép nhỏ nhất (Pep)min (The minimum jacking load):</t>
  </si>
  <si>
    <t>Theo tiêu chuẩn quốc gia về Đóng và ép cọc - thi công và nghiệm thu, Lực ép lớn nhất (Pep)max (The maximum jacking load):</t>
  </si>
  <si>
    <t>Lựa chọn thiết bị ép cọc cần thoả mãn các yêu cầu sau:</t>
  </si>
  <si>
    <t>Theo Văn bản số 4389/NHNo-TCKT, chọn đáp án đúng đối với thuê tài chính tài sản cố định:</t>
  </si>
  <si>
    <t>Theo Văn bản số 4389/NHNo-TCKT ngày 21/6/2013 thời gian Agribank áp dụng trích khấu hao đối với tài sản cố định là Nhà làm việc cấp II là bao nhiêu năm?</t>
  </si>
  <si>
    <t>Theo Văn bản số 4389/NHNo-TCKT, những nội dung nào về Quyền sử dụng đất không được ghi nhận là tài sản cố định vô hình?</t>
  </si>
  <si>
    <t>Theo Văn bản số 4389/NHNo-TCKT, thời gian Agribank áp dụng trích khấu hao tài sản cố định đối với máy phát điện là bao nhiêu năm?</t>
  </si>
  <si>
    <t>Theo Văn bản số 4389/NHNo-TCKT, thời gian Agribank áp dụng trích khấu hao tài sản cố định đối với máy ATM là bao nhiêu năm?</t>
  </si>
  <si>
    <t>Theo Văn bản số 4389/NHNo-TCKT, thời gian Agribank áp dụng trích khấu hao tài sản cố định đối với phương tiện vận tải đường bộ là:</t>
  </si>
  <si>
    <t>Theo Văn bản số 4389/NHNo-TCKT, thời gian Agribank áp dụng trích khấu hao tài sản cố định đối với nhà làm việc cấp III là bao nhiêu năm?</t>
  </si>
  <si>
    <t>Theo Văn bản số 4389/NHNo-TCKT, chọn đáp án đúng đối với Giá trị quyền sử dụng đất và tài sản hình thành từ quỹ phúc lợi:</t>
  </si>
  <si>
    <t>Theo Văn bản 4389/NHNo-TCKT ngày 21/6/2013, Nguyên giá tài sản phải được xác định một cách tin cậy và có giá trị:</t>
  </si>
  <si>
    <t>Theo Văn bản số 4389/NHNo-TCKT ngày 21/6/2013 thời gian Agribank áp dụng trích khấu hao đối với tài sản cố định là máy photocopy:</t>
  </si>
  <si>
    <t>Theo Nghị định 99/2021/NĐ-CP, chi phí kiểm toán độc lập trong quyết toán dự án hoàn thành là:</t>
  </si>
  <si>
    <t>Theo Nghị định 99/2021/NĐ-CP, chi phí thẩm tra quyết toán tối thiểu là?</t>
  </si>
  <si>
    <t>Theo Nghị định 99/2021/NĐ-CP, quy định về vốn đầu tư được quyết toán nào sau đây là đúng?</t>
  </si>
  <si>
    <t>Theo Nghị định 99/2021/NĐ-CP, Báo cáo quyết toán vốn đầu tư công dự án hoàn thành phải xác định đẩy đủ, chính xác các nội dung nào?</t>
  </si>
  <si>
    <t>Theo Nghị định 99/2021/NĐ-CP, chi phí kiểm toán độc lập tối thiểu là?</t>
  </si>
  <si>
    <t>Theo Nghị định 99/2021/NĐ-CP, các khoản chi phí đầu tư nào sau đây không tính vào giá trị tài sản:</t>
  </si>
  <si>
    <t>Theo Nghị định 72/2023/NĐ-CP, giá mua xe ô tô 1 cầu phục vụ công tác chung của doanh nghiệp nhà nước (đã bao gồm các loại thuế phải nộp theo quy định của pháp luật; chưa bao gồm lệ phí trước bạ, lệ phí cấp biển số xe, phí bảo hiểm, phí đăng kiểm, phí bảo trì đường bộ liên quan đến việc sử dụng xe) tối đa là?</t>
  </si>
  <si>
    <t>Theo Nghị định 72/2023/NĐ-CP, giá mua xe ô tô 2 cầu phục vụ công tác chung của doanh nghiệp nhà nước (đã bao gồm các loại thuế phải nộp theo quy định của pháp luật; chưa bao gồm lệ phí trước bạ, lệ phí cấp biển số xe, phí bảo hiểm, phí đăng kiểm, phí bảo trì đường bộ liên quan đến việc sử dụng xe) tối đa là?</t>
  </si>
  <si>
    <t>Theo Nghị định 72/2023/NĐ-CP, xe ô tô phục vụ công tác chung của doanh nghiệp nhà nước được thanh lý khi đáp ứng điều kiện nào?</t>
  </si>
  <si>
    <t>Theo Nghị định 209/2013/NĐ-CP, Người nộp thuế giá trị gia tăng là?</t>
  </si>
  <si>
    <t>Theo Luật đấu thầu, gói thầu dịch vụ phi tư vấn thông dụng, đơn giản có giá trị bao nhiêu được áp dụng chào hàng cạnh tranh?</t>
  </si>
  <si>
    <t>Theo Luật đấu thầu, Quy định nào về giá dự thầu dưới đây là đúng?</t>
  </si>
  <si>
    <t>Theo Luật đấu thầu, mua sắm trực tiếp được thực hiện khi đáp ứng các điều kiện nào sau đây:</t>
  </si>
  <si>
    <t>Theo Luật đấu thầu, Chào hàng cạnh tranh áp dụng đối với Gói thầu dịch vụ phi tư vấn thông dụng, đơn giản có giá trị bao nhiêu?</t>
  </si>
  <si>
    <t>Theo Luật đấu thầu, Chào hàng cạnh tranh áp dụng đối với Gói thầu mua sắm hàng hóa thông dụng, sẵn có trên thị trường với đặc tính kỹ thuật được tiêu chuẩn hóa và tương đương nhau về chất lượng có giá trị là bao nhiêu?</t>
  </si>
  <si>
    <t>Theo Luật đấu thầu, Chào hàng cạnh tranh được áp dụng đối với gói thầu có giá gói thầu không quá 05 tỷ đồng thuộc một trong các trường hợp sau đây?</t>
  </si>
  <si>
    <t>Theo Luật đấu thầu, Những hành vi nào dưới đây là thông thầu:</t>
  </si>
  <si>
    <t>Theo Luật đấu thầu, có mấy phương thức lựa chọn nhà thầu?</t>
  </si>
  <si>
    <t>Theo Luật đấu thầu, Hồ sơ yêu cầu là toàn bộ tài liệu sử dụng cho hình thức nào?</t>
  </si>
  <si>
    <t>Theo Luật đấu thầu, Người có thẩm quyền là:</t>
  </si>
  <si>
    <t>Theo luật đầu thầu, Đối với đấu thầu quốc tế Hồ sơ mời thầu, hồ sơ yêu cầu phải quy định về đồng tiền dự thầu trong hồ sơ dự thầu, hồ sơ đề xuất nhưng không quá:</t>
  </si>
  <si>
    <t>Theo luật đấu thầu, Bảo đảm dự thầu được áp dụng trong các trường hợp sau đây?</t>
  </si>
  <si>
    <t>Theo luật đấu thầu, Dịch vụ phi tư vấn là:</t>
  </si>
  <si>
    <t>Theo Luật đấu thầu, mức bảo đảm dự thầu đối với gói thầu xây lắp, hỗn hợp có giá gói thầu không quá 20 tỷ đồng, gói thầu mua sắm hàng hóa, dịch vụ phi tư vấn có giá gói thầu không quá 10 tỷ đồng là bao nhiêu?</t>
  </si>
  <si>
    <t>Các hành vi bị cấm trong hoạt động đấu thầu, gian lận là hành vi nào sau đây?</t>
  </si>
  <si>
    <t>Các hành vi bị cấm trong hoạt động đấu thầu, cản trở là hành vi nào sau đây?</t>
  </si>
  <si>
    <t>Các hành vi bị cấm trong hoạt động đấu thầu, Không bảo đảm công bằng, minh bạch là hành vi nào sau đây?</t>
  </si>
  <si>
    <t>Các hành vi bị cấm trong hoạt động đấu thầu, Cản trở là hành vi nào sau đây?</t>
  </si>
  <si>
    <t>Theo Luật đấu thầu, Trường hợp gói thầu gồm nhiều phần riêng biệt:</t>
  </si>
  <si>
    <t>Theo luật đấu thầu, thời gian thực hiện gói thầu là?</t>
  </si>
  <si>
    <t>Thời gian chuẩn bị hồ sơ dự thầu đối với chào hàng cạnh tranh?</t>
  </si>
  <si>
    <t>Có mấy phương pháp đánh giá hồ sơ dự thầu đối với gói thầu cung cấp dịch vụ phi tư vấn, mua sắm hàng hóa, xây lắp, hỗn hợp?</t>
  </si>
  <si>
    <t>Đối với gói thầu cung cấp dịch vụ phi tư vấn, mua sắm hàng hóa, xây lắp, hỗn hợp áp dụng phương pháp đánh giá kết hợp giữa kỹ thuật và giá, sử dụng phương pháp chấm điểm để xây dựng tiêu chuẩn đánh giá về kỹ thuật, phải quy định mức điểm yêu cầu tối thiểu về kỹ thuật không thấp hơn tổng số điểm về kỹ thuật bao nhiêu %?</t>
  </si>
  <si>
    <t>Có mấy Phương pháp đánh giá hồ sơ dự thầu đối với gói thầu cung cấp dịch vụ tư vấn?</t>
  </si>
  <si>
    <t>Nhà thầu cung cấp dịch vụ phi tư vấn, mua sắm hàng hóa, xây lắp, hỗn hợp được xem xét, đề nghị trúng thầu khi:</t>
  </si>
  <si>
    <t>Căn cứ quy mô, tính chất của gói thầu, giá trị bảo đảm thực hiện hợp đồng được quy định trong hồ sơ mời thầu, hồ sơ yêu cầu là bao nhiêu?</t>
  </si>
  <si>
    <t>Nhà thầu không được hoàn trả bảo đảm thực hiện hợp đồng trong các trường hợp nào sau đây?</t>
  </si>
  <si>
    <t>Trách nhiệm của tổ chuyên gia bao gồm:</t>
  </si>
  <si>
    <t>Theo Luật đấu thầu, Hàng hóa gồm:</t>
  </si>
  <si>
    <t>Theo Luật đấu thầu, Quy định nào về Giá hợp đồng dưới đây là đúng?</t>
  </si>
  <si>
    <t>Theo Luật đấu thầu, Quy định nào về Giá đề nghị trúng thầu dưới đây là đúng?</t>
  </si>
  <si>
    <t xml:space="preserve">Theo Luật đấu thầu, giá trị tối đa bảo đảm dự thầu được quy định trong HSMT của gói thầu có giá 100 tỷ đồng là bao nhiêu? </t>
  </si>
  <si>
    <t>Theo Luật đấu thầu, Tổ chức/cá nhân nào có trách nhiệm thành lập tổ chuyên gia trong trường hợp bên mời thầu là đơn vị tư vấn được chủ đầu tư lựa chọn?</t>
  </si>
  <si>
    <t>Theo Luật đấu thầu, tổ chức/cá nhân nào có trách nhiệm ký kết hoặc ủy quyền ký kết và quản lý việc thực hiện hợp đồng với nhà thầu?</t>
  </si>
  <si>
    <t>Theo Luật đấu thầu, đáp án nào sau đây đúng khi nói về hợp đồng trọn gói?</t>
  </si>
  <si>
    <t>Theo Luật đấu thầu, Thành viên tổ chuyên gia, tổ thẩm định phải có tối thiểu bao nhiêu năm công tác thuộc một trong các lĩnh vực liên quan đến nội dung pháp lý, kỹ thuật, tài chính của gói thầu, dự án đầu tư kinh doanh?</t>
  </si>
  <si>
    <t>Theo Luật đấu thầu, Bảo đảm dự thầu được thực hiện bằng các biện pháp:</t>
  </si>
  <si>
    <t>Theo Luật đấu thầu, yêu cầu cụ thể về nhãn hiệu, xuất xứ hàng hóa trong hồ sơ mời thầu đối với gói thầu mua sắm hàng hóa, xây lắp hoặc gói thầu hỗn hợp khi áp dụng hình thức đấu thầu rộng rãi, đấu thầu hạn chế là hành vi:</t>
  </si>
  <si>
    <t>Theo Luật đấu thầu, Tổ chức, cá nhân nào chịu trách nhiệm trong việc Thương thảo và hoàn thiện hợp đồng với nhà thầu, quản lý thực hiện hợp đồng?</t>
  </si>
  <si>
    <t>Theo Luật đấu thầu, việc đánh giá nhà thầu đang trong thời gian bị cấm tham dự thầu thuộc nội dung đánh giá về:</t>
  </si>
  <si>
    <t>Theo Luật đấu thầu, Hồ sơ hợp đồng với nhà thầu bao gồm các tài liệu nào sau đây?</t>
  </si>
  <si>
    <t>Việc Tham gia đánh giá hồ sơ dự thầu, hồ sơ đề xuất đồng thời tham gia thẩm định kết quả lựa chọn nhà thầu, nhà đầu tư đối với cùng một gói thầu, dự án đầu tư kinh doanh thuộc hành vi nào bị cấm theo Luật đấu thầu:</t>
  </si>
  <si>
    <t>Theo Luật đấu thầu, Hợp đồng trọn gói được áp dụng đối với:</t>
  </si>
  <si>
    <t>Theo Luật đấu thầu, Chủ đầu tư là:</t>
  </si>
  <si>
    <t>Dịch vụ tư vấn là một hoặc một số hoạt động dịch vụ nào sau đây?</t>
  </si>
  <si>
    <t>Trường hợp hủy thầu, thời hạn lưu trữ toàn bộ hồ sơ liên quan là bao nhiêu năm kể từ ngày quyết định hủy thầu được ban hành?</t>
  </si>
  <si>
    <t>Theo Luật Đấu thầu 2023, điều kiện ký kết hợp đồng phải thỏa mãn nội dung nào sau đây?</t>
  </si>
  <si>
    <t>Theo Luật đấu thầu, Thời gian có hiệu lực của bảo đảm dự thầu được quy định trong hồ sơ mời thầu bằng thời gian có hiệu lực của hồ sơ dự thầu cộng thêm bao nhiêu ngày?</t>
  </si>
  <si>
    <t>Theo Nghị định số 24/2024/NĐ-CP, thông tin nào về chất lượng hàng hóa đã được sử dụng?</t>
  </si>
  <si>
    <t>Chọn đáp án đúng trong trường hợp áp dụng phương pháp kết hợp giữa kỹ thuật và giá đối với gói thầu cung cấp dịch vụ phi tư vấn, xây lắp, hỗn hợp:</t>
  </si>
  <si>
    <t>Đối với công trình cấp II và cấp III, quy định về thời gian thẩm định thiết kế xây dựng triển khai sau thiết kế cơ sở của cơ quan chuyên môn về xây dựng tính từ ngày nhận đủ hồ sơ hợp lệ như thế nào là đúng sau đây?</t>
  </si>
  <si>
    <t>Những công tác nào được liệt kê dưới đây thuộc giai đoạn chuẩn bị dự án?</t>
  </si>
  <si>
    <t xml:space="preserve"> Hồ sơ trình thẩm định Báo cáo nghiên cứu khả thi đầu tư xây dựng không bao gồm tài liệu nào dưới đây?</t>
  </si>
  <si>
    <t>Công tác nào sau đây không nằm trong giai đoạn thực hiện dự án đầu tư xây dựng?</t>
  </si>
  <si>
    <t>Theo Quyết định 816/QĐ-BXD ngày 22/8/2024, suất vốn đầu tư xây dựng không bao gồm những nội dung nào sau đây?</t>
  </si>
  <si>
    <t>Theo Quyết định số: 816/QĐ-BXD ngày 22/8/2024, phát biểu nào dưới đây về Suất vốn đầu tư do Bộ Xây dựng công bố là đúng:</t>
  </si>
  <si>
    <t>Theo Quyết định 816/QĐ-BXD ngày 22/8/2024, trong Suất vốn đầu tư do Bộ Xây dựng công bố:</t>
  </si>
  <si>
    <t>Theo Nghị định 175/2024/NĐ-CP, Dự án đầu tư xây dựng được phân thành loại và nhóm A, B, C đối với các nguồn vốn nào?</t>
  </si>
  <si>
    <t>Theo Nghị định 175/2024/NĐ-CP, công tác nào sau đây ở giai đoạn thực hiện dự án?</t>
  </si>
  <si>
    <t>Theo Nghị định 175/2024/NĐ-CP, Đối với các Dự án đầu tư xây dựng điều chỉnh, cơ quan chuyên môn về xây dựng thẩm định Báo cáo nghiên cứu khả thi điều chỉnh trong trường hợp nào sau đây?</t>
  </si>
  <si>
    <t>Theo Nghị định 175/2024/NĐ-CP, bản vẽ thiết kế xây dựng trong hồ sơ đề nghị cấp giấy phép xây dựng là bản vẽ của bước thiết kế nào?</t>
  </si>
  <si>
    <t>Theo Quy chế 1399/QĐ-HĐTV-QLĐT ngày 02/12/2024, thời gian thực hiện dự án tính từ thời điểm phê duyệt dự án cho đến khi bàn giao công trình đưa vào sử dụng đối với công trình trụ sở có tổng mức đầu tư dưới 15 tỷ đồng tối đa là bao lâu?</t>
  </si>
  <si>
    <t>Theo Quy chế 1399/QĐ-HĐTV-QLĐT ngày 02/12/2024, thời gian lập hồ sơ quyết toán dự án hoàn thành (tính từ thời điểm bàn giao đưa công trình vào sử dụng) đối với công trình có tổng mức đầu tư dưới 45 tỷ đồng tối đa bao nhiêu tháng?</t>
  </si>
  <si>
    <t>Theo Quy chế 1399/QĐ-HĐTV-QLĐT ngày 02/12/2024, thời gian thẩm tra, phê duyệt quyết toán dự án hoàn thành đối với công trình có tổng mức đầu tư dưới 45 tỷ đồng tối đa bao nhiêu tháng kể từ khi nhận đủ hồ sơ?</t>
  </si>
  <si>
    <t>Cá nhân được cấp chứng chỉ hành nghề định giá xây dựng được chủ trì thực hiện các công việc về quản lý chi phí đầu tư xây dựng nào sau đây?</t>
  </si>
  <si>
    <t>Quyết định phê duyệt dự án đầu tư xây dựng công trình không bao gồm nội dung nào sau đây?</t>
  </si>
  <si>
    <t>Quyết định phê duyệt dự án đầu tư xây dựng công trình bao gồm nội dung nào sau đây?</t>
  </si>
  <si>
    <t>Quyết định phê duyệt thiết kế xây dựng triển khai sau thiết kế cơ sở của chủ đầu tư không bao gồm nội dung nào sau đây?</t>
  </si>
  <si>
    <t>Quyết định phê duyệt thiết kế xây dựng triển khai sau thiết kế cơ sở của chủ đầu tư bao gồm nội dung nào sau đây?</t>
  </si>
  <si>
    <t>Theo quy định hiện hành, Phương án kỹ thuật khảo sát xây dựng bao gồm nội dung nào sau đây?</t>
  </si>
  <si>
    <t>Theo quy định hiện hành, Nhiệm vụ khảo sát xây dựng bao gồm nội dung nào sau đây?</t>
  </si>
  <si>
    <t>Theo quy định hiện hành, Nhiệm vụ khảo sát xây dựng không bao gồm nội dung nào sau đây?</t>
  </si>
  <si>
    <t>Tờ trình gửi cơ quan chuyên môn về xây dựng để trình thẩm định Báo cáo nghiên cứu khả thi đầu tư xây dựng bao gồm nội dung nào sau đây?</t>
  </si>
  <si>
    <t>Hồ sơ gửi kèm Tờ trình gửi cơ quan chuyên môn về xây dựng để trình thẩm định Báo cáo nghiên cứu khả thi đầu tư xây dựng bao gồm nội dung nào sau đây?</t>
  </si>
  <si>
    <t>Tờ trình gửi cơ quan chuyên môn về xây dựng để trình thẩm định thiết kế xây dựng triển khai sau thiết kế cơ sở bao gồm nội dung nào sau đây?</t>
  </si>
  <si>
    <t>Hồ sơ gửi kèm Tờ trình gửi cơ quan chuyên môn về xây dựng để trình thẩm định thiết kế xây dựng triển khai sau thiết kế cơ sở bao gồm nội dung nào sau đây?</t>
  </si>
  <si>
    <t>Thời gian thẩm định thiết kế xây dựng triển khai sau thiết kế cơ sở của cơ quan chuyên môn về xây dựng tính từ ngày nhận đủ hồ sơ hợp lệ được quy định như thế nào sau đây là đúng?</t>
  </si>
  <si>
    <t>Đối với công trình cấp I và cấp đặc biệt, quy định về thời gian thẩm định thiết kế xây dựng triển khai sau thiết kế cơ sở của cơ quan chuyên môn về xây dựng tính từ ngày nhận đủ hồ sơ hợp lệ như thế nào là đúng sau đây?</t>
  </si>
  <si>
    <t>Trong hoạt động xây dựng, đối với cá nhân có trình độ đại học, có trình độ chuyên môn phù hợp, có thời gian kinh nghiệm tham gia công việc phù hợp với nội dung đề nghị cấp chứng chỉ hành nghề sau thời gian bao nhiêu được cấp chứng chỉ hành nghề hạng III?</t>
  </si>
  <si>
    <t>Trong hoạt động xây dựng, đối với cá nhân có trình độ có trình độ cao đẳng , có trình độ chuyên môn phù hợp, có thời gian kinh nghiệm tham gia công việc phù hợp với nội dung đề nghị cấp chứng chỉ hành nghề sau thời gian bao nhiêu được cấp chứng chỉ hành nghề hạng III?</t>
  </si>
  <si>
    <t>Trong hoạt động xây dựng, đối với cá nhân có  trình độ đại học thuộc chuyên ngành phù hợp, có thời gian kinh nghiệm tham gia công việc phù hợp với nội dung đề nghị cấp chứng chỉ hành nghề từ bao nhiêu năm trở lên được cấp chứng chỉ hành nghề hạng I?</t>
  </si>
  <si>
    <t>Theo quy định, trong hoạt động xây dựng, chứng chỉ hành nghề Khảo sát xây dựng, Thiết kế xây dựng, Giám sát thi công xây dựng có mấy hạng?</t>
  </si>
  <si>
    <t>Chứng chỉ năng lực hoạt động xây dựng có hiệu lực bao nhiêu năm khi cấp lần đầu hoặc cấp điều chỉnh hạng chứng chỉ hoặc gia hạn chứng chỉ?</t>
  </si>
  <si>
    <t>Theo Quy chế 1399/QĐ-HĐTV-QLĐT ngày 02/12/2024, Tổng Giám đốc thực hiện quyền và trách nhiệm của Chủ đầu tư đối với dự án có tổng mức đầu tư với giá trị bao nhiêu?</t>
  </si>
  <si>
    <t>Theo quy định pháp luật hiện hành về xây dựng, công tác nào sau đây ở giai đoạn thực hiện đầu tư xây dựng?</t>
  </si>
  <si>
    <t>Một họng chữa cháy vách tường phải chữa cháy liên tục trong 3 giờ thì dung tích dự trữ (hay còn gọi là thể tích bể chứa PCCC dự kiến) là bao nhiêu m3?</t>
  </si>
  <si>
    <t>Theo Luật PCCC và cứu nạn, cứu hộ năm 2024, công trình xây dựng trong quá trình thi công phải bảo đảm điều kiện an toàn về phòng cháy như thế nào?</t>
  </si>
  <si>
    <t>Theo Quy  chế 1399/QĐ-HĐTV-QLĐT ngày 02/12/2024, đối với các dự án có tổng mức đầu tư từ 100 tỷ đồng đến dưới 800 tỷ đồng, chủ thể nào thực hiện thẩm quyền, trách nhiệm phê duyệt chủ trương đầu tư theo quy định của pháp luật và Agribank hoặc trong trường hợp cần thiết do người quyết định đầu tư xem xét, quyết định?</t>
  </si>
  <si>
    <t xml:space="preserve">Theo Quy chế 1399/QĐ-HĐTV-QLĐT ngày 02/12/2024, đối với dự án sử dụng vốn điều lệ,  hàng năm, đơn vị kế hoạch phải lập báo cáo đề xuất nhu cầu đầu tư, kế hoạch vốn gửi Ban Quản lý đầu tư nội ngành trước ngày nào? </t>
  </si>
  <si>
    <t xml:space="preserve">Theo Quy chế 1399/QĐ-HĐTV-QLĐT ngày 02/12/2024, đối với dự án sử dụng vốn sửa chữa tài sản cố định hạch toán chi phí,  hàng năm,  đơn vị kế hoạch phải lập báo cáo đề xuất nhu cầu đầu tư, kế hoạch vốn gửi Ban Tài chính Kế toán trước ngày nào hàng năm? </t>
  </si>
  <si>
    <t>Theo Quy chế 1399/QĐ-HĐTV-QLĐT ngày 02/12/2024, đối với dự án có tính cấp bách do thiên tai, động đất, bão lũ, lụt ...Tổng Giám đốc phê duyệt bổ sung danh mục dự án có tổng mức đầu tư  bao nhiêu?</t>
  </si>
  <si>
    <t>Theo Quy chế 1399/QĐ-HĐTV-QLĐT ngày 02/12/2024, tổng diện tích sàn xây dựng Nhà làm việc chính thuộc trụ sở Phòng giao dịch được quy định tối đa bao nhiêu?</t>
  </si>
  <si>
    <t>Theo Quy định tại Nghị định 37/2015/NĐ-CP ngày 22/4/2015, việc điều chỉnh đơn giá thực hiện hợp đồng chỉ áp dụng đối với loại hợp đồng nào?</t>
  </si>
  <si>
    <t>Chọn đáp án đúng cho: Quyền và trách nhiệm của người quyết định đầu tư trong quản lý chi phí đầu tư?</t>
  </si>
  <si>
    <t>Dự toán gói thầu được xác định cho các gói thầu nào sau đây?</t>
  </si>
  <si>
    <t>Theo Quy chế Quản lý đầu tư xây dựng số 1399/QC-HĐTV-QLĐT ngày 02/12/2024, Nội dung báo cáo đề xuất nhu cầu đầu tư dự án mới  trong kế hoạch đầu tư xây dựng gồm nội dung nào</t>
  </si>
  <si>
    <t>Theo Quy chế Quản lý đầu tư xây dựng số 1399/QC-HĐTV-QLĐT ngày 02/12/2024, Ban Quản lý dự án đầu tư xây dựng khu vực được Tổng Giám đốc giao thực hiện quyền và trách nhiệm cụ thể của Người quyết định đầu tư, chủ đầu tư Dự án tại trụ sở chính đối với tổng mức đầu tư có giá trị bao nhiêu?</t>
  </si>
  <si>
    <t>Quy chế Quản lý đầu tư xây dựng số 1399/QC-HĐTV-QLĐT ngày 02/12/2024, hướng dẫn, kiểm tra giám sát việc thực hiện tạm ứng, thanh toán, nhập tài sản cố định dự án đầu tư xây dựng tại các đơn vị liên quan do đơn vị nào thực hiện?</t>
  </si>
  <si>
    <t>Theo quy định của Luật Xây dựng: Chủ đầu tư phải gửi thông báo về ngày khởi công xây dựng đến cơ quan quản lý Nhà nước về xây dựng tại địa phương trước thời điểm khởi công xây dựng ít nhất bao nhiêu ngày?</t>
  </si>
  <si>
    <t>Loại công tác xây dựng nào trong định mức dự toán được áp dụng bổ sung định mức bốc xếp vận chuyển vật liệu lên cao?</t>
  </si>
  <si>
    <t>Theo pháp luật về xây dựng: Khi phát hiện nhà thầu thi công không bảo đảm chất lượng, nhà thầu giám sát thi công thực hiện nghĩa vụ gì?</t>
  </si>
  <si>
    <t>Theo Luật đầu tư công, Dự án nhóm B thuộc lĩnh vực xây dựng dân dụng (trừ xây dựng khu nhà ở) là dự án có tổng mức đầu tư trong khoảng bao nhiêu tỷ đồng?</t>
  </si>
  <si>
    <t xml:space="preserve">Nhà thầu thiết kế xây dựng công trình có nghĩa vụ gì sau đây trong quá trình thi công xây dựng?  </t>
  </si>
  <si>
    <t>Đối với gói thầu xây lắp, mẫu hồ sơ nào được sử dụng để lập E-HSMT áp dụng hình thức đấu thầu rộng rãi, đấu thầu hạn chế theo phương thức một giai đoạn hai túi hồ sơ?</t>
  </si>
  <si>
    <t>Thủ trưởng cơ quan, đơn vị mua sắm không phải lập, thẩm định, phê duyệt kế hoạch lựa chọn nhà thầu, dự toán gói thầu, không phải ký hợp đồng với nhà cung cấp đối với gói thầu hoặc nội dung mua sắm có giá trị không quá bao nhiêu?</t>
  </si>
  <si>
    <t>Trường hợp gói thầu có dự toán được duyệt sau khi phê duyệt kế hoạch lựa chọn nhà thầu thì dự toán được duyệt phải được đăng tải trên Hệ thống mạng đấu thầu quốc gia trong thời hạn tối thiểu bao nhiêu ngày trước ngày có thời điểm đóng thầu?</t>
  </si>
  <si>
    <t>Danh sách nhà thầu đáp ứng về kỹ thuật đối với đấu thầu không qua mạng được đăng tải trên Hệ thống mạng đấu thầu quốc gia trong thời hạn bao nhiêu ngày làm việc kể từ ngày phê duyệt?</t>
  </si>
  <si>
    <t>Quyết định hủy thầu được đăng tải trên Hệ thống mạng đấu thầu quốc gia trong thời hạn bao nhiêu ngày làm việc kể từ ngày ký quyết định?</t>
  </si>
  <si>
    <t>Biên bản mở thầu đối với đấu thầu không qua mạng được đăng tải trên Hệ thống mạng đấu thầu quốc gia trong thời hạn bao nhiêu giờ kể từ thời điểm mở thầu?</t>
  </si>
  <si>
    <t>Chủ đầu tư đăng tải kết quả lựa chọn nhà thầu trên Hệ thống mạng đấu thầu quốc gia trong vòng bao nhiêu ngày kể từ ngày phê duyệt kết quả lựa chọn nhà thầu?</t>
  </si>
  <si>
    <t>Danh sách nhà thầu nước ngoài trúng thầu tại Việt Nam được đăng tải trên Hệ thống mạng đấu thầu quốc gia trong thời hạn bao nhiêu ngày kể từ ngày hợp đồng ký kết với nhà thầu nước ngoài có hiệu lực?</t>
  </si>
  <si>
    <t>Bên mời thầu tiếp nhận nội dung yêu cầu làm rõ của nhà thầu và đăng tải văn bản làm rõ hồ sơ mời thầu, E-HSMT, điều khoản tham chiếu trên Hệ thống mạng đấu thầu quốc gia trong thời hạn bao nhiêu ngày?</t>
  </si>
  <si>
    <t>Đối với lựa chọn nhà thầu không qua mạng, trường hợp cần làm rõ hồ sơ mời thầu, nhà thầu phải gửi đề nghị làm rõ đến bên mời thầu thông qua Hệ thống mạng đấu thầu quốc gia trong thời hạn tối thiểu bao nhiêu ngày?</t>
  </si>
  <si>
    <t>Nội dung nào của E-HSMT dẫn đến hạn chế cạnh tranh đối với gói thầu mua sắm hàng hóa theo quy định tại Khoản 3, Điều 44 của Luật Đấu thầu 2023?</t>
  </si>
  <si>
    <t>Căn cứ xác định Giá gói thầu là?</t>
  </si>
  <si>
    <t>Chọn đáp án đúng trong trường hợp cần sửa đổi các thông tin về lựa chọn nhà thầu đã được đăng tải công khai trên Hệ thống mạng đấu thầu quốc gia?</t>
  </si>
  <si>
    <t>Quy trình chi tiết Đánh giá hồ sơ dự thầu đối với phương thức một giai đoạn một túi hồ sơ bao gồm bước nào?</t>
  </si>
  <si>
    <t>Quy trình chi tiết Chuẩn bị lựa chọn nhà thầu đối với phương thức một giai đoạn một túi hồ sơ bao gồm bước nào?</t>
  </si>
  <si>
    <t>Quy trình chi tiết Tổ chức lựa chọn nhà thầu đối với phương thức một giai đoạn một túi hồ sơ bao gồm bước nào?</t>
  </si>
  <si>
    <t>Bước nào sau đây thuộc giai đoạn chuẩn bị lựa chọn nhà thầu đối với phương thức một giai đoạn một túi hồ sơ?</t>
  </si>
  <si>
    <t>Bước nào sau đây thuộc giai đoạn Tổ chức lựa chọn nhà thầu đối với phương thức một giai đoạn một túi hồ sơ?</t>
  </si>
  <si>
    <t>Bước nào sau đây thuộc giai đoạn Đánh giá hồ sơ dự thầu đối với phương thức một giai đoạn một túi hồ sơ?</t>
  </si>
  <si>
    <t>Chọn đáp án đúng đối với bước lập dự thảo hồ sơ mời thầu:</t>
  </si>
  <si>
    <t>Chọn đáp án đúng về thẩm định và phê duyệt hồ sơ mời thầu:</t>
  </si>
  <si>
    <t>Trường hợp lựa chọn được nhà thầu trúng thầu, văn bản phê duyệt kết quả lựa chọn nhà thầu bao gồm các nội dung sau đây?</t>
  </si>
  <si>
    <t>Theo quy định tại Nghị định số 17/2025/NĐ-CP,  khi xây dựng giá gói thầu trong kế hoạch lựa chọn nhà thầu:</t>
  </si>
  <si>
    <t>Phải gửi văn bản thông báo kết quả lựa chọn nhà thầu cho các nhà thầu tham dự thầu trong thời hạn bao nhiêu ngày làm việc kể từ ngày kết quả lựa chọn nhà thầu được phê duyệt?</t>
  </si>
  <si>
    <t>Nội dung thông báo kết quả lựa chọn nhà thầu bao gồm:</t>
  </si>
  <si>
    <t>Trường hợp có yêu cầu giải thích về lý do cụ thể nhà thầu không trúng thầu của nhà thầu, Chủ đầu tư có trách nhiệm trả lời yêu cầu của nhà thầu trong thời hạn bao nhiêu ngày làm việc kể từ ngày nhận được yêu cầu của nhà thầu?</t>
  </si>
  <si>
    <t>Trường hợp nhà thầu có kiến nghị về các vấn đề về kết quả lựa chọn nhà thầu thì chủ đầu tư có trách nhiệm đăng tải văn bản giải quyết kiến nghị trên Hệ thống mạng đấu thầu quốc gia trong thời hạn bao nhiêu ngày làm việc kể từ ngày ban hành văn bản giải quyết kiến nghị?</t>
  </si>
  <si>
    <t>Việc hoàn thiện hợp đồng được thực hiện trên cơ sở nào?</t>
  </si>
  <si>
    <t>Quy trình chi tiết Chuẩn bị lựa chọn nhà thầu đối với phương thức một giai đoạn hai túi hồ sơ bao gồm bước nào?</t>
  </si>
  <si>
    <t>Quy trình chi tiết Đánh giá hồ sơ đề xuất về kỹ thuật đối với phương thức một giai đoạn hai túi hồ sơ bao gồm bước nào?</t>
  </si>
  <si>
    <t>Trong quá trình thực hiện hợp đồng, trường hợp nhà thầu có đề nghị thay đổi các hàng hóa có phiên bản sản xuất, năm sản xuất mới hơn so với hàng hóa ghi trong hợp đồng thì căn cứ nhu cầu sử dụng, chủ đầu tư được chấp thuận đề xuất của nhà thầu nếu đáp ứng đầy đủ các điều kiện nào sau đây?</t>
  </si>
  <si>
    <t>Trường hợp giá đề nghị trúng thầu thấp dưới 50% giá gói thầu được duyệt thì chủ đầu tư yêu cầu nhà thầu làm rõ các yếu tố cấu thành chi phí chào thầu, xem xét Các bằng chứng liên quan theo hướng nào sau đây?</t>
  </si>
  <si>
    <t>Chọn đáp án đúng nhất trong trường hợp khi xác định danh sách ngắn có ít hơn 03 nhà thầu đáp ứng yêu cầu thì căn cứ điều kiện cụ thể của gói thầu, chủ đầu tư xử lý như thế nào?</t>
  </si>
  <si>
    <t>Hồ sơ trình thẩm định, phê duyệt danh sách nhà thầu đáp ứng yêu cầu về kỹ thuật đối với gói thầu dịch vụ tư vấn, phi tư vấn, mua sắm hàng hóa, xây lắp hai túi hồ sơ bao gồm:</t>
  </si>
  <si>
    <t>Hồ sơ trình thẩm định, phê duyệt hồ sơ mời quan tâm, hồ sơ mời sơ tuyển, hồ sơ mời thầu, hồ sơ yêu cầu bao gồm:</t>
  </si>
  <si>
    <t>Hồ sơ trình thẩm định, phê duyệt kế hoạch lựa chọn nhà thầu bao gồm:</t>
  </si>
  <si>
    <t>Nguyên đơn có quyền lựa chọn Tòa án giải quyết tranh chấp về kinh doanh, thương mại trong trường hợp nào?</t>
  </si>
  <si>
    <t>Người có quyền kháng nghị bản án dân sự của tòa án cấp sơ thẩm là:</t>
  </si>
  <si>
    <t>Chủ thể nào sau đây không phải là người tiến hành tố tụng dân sự?</t>
  </si>
  <si>
    <t>Tòa án ra bản án nhân danh chủ thể nào sau đây?</t>
  </si>
  <si>
    <t>Phương án nào sau đây không phải là một trong các quyết định mà Thẩm phán có thể đưa ra trong thời hạn chuẩn bị xét xử?</t>
  </si>
  <si>
    <t>Thời hạn thực hiện việc sửa đổi, bổ sung đơn khởi kiện:</t>
  </si>
  <si>
    <t>Loại yêu cầu nào sau đây thuộc thẩm quyền giải quyết của Tòa án?</t>
  </si>
  <si>
    <t>Ngày khởi kiện vụ án dân sự được xác định là:</t>
  </si>
  <si>
    <t>Phương án nào sau đây không phải là một trong các biện pháp bảo đảm thi hành án?</t>
  </si>
  <si>
    <t>Bản án, quyết định dân sự nào sau đây được thi hành theo Luật Thi hành án dân sự 2008, Luật sửa đổi, bổ sung một số điều của Luật Thi hành án dân sự 2014?</t>
  </si>
  <si>
    <t>Chấp hành viên không được làm những việc nào sau đây?</t>
  </si>
  <si>
    <t>Thủ trưởng cơ quan thi hành án dân sự chủ động ra quyết định thi hành án đối với phần bản án, quyết định nào sau đây?</t>
  </si>
  <si>
    <t>Phương thức thông báo về việc xử lý tài sản bảo đảm là:</t>
  </si>
  <si>
    <t>Bên bảo đảm được nhận lại tài sản bảo đảm trong trường hợp:</t>
  </si>
  <si>
    <t>Trường hợp một tài sản được dùng để bảo đảm thực hiện nhiều nghĩa vụ hoặc được giữ bởi người khác thì văn bản thông báo về việc xử lý tài sản bảo đảm phải được gửi đồng thời cho đối tượng nào? (chọn đáp án đúng nhất)</t>
  </si>
  <si>
    <t>Trường hợp một nghĩa vụ được bảo đảm bằng nhiều tài sản mà các bên không có thỏa thuận về việc lựa chọn tài sản bảo đảm để xử lý và pháp luật liên quan không có quy định khác thì bên nhận bảo đảm có quyền:</t>
  </si>
  <si>
    <t>Trường hợp chủ sở hữu tài sản và bên nhận bảo đảm thỏa thuận dùng tài sản để bảo đảm thực hiện nghĩa vụ của người khác thì áp dụng quy định về:</t>
  </si>
  <si>
    <t>Cơ quan thi hành án dân sự bao gồm:</t>
  </si>
  <si>
    <t>Việc một bên dùng tài sản thuộc sở hữu của mình để bảo đảm thực hiện nghĩa vụ và không giao tài sản cho bên kia được gọi là biện pháp gì?</t>
  </si>
  <si>
    <t>Văn bản thông báo về việc xử lý tài sản bảo đảm có nội dung chủ yếu là:</t>
  </si>
  <si>
    <t>Văn bản công chứng có hiệu lực khi nào?</t>
  </si>
  <si>
    <t>Sự kiện nào sau đây làm chấm dứt quan hệ đại diện theo ủy quyền?</t>
  </si>
  <si>
    <t>Doanh nghiệp chấm dứt sự tồn tại khi:</t>
  </si>
  <si>
    <t>Tài sản góp vốn vào doanh nghiệp có thể là:</t>
  </si>
  <si>
    <t>Luật doanh nghiệp 2020 điều chỉnh các đối tượng nào sau đây?</t>
  </si>
  <si>
    <t>Chủ doanh nghiệp tư  nhân không được thực hiện quyền nào sau đây?</t>
  </si>
  <si>
    <t>Chủ thể nào sau đây không có tư cách pháp nhân?</t>
  </si>
  <si>
    <t>Nhận định nào sau đây về Chi nhánh là đúng?</t>
  </si>
  <si>
    <t>Chi nhánh chấm dứt hoạt động trong các trường hợp nào sau đây?</t>
  </si>
  <si>
    <t>Công ty TNHH có tư cách pháp nhân khi nào?</t>
  </si>
  <si>
    <t>Luật Phá sản 2014 áp dụng đối với chủ thể nào sau đây?</t>
  </si>
  <si>
    <t>Người nào sau đây nộp đơn yêu cầu mở thủ tục phá sản mà không phải nộp lệ phí phá sản?</t>
  </si>
  <si>
    <t>Đối tượng nào sau đây không có quyền nộp đơn yêu cầu mở thủ tục phá sản doanh nghiệp theo quy định của Luật Phá sản 2014?</t>
  </si>
  <si>
    <t>Giao dịch của doanh nghiệp, hợp tác xã mất khả năng thanh toán được thực hiện trong thời gian 06 tháng trước ngày Tòa án ra quyết định mở thủ tục phá sản bị coi là vô hiệu nếu thuộc trường hợp nào sau đây?</t>
  </si>
  <si>
    <t>Theo quy định của Bộ luật Lao động, Người sử dụng lao động có quyền không chấp thuận cho người lao động được tạm hoãn hợp đồng lao động trong các trường hợp nào sau đây?</t>
  </si>
  <si>
    <t>Đâu không phải là hình thức xử lý kỷ luật lao động?</t>
  </si>
  <si>
    <t>Hành vi nào sau đây bị nghiêm cấm khi xử lý kỷ luật lao động?</t>
  </si>
  <si>
    <t>Đâu không phải là thông tin định danh của khách hàng tổ chức?</t>
  </si>
  <si>
    <t>Người quyết định cung cấp thông tin có quyền từ chối cung cấp thông tin khách hàng cho cơ quan, tổ chức, cá nhân đối với:</t>
  </si>
  <si>
    <t>Agribank không có trách nhiệm cung cấp loại thông tin khách hàng nào dưới đây cho cơ quan, tổ chức có thẩm quyền khi được yêu cầu?</t>
  </si>
  <si>
    <t>Thời hạn Agribank phải có thông báo cho bên yêu cầu cung cấp thông tin trong trường hợp Agribank từ chối cung cấp thông tin khách hàng:</t>
  </si>
  <si>
    <t>Thông tin khác do Agribank lưu giữ bao gồm:</t>
  </si>
  <si>
    <t>Đối với yêu cầu cung cấp thông tin được gửi trực tiếp đến Trụ sở chính, Tổng Giám đốc có thể ủy quyền lại cho chức danh nào trong hệ thống Agribank quyết định cung cấp thông tin?</t>
  </si>
  <si>
    <t>Giám đốc chi nhánh được phân công, ủy quyền cho ai quyết định việc cung cấp thông tin?</t>
  </si>
  <si>
    <t>Thông tin nào sau đây không phải thông tin định danh đối với khách hàng cá nhân theo quy định của Agribank?</t>
  </si>
  <si>
    <t>Cá nhân nào dưới đây có thẩm quyền ký văn bản yêu cầu tổ chức tín dụng cung cấp thông tin khách hàng?</t>
  </si>
  <si>
    <t>Việc yêu cầu tổ chức tín dụng cung cấp thông tin khách hàng được thực hiện theo hình thức nào?</t>
  </si>
  <si>
    <t xml:space="preserve">Ai là người có thẩm quyền quyết định cung cấp thông tin trong trường hợp yêu cầu cung cấp thông tin về vụ việc giải quyết đơn tố giác của người lao động Agribank có hành vi phạm tội? </t>
  </si>
  <si>
    <t>Trong trường hợp hồ sơ yêu cầu cung cấp thông tin khách hàng chưa đầy đủ theo quy định, đơn vị xử lý cần thực hiện như thế nào?</t>
  </si>
  <si>
    <t>Tài liệu chứng minh yêu cầu cung cấp thông tin khách hàng không áp dụng đối với trường hợp nào?</t>
  </si>
  <si>
    <t>Sau khi nhận được yêu cầu cung cấp thông tin, đơn vị xử lý phải thực hiện những công việc nào sau đây?</t>
  </si>
  <si>
    <t>Văn bản yêu cầu cung cấp thông tin do cá nhân có thẩm quyền yêu cầu cung cấp thông tin ký phải có các nội dung nào sau đây?</t>
  </si>
  <si>
    <t>Thông tin nào sau đây là thông tin về giao dịch của khách hàng?</t>
  </si>
  <si>
    <t>Tổ chức tín dụng, chi nhánh ngân hàng nước ngoài có trách nhiệm nào sau đây?</t>
  </si>
  <si>
    <t xml:space="preserve">Thông tin nào dưới đây Agribank được phép cung cấp? </t>
  </si>
  <si>
    <t>Thông tin về tài khoản của khách hàng gồm:</t>
  </si>
  <si>
    <t>Theo quy định của Agribank, Tổng Giám đốc quyết định cung cấp thông tin trong các trường hợp nào sau đây?</t>
  </si>
  <si>
    <t>Người quyết định cung cấp thông tin có trách nhiệm nào sau đây?</t>
  </si>
  <si>
    <t xml:space="preserve">Thông tin định danh của khách hàng tổ chức gồm: </t>
  </si>
  <si>
    <t>Cá nhân nào sau đây có thẩm quyền ký văn bản yêu cầu cung cấp thông tin khách hàng?</t>
  </si>
  <si>
    <t>Đâu là phương thức lựa chọn nhà thầu?</t>
  </si>
  <si>
    <t>Hình thức yêu cầu cung cấp thông tin gián tiếp là như thế nào?</t>
  </si>
  <si>
    <t>Nhận định nào là đúng nhất trong các nhận định sau đây?</t>
  </si>
  <si>
    <t>Tổ chức tín dụng, chi nhánh ngân hàng nước ngoài có trách nhiệm:</t>
  </si>
  <si>
    <t>Các loại thông tin Agribank có trách nhiệm cung cấp là:</t>
  </si>
  <si>
    <t>Bí mật nhà nước được phân thành mấy độ mật theo quy định của Luật Bảo vệ bí mật nhà nước?</t>
  </si>
  <si>
    <t>Quyền của khách hàng trong việc giữ bí mật, cung cấp thông tin khách hàng:</t>
  </si>
  <si>
    <t>Tổ chức tín dụng, chi nhánh ngân hàng nước ngoài có quyền nào sau đây trong việc giữ bí mật, cung cấp thông tin khách hàng?</t>
  </si>
  <si>
    <t>Trong quá trình tổ chức thi hành án, ai là người có thẩm quyền ký văn bản yêu cầu tổ chức tín dụng, chi nhánh ngân hàng nước ngoài cung cấp thông tin khách hàng?</t>
  </si>
  <si>
    <t>Hành vi nào dưới đây bị nghiêm cấm trong bảo vệ bí mật nhà nước?</t>
  </si>
  <si>
    <t>Thẩm quyền ban hành danh mục bí mật nhà nước theo quy định của Luật Bảo vệ bí mật nhà nước thuộc?</t>
  </si>
  <si>
    <t>Thời hạn bảo vệ bí mật nhà nước độ Mật là bao nhiêu năm?</t>
  </si>
  <si>
    <t xml:space="preserve">Chọn đáp án đúng nhất về căn cứ xác định bí mật nhà nước và độ mật của bí mật nhà nước? </t>
  </si>
  <si>
    <t>Bí mật nhà nước được giải mật toàn bộ hoặc một phần trong trường hợp nào sau đây?</t>
  </si>
  <si>
    <t xml:space="preserve">Tiêu hủy tài liệu, vật chứa bí mật nhà nước trong trường hợp nào sau đây? </t>
  </si>
  <si>
    <t>Thẩm quyền quyết định việc cung cấp, chuyển giao bí mật nhà nước cho cơ quan, tổ chức, cá nhân nước ngoài đối với bí mật nhà nước độ Tuyệt mật thuộc?</t>
  </si>
  <si>
    <t>Nhận định nào sau đây là không đúng khi thực hiện sao, chụp tài liệu, vật chứa bí mật nhà nước?</t>
  </si>
  <si>
    <t>Nhận định nào sau đây là không đúng về "ký thừa ủy quyền"?</t>
  </si>
  <si>
    <t>Thể thức văn bản gồm một (một số) thành phần chính nào sau đây?</t>
  </si>
  <si>
    <t>Thành phần nào sau đây không phải là một thành phần chính của thể thức văn bản?</t>
  </si>
  <si>
    <t>Cách trình bày nào sau đây là đúng về thời gian ban hành văn bản?</t>
  </si>
  <si>
    <t>Nội dung nào sau đây thuộc thành phần thể thức bản sao văn bản?</t>
  </si>
  <si>
    <t>"Bản sao đầy đủ, chính xác nội dung của bản gốc hoặc bản chính văn bản, được trình bày theo thể thức và kỹ thuật quy định" là hình thức sao nào sau đây?</t>
  </si>
  <si>
    <t>Căn cứ ban hành văn bản bao gồm:</t>
  </si>
  <si>
    <t>Nhận định nào sau đây là đúng về cách trình bày "điểm" trong văn bản?</t>
  </si>
  <si>
    <t xml:space="preserve">Bản gốc văn bản là: </t>
  </si>
  <si>
    <t>"Văn bản ghi chép diễn biến các nội dung báo cáo, trao đổi, thảo luận và thống nhất trong quá trình giải quyết một vấn đề nào đó hoặc ghi nhận lại việc bàn giao tài sản, công việc, hồ sơ giữa các bên" là loại văn bản nào sau đây?</t>
  </si>
  <si>
    <t>Trình tự quản lý văn bản đi của Agribank:</t>
  </si>
  <si>
    <t>Theo Quyết định số 2664/QĐ-NHNo-PC ngày 01/12/2022 về ủy quyền thực hiện nhiệm vụ, quyền hạn của người đại diện theo pháp luật, trường hợp Trưởng phòng Kế toán đi vắng, Phó phòng Kế toán được ký trên sổ tiết kiệm khi nào?</t>
  </si>
  <si>
    <t>Nhận định nào sau đây là đúng nhất về Người đại diện theo pháp luật của doanh nghiệp theo quy định của Luật Doanh nghiệp năm 2020?</t>
  </si>
  <si>
    <t>Phạm vi ủy quyền của Quyết định số 2664/QĐ-NHNo-PC ngày 01/12/2022 về ủy quyền thực hiện nhiệm vụ, quyền hạn của người đại diện theo pháp luật Agribank không bao gồm:</t>
  </si>
  <si>
    <t>Đối tượng nào sau đây không phải là Người được ủy quyền thường xuyên theo Quyết định số 2665/QĐ-NHNo-PC ngày 01/12/2022 của người đại diện theo pháp luật Agribank về ủy quyền thực hiện quyền, nghĩa vụ tố tụng và thi hành án?</t>
  </si>
  <si>
    <t>Theo Quyết định số 2665/QĐ-NHNo-PC ngày 01/12/2022 của người đại diện theo pháp luật Agribank về ủy quyền thực hiện quyền, nghĩa vụ tố tụng và thi hành án, Giám đốc chi nhánh được ủy quyền lại cho đối tượng nào sau đây?</t>
  </si>
  <si>
    <t>Theo Quyết định số 2665/QĐ-NHNo-PC ngày 01/12/2022 của người đại diện theo pháp luật Agribank về ủy quyền thực hiện quyền, nghĩa vụ tố tụng và thi hành án, Giám đốc chi nhánh không được ủy quyền lại cho đối tượng nào sau đây?</t>
  </si>
  <si>
    <t>Các hình thức văn bản phân công theo quy định hiện hành của Agribank gồm:</t>
  </si>
  <si>
    <t>Thời hiệu yêu cầu thi hành án dân sự là bao nhiêu năm?</t>
  </si>
  <si>
    <t>Thời hiệu yêu cầu thi hành án dân sự quy định "trong thời hạn 05 năm" kể từ ngày nào sau đây?</t>
  </si>
  <si>
    <t>Quyền dân sự được xác lập từ các căn cứ nào sau đây?</t>
  </si>
  <si>
    <t xml:space="preserve">Trường hợp nào sau đây, một bên có quyền hủy bỏ hợp đồng và không phải bồi thường thiệt hại? </t>
  </si>
  <si>
    <t>Thời điểm chuyển quyền sở hữu đối với quyền tài sản là:</t>
  </si>
  <si>
    <t>Quyền nào sau đây là quyền của người được thi hành án dân sự?</t>
  </si>
  <si>
    <t>Quyền sở hữu chấm dứt trong trường hợp nào sau đây?</t>
  </si>
  <si>
    <t>Tài sản nào sau đây của người phải thi hành án là cá nhân không được kê biên?</t>
  </si>
  <si>
    <t>Chấp hành viên có quyền kê biên, xử lý tài sản của người phải thi hành án đang cầm cố, thế chấp trong các trường hợp nào sau đây?</t>
  </si>
  <si>
    <t>Quyền sở hữu được xác lập đối với tài sản trong trường hợp nào sau đây?</t>
  </si>
  <si>
    <t xml:space="preserve">Nhà đầu tư là tổ chức, cá nhân thực hiện hoạt động đầu tư kinh doanh, gồm: </t>
  </si>
  <si>
    <t>Đâu không phải là quyền của bên thế chấp?</t>
  </si>
  <si>
    <t>Theo quy định của Bộ luật tố tụng dân sự 2015, biện pháp nào sau đây không là biện pháp khẩn cấp tạm thời?</t>
  </si>
  <si>
    <t>Trong quá trình giải quyết vụ án hành chính, người khởi kiện có thể yêu cầu Tòa án giải quyết yêu cầu dân sự nào sau đây?</t>
  </si>
  <si>
    <t>Đâu là nhận định đúng về thời hiệu khởi kiện, yêu cầu giải quyết việc dân sự?</t>
  </si>
  <si>
    <t>Nhận định nào sau đây đúng về sở hữu chung của vợ chồng?</t>
  </si>
  <si>
    <t>Ngành, nghề đầu tư ra nước ngoài có điều kiện bao gồm:</t>
  </si>
  <si>
    <t>Các hình thức hỗ trợ đầu tư theo Luật Đầu tư bao gồm :</t>
  </si>
  <si>
    <t xml:space="preserve">
Người nào có thẩm quyền ký văn bản yêu cầu cung cấp thông tin khách hàng trong hệ thống cơ quan điều tra, cơ quan được giao nhiệm vụ tiến hành một số hoạt động điều tra? </t>
  </si>
  <si>
    <t>Hình thức chứa bí mật nhà nước gồm:</t>
  </si>
  <si>
    <t>Người có thẩm quyền xác định bí mật nhà nước, độ mật của bí mật nhà nước của Agribank là:</t>
  </si>
  <si>
    <t>Nhận định nào sau đây là đúng?</t>
  </si>
  <si>
    <t>Nguyên tắc chung trong việc quản lý, sử dụng con dấu Agribank là gì?</t>
  </si>
  <si>
    <t>Hành vi nào bị nghiêm cấm theo quy định tại Quy chế Con dấu của Agribank số 989/QC-HĐTV-PC ngày 15/12/2023?</t>
  </si>
  <si>
    <t>Hiện nay, số lượng con dấu pháp nhân Agribank là bao nhiêu?</t>
  </si>
  <si>
    <t>Màu mực con dấu trong hệ thống Agribank là màu nào?</t>
  </si>
  <si>
    <t>Việc giao nhiệm vụ Người giữ con dấu thể hiện bằng hình thức nào?</t>
  </si>
  <si>
    <t>Hình thức đóng dấu bao gồm:</t>
  </si>
  <si>
    <t>Các trường hợp nào được làm mới con dấu?</t>
  </si>
  <si>
    <t>Nhận định nào sau đây là đúng về điều chỉnh độ mật?</t>
  </si>
  <si>
    <t>Tài liệu bí mật nhà nước phải thể hiện nội dung nào sau đây ở mục nơi nhận của tài liệu?</t>
  </si>
  <si>
    <t>Tài liệu bí mật nhà nước không bắt buộc phải thể hiện nội dung nào sau đây ở mục nơi nhận của tài liệu?</t>
  </si>
  <si>
    <t>Nội dung tờ trình người có thẩm quyền xác định bí mật nhà nước phải có nội dung nào sau đây?</t>
  </si>
  <si>
    <t>Người có thẩm quyền quyết định việc sao, chụp bí mật nhà nước độ Mật đi, đến của Chi nhánh?</t>
  </si>
  <si>
    <t>Nhận định nào sau đây là đúng về việc giao tài liệu bí mật nhà nước?</t>
  </si>
  <si>
    <t>Thời hạn bảo vệ bí mật nhà nước độ Tối mật là bao nhiêu năm?</t>
  </si>
  <si>
    <t>Người tổ chức làm con dấu có quyền:</t>
  </si>
  <si>
    <t>Người giữ con dấu là:</t>
  </si>
  <si>
    <t xml:space="preserve">Trách nhiệm của Người giữ con dấu là: </t>
  </si>
  <si>
    <t>Nhận định nào sau đây là đúng về đóng dấu treo?</t>
  </si>
  <si>
    <t>Agribank thực hiện theo dõi việc đóng dấu theo hình thức nào sau đây?</t>
  </si>
  <si>
    <t>Trường hợp nào đơn vị được phép làm lại con dấu theo mẫu con dấu đang sử dụng?</t>
  </si>
  <si>
    <t>Người có thẩm quyền quyết định điều chỉnh số lượng con dấu của Chi nhánh loại I là ai?</t>
  </si>
  <si>
    <t>Thẩm quyền quyết định hủy con dấu của Chi nhánh loại I trong trường hợp con dấu cũ đã được thay thế bằng con dấu mới thuộc cấp nào sau đây?</t>
  </si>
  <si>
    <t>Trường hợp con dấu của đơn vị bị hỏng, đơn vị thực hiện thủ tục nào sau đây?</t>
  </si>
  <si>
    <t>Đóng dấu treo được sử dụng trong trường hợp nào sau đây?</t>
  </si>
  <si>
    <t>Giám đốc Chi nhánh loại I được ủy quyền cho đối tượng nào sau đây quyết định ký kết hợp đồng?</t>
  </si>
  <si>
    <t>Cán bộ pháp chế của Chi nhánh loại I tham gia ý kiến về mặt pháp lý đối với nội dung hợp đồng trong trường hợp nào sau đây?</t>
  </si>
  <si>
    <t>Nhận định nào sau đây là đúng về số trang văn bản?</t>
  </si>
  <si>
    <t>Chữ viết tắt đơn vị ban hành, soạn thảo văn bản của Chi nhánh loại II do ai quyết định?</t>
  </si>
  <si>
    <t>"Văn bản dùng để trình bày về tình hình hoạt động của một đơn vị hoặc về một vấn đề, sự việc nhất định" là loại văn bản nào sau đây?</t>
  </si>
  <si>
    <t>Trường hợp Chi nhánh cần gửi văn bản cho Chi nhánh khác để trao đổi công việc thì sử dụng loại văn bản nào sau đây?</t>
  </si>
  <si>
    <t>Nhiệm vụ công tác quản lý văn bản theo quy định của Agribank về quản lý văn bản đi, văn bản đến không bao gồm nội dung nào sau đây?</t>
  </si>
  <si>
    <t>Đối tượng nào sau đây là đối tượng được ủy quyền thường xuyên theo Quyết định số 2671/QĐ-NHNo-PC ngày 02/12/2022 về ủy quyền thực hiện thủ tục liên quan đến đăng ký doanh nghiệp?</t>
  </si>
  <si>
    <t>Các hình thức xử phạt chính theo quy định của pháp luật đối với hành vi vi phạm hành chính trong lĩnh vực tiền tệ và ngân hàng là gì?</t>
  </si>
  <si>
    <t>Công an nhân dân có thẩm quyền xử phạt vi phạm hành chính trong lĩnh vực tiền tệ và ngân hàng không?</t>
  </si>
  <si>
    <t>Các hình thức xử phạt bổ sung theo quy định của pháp luật đối với hành vi vi phạm hành chính trong lĩnh vực tiền tệ và ngân hàng là gì?</t>
  </si>
  <si>
    <t>Theo Bộ luật dân sự 2015, Nghĩa vụ được bảo đảm có thể là nghĩa vụ nào sau đây?</t>
  </si>
  <si>
    <t>Nhận định nào sau đây không đúng về tài sản bảo đảm?</t>
  </si>
  <si>
    <t>Bộ luật dân sự 2015 quy định thế nào về Tài sản bảo đảm?</t>
  </si>
  <si>
    <t>Các trường hợp xử lý tài sản bảo đảm bao gồm:</t>
  </si>
  <si>
    <t>Trường hợp bên nhận bảo đảm không thông báo về việc xử lý tài sản bảo đảm theo quy định mà gây thiệt hại thì có nghĩa vụ như thế nào đối với bên bảo đảm, các bên cùng nhận bảo đảm khác (nếu có)?</t>
  </si>
  <si>
    <t>Bên bảo đảm và Bên nhận bảo đảm có quyền định giá tài sản thông qua phương thức nào?</t>
  </si>
  <si>
    <t>Thứ tự ưu tiên thanh toán giữa các bên cùng nhận tài sản bảo đảm được xác định như thế nào trong trường hợp các biện pháp bảo đảm đều phát sinh hiệu lực đối kháng với người thứ ba?</t>
  </si>
  <si>
    <t>Thứ tự ưu tiên thanh toán giữa các bên cùng nhận tài sản bảo đảm được xác định như thế nào trong trường hợp có biện pháp bảo đảm phát sinh hiệu lực đối kháng với người thứ ba và có biện pháp bảo đảm không phát sinh hiệu lực đối kháng với người thứ ba?</t>
  </si>
  <si>
    <t>Thứ tự ưu tiên thanh toán giữa các bên cùng nhận tài sản bảo đảm được xác định như thế nào trong trường hợp các biện pháp bảo đảm đều không phát sinh hiệu lực đối kháng với người thứ ba?</t>
  </si>
  <si>
    <t>Thời điểm biện pháp cầm cố tài sản có hiệu lực đối kháng với người thứ ba?</t>
  </si>
  <si>
    <t>Thời điểm có hiệu lực của Hợp đồng cầm cố tài sản?</t>
  </si>
  <si>
    <t>Khi nhiều người cùng bảo lãnh một nghĩa vụ thì việc thực hiện nghĩa vụ bảo lãnh được quy định như thế nào?</t>
  </si>
  <si>
    <t>Bên nhận bảo lãnh có được yêu cầu bên bảo lãnh thực hiện nghĩa vụ thay cho bên được bảo lãnh khi nghĩa vụ chưa đến hạn không?</t>
  </si>
  <si>
    <t>Trong trường hợp bên nhận bảo lãnh có thể bù trừ nghĩa vụ với bên được bảo lãnh thì Bên bảo lãnh có phải thực hiện nghĩa vụ bảo lãnh không?</t>
  </si>
  <si>
    <t>Nghĩa vụ phát sinh từ căn cứ nào sau đây?</t>
  </si>
  <si>
    <t>Bên được ủy quyền được ủy quyền lại cho người khác trong trường hợp nào sau đây?</t>
  </si>
  <si>
    <t>Di chúc bằng văn bản bao gồm:</t>
  </si>
  <si>
    <t xml:space="preserve">Nhận định nào sau đây đúng nhất? </t>
  </si>
  <si>
    <t>Nhận định nào sau đây không đúng về hợp đồng mượn tài sản?</t>
  </si>
  <si>
    <t>Bên mượn tài sản không có quyền nào sau đây?</t>
  </si>
  <si>
    <t>Phương thức bảo vệ quyền dân sự bao gồm:</t>
  </si>
  <si>
    <t>Căn cứ xác lập quyền đối với bất động sản liền kề bao gồm:</t>
  </si>
  <si>
    <t>Vô ý phạm tội là phạm tội trong những trường hợp nào sau đây?</t>
  </si>
  <si>
    <t>Sự kiện nào sau đây chấm dứt quyền sở hữu?</t>
  </si>
  <si>
    <t>Có bao nhiêu biện pháp bảo đảm thực hiện nghĩa vụ dân sự?</t>
  </si>
  <si>
    <t xml:space="preserve">
Tài sản nào sau đây được đặt cọc?</t>
  </si>
  <si>
    <t>Đâu không phải là hợp đồng?</t>
  </si>
  <si>
    <t>Việc từ chối nhận di sản phải được thể hiện tại thời điểm nảo?</t>
  </si>
  <si>
    <t>Đối tượng nào sau đây không phải là chủ thể của Hợp đồng cấp tín dụng?</t>
  </si>
  <si>
    <t>Theo quy định của Luật Thi hành án năm 2008, sửa đổi, bổ sung năm 2014, đương sự bao gồm?</t>
  </si>
  <si>
    <t>Theo quy định của Luật Thi hành án năm 2008, sửa đổi, bổ sung năm 2014, hệ thống tổ chức thi hành án dân sự bao gồm?</t>
  </si>
  <si>
    <t>Theo quy định của Luật Thi hành án năm 2008, sửa đổi, bổ sung năm 2014, người được thi hành án là những đối tượng nào?</t>
  </si>
  <si>
    <t>Cố ý phạm tội là phạm tội trong những trường hợp nào sau đây?</t>
  </si>
  <si>
    <t>Theo quy định của Luật Thi hành án năm 2008, sửa đổi, bổ sung năm 2014, người phải thi hành án là những đối tượng nào?</t>
  </si>
  <si>
    <t>Theo quy định của Luật Thi hành án năm 2008, sửa đổi, bổ sung năm 2014, Người có quyền lợi, nghĩa vụ liên quan bao gồm những đối tượng nào?</t>
  </si>
  <si>
    <t>Hãy điền vào chỗ trống: "... là việc chuyển giao quyền sử dụng đất từ người này sang người khác thông qua hình thức chuyển đổi, chuyển nhượng, thừa kế, tặng cho quyền sử dụng đất, góp vốn bằng quyền sử dụng đất"</t>
  </si>
  <si>
    <t>Căn cứ vào mục đích sử dụng, Đất đai được phân loại bao gồm:</t>
  </si>
  <si>
    <t>Chọn đáp án đúng nhất:</t>
  </si>
  <si>
    <t>Hãy hoàn thành câu sau: "Điều chỉnh thời hạn sử dụng đất là việc cơ quan nhà nước có thẩm quyền..."</t>
  </si>
  <si>
    <t>Giá đất là?</t>
  </si>
  <si>
    <t>Giá trị quyền sử dụng đất là?</t>
  </si>
  <si>
    <t>Điền vào chỗ trống: " …là dữ liệu cá nhân gắn liền với quyền riêng tư của cá nhân mà khi bị xâm phạm sẽ gây ảnh hưởng trực tiếp tới quyền và lợi ích hợp pháp của cá nhân"</t>
  </si>
  <si>
    <t>Đâu là một trong những nguyên tắc sử dụng đất?</t>
  </si>
  <si>
    <t>Người sử dụng đất là Tổ chức trong nước bao gồm:</t>
  </si>
  <si>
    <t>Theo Quy định số 1135/QĐ-HĐTV-PC ngày 31/12/2019 và văn bản sửa đổi, bổ sung, văn bản yêu cầu cung cấp thông tin của Bên yêu cầu phải có những nội dung nào dưới đây?</t>
  </si>
  <si>
    <t>Công dân có nghĩa vụ như thế nào đối với Đất đai?</t>
  </si>
  <si>
    <t>Một trong những hành vi bị cấm trong lĩnh vực Đất đai là:</t>
  </si>
  <si>
    <t>Cá nhân nào có thẩm quyền yêu cầu Agribank cung cấp thông tin khách hàng?</t>
  </si>
  <si>
    <t>Nhóm người sử dụng đất bao gồm thành viên hộ gia đình, cá nhân thì có quyền và nghĩa vụ như thế nào?</t>
  </si>
  <si>
    <t>Một trong những quyền chung của người sử dụng đất là:</t>
  </si>
  <si>
    <t>Luật Đất đai quy định như thế nào về việc công chứng, chứng thực đối với Văn bản về thừa kế quyền sử dụng đất, quyền sử dụng đất và tài sản gắn liền với đất?</t>
  </si>
  <si>
    <t>Pháp luật quy định như thế nào về nghĩa vụ tài chính của người sử dụng đất?</t>
  </si>
  <si>
    <t>Ai có quyền khiếu nại, khởi kiện quyết định hành chính, hành vi hành chính về quản lý Đất đai?</t>
  </si>
  <si>
    <t>Ai có thẩm quyền quyết định giá đất cụ thể?</t>
  </si>
  <si>
    <t>Trong trường hợp hợp tác sản xuất, kinh doanh với tổ chức, cá nhân, người gốc Việt Nam định cư ở nước ngoài, cá nhân sử dụng đất nông nghiệp hợp pháp có quyền gì?</t>
  </si>
  <si>
    <t>Việc cưỡng chế thực hiện quyết định thu hồi đất phải bảo đảm các nguyên tắc nào sau đây?</t>
  </si>
  <si>
    <t>Mẫu Giấy chứng nhận quyền sử dụng đất, quyền sở hữu tài sản gắn liền với đất được cấp cho người có quyền sử dụng đất, quyền sở hữu nhà ở, quyền sở hữu công trình xây dựng gắn liền với đất được quy định như thế nào?</t>
  </si>
  <si>
    <t>Ai có thẩm quyền ban hành quyết định cưỡng chế thực hiện quyết định thu hồi đất và tổ chức thực hiện quyết định cưỡng chế?</t>
  </si>
  <si>
    <t>Đối với khu vực đã có bảng giá đất tới từng thửa đất trên cơ sở vùng giá trị, thửa đất chuẩn thì giá đất cụ thể được xác định theo cơ sở nào?</t>
  </si>
  <si>
    <t xml:space="preserve"> Đâu là nội dung của Tranh chấp Đất đai? Chọn đáp án đúng nhất.</t>
  </si>
  <si>
    <t>Đăng ký lần đầu đối với Đất đai, tài sản gắn liền với đất được thực hiện trong trường hợp nào sau đây?</t>
  </si>
  <si>
    <t>Hoạt động lựa chọn nhà thầu để thực hiện gói thầu nào?</t>
  </si>
  <si>
    <t>Tổ chức, cá nhân ký hợp đồng với nhà thầu để tham gia thực hiện công việc xây lắp; tư vấn; phi tư vấn; dịch vụ liên quan của gói thầu cung cấp hàng hóa; công việc thuộc gói thầu hỗn hợp gọi là gì?</t>
  </si>
  <si>
    <t>Điền vào chỗ trống: Hồ sơ dự thầu, hồ sơ đề xuất là toàn bộ tài liệu do ... lập và nộp cho bên mời thầu theo yêu cầu của hồ sơ mời thầu, hồ sơ yêu cầu.</t>
  </si>
  <si>
    <t>Theo quy định của Luật Đấu thầu 2023, Giá hợp đồng là gì?</t>
  </si>
  <si>
    <t>Chọn đáp án đúng nhất về khái niệm "Gói thầu" theo quy định của Luật Đấu thầu 2023</t>
  </si>
  <si>
    <t>Gói thầu hỗn hợp là gói thầu thuộc các trường hợp nào?</t>
  </si>
  <si>
    <t>Hệ thống công nghệ thông tin do cơ quan quản lý nhà nước về hoạt động đấu thầu xây dựng và quản lý nhằm mục đích thống nhất quản lý thông tin về đấu thầu và thực hiện đấu thầu qua mạng là hệ thống gì?</t>
  </si>
  <si>
    <t>Thời điểm đóng thầu là thời điểm nào?</t>
  </si>
  <si>
    <t>Trường hợp hủy thầu, hồ sơ liên quan được lưu trữ trong thời hạn bao lâu kể từ ngày quyết định hủy thầu được ban hành?</t>
  </si>
  <si>
    <t>Đối với đấu thầu quốc tế, hồ sơ mời thầu, hồ sơ yêu cầu phải quy định về đồng tiền dự thầu trong hồ sơ dự thầu, hồ sơ đề xuất nhưng không quá bao nhiêu loại tiền tệ?</t>
  </si>
  <si>
    <t xml:space="preserve">Đối với chi phí trong nước liên quan đến việc thực hiện gói thầu, dự án, dự án đầu tư kinh doanh, nhà thầu, nhà đầu tư phải chào thầu bằng đồng tiền nào? </t>
  </si>
  <si>
    <t>Đối với chi phí ở nước ngoài liên quan đến việc thực hiện gói thầu, dự án, dự án đầu tư kinh doanh, nhà thầu, nhà đầu tư được chào thầu bằng đồng tiền nào?</t>
  </si>
  <si>
    <t>Nhà thầu, nhà đầu tư phải thực hiện một trong các biện pháp nào sau đây để bảo đảm trách nhiệm dự thầu trong thời gian xác định theo yêu cầu của hồ sơ mời thầu?</t>
  </si>
  <si>
    <t>Bảo đảm dự thầu được áp dụng trong trường hợp nào sau đây?</t>
  </si>
  <si>
    <t>Hành vi tham gia lập, đồng thời tham gia thẩm định hồ sơ mời quan tâm, hồ sơ mời sơ tuyển, hồ sơ mời thầu, hồ sơ yêu cầu đối với cùng một gói thầu, dự án đầu tư kinh doanh có phải hành vi bị cấm trong hoạt động đấu thầu không?</t>
  </si>
  <si>
    <t>Nhóm đất phi nông nghiệp gồm các loại đất nào sau đây?</t>
  </si>
  <si>
    <t>Nhóm đất nông nghiệp không bao gồm loại đất sau đây?</t>
  </si>
  <si>
    <t>Theo Luật Đất đai, căn cứ vào mục đích sử dụng, đất đai được chia thành những nhóm nào?</t>
  </si>
  <si>
    <t>Đất xây dựng công trình sự nghiệp thuộc nhóm đất đai nào?</t>
  </si>
  <si>
    <t xml:space="preserve"> Đất trồng cây lâu năm thuộc nhóm đất đai nào?</t>
  </si>
  <si>
    <t>Việc xác định loại đất dựa trên căn cứ nào sau đây?</t>
  </si>
  <si>
    <t>Quyền sở hữu đất đai thuộc về chủ thể nào? Chọn đáp án đúng nhất</t>
  </si>
  <si>
    <t>Nhà nước trao quyền sử dụng đất cho chủ thể nào?</t>
  </si>
  <si>
    <t>Ký thừa ủy quyền là gì?</t>
  </si>
  <si>
    <t>Đâu là Văn bản định chế trong hệ thống Agribank?</t>
  </si>
  <si>
    <t>Đâu không phải là Văn bản định chế trong hệ thống Agribank?</t>
  </si>
  <si>
    <t>Theo Văn bản 1519/HĐQT-LĐTL ngày 11/12/2008, nhân viên làm việc tại Agribank có thời gian công tác liên tục từ tháng 01/2000 đến nay, khi nghỉ hưu được nhận mức hỗ trợ chung là bao nhiêu? (biết mức trợ cấp M = 10.000.000đ, hệ số điều chỉnh K = 4)</t>
  </si>
  <si>
    <t>Theo Văn bản 1519/HĐQT-LĐTL ngày 11/12/2008, Trường phòng Chi nhánh loại I tại Agribank có thời gian công tác liên tục từ tháng 3/1988 đến nay, khi nghỉ hưu được nhận mức hỗ trợ chung là bao nhiêu? (biết mức trợ cấp M = 19.000.000đ, hệ số điều chỉnh K = 4)</t>
  </si>
  <si>
    <t>Theo Văn bản 1519/HĐQT-LĐTL ngày 11/12/2008, Trường phòng Chi nhánh loại II tại Agribank có thời gian công tác liên tục từ tháng 3/1988 đến nay, khi nghỉ hưu được nhận mức hỗ trợ chung là bao nhiêu? (biết mức trợ cấp M = 13.000.000đ, hệ số điều chỉnh K = 4)</t>
  </si>
  <si>
    <t>Theo Văn bản 1519/HĐQT-LĐTL ngày 11/12/2008, Giám đốc Chi nhánh loại I có thời gian công tác liên tục từ tháng 3/1988 đến nay, khi nghỉ hưu được nhận mức hỗ trợ chung là bao nhiêu? (biết mức trợ cấp M = 25.000.000đ, hệ số điều chỉnh K = 4)</t>
  </si>
  <si>
    <t>Theo Văn bản 1519/HĐQT-LĐTL ngày 11/12/2008, Giám đốc Chi nhánh loại II có thời gian công tác liên tục từ tháng 3/1988 đến nay, khi nghỉ hưu được nhận mức hỗ trợ chung là bao nhiêu? (biết mức trợ cấp M = 19.000.000đ, hệ số điều chỉnh K = 4)</t>
  </si>
  <si>
    <t>Theo Văn bản 1519/HĐQT-LĐTL ngày 11/12/2008, Trường phòng Chi nhánh loại I tại Agribank có thời gian công tác liên tục từ tháng 3/1988 đến nay, khi chấm dứt HĐLĐ để bảo lưu thời gian đóng BHXH được nhận mức hỗ trợ chung là bao nhiêu? (biết mức trợ cấp M = 19.000.000đ, hệ số điều chỉnh K = 4)</t>
  </si>
  <si>
    <t>Theo Văn bản 1519/HĐQT-LĐTL ngày 11/12/2008, Phó Trưởng phòng Chi nhánh loại II có thời gian công tác liên tục từ tháng 3/1988 đến nay, khi chấm dứt HĐLĐ để bảo lưu thời gian đóng BHXH được nhận mức hỗ trợ chung là bao nhiêu? (biết mức trợ cấp M = 13.000.000đ, hệ số điều chỉnh K = 4)</t>
  </si>
  <si>
    <t>Theo Văn bản 1519/HĐQT-LĐTL ngày 11/12/2008, Giám đốc Chi nhánh loại I có thời gian công tác liên tục từ tháng 3/1988 đến nay, khi chấm dứt HĐLĐ để bảo lưu thời gian đóng BHXH được nhận mức hỗ trợ chung là bao nhiêu? (biết mức trợ cấp M = 25.000.000đ, hệ số điều chỉnh K = 4)</t>
  </si>
  <si>
    <t>Theo quy định tại Quy chế số 388/QC-HĐTV-UBNS ngày 15/5/2024 của Hội đồng thành viên, Việc nhập thông tin trên hệ thống dữ liệu về nhân sự, phục vụ yêu cầu quản lý lao động đối với chức danh Giám đốc Chi nhánh loại II được xếp hạng do đơn vị/bộ phận nào thực hiện?</t>
  </si>
  <si>
    <t>Theo Văn bản số 8386/NHNo-TCTL ngày 27/9/2021, người sử dụng lao động được giao kết tối đa bao nhiêu hợp đồng lao động có thời hạn với 01 người lao động?</t>
  </si>
  <si>
    <t>Theo Văn bản số 8386/NHNo-TCTL ngày 27/9/2021, người lao động đơn phương chấm dứt HĐLĐ với Agribank phải làm Đơn đề nghị chấm dứt HĐLĐ và phải báo trước cho người sử dụng lao động trong thời gian bao lâu?</t>
  </si>
  <si>
    <t>Theo Văn bản số 8386/NHNo-TCTL ngày 27/9/2021, Agribank được quyền đơn phương chấm dứt hợp đồng lao động với người lao động theo quy định tại các văn bản nội bộ của Agribank và Bộ Luật lao động trong trường hợp nào?</t>
  </si>
  <si>
    <t>Theo Văn bản số 8386/NHNo-TCTL ngày 27/9/2021, Thời gian thử việc không quá bao nhiêu ngày đối với công việc có chức danh nghề nghiệp cần trình độ Đại học?</t>
  </si>
  <si>
    <t>Theo Văn bản số 8386/NHNo-TCTL ngày 27/9/2021, thời gian thử việc đối với công việc có chức danh nghề nghiệp cần trình độ chuyên môn, kỹ thuật từ cao đẳng trở lên không quá bao nhiêu ngày?</t>
  </si>
  <si>
    <t xml:space="preserve">Tiền lương cơ bản của người lao động theo Quyết định 306/QĐ-HĐTV-TCTL ngày 15/6/2016 được xác định như thế nào? </t>
  </si>
  <si>
    <t>Theo Quyết định 306/QĐ-HĐTV-TCTL, Hệ số mức độ hoàn thành công việc do ai quy định?</t>
  </si>
  <si>
    <t>Theo Phụ lục I, Quyết định số 703/QĐ-HĐTV-TCTL ngày 31/7/2017 của Hội đồng thành viên, phụ cấp trách nhiệm áp dụng với đối tượng nào?</t>
  </si>
  <si>
    <t>Theo Quyết định số 703/QĐ-HĐTV-TCTL ngày 31/7/2017, Hệ số thu hút V2 đối với người lao động làm công tác Tín dụng là:</t>
  </si>
  <si>
    <t>Theo Quyết định số 703/QĐ-HĐTV-TCTL ngày 31/7/2017, việc xếp lương cơ bản (V1), thù lao theo hiệu quả công việc (V2) đối với lao động quản lý thực hiện như thế nào?</t>
  </si>
  <si>
    <t>Theo Quyết định số 703/QĐ-HĐTV-TCTL ngày 31/7/2017, một số loại phụ cấp theo quy định của Agribank hiện nay gồm:</t>
  </si>
  <si>
    <t>Theo Quyết định số 703/QĐ-HĐTV-TCTL ngày 31/7/2017, Người được giao phụ trách hoặc giao quyền cấp trưởng thì hưởng V1, V2 như thế nào?</t>
  </si>
  <si>
    <t>Theo Quyết định số 306/QĐ-HĐTV-TCTL ngày 15/6/2016, thời gian nâng bậc V1 đối với ngạch lương yêu cầu trình độ Đại học trở lên là bao lâu?</t>
  </si>
  <si>
    <t>Theo Quyết định số 703/QĐ-HĐTV-TCTL ngày 31/7/2017, thẩm quyền quyết định hệ số thu hút thù lao (V2) thuộc về bộ phận nào?</t>
  </si>
  <si>
    <t xml:space="preserve">Theo Quyết định số 306/QĐ-HĐTV-TCTL ngày 15/6/2016, Lương cơ bản (V1) của kinh tế viên có mấy bậc? </t>
  </si>
  <si>
    <t xml:space="preserve">Theo Quyết định số 703/QĐ-HĐTV-TCTL ngày 31/7/2017, đối tượng nào được hưởng phụ cấp độc hại, nguy hiểm? </t>
  </si>
  <si>
    <t>Theo Quy chế quản lý lao động trong hệ thống Agribank, cấp có thẩm quyền quyết định  xếp loại lao động đối với chức danh Giám đốc Chi nhánh loại I là:</t>
  </si>
  <si>
    <t>Theo Văn bản 1519/HĐQT-LĐTL ngày 11/12/2008, Phó Giám đốc Chi nhánh loại I của Agribank có thời gian công tác liên tục từ tháng 3/1988 đến nay, khi nghỉ hưu được nhận mức hỗ trợ chung là bao nhiêu? (biết mức trợ cấp M = 22.000.000đ, hệ số điều chỉnh K = 4)</t>
  </si>
  <si>
    <t>Theo Văn bản 1519/HĐQT-LĐTL ngày 11/12/2008, Phó Trưởng phòng Chi nhánh loại I của Agribank có thời gian công tác liên tục từ tháng 3/1988 đến nay, khi nghỉ hưu được nhận mức hỗ trợ chung là bao nhiêu? (biết mức trợ cấp M = 16.000.000đ, hệ số điều chỉnh K = 4)</t>
  </si>
  <si>
    <t>Theo Văn bản 1519/HĐQT-LĐTL ngày 11/12/2008, Phó Giám đốc Chi nhánh loại II của Agribank có thời gian công tác liên tục từ tháng 3/1988 đến nay, khi nghỉ hưu được nhận mức hỗ trợ chung là bao nhiêu? (biết mức trợ cấp M = 16.000.000đ, hệ số điều chỉnh K = 4)</t>
  </si>
  <si>
    <t>Theo Văn bản 1519/HĐQT-LĐTL ngày 11/12/2008, Giám đốc Phòng giao dịch Chi nhánh loại II của Agribank có thời gian công tác liên tục từ tháng 3/1988 đến nay, khi nghỉ hưu được nhận mức hỗ trợ chung là bao nhiêu? (biết mức trợ cấp M = 16.000.000đ, hệ số điều chỉnh K = 4)</t>
  </si>
  <si>
    <t>Theo Văn bản 1519/HĐQT-LĐTL ngày 11/12/2008, Giám đốc Phòng giao dịch Chi nhánh loại I của Agribank có thời gian công tác liên tục từ tháng 3/1988 đến nay, khi nghỉ hưu được nhận mức hỗ trợ chung là bao nhiêu? (biết mức trợ cấp M = 16.000.000đ, hệ số điều chỉnh K = 4)</t>
  </si>
  <si>
    <t>Theo Văn bản 1519/HĐQT-LĐTL ngày 11/12/2008, Phó Giám đốc Phòng giao dịch Chi nhánh loại I của Agribank có thời gian công tác liên tục từ tháng 3/1988 đến nay, khi nghỉ hưu được nhận mức hỗ trợ chung là bao nhiêu? (biết mức trợ cấp M = 13.000.000đ, hệ số điều chỉnh K = 4)</t>
  </si>
  <si>
    <t>Theo Văn bản 1519/HĐQT-LĐTL ngày 11/12/2008, Phó Giám đốc Chi nhánh loại I tại Agribank có thời gian công tác liên tục từ tháng 3/1988 đến nay, khi chấm dứt HĐLĐ để bảo lưu thời gian đóng BHXH được nhận mức hỗ trợ chung là bao nhiêu? (biết mức trợ cấp M = 22.000.000đ, hệ số điều chỉnh K = 4)</t>
  </si>
  <si>
    <t>Theo Văn bản 1519/HĐQT-LĐTL ngày 11/12/2008, Phó Trưởng phòng Chi nhánh loại I tại Agribank có thời gian công tác liên tục từ tháng 3/1988 đến nay, khi chấm dứt HĐLĐ để bảo lưu thời gian đóng BHXH được nhận mức hỗ trợ chung là bao nhiêu? (biết mức trợ cấp M = 16.000.000đ, hệ số điều chỉnh K = 4)</t>
  </si>
  <si>
    <t>Theo Văn bản 1519/HĐQT-LĐTL ngày 11/12/2008, Giám đốc Phòng giao dịch Chi nhánh loại I tại Agribank có thời gian công tác liên tục từ tháng 3/1988 đến nay, khi chấm dứt HĐLĐ để bảo lưu thời gian đóng BHXH được nhận mức hỗ trợ chung là bao nhiêu? (biết mức trợ cấp M = 16.000.000đ, hệ số điều chỉnh K = 4)</t>
  </si>
  <si>
    <t xml:space="preserve"> Theo Luật Bảo hiểm xã hội số 58/2014/QH13 ngày 20/11/2014, người lao động sau khi ốm đau được nghỉ bao nhiêu ngày để dưỡng sức, phục hồi sức khỏe?</t>
  </si>
  <si>
    <t>Theo Luật Bảo hiểm xã hội số 58/2014/QH13 ngày 20/11/2014, lao động nữ sinh con hoặc người lao động nhận nuôi con nuôi dưới 06 tháng tuổi thì được trợ cấp một lần cho mỗi con bằng bao nhiêu lần mức lương cơ sở tại tháng lao động nữ sinh con hoặc tháng người lao động nhận nuôi con nuôi?</t>
  </si>
  <si>
    <t>Theo Luật Bảo hiểm xã hội số 58/2014/QH13 ngày 20/11/2014, trường hợp sinh con nhưng chỉ có cha tham gia bảo hiểm xã hội thì cha được trợ cấp một lần bằng bao nhiêu lần mức lương cơ sở tại tháng sinh con cho mỗi con?</t>
  </si>
  <si>
    <t>Theo Luật Bảo hiểm xã hội  số 58/2014/QH13 ngày 20/11/2014, thời gian hưởng chế độ của người lao động khi con ốm đau trong một năm cho mỗi con được tính theo số ngày chăm sóc con tối đa là bao nhiêu ngày làm việc nếu con dưới 03 tuổi?</t>
  </si>
  <si>
    <t>Theo Luật Bảo hiểm xã hội, số 58/2014/QH13 ngày 20/11/2014, thời gian hưởng chế độ của người lao động khi con ốm đau trong một năm cho mỗi con được tính theo số ngày chăm sóc con tối đa là bao nhiêu ngày làm việc nếu con từ đủ 03 tuổi đến dưới 07 tuổi?</t>
  </si>
  <si>
    <t>Theo Luật Bảo hiểm xã hội  số 58/2014/QH13 ngày 20/11/2014, người lao động được hưởng chế độ thai sản khi thuộc một trong các trường hợp nào sau đây?</t>
  </si>
  <si>
    <t>Theo quy định tại Quy chế số 388/QC-HĐTV-UBNS ngày 15/5/2024 của Hội đồng thành viên, Phó Trưởng phòng tại Chi nhánh loại I tương đương chức danh nào?</t>
  </si>
  <si>
    <t>Theo quy định tại Quy chế số 388/QC-HĐTV-UBNS ngày 15/5/2024 của Hội đồng thành viên, nhân sự không được từ chức nếu thuộc trường hợp nào sau đây?</t>
  </si>
  <si>
    <t>Theo quy định tại Quy chế số 388/QC-HĐTV-UBNS ngày 15/5/2024 của Hội đồng thành viên, thời hạn tạm đình chỉ chức vụ là không quá bao nhiêu ngày?</t>
  </si>
  <si>
    <t>Theo quy định tại Quy chế số 388/QC-HĐTV-UBNS ngày 15/5/2024 của Hội đồng thành viên, trong thời gian tạm đình chỉ chức vụ, tiền lương và các chế độ của nhân sự được quy định như thế nào?</t>
  </si>
  <si>
    <t>Theo quy định tại Quy chế số 388/QC-HĐTV-UBNS ngày 15/5/2024 của Hội đồng thành viên, việc tuyển dụng nhân sự giữ chức danh, chức vụ ngoài hệ thống nhằm mục đích gì?</t>
  </si>
  <si>
    <t>Theo quy định tại Quy chế số 388/QC-HĐTV-UBNS ngày 15/5/2024 của Hội đồng thành viên, "Kéo dài thời gian giữ chức vụ" là:</t>
  </si>
  <si>
    <t>Theo quy định tại Quy chế số 388/QC-HĐTV-UBNS ngày 15/5/2024 của Hội đồng thành viên, "Từ chức"  là:</t>
  </si>
  <si>
    <t>Theo quy định tại Quy chế số 389/QC-HĐTV-UBNS ngày 15/5/2024 của Hội đồng thành viên, "luân chuyển" là: (chọn đáp án đúng nhất)</t>
  </si>
  <si>
    <t>Theo quy định tại Quy chế số 389/QC-HĐTV-UBNS ngày 15/5/2024 của Hội đồng thành viên, "Điều động để đào tạo, bồi dưỡng kinh nghiệm thực tiễn tại cơ sở" là: (chọn đáp án đúng nhất)</t>
  </si>
  <si>
    <t>Theo quy định tại Quy chế số 389/QC-HĐTV-UBNS ngày 15/5/2024 của Hội đồng thành viên, "Chuyển đổi vị trí công tác" là: (chọn đáp án đúng nhất)</t>
  </si>
  <si>
    <t>Theo quy định tại Quy chế số 389/QC-HĐTV-UBNS ngày 15/5/2024 của Hội đồng thành viên, việc chuyển đổi vị trí công tác, nghỉ phép bắt buộc nhằm mục đích gì?</t>
  </si>
  <si>
    <t>Theo quy định tại Quy chế số 389/QC-HĐTV-UBNS ngày 15/5/2024 của Hội đồng thành viên, việc luân chuyển nhân sự phải đảm bảo các nguyên tắc nào?</t>
  </si>
  <si>
    <t>Theo quy định tại Quy chế số 389/QC-HĐTV-UBNS ngày 15/5/2024 của Hội đồng thành viên, việc luân chuyển nhân sự không phải đảm bảo các nguyên tắc nào?</t>
  </si>
  <si>
    <t>Theo quy định tại Quy chế số 389/QC-HĐTV-UBNS ngày 15/5/2024 của Hội đồng thành viên, đối tượng luân chuyển bao gồm?</t>
  </si>
  <si>
    <t>Theo quy định tại Quy chế số 389/QC-HĐTV-UBNS ngày 15/5/2024 của Hội đồng thành viên, tiêu chuẩn, điều kiện của nhân sự luân chuyển bao gồm?</t>
  </si>
  <si>
    <t>Thời gian người lao động làm việc tại Agribank (N1) để tính mức hỗ trợ chung theo quy định về chế độ đối với cán bộ Agribank nghỉ hưu, chấm dứt hợp đồng lao động (Theo Văn bản số 1519/HĐQT-LĐTL ngày 11/12/2008) KHÔNG bao gồm:</t>
  </si>
  <si>
    <t>Theo Quy chế quản lý lao động trong hệ thống Agribank, đáp án nào sau đây là đúng khi nói về việc lựa chọn hình thức tuyển dụng?</t>
  </si>
  <si>
    <t>Theo Quy chế quản lý lao động trong hệ thống Agribank, Giám đốc Chi nhánh loại I thực hiện quyền của người sử dụng lao động trong quyết định các hình thức kỷ luật đối với người lao động vi phạm kỷ luật thuộc quyền quản lý KHÔNG bao gồm chức danh nào sau đây?</t>
  </si>
  <si>
    <t>Theo Văn bản 1519/HĐQT-LĐTL ngày 11/12/2008, nhân viên tại Chi nhánh của Agribank có thời gian công tác liên tục từ tháng 3/1988 đến nay, khi chấm dứt HĐLĐ để bảo lưu thời gian đóng BHXH được nhận mức hỗ trợ chung là bao nhiêu? (biết mức trợ cấp M = 10.000.000đ, hệ số điều chỉnh K = 4)?</t>
  </si>
  <si>
    <t>Tính lương cơ bản tháng 3/2025 của ông A, cán bộ Kế toán chi nhánh thuộc địa bàn vùng 1, biết: Ông A hiện hưởng lương cơ bản bậc 2/6, hệ số 1,57, hệ số mức độ hoàn thành công việc là 1,0, ông A đi làm thực tế 21 ngày, nghỉ phép 01 ngày, ngày công tiêu chuẩn của tháng là 22 ngày?</t>
  </si>
  <si>
    <t>Tính lương cơ bản tháng 3/2025 của bà B, Trưởng phòng Kế toán Ngân quỹ chi nhánh loại 1, thuộc địa bàn vùng 2, biết: Bà B hiện hưởng lương cơ bản bậc 3/6, hệ số 1,74; Hệ số mức độ hoàn thành công việc là 1,0; Hệ số phụ cấp chức vụ của bà B là 0,3; Bà B đi làm đủ ngày công?</t>
  </si>
  <si>
    <t>Tính lương cơ bản tháng 3/2025 của bà M, cán bộ Thủ quỹ Chi nhánh thuộc địa bàn vùng 3, biết: Bà M hiện hưởng lương cơ bản bậc 3/6, hệ số 1,45; Hệ số mức độ hoàn thành công việc là 1,0 và đi làm đủ ngày công; Hệ số phụ cấp độc hại, nguy hiểm là 0,1 và phụ cấp trách nhiệm là 0,1?</t>
  </si>
  <si>
    <t>Tính lương cơ bản tháng 3/2025 của ông C, Phó Giám đốc Chi nhánh hạng 2 thuộc địa bàn vùng 1, biết: Ông C hiện hưởng lương cơ bản bậc 1/3, hệ số 3,21 (Bảng A1, Phó Giám đốc chi nhánh hạng 2, Quyết định số 703/QĐ-HĐTV-TCTL); Hệ số mức độ hoàn thành công việc là 1 và đi làm 21/22 ngày công?</t>
  </si>
  <si>
    <t>Tính lương cơ bản tháng 3/2025 của ông S, cán bộ tín dụng Chi nhánh thuộc địa bàn vùng 2, biết: Ông S hiện hưởng lương cơ bản bậc 4/6, hệ số 1,91 (Bảng A2, Kinh tế viên, Quyết định số 703/QĐ-HĐTV-TCTL); Hệ số mức độ hoàn thành công việc là 0,9 và đi làm 20/22 ngày công?</t>
  </si>
  <si>
    <t>Tính tổng số tiền đóng BHXH, BHYT, BHTN tháng 3/2025 của bà A, biết tiền lương đóng bảo hiểm xã hội bắt buộc của bà A là 8.630.400đ?</t>
  </si>
  <si>
    <t>Tính tổng số tiền đóng BHXH, BHYT, BHTN tháng 3/2025 mà Agribank phải đóng cho bà B, biết tiền lương đóng bảo hiểm xã hội bắt buộc của bà B là 7.787.200đ?</t>
  </si>
  <si>
    <t>Theo Quy chế số 269/QC-HĐTV-UBNS ngày 28/4/2023 của Hội đồng thành viên, Quy trình quy hoạch gồm: (chọn đáp án đúng nhất)</t>
  </si>
  <si>
    <t>Theo Quy chế số 269/QC-HĐTV-UBNS ngày 28/4/2023 của Hội đồng thành viên, trường hợp nào đương nhiên ra khỏi quy hoạch (chọn đáp án đúng nhất)?</t>
  </si>
  <si>
    <t>Theo Quy chế số 269/QC-HĐTV-UBNS ngày 28/4/2023 của Hội đồng thành viên, đối với nhân sự bị thi hành kỷ luật, sau khi quyết định thi hành kỷ luật hết hiệu lực theo quy định, đơn vị có được bổ sung quy hoạch đối với nhân sự đó không?</t>
  </si>
  <si>
    <t>Theo Quy chế số 269/QC-HĐTV-UBNS ngày 28/4/2023 của Hội đồng thành viên, nguyên tắc xác định đối tượng nguồn giới thiệu quy hoạch được quy định như thế nào?(chọn đáp án đúng nhất)</t>
  </si>
  <si>
    <t>Nguyên tắc xác định đối tượng nguồn giới thiệu quy hoạch khi quy hoạch nhân sự từ nơi khác (chọn đáp án đúng nhất):</t>
  </si>
  <si>
    <t>Theo quy định tại Quy chế số 389/QC-HĐTV-UBNS ngày 15/5/2024 của Hội đồng thành viên, chế độ chính sách đối với nhân sự luân chuyển bao gồm:</t>
  </si>
  <si>
    <t>Căn cứ Quy chế số 269/QC-HĐTV-UBNS ngày 28/4/2023 của Hội đồng thành viên, xác định Đối tượng 1 khi giới thiệu quy hoạch chức danh Trưởng phòng tại Chi nhánh loại I đối với nguồn nhân sự tại chỗ là:</t>
  </si>
  <si>
    <t>Theo Quy chế số 269/QC-HĐTV-UBNS ngày 28/4/2023 của Hội đồng thành viên, xác định Đối tượng 1 khi giới thiệu quy hoạch chức danh Phó Giám đốc tại Chi nhánh loại I đối với nguồn nhân sự tại chỗ là:</t>
  </si>
  <si>
    <t>Căn cứ Quy chế số 269/QC-HĐTV-UBNS ngày 28/4/2023 của Hội đồng thành viên, xác định Đối tượng 1 khi giới thiệu quy hoạch chức danh Giám đốc tại Chi nhánh loại I đối với nguồn nhân sự tại chỗ là:</t>
  </si>
  <si>
    <t>Căn cứ Quy chế số 269/QC-HĐTV-UBNS ngày 28/4/2023 của Hội đồng thành viên, xác định Đối tượng 1 khi giới thiệu quy hoạch chức danh Trưởng phòng tại Chi nhánh loại II đối với nguồn nhân sự tại chỗ là:</t>
  </si>
  <si>
    <t>Căn cứ Quy chế số 269/QC-HĐTV-UBNS ngày 28/4/2023 của Hội đồng thành viên, xác định Đối tượng 1 khi giới thiệu quy hoạch chức danh Phó Giám đốc tại Chi nhánh loại II đối với nguồn nhân sự tại chỗ là:</t>
  </si>
  <si>
    <t>Căn cứ Quy chế số 269/QC-HĐTV-UBNS ngày 28/4/2023 của Hội đồng thành viên, xác định Đối tượng 1 khi giới thiệu quy hoạch chức danh Giám đốc tại Chi nhánh loại II đối với nguồn nhân sự tại chỗ là:</t>
  </si>
  <si>
    <t>Căn cứ Quy chế số 269/QC-HĐTV-UBNS ngày 28/4/2023 của Hội đồng thành viên, xác định Đối tượng 2 khi giới thiệu quy hoạch chức danh Trưởng phòng tại Chi nhánh loại II đối với nguồn nhân sự tại chỗ là:</t>
  </si>
  <si>
    <t>Căn cứ Quy chế số 269/QC-HĐTV-UBNS ngày 28/4/2023 của Hội đồng thành viên, xác định Đối tượng 2 khi giới thiệu quy hoạch chức danh Phó Giám đốc tại Chi nhánh loại II đối với nguồn nhân sự tại chỗ là:</t>
  </si>
  <si>
    <t>Căn cứ Quy chế số 269/QC-HĐTV-UBNS ngày 28/4/2023 của Hội đồng thành viên, xác định Đối tượng 2 khi giới thiệu quy hoạch chức danh Giám đốc tại Chi nhánh loại II đối với nguồn nhân sự tại chỗ là:</t>
  </si>
  <si>
    <t>Căn cứ Quy chế số 269/QC-HĐTV-UBNS ngày 28/4/2023 của Hội đồng thành viên, xác định Đối tượng 2 khi giới thiệu quy hoạch chức danh Trưởng phòng tại Chi nhánh loại I đối với nguồn nhân sự tại chỗ là:</t>
  </si>
  <si>
    <t>Căn cứ Quy chế số 269/QC-HĐTV-UBNS ngày 28/4/2023 của Hội đồng thành viên, xác định Đối tượng 2 khi giới thiệu quy hoạch chức danh Phó Giám đốc tại Chi nhánh loại I đối với nguồn nhân sự tại chỗ là:</t>
  </si>
  <si>
    <t>Căn cứ Quy chế số 269/QC-HĐTV-UBNS ngày 28/4/2023 của Hội đồng thành viên, xác định Đối tượng 2 khi giới thiệu quy hoạch chức danh Giám đốc tại Chi nhánh loại I đối với nguồn nhân sự tại chỗ là:</t>
  </si>
  <si>
    <t>Theo Quy chế số 269/QC-HĐTV-UBNS ngày 28/4/2023 của Hội đồng thành viên, nguồn nhân sự từ nơi khác được hiểu như thế nào?</t>
  </si>
  <si>
    <t>Theo Quy chế số 269/QC-HĐTV-UBNS ngày 28/4/2023 của Hội đồng thành viên, nguồn nhân sự tại chỗ là gì?</t>
  </si>
  <si>
    <t>Theo Quy chế số 269/QC-HĐTV-UBNS ngày 28/4/2023 của Hội đồng thành viên, việc thực hiện quy trình bổ nhiệm vào chức danh quy hoạch được thực hiện sau khi được phê duyệt quy hoạch ít nhất mấy tháng?</t>
  </si>
  <si>
    <t>Theo Quy chế số 269/QC-HĐTV-UBNS ngày 28/4/2023 của Hội đồng thành viên, "Quy hoạch mở" là gì?</t>
  </si>
  <si>
    <t>Theo Quy chế số 269/QC-HĐTV-UBNS ngày 28/4/2023 của Hội đồng thành viên,"Quy hoạch động" là gì?</t>
  </si>
  <si>
    <t>Quy hoạch chức danh Bí thư cấp ủy để làm cơ sở quy hoạch chức danh gì?</t>
  </si>
  <si>
    <t>Các chức danh thuộc thẩm quyền phê duyệt quy hoạch của Hội đồng thành viên (chọn phương án đầy đủ nhất)</t>
  </si>
  <si>
    <t>Theo quy định tại Quy chế số 388/QC-HĐTV-UBNS ngày 15/5/2024 của Hội đồng thành viên, trường hợp KHÔNG thực hiện trong công tác nhân sự là: (chọn đáp án đúng nhất)</t>
  </si>
  <si>
    <t xml:space="preserve">Các chức danh thuộc thẩm quyền phê duyệt quy hoạch của Tổng Giám đốc  là: (chọn phương án đầy đủ nhất) </t>
  </si>
  <si>
    <t>Theo quy định tại Quy chế số 388/QC-HĐTV-UBNS ngày 15/5/2024 của Hội đồng thành viên, đâu là trường hợp hạn chế thực hiện trong công tác nhân sự? (chọn đáp án đúng nhất)</t>
  </si>
  <si>
    <t>Theo Quy chế số 269/QC-HĐTV-UBNS ngày 28/4/2023 của Hội đồng thành viên, hiệu lực của quy hoạch được quy định như thế nào? (chọn phương án đầy đủ nhất)</t>
  </si>
  <si>
    <t>Theo Quy chế số 269/QC-HĐTV-UBNS ngày 28/4/2023 của Hội đồng thành viên, thời điểm rà soát, bổ sung quy hoạch hàng năm là thời gian nào?</t>
  </si>
  <si>
    <t>Theo Quy chế số 269/QC-HĐTV-UBNS ngày 28/4/2023 của Hội đồng thành viên, đơn vị có được rà soát, bổ sung quy hoạch lần thứ 2 trong năm không?</t>
  </si>
  <si>
    <t>Theo Quy chế số 269/QC-HĐTV-UBNS ngày 28/4/2023 của Hội đồng thành viên, điều kiện để nhân sự lần đầu tiên được xem xét, đưa vào quy hoạch được quy định như thế nào? (chọn phương án đầy đủ nhất)</t>
  </si>
  <si>
    <t>Theo Quy chế số 269/QC-HĐTV-UBNS ngày 28/4/2023 của Hội đồng thành viên, điều kiện về độ tuổi của nhân sự quy hoạch nhiệm kỳ kế tiếp được quy định như thế nào?</t>
  </si>
  <si>
    <t>Theo Quy chế số 269/QC-HĐTV-UBNS ngày 28/4/2023 của Hội đồng thành viên, điều kiện về độ tuổi của nhân sự rà soát, bổ sung quy hoạch hằng năm cho nhiệm kỳ hiện tại:</t>
  </si>
  <si>
    <t>Theo Quy chế số 269/QC-HĐTV-UBNS ngày 28/4/2023 của Hội đồng thành viên. thời điểm tính tuổi quy hoạch đối với nhiệm kỳ 2026 - 2031 là?</t>
  </si>
  <si>
    <t>Theo Quy chế số 269/QC-HĐTV-UBNS ngày 28/4/2023 của Hội đồng thành viên, thời điểm tính tuổi quy hoạch đối với rà soát, bổ sung quy hoạch nhiệm kỳ hiện tại là?</t>
  </si>
  <si>
    <t>Theo Quy chế số 269/QC-HĐTV-UBNS ngày 28/4/2023 của Hội đồng thành viên, anh/chị hãy cho biết quy định về số lượng nhân sự quy hoạch đối với mỗi vị trí chức danh?</t>
  </si>
  <si>
    <t>Theo Quy chế số 269/QC-HĐTV-UBNS ngày 28/4/2023 của Hội đồng thành viên, cơ cấu quy hoạch phấn đấu tỷ lệ nữ chiếm bao nhiêu phần trăm?</t>
  </si>
  <si>
    <t>Theo Quy chế số 269/QC-HĐTV-UBNS ngày 28/4/2023 của Hội đồng thành viên, đâu là trường hợp không phải đương nhiên ra khỏi quy hoạch?</t>
  </si>
  <si>
    <t>Theo Quy chế số 269/QC-HĐTV-UBNS ngày 28/4/2023 của Hội đồng thành viên, thời điểm phù hợp thực hiện quy trình bổ nhiệm vào chức danh quy hoạch đối với nhân sự được phê duyệt quy hoạch ngày 01/01/2025 là?</t>
  </si>
  <si>
    <t>Theo Quy chế số 269/QC-HĐTV-UBNS ngày 28/4/2023 của Hội đồng thành viên, thời điểm có thể bắt đầu thực hiện quy trình bổ nhiệm vào chức danh quy hoạch đối với nhân sự được phê duyệt quy hoạch ngày 01/06/2025 kể từ ngày?</t>
  </si>
  <si>
    <t>Theo Quy chế số 269/QC-HĐTV-UBNS ngày 28/4/2023 của Hội đồng thành viên, thời điểm có thể bắt đầu thực hiện quy trình bổ nhiệm vào chức danh quy hoạch đối với nhân sự được phê duyệt quy hoạch ngày 01/10/2025 kể từ ngày?</t>
  </si>
  <si>
    <t>Theo Quy chế số 269/QC-HĐTV-UBNS ngày 28/4/2023 của Hội đồng thành viên, đơn vị được cấp có thẩm quyền phê duyệt Quy hoạch lần thứ 01 vào ngày 01/04/2025. Thời điểm đơn vị có thể tiếp tục thực hiện rà soát, bổ sung quy hoạch lần thứ 2 trong năm kể từ ngày?</t>
  </si>
  <si>
    <t>Theo Quy chế số 269/QC-HĐTV-UBNS ngày 28/4/2023 của Hội đồng thành viên, đơn vị được cấp có thẩm quyền phê duyệt Quy hoạch lần thứ 01 vào ngày 01/05/2025. Thời điểm đơn vị có thể tiếp tục thực hiện rà soát, bổ sung quy hoạch lần thứ 2 trong năm kể từ ngày?</t>
  </si>
  <si>
    <t>Theo quy định tại Quy chế số 388/QC-HĐTV-UBNS ngày 15/5/2024 của Hội đồng thành viên, Quyết định bổ nhiệm lại hoặc Quyết định kéo dài thời gian giữ chức vụ phải được ban hành trước ngày hết thời hạn giữ chức vụ bổ nhiệm ít nhất bao lâu?</t>
  </si>
  <si>
    <t>Theo quy định tại Quy chế số 388/QC-HĐTV-UBNS ngày 15/5/2024 của Hội đồng thành viên, việc xem xét đối với nhân sự xin từ chức được căn cứ vào một trong những trường hợp nào sau đây?</t>
  </si>
  <si>
    <t>Theo quy định tại Thông tư 32/2024/TT-NHNN, giải thích từ ngữ "Người đứng đầu" là? (chọn đáp án đầy đủ nhất)?</t>
  </si>
  <si>
    <t xml:space="preserve">Theo quy định tại Quy chế số 388/QC-HĐTV-UBNS ngày 15/5/2024 của Hội đồng thành viên, trường hợp bổ nhiệm chức danh Giám đốc Chi nhánh loại II từ nguồn nhân sự từ nơi khác và KHÔNG cùng một Chi nhánh loại I, việc trao đổi, lấy ý kiến các đơn vị có liên quan do đơn vị nào đầu mối thực hiện? </t>
  </si>
  <si>
    <t>Điều kiện bổ sung đối với nhân sự bổ nhiệm Phó Giám đốc Chi nhánh loại I từ nguồn nhân sự tại chỗ (không bao gồm Chi nhánh Agribank tại nước ngoài) theo quy định tại Quy chế số 388/QC-HĐTV-UBNS ngày 15/5/2024 của Hội đồng thành viên là gì?</t>
  </si>
  <si>
    <t>Theo quy định tại Quy chế số 388/QC-HĐTV-UBNS ngày 15/5/2024 của Hội đồng thành viên, cấp có thẩm quyền xem xét miễn nhiệm đối với nhân sự thuộc một trong trường hợp nào sau đây?</t>
  </si>
  <si>
    <t>Theo quy định tại Quy chế số 388/QC-HĐTV-UBNS ngày 15/5/2024 của Hội đồng thành viên, cấp có thẩm quyền xem xét thay thế kịp thời không chờ hết thời hạn giữ chức vụ và bố trí công tác khác phù hợp (kể cả giữ chức vụ thấp hơn hoặc không giữ chức vụ) đối với nhân sự thuộc một trong các trường hợp nào sau đây?</t>
  </si>
  <si>
    <t>Theo quy định tại Quy chế số 388/QC-HĐTV-UBNS ngày 15/5/2024 của Hội đồng thành viên, cấp có thẩm quyền chủ trì thực hiện quy trình bổ nhiệm đối với trường hợp nào sau đây?</t>
  </si>
  <si>
    <t>Theo quy định tại Quy chế số 388/QC-HĐTV-UBNS ngày 15/5/2024 của Hội đồng thành viên, đáp án nào sau đây là đúng về phân cấp trong công tác nhân sự?</t>
  </si>
  <si>
    <t>Theo quy định tại Quy chế số 388/QC-HĐTV-UBNS ngày 15/5/2024 của Hội đồng thành viên, tuổi bổ nhiệm lần đầu các chức danh thuộc thẩm quyền của Tổng Giám đốc phải đủ tuổi (tính theo tháng) để công tác tối thiểu bao nhiêu năm tính từ khi bộ phận tham mưu của cấp có thẩm quyền nhận được tờ trình và đầy đủ hồ sơ nhân sự theo quy định?</t>
  </si>
  <si>
    <t>Theo quy định tại Quy chế số 388/QC-HĐTV-UBNS ngày 15/5/2024 của Hội đồng thành viên, thời hạn giữ chức vụ cho mỗi nhiệm kỳ là bao nhiêu năm tính từ thời điểm quyết định có hiệu lực?</t>
  </si>
  <si>
    <t>Theo quy định tại Quy chế số 388/QC-HĐTV-UBNS ngày 15/5/2024 của Hội đồng thành viên, trường hợp đơn vị/bộ phận chỉ thay đổi tên gọi thì thời hạn giữ chức vụ của nhân sự được tính từ ngày nào?</t>
  </si>
  <si>
    <t>Theo quy định tại Quy chế số 388/QC-HĐTV-UBNS ngày 15/5/2024 của Hội đồng thành viên, hồ sơ đề xuất chủ trương bổ nhiệm chức danh lãnh đạo chủ chốt thuộc thẩm quyền của Tổng Giám đốc bao gồm những thành phần nào?</t>
  </si>
  <si>
    <t>Theo quy định tại Quy chế số 388/QC-HĐTV-UBNS ngày 15/5/2024 của Hội đồng thành viên, hồ sơ cá nhân của nhân sự dự kiến tuyển dụng, bổ nhiệm từ ngoài Agribank KHÔNG yêu cầu có hồ sơ nào?</t>
  </si>
  <si>
    <t>Theo quy định tại Quy chế số 388/QC-HĐTV-UBNS ngày 15/5/2024 của Hội đồng thành viên, trường hợp người lao động bị xử lý kỷ luật "Khiển trách" do có hành vi vi phạm kiểm soát quyền lực trong công tác nhân sự thì sau ít nhất bao lâu kể từ ngày quyết định khiển trách có hiệu lực thi hành mới được xem xét quy hoạch?</t>
  </si>
  <si>
    <t>Theo quy định tại Quy chế số 388/QC-HĐTV-UBNS ngày 15/5/2024 của Hội đồng thành viên, "Người có quan hệ gia đình" là:</t>
  </si>
  <si>
    <t>Theo quy định tại Quy chế số 388/QC-HĐTV-UBNS ngày 15/5/2024 của Hội đồng thành viên, nội dung nào sau đây KHÔNG đúng quy định về điều kiện, tiêu chuẩn bổ nhiệm?</t>
  </si>
  <si>
    <t>Theo quy định tại Quy chế số 388/QC-HĐTV-UBNS ngày 15/5/2024 của Hội đồng thành viên, thời hạn giữ chức vụ tối đa đối với Phó giám đốc Chi nhánh loại I, loại II được quy định như thế nào?</t>
  </si>
  <si>
    <t>Theo quy định tại Quy chế số 388/QC-HĐTV-UBNS ngày 15/5/2024 của Hội đồng thành viên, các trường hợp chưa thực hiện quy trình xem xét bổ nhiệm lại hoặc kéo dài thời gian giữ chức vụ, tập thể lãnh đạo đơn vị họp trình cấp có thẩm quyền quyết định để nhân sự tiếp tục thực hiện chức trách, nhiệm vụ của chức vụ đó cho đến khi có quyết định mới, gồm:</t>
  </si>
  <si>
    <t>Theo quy định tại Quy chế số 388/QC-HĐTV-UBNS ngày 15/5/2024 của Hội đồng thành viên, "chức danh, chức vụ tương đương" là? (chọn đáp án đúng nhất)</t>
  </si>
  <si>
    <t>Theo quy định tại Quy chế số 388/QC-HĐTV-UBNS ngày 15/5/2024 của Hội đồng thành viên, Đơn vị có trách nhiệm tham mưu, giúp việc Hội đồng thành viên triển khai quy trình, thủ tục có liên quan đến công tác nhân sự đối với các chức danh, chức vụ thuộc thẩm quyền của Hội đồng thành viên?</t>
  </si>
  <si>
    <t>Theo quy định tại Quy chế số 388/QC-HĐTV-UBNS ngày 15/5/2024 của Hội đồng thành viên, người lao động có hành vi vi phạm kiểm soát quyền lực trong công tác nhân sự bị kỷ luật cách chức thì sau thời hạn bao nhiêu lâu mới được xem xét quy hoạch?</t>
  </si>
  <si>
    <t>Theo quy định tại Quy chế số 388/QC-HĐTV-UBNS ngày 15/5/2024 của Hội đồng thành viên, chức danh lãnh đạo chủ chốt là chức danh, chức vụ quy định tại bậc nào trong Phụ lục I của Quy chế này (chọn đáp án đầy đủ nhất)?</t>
  </si>
  <si>
    <t>Theo quy định tại Quy chế số 388/QC-HĐTV-UBNS ngày 15/5/2024 của Hội đồng thành viên, thời hạn giữ chức vụ tối đa đối với Giám đốc chi nhánh loại I là:</t>
  </si>
  <si>
    <t>Theo quy định tại Thông tư 32/2024/TT-NHNN, việc thay đổi tên Chi nhánh ở trong nước, Phòng giao dịch thuộc thẩm quyền của:</t>
  </si>
  <si>
    <t>Theo Quy chế số 414/QĐ-HĐTV-UBNS  ngày 31/5/2019 của Hội đồng thành viên về Người quản lý, người lao động Agribank đi công tác, học tập tại nước ngoài, thời gian cho một đợt đi công tác, học tập ngắn hạn ở nước ngoài là bao lâu?</t>
  </si>
  <si>
    <t>Theo Quy chế số 414/QĐ-HĐTV-UBNS  ngày 31/5/2019 của Hội đồng thành viên về Người quản lý, người lao động Agribank đi công tác, học tập tại nước ngoài, hồ sơ trình về việc cử cán bộ đi công tác, học tập tại nước ngoài bao gồm:</t>
  </si>
  <si>
    <t>Theo Quy chế số 414/QĐ-HĐTV-UBNS  ngày 31/5/2019 của Hội đồng thành viên về Người quản lý, người lao động Agribank đi công tác, học tập tại nước ngoài, một trong các điều kiện đối với người được cử đi học tập dài hạn ở nước ngoài bằng chi phí của Agribank hoặc từ tiêu chuẩn của Agribank là:</t>
  </si>
  <si>
    <t>Theo Quy chế số 414/QĐ-HĐTV-UBNS  ngày 31/5/2019 của Hội đồng thành viên về Người quản lý, người lao động Agribank đi công tác, học tập tại nước ngoài, đơn vị đầu mối tiếp nhận, xử lý hồ sơ trình thành lập các đoàn đi công tác, học tập ở nước ngoài thuộc thẩm quyền của Chủ tịch Hội đồng thành viên là:</t>
  </si>
  <si>
    <t>Theo Quy chế số 414/QĐ-HĐTV-UBNS  ngày 31/5/2019 của Hội đồng thành viên về Người quản lý, người lao động Agribank đi công tác, học tập tại nước ngoài, trách nhiệm của người quản lý, người lao động Agribank được cử đi công tác, học tập tại nước ngoài là:</t>
  </si>
  <si>
    <t>Theo Quy chế số 414/QĐ-HĐTV-UBNS  ngày 31/5/2019 của Hội đồng thành viên về Người quản lý, người lao động Agribank đi công tác, học tập tại nước ngoài, Giám đốc các Chi nhánh giáp biên và Giám đốc Chi nhánh Campuchia được quyết định việc đi công tác, học tập dưới bao nhiêu ngày ở các nước giáp biên đối với người lao động thuộc định biên của Chi nhánh?</t>
  </si>
  <si>
    <t>Theo Quy chế số 414/QĐ-HĐTV-UBNS  ngày 31/5/2019 của Hội đồng thành viên về Người quản lý, người lao động Agribank đi công tác, học tập tại nước ngoài, cấp nào có thẩm quyền cử cán bộ đi nước ngoài công tác, học tập dài hạn (trên 90 ngày)?</t>
  </si>
  <si>
    <t>Theo Quy chế số 414/QĐ-HĐTV-UBNS  ngày 31/5/2019 của Hội đồng thành viên về Người quản lý, người lao động Agribank đi công tác, học tập tại nước ngoài, KHÔNG cử người lao động ra nước ngoài công tác, học tập đối với trường hợp nào sau đây?</t>
  </si>
  <si>
    <t>Theo Nội quy lao động trong hệ thống Agribank, Vi phạm trong việc thực hiện quy trình, thủ tục về công tác tổ chức, mạng lưới gồm hành vi nào?</t>
  </si>
  <si>
    <t>Theo Nội quy lao động trong hệ thống Agribank, hành vi nào sau đây vi phạm thời giờ làm việc, thời giờ nghỉ ngơi? (chọn đáp án đúng nhất)</t>
  </si>
  <si>
    <t>Theo Nội quy lao động trong hệ thống Agribank, hành vi nào sau đây không vi phạm quy định về thái độ, hành vi ứng xử, chấp hành công tác, thực hiện nhiệm vụ và trật tự nơi làm việc? (chọn đáp án đúng nhất)</t>
  </si>
  <si>
    <t>Theo Nội quy lao động trong hệ thống Agribank, hành vi nào sau đây vi phạm quy định về thái độ, hành vi ứng xử, chấp hành công tác, thực hiện nhiệm vụ và trật tự nơi làm việc? (chọn đáp án đúng nhất)</t>
  </si>
  <si>
    <t>Theo Nội quy lao động trong hệ thống Agribank, hành vi nào sau đây vi phạm quy định về công tác cán bộ, lao động, tiền lương? (chọn đáp án đúng nhất)</t>
  </si>
  <si>
    <t>Theo Nội quy lao động trong hệ thống Agribank, hành vi nào sau đây vi phạm quy định về an toàn lao động, vệ sinh nơi làm việc? (chọn đáp án đúng nhất)</t>
  </si>
  <si>
    <t>Theo Nội quy lao động trong hệ thống Agribank, hành vi nào sau đây vi phạm quy định về công nghệ thông tin? (chọn đáp án đúng nhất)</t>
  </si>
  <si>
    <t>Theo Nội quy lao động trong hệ thống Agribank, hành vi nào sau đây vi phạm quy định về công tác lưu trữ? (chọn đáp án đúng nhất)</t>
  </si>
  <si>
    <t>Theo Nội quy lao động trong hệ thống Agribank, hành vi nào sau đây vi phạm quy định về nghiệp vụ pháp chế? (chọn đáp án đúng nhất)</t>
  </si>
  <si>
    <t>Theo Quy chế Quản lý lao động trong hệ thống Agribank, trong thời hạn bao nhiêu ngày kể từ khi hợp đồng lao động xác định thời hạn hết hạn mà người lao động vẫn tiếp tục làm việc thì hai bên phải ký kết hợp đồng lao động mới?</t>
  </si>
  <si>
    <t>Theo Quy chế Quản lý lao động trong hệ thống Agribank, nếu hết thời hạn 30 ngày kể từ ngày hợp đồng lao động xác định thời hạn hết hạn mà hai bên không ký kết hợp đồng lao động mới thì hợp đồng đã giao kết  trở thành loại hợp đồng có hình thức nào dưới đây?</t>
  </si>
  <si>
    <t>Theo quy chế quản lý lao động trong hệ thống Agribank, vị trí chức danh nào là lao động thừa hành, phục vụ? (chọn đáp án đúng nhất)</t>
  </si>
  <si>
    <t>Tính tổng tiền lương V1, V2 tháng 03/2025 của ông Y, cán bộ Chi nhánh  thuộc địa bàn vùng II (theo Nghị định số 74/2024/NĐ-CP ngày 30/6/2024 của Chính phủ), biết: ông Y hiện hưởng lương V1 bậc 1/6, hệ số 1,4  và V2 bậc 1/3, hệ số 4,53; Hệ số mức độ hoàn thành công việc là 1,0 và đi làm đủ ngày công; Giá trị 1 hệ số V2 là 1.000.000đ?</t>
  </si>
  <si>
    <t>Tính tổng tiền lương V1, V2 tháng 3/2025 của ông D, cán bộ tín dụng Chi nhánh thuộc địa bàn vùng I (theo Nghị định số 74/2024/NĐ-CP ngày 30/6/2024 của Chính phủ), biết: Ông D hiện hưởng lương V1 bậc 3/6, hệ số 1,74 và V2 bậc 2/3, hệ số 6,1; Hệ số mức độ hoàn thành công việc là 1,0 và đi làm đủ ngày công; Hệ số thu hút là 1,0; Giá trị 1 hệ số V2 là 1.000.000đ?</t>
  </si>
  <si>
    <t>Tính tổng tiền lương V1, V2 tháng 3/2025 của ông T, Giám đốc Chi nhánh loại II hạng 3 thuộc địa bàn vùng III (theo Nghị định số 74/2024/NĐ-CP ngày 30/6/2024  của Chính phủ), biết: Ông T hiện hưởng lương V1 bậc 3/3, hệ số 3,56 và V2 bậc 3/3, hệ số 18,2; Hệ số mức độ hoàn thành công việc là 1,0 và đi làm đủ ngày công; Giá trị 1 hệ số V2 là 1.000.000đ?</t>
  </si>
  <si>
    <t>Tính tổng tiền lương V1, V2 tháng 3/2025 của bà N, cán bộ kế toán Chi nhánh thuộc địa bàn vùng II (theo Nghị định số 74/2024/NĐ-CP ngày 30/6/2024  của Chính phủ), biết: Bà N hiện hưởng lương V1 bậc 1/6, hệ số 1,4 và V2 bậc 1/3, hệ số 4,53; Hệ số mức độ hoàn thành công việc là 0,9 và đi làm 19/21 ngày công; Giá trị 1 hệ số V2 là 1.000.000đ?</t>
  </si>
  <si>
    <t>Ông X là nhân viên tại Agribank. Tính số tiền ông X phải đóng BHXH bắt buộc trong tháng 3/2025, biết tiền lương đóng BHXH bắt buộc của ông X là 6.944.000đ?</t>
  </si>
  <si>
    <t>Ông A ký HĐLĐ chính thức với Agribank từ tháng 01/2007 và làm việc liên tục đến hết tháng 12/2024. Vậy khi chấm dứt HĐLĐ theo thỏa thuận với Agribank, ông A được Agribank thanh toán trợ cấp thôi việc với số tiền là bao nhiêu? Biết:
- Ông A được Agribank đóng Bảo hiểm thất nghiệp từ tháng 01/2009 đến thời điểm nghỉ.
- Mức lương bình quân 06 tháng liền kề trước khi ông A nghỉ việc là 10.000.000đ.</t>
  </si>
  <si>
    <t>Ông B ký HĐLĐ chính thức với Agribank từ tháng 01/2009 và làm việc liên tục đến hết tháng 12/2024. Vậy khi chấm dứt HĐLĐ theo thỏa thuận với Agribank, ông B được Agribank thanh toán trợ cấp thôi việc với số tiền là bao nhiêu? Biết:
- Ông B được Agribank đóng Bảo hiểm thất nghiệp từ tháng 01/2009 đến thời điểm nghỉ;
- Mức lương bình quân 06 tháng liền kề trước khi ông B nghỉ việc là 10.000.000đ.</t>
  </si>
  <si>
    <t>Ông C ký HĐLĐ chính thức với Agribank từ tháng 01/2008 và làm việc liên tục đến hết tháng 12/2024. Vậy khi Agribank xử lý kỷ luật sa thải đối với ông C thì thanh toán trợ cấp thôi việc cho ông C số tiền là bao nhiêu? Biết:
- Ông C được Agribank đóng Bảo hiểm thất nghiệp từ tháng 01/2009 đến thời điểm nghỉ;
- Mức lương bình quân 06 tháng liền kề trước khi ông C nghỉ việc là 10.000.000đ.</t>
  </si>
  <si>
    <t>Ông D ký HĐLĐ chính thức với Agribank từ tháng 06/2008 và làm việc liên tục đến hết tháng 12/2024. Vậy khi người lao động đơn phương chấm dứt HĐLĐ với Agribank trái luật thì Agribank thanh toán trợ cấp thôi việc là bao nhiêu? Biết:
- Ông D được Agribank đóng Bảo hiểm thất nghiệp từ tháng 01/2009 đến thời điểm nghỉ;
- Mức lương bình quân 06 tháng liền kề trước khi ông D nghỉ việc là 10.000.000đ.</t>
  </si>
  <si>
    <t>Ông X là nhân viên tại Agribank. Tính số tiền đóng BHXH bắt buộc mà Agribank phải đóng cho ông X trong tháng 3/2025, biết tiền lương đóng BHXH bắt buộc của ông X là 6.944.000đ?</t>
  </si>
  <si>
    <t>Theo quy định của pháp luật, Agribank đóng BHXH bắt buộc (Hưu trí, Ốm đau - thai sản, Tai nạn lao động - bệnh nghề nghiệp, Bảo hiểm thất nghiệp, Bảo hiểm y tế) cho người lao động với mức đóng hằng tháng bằng bao nhiêu phần trăm mức tiền lương đóng BHXH?</t>
  </si>
  <si>
    <t>Theo quy định của pháp luật, mức đóng BHXH bắt buộc hằng tháng (Hưu trí, Bảo hiểm thất nghiệp, Bảo hiểm y tế) của người lao động làm việc tại Agribank là:</t>
  </si>
  <si>
    <t>Theo Văn bản số 8386/NHNo-TCTL ngày 27/9/2021, thời gian thử việc đối với lao động làm công tác lễ tân là bao lâu?</t>
  </si>
  <si>
    <t>Những hình thức thông báo cho ứng viên được tuyển dụng tại Agribank:</t>
  </si>
  <si>
    <t>Tính tổng tiền lương V1, V2 tháng 12/2024 của bà N, cán bộ kế toán Chi nhánh thuộc địa bàn vùng I (theo Nghị định số 74/2024/NĐ-CP ngày 30/6/2024  của Chính phủ), biết: Bà N hiện hưởng lương V1 bậc 1/6, hệ số 1,4 và V2 bậc 1/3, hệ số 4,53; Hệ số mức độ hoàn thành công việc là 1 và đi làm 19/22 ngày công; Giá trị 1 hệ số V2 là 1.000.000đ?</t>
  </si>
  <si>
    <t>Theo quy định tại Quy chế số 389/QC-HĐTV-UBNS ngày 15/5/2024 của Hội đồng thành viên, tập thể lãnh đạo đơn vị gồm những thành phần nào (Chọn đáp án đúng nhất)?</t>
  </si>
  <si>
    <t>Theo quy định tại Quy chế số 389/QC-HĐTV-UBNS ngày 15/5/2024 của Hội đồng thành viên quy định tiêu chuẩn, điều kiện đối với nhân sự luân chuyển là:</t>
  </si>
  <si>
    <t xml:space="preserve">Theo quy định tại Quy chế số 389/QC-HĐTV-UBNS ngày 15/5/2024 của Hội đồng thành viên, Tổng giám đốc có thẩm quyền phê duyệt kế hoạch luân chuyển, quyết định luân chuyển đối với: </t>
  </si>
  <si>
    <t>Theo quy định tại Quy chế số 389/QC-HĐTV-UBNS ngày 15/5/2024 của Hội đồng thành viên, đâu là căn cứ để xem xét, bố trí công tác đối với nhân sự luân chuyển?</t>
  </si>
  <si>
    <t>Theo quy định tại Quy chế số 389/QC-HĐTV-UBNS ngày 15/5/2024 của Hội đồng thành viên, trường hợp nào thì nhân sự bị bố trí chức vụ thấp hơn chức vụ luân chuyển sau khi luân chuyển?</t>
  </si>
  <si>
    <t>Theo quy định tại Quy chế số 389/QC-HĐTV-UBNS ngày 15/5/2024 của Hội đồng thành viên, thời hạn điều động để đào tạo, bồi dưỡng kinh nghiệm thực tiễn tại cơ sở là: (chọn đáp án đầy đủ nhất)</t>
  </si>
  <si>
    <t>Theo quy định tại Quy chế số 389/QC-HĐTV-UBNS ngày 15/5/2024 của Hội đồng thành viên, phạm vi điều động để đào tạo, bồi dưỡng kinh nghiệm thực tiễn tại cơ sở? (chọn đáp án đầy đủ nhất)</t>
  </si>
  <si>
    <t>Theo quy định tại Quy chế số 389/QC-HĐTV-UBNS ngày 15/5/2024 của Hội đồng thành viên, các đối tượng nào sau đây không cần thực hiện điều động để đào tạo, bồi dưỡng kinh nghiệm thực tiễn tại cơ sở?</t>
  </si>
  <si>
    <t>Theo quy định tại Quy chế số 388/QC-HĐTV-UBNS ngày 15/5/2024 của Hội đồng thành viên, chức danh Phó Giám đốc Chi nhánh loại I hạng 1 thuộc thẩm quyền quyết định công tác nhân sự của cấp nào?</t>
  </si>
  <si>
    <t>Theo quy định tại Thông tư 32/2024/TT-NHNN, mạng lưới hoạt động của ngân hàng thương mại bao gồm?</t>
  </si>
  <si>
    <t>Theo quy định tại Thông tư 32/2024/TT-NHNN, Chi nhánh là?</t>
  </si>
  <si>
    <t>Theo quy định tại Thông tư 32/2024/TT-NHNN, Phòng giao dịch là?</t>
  </si>
  <si>
    <t>Theo quy định tại Thông tư 32/2024/TT-NHNN, Phòng giao dịch không được thực hiện:</t>
  </si>
  <si>
    <t>Theo quy định tại Thông tư 32/2024/TT-NHNN, Chi nhánh quản lý Phòng giao dịch là?</t>
  </si>
  <si>
    <t>Theo quy định tại Thông tư 32/2024/TT-NHNN, Chi nhánh, phòng giao dịch ở trong nước của ngân hàng thương mại bị xem xét chấm dứt hoạt động khi nào?</t>
  </si>
  <si>
    <t>Theo quy định tại Thông tư 32/2024/TT-NHNN, Chi nhánh ở trong nước của ngân hàng thương mại bị bắt buộc chấm dứt hoạt động trong trường hợp nào?</t>
  </si>
  <si>
    <t>Theo quy định tại Thông tư 32/2024/TT-NHNN, Khu vực NỘI THÀNH thành phố Hà Nội, thành phố Hồ Chí Minh bao gồm:</t>
  </si>
  <si>
    <t>Theo quy định tại Thông tư 32/2024/TT-NHNN, Vùng nông thôn là?</t>
  </si>
  <si>
    <t>Hội đồng thành viên quyết định công tác nhân sự đối với chức danh chức vụ nào sau đây?</t>
  </si>
  <si>
    <t>Nhằm tránh gây xung đột lợi ích theo quy định của pháp luật, Nhà nước và Agribank, không phân công, giao nhiệm vụ những người có quan hệ gia đình trong cùng một quy trình nghiệp vụ để xử lý từng nhiệm vụ cụ thể về những lĩnh vực nào?</t>
  </si>
  <si>
    <t>Theo quy định tại Quy chế số 388/QC-HĐTV-UBNS ngày 15/5/2024 của Hội đồng thành viên, chức danh nào sau đây thuộc thẩm quyền quyết định công tác nhân sự của Tổng Giám đốc?</t>
  </si>
  <si>
    <t>Theo quy định tại Quy chế số 388/QC-HĐTV-UBNS ngày 15/5/2024 của Hội đồng thành viên, nhân sự được điều động, bổ nhiệm giữ chức vụ mới thì thời hạn giữ chức vụ được tính từ thời điểm nào?</t>
  </si>
  <si>
    <t>Theo quy định tại Quy chế số 388/QC-HĐTV-UBNS ngày 15/5/2024 của Hội đồng thành viên, trường hợp thay đổi chức danh, chức vụ do chia tách, sáp nhập, sắp xếp lại cơ cấu tổ chức thì thời hạn giữ chức vụ của nhân sự được tính từ ngày nào?</t>
  </si>
  <si>
    <t>Theo quy định tại Quy chế số 388/QC-HĐTV-UBNS ngày 15/5/2024 của Hội đồng thành viên thời gian thực hiện việc xây dựng, phê duyệt, công khai kế hoạch chuyển đổi vị trí công tác HẰNG NĂM thực hiện vào thời gian nào?</t>
  </si>
  <si>
    <t>Theo quy định tại Quy chế số 388/QC-HĐTV-UBNS ngày 15/5/2024 của Hội đồng thành viên, trường hợp đương nhiên thôi giữ chức vụ là:</t>
  </si>
  <si>
    <t>Theo quy định tại Quy chế số 388/QC-HĐTV-UBNS ngày 15/5/2024 của Hội đồng thành viên, "Bổ nhiệm lần đầu" là:</t>
  </si>
  <si>
    <t>Theo quy định tại Quy chế số 388/QC-HĐTV-UBNS ngày 15/5/2024 của Hội đồng thành viên, thời gian giao quyền, giao phụ trách đơn vị/bộ phận là bao nhiêu lâu?</t>
  </si>
  <si>
    <t>Theo quy định tại Quy chế số 388/QC-HĐTV-UBNS ngày 15/5/2024 của Hội đồng thành viên, điều kiện bổ nhiệm lại bao gồm? (chọn đáp án đầy đủ nhất)</t>
  </si>
  <si>
    <t>Theo quy định tại Quy chế số 388/QC-HĐTV-UBNS ngày 15/5/2024 của Hội đồng thành viên, Đơn vị có trách nhiệm tham mưu, giúp việc Tổng Giám đốc triển khai quy trình, thủ tục có liên quan đến công tác nhân sự đối với các chức danh, chức vụ thuộc thẩm quyền của Tổng Giám đốc?</t>
  </si>
  <si>
    <t>Theo quy định tại Quy chế số 388/QC-HĐTV-UBNS ngày 15/5/2024 của Hội đồng thành viên, Các chức danh nào KHÔNG tương đương với chức danh Trưởng phòng Chi nhánh loại I?</t>
  </si>
  <si>
    <t>Theo quy định tại Quy chế số 389/QC-HĐTV-UBNS ngày 15/5/2024 của Hội đồng thành viên, thời hạn luân chuyển được quy định như thế nào?</t>
  </si>
  <si>
    <t>Theo quy định tại Quy chế số 389/QC-HĐTV-UBNS ngày 15/5/2024 của Hội đồng thành viên, phạm vi luân chuyển cán bộ trong hệ thống Agribank bao gồm?</t>
  </si>
  <si>
    <t>Theo quy định tại Quy chế số 389/QC-HĐTV-UBNS ngày 15/5/2024 của Hội đồng thành viên, chuyển đổi vị trí công tác bao gồm những phương thức nào?</t>
  </si>
  <si>
    <t>Theo Quy chế số 389/QC-HĐTV-UBNS ngày 15/5/2024 của Hội đồng thành viên quy định thời gian nghỉ phép bắt buộc của cán bộ là: (chọn đáp án đúng nhất)</t>
  </si>
  <si>
    <t>Theo Quy chế quản lý lao động trong hệ thống Agribank, việc chỉ đạo, hướng dẫn, tổ chức thực hiện và kiểm tra, giám sát việc thực hiện các quy định của pháp luật và Agribank về công tác quản lý lao động trong toàn hệ thống thuộc phân cấp trách nhiệm của ai?</t>
  </si>
  <si>
    <t>Theo Quy chế quản lý lao động trong hệ thống Agribank, trình độ ngoại ngữ yêu cầu đối với lao động làm vị trí thủ quỹ, kiểm ngân tại Chi nhánh, Phòng giao dịch là:</t>
  </si>
  <si>
    <t>Theo Văn bản 1519/HĐQT-LĐTL ngày 11/12/2008, Tổ phó Phòng giao dịch thuộc Chi nhánh loại I có thời gian công tác liên tục từ tháng 3/1988 đến nay, khi nghỉ hưu được nhận mức hỗ trợ chung là bao nhiêu? (biết mức trợ cấp M = 13.000.000đ, hệ số điều chỉnh K = 4)</t>
  </si>
  <si>
    <t>Theo Văn bản 1519/HĐQT-LĐTL ngày 11/12/2008, Tổ phó Phòng giao dịch thuộc Chi nhánh loại II có thời gian công tác liên tục từ tháng 12/1987 đến nay, khi nghỉ hưu được nhận mức hỗ trợ chung là bao nhiêu? (biết mức trợ cấp M = 13.000.000đ, hệ số điều chỉnh K = 4)</t>
  </si>
  <si>
    <t>Theo Văn bản số 8386/NHNo-TCTL ngày 27/9/2021, người thử việc được hưởng tối thiểu bao nhiêu% so với mức lương khởi điểm áp dụng đối với công việc đảm nhiệm?</t>
  </si>
  <si>
    <t>Thù lao theo hiệu quả công việc của Giám đốc Chi nhánh hạng 1 gồm mấy bậc? (Bảng B1 Quyết định số 703/QĐ-HĐTV-TCTL ngày 31/7/2017)</t>
  </si>
  <si>
    <t>Theo quy chế quản lý lao động trong hệ thống Agribank, cấp có thẩm quyền quyết định xếp loại lao động đối với chức danh Trưởng phòng Khách hàng doanh nghiệp tại Chi nhánh loại I là:</t>
  </si>
  <si>
    <t>Theo Văn bản số 8386/NHNo-TCTL ngày 27/9/2021, thời gian thử việc đối với chức danh nghề nghiệp cần trình độ trung cấp, công nhân kỹ thuật, nhân viên nghiệp vụ là:</t>
  </si>
  <si>
    <t>Tính lương cơ bản tháng 12/2024 của ông A, cán bộ Kế toán chi nhánh thuộc địa bàn vùng 1, biết: Ông A hiện hưởng lương cơ bản bậc 6/6, hệ số 2,25, hệ số mức độ hoàn thành công việc là 1,0, ông C đi làm thực tế 20 ngày, nghỉ phép 02 ngày, ngày công tiêu chuẩn của tháng là 22 ngày?</t>
  </si>
  <si>
    <t>Theo Quy chế quản lý lao động trong hệ thống Agribank, cấp có thẩm quyền quyết định xếp loại lao động đối với chức danh Giám đốc Chi nhánh loại II  hạng 2?</t>
  </si>
  <si>
    <t>Theo Quy chế số 269/QC-HĐTV-UBNS ngày 28/4/2023 của Hội đồng thành viên, phiếu giới thiệu quy hoạch hợp lệ là:</t>
  </si>
  <si>
    <t>Theo Quy chế số 269/QC-HĐTV-UBNS ngày 28/4/2023 của Hội đồng thành viên, phiếu giới thiệu quy hoạch không hợp lệ là:</t>
  </si>
  <si>
    <t>Theo Quy chế số 269/QC-HĐTV-UBNS ngày 28/4/2023 của Hội đồng thành viên, thời điểm có thể bắt đầu thực hiện quy trình bổ nhiệm vào chức danh quy hoạch đối với nhân sự được phê duyệt quy hoạch ngày 01/03/2025 kể từ ngày?</t>
  </si>
  <si>
    <t>Theo Quy chế số 269/QC-HĐTV-UBNS ngày 28/4/2023 của Hội đồng thành viên, thời điểm có thể bắt đầu thực hiện quy trình bổ nhiệm vào chức danh quy hoạch đối với nhân sự được phê duyệt quy hoạch ngày 01/09/2025 kể từ ngày?</t>
  </si>
  <si>
    <t>Theo quy định tại Quy chế số 388/QC-HĐTV-UBNS ngày 15/5/2024 của Hội đồng thành viên, nhân sự có tỷ lệ phiếu tín nhiệm tại các hội nghị đạt bao nhiêu phần trăm trở lên thì đủ điều kiện xem xét bổ nhiệm lại?</t>
  </si>
  <si>
    <t>Theo quy định tại Thông tư 32/2024/TT-NHNN, việc thay đổi tên Phòng giao dịch thuộc thẩm quyền của:</t>
  </si>
  <si>
    <t>Theo Quy chế số 414/QĐ-HĐTV-UBNS  ngày 31/5/2019 của Hội đồng thành viên về Người quản lý, người lao động Agribank đi công tác, học tập tại nước ngoài, cấp có thẩm quyền quyết định thành lập các đoàn đi nước ngoài do Giám đốc Chi nhánh loại I làm Trưởng đoàn là:</t>
  </si>
  <si>
    <t>Theo Quy chế Quản lý lao động trong hệ thống Agribank, các trường hợp nào sau đây được tạm hoãn thực hiện hợp đồng lao động?</t>
  </si>
  <si>
    <t>Tính tổng tiền lương V1, V2 tháng 12/2024 của bà N, cán bộ kế toán Chi nhánh thuộc địa bàn vùng III (theo Nghị định số 74/2024/NĐ-CP ngày 30/6/2024  của Chính phủ), biết: Bà N hiện hưởng lương V1 bậc 1/6, hệ số 1,4 và lương V2 bậc 1/3, hệ số 4,53; Hệ số mức độ hoàn thành công việc là 1 và đi làm 20/22 ngày công; Giá trị 1 hệ số V2 là 1.000.000đ?</t>
  </si>
  <si>
    <t>Trường hợp nào KHÔNG được hưởng chế độ ốm đau theo Luật Bảo hiểm xã hội?</t>
  </si>
  <si>
    <t>Theo Quy chế quản lý lao động trong hệ thống Agribank, Hội đồng kỷ luật lao động tại Chi nhánh loại I, Đơn vị sự nghiệp, Văn phòng đại diện có trách nhiệm xem xét, kết luật các hình thức kỷ luật đối với:</t>
  </si>
  <si>
    <t>Theo Quy chế quản lý lao động trong hệ thống Agribank, trình độ tiếng Anh TOEIC yêu cầu đối với lao động chuyên môn nghiệp vụ dưới 30 tuổi làm việc tại Chi nhánh, Phòng giao dịch trên địa bàn thành phố là:</t>
  </si>
  <si>
    <t>Hồ sơ hưởng lương hưu đối với người lao động tham gia bảo hiểm xã hội bắt buộc bao gồm:</t>
  </si>
  <si>
    <t>Theo quy định tại Quy chế số 388/QC-HĐTV-UBNS ngày 15/5/2024 của Hội đồng thành viên, để đảm bảo an toàn hoạt động kinh doanh, cấp có thẩm quyền xem xét thay thế kịp thời không chờ hết thời hạn giữ chức vụ và bố trí công tác khác đối với nhân sự trong trường hợp nào?</t>
  </si>
  <si>
    <t>Theo quy định tại Quy chế số 388/QC-HĐTV-UBNS ngày 15/5/2024 của Hội đồng thành viên, "Công tác nhân sự" KHÔNG bao gồm nội dung nào sau đây?</t>
  </si>
  <si>
    <t>Theo Quy chế quản lý lao động trong hệ thống Agribank, người lao động ký hợp đồng lao động với Agribank kể từ năm 2022, có chứng chỉ tiếng Anh thực hành trình độ A, B, C có đủ điều kiện trình độ ngoại ngữ của Agribank không?</t>
  </si>
  <si>
    <t>Theo Quy chế quản lý lao động trong hệ thống Agribank, trình độ ngoại ngữ yêu cầu đối với lao động chuyên môn nghiệp vụ dưới 30 tuổi làm việc tại Chi nhánh, Phòng giao dịch trên địa bàn thành phố là: (chọn đáp án đúng nhất)</t>
  </si>
  <si>
    <t>Theo Quy chế quản lý lao động trong hệ thống Agribank 919/QC-HĐTV-TCTL, trình độ ngoại ngữ yêu cầu đối với lao động chuyên môn nghiệp vụ dưới 30 tuổi làm việc tại Chi nhánh, Phòng giao dịch trên địa bàn thành phố là: (chọn đáp án đúng nhất)</t>
  </si>
  <si>
    <t>Theo Quy chế quản lý lao động trong hệ thống Agribank, trình độ ngoại ngữ yêu cầu đối với lao động là lễ tân, hành chính tại các Chi nhánh trên địa bàn thành phố là: (chọn đáp án đúng nhất)</t>
  </si>
  <si>
    <t>Theo Quy chế quản lý lao động trong hệ thống Agribank, trình độ ngoại ngữ yêu cầu đối với Phó Giám đốc Chi nhánh loại II là: (chọn đáp án đúng nhất)</t>
  </si>
  <si>
    <t>Theo quy định tại Quy chế số 388/QC-HĐTV-UBNS ngày 15/5/2024 của Hội đồng thành viên, Trưởng phòng tại Chi nhánh loại I tương đương chức danh nào?</t>
  </si>
  <si>
    <t>Theo quy định tại Quy chế số 388/QC-HĐTV-UBNS ngày 15/5/2024 của Hội đồng thành viên, "Tập thể lãnh đạo bộ phận" bao gồm:</t>
  </si>
  <si>
    <t>Khách hàng đang có dư nợ thấu chi và hợp đồng thấu chi chưa hết hạn nhưng muốn tất toán và dừng sử dụng hợp đồng thấu chi Giao dịch viên thực hiện trên IPCAS?</t>
  </si>
  <si>
    <t>Khách hàng đang có hợp đồng thấu chi chưa hết hạn nhưng bị tạm dừng sử dụng hạn mức thấu chi “tự động” do có phân loại nợ theo khách hàng ở nhóm 2. Khách hàng muốn tiếp tục sử dụng hạn mức thấu chi thì GDV sẽ thực hiện hủy tạm dừng hạn mức thấu chi “tự động” tại màn hình nào trên IPCAS?</t>
  </si>
  <si>
    <t>Trên IPCAS, màn hình Dpsv66 Rút tiền ưu tiên (Priority Withdrawal) được sử dụng trong trường hợp nào? Chọn câu trả lời đúng nhất</t>
  </si>
  <si>
    <t>Loại hình khách hàng nào cho phép khai báo trên IPCAS thuộc đối tượng cho vay theo Văn bản số 18/HD-NHNo-KHCN ngày 05/01/2023 của Tổng Giám đốc Agribank về hướng dẫn cho vay đối với người lao động của Agribank?</t>
  </si>
  <si>
    <t>Đối với phần lãi quá hạn chưa thu của khoản nợ ngoại bảng (LWA) đã chuẩn hóa được quản lý và thực hiện thu nợ tại màn hình Lnwc01 như thế nào trên IPCAS?</t>
  </si>
  <si>
    <t>Đối với tài sản bảo đảm là TSBĐ bổ sung, tại màn hình Thế chấp tài sản bảo đảm Lncl05 trên IPCAS, thực hiện:</t>
  </si>
  <si>
    <t>Chức năng quản lý cho vay đối với khách hàng cá nhân trả nợ trước hạn khoản vay tại tổ chức tín dụng khác theo Văn bản 11459/NHNo-KHCN và Văn bản 11460/NHNo-KHCN  được quản lý nhận diện từ những màn hình nào trên IPCAS?</t>
  </si>
  <si>
    <t>Khách hàng có khoản vay được đảm bảo 100% bằng tài sản bảo đảm và không trả được nợ. Khi bán, thanh lý tài sản bảo đảm của khách hàng, cách thức xử lý giải chấp TSBĐ trên IPCAS tại màn hình Lncl05:</t>
  </si>
  <si>
    <t>Quy trình thực hiện chức năng quản lý Thư tín dụng trả chậm có điều khoản thanh toán ngay (UPAS L/C) do Agribank phát hành trên IPCAS bắt buộc phải thực hiện giao dịch sau:</t>
  </si>
  <si>
    <t>Khi thực hiện giao dịch Đòi tiền hộ L/C/Nhờ thu xuất khẩu (Collection L/C/Non L/C) trên IPCAS:</t>
  </si>
  <si>
    <t>Để tạo tin điện tra soát MTn99 - Đề nghị cung cấp dữ liệu điện MX bị cắt bớt cho các tin điện SWIFT MT chuyển đổi và MT thông thường chuyển đến trên IPCAS (loại điện MT103, MT202 hoặc MT910), GDV thực hiện:</t>
  </si>
  <si>
    <t>Trên IPCAS, trường Expected Mat Date tại màn hình Phát hành bảo lãnh (Guarantee Issue) để quản lý thông tin về:</t>
  </si>
  <si>
    <t>Việc sử dụng Giấy ấn chỉ Thư bảo lãnh trên IPCAS được áp dụng cho các giao dịch nào sau đây?</t>
  </si>
  <si>
    <t>Theo anh/chị tiêu chuẩn ISO 27001 là tiêu chuẩn áp dụng cho lĩnh vực nào?</t>
  </si>
  <si>
    <t>Theo tiêu chuẩn ISO 27001, TTCNTT bắt buộc phải xây dựng tuyên bố áp dụng (SOA) phù hợp với tiêu chuẩn và thực tế hoạt động, đúng hay sai?</t>
  </si>
  <si>
    <t>Theo tiêu chuẩn ISO, tài sản CNTT được xác định là những loại nào?</t>
  </si>
  <si>
    <t>Theo tiêu chuẩn ISO 27001, TTCNTT phải thực hiện đánh giá nội bộ ít nhất 1 năm 01 lần, đúng hay sai?</t>
  </si>
  <si>
    <t>Theo tiêu chuẩn ISO 27001, TTCNTT phải có biện pháp quản lý rủi ro an toàn thông tin, đúng hay sai?</t>
  </si>
  <si>
    <t>Theo yêu cầu của tiêu chuẩn ISO 27001, TTCNTT có phải thành lập bộ phận quản lý hệ thống an toàn thông tin hay không?</t>
  </si>
  <si>
    <t>Theo yêu cầu của tiêu chuẩn ISO 27001, hàng năm TTCNTT có phải tổ chức đào tạo nâng cao nhận thức của người dùng về an toàn thông tin không?</t>
  </si>
  <si>
    <t>Theo Quyết định số 716/QĐ-NHNo-CNTT của Tổng Giám đốc ban hành Quy trình quản trị vận hành hệ thống AD, Email, Antivirus trong hệ thống Agribank; tất cả các máy trạm tại đơn vị phải cài đặt chương trình phòng chống virus theo quy định của Agribank, cập nhật mẫu virus mới nhất và quét virus định kỳ tối thiểu bao lâu một lần?</t>
  </si>
  <si>
    <t>Theo Quyết định số 716/QĐ-NHNo-CNTT của Tổng Giám đốc ban hành Quy trình quản trị vận hành hệ thống AD, Email, Antivirus trong hệ thống Agribank; các máy trạm có phải đăng nhập vào domain của Agribank (corp.agribank.com.vn) không?</t>
  </si>
  <si>
    <t>Theo Quyết định số 716/QĐ-NHNo-CNTT của Tổng Giám đốc ban hành Quy trình quản trị vận hành hệ thống AD, Email, Antivirus trong hệ thống Agribank; các máy trạm có phải cài đặt chương trình phòng chống virus theo quy định của Agribank không?</t>
  </si>
  <si>
    <t>Theo Quyết định số 716/QĐ-NHNo-CNTT của Tổng Giám đốc ban hành Quy trình quản trị vận hành hệ thống AD, Email, Antivirus trong hệ thống Agribank; cán bộ mới tuyển dụng đang trong thời gian thử việc có được cấp tài khoản AD/Email không?</t>
  </si>
  <si>
    <t>Theo Quyết định số 716/QĐ-NHNo-CNTT của Tổng Giám đốc ban hành Quy trình quản trị vận hành hệ thống AD, Email, Antivirus trong hệ thống Agribank, khi cán bộ tạm thời nghỉ không làm việc tại Agribank như nghỉ không lương, nghỉ thai sản, v.v... có phải làm đề nghị tạm dừng User AD/Email?</t>
  </si>
  <si>
    <t>Theo Quyết định số 716/QĐ-NHNo-CNTT của Tổng Giám đốc ban hành Quy trình quản trị vận hành hệ thống AD, Email, Antivirus trong hệ thống Agribank; khi cán bộ thôi không làm việc tại Agribank có phải thu hồi User AD/Email không?</t>
  </si>
  <si>
    <t>Theo Quyết định số 716/QĐ-NHNo-CNTT của Tổng Giám đốc ban hành Quy trình quản trị vận hành hệ thống AD, Email, Antivirus trong hệ thống Agribank; khi cán bộ cần hỗ trợ đổi lại mật khẩu hệ thống AD/Email cán bộ phải làm gì?</t>
  </si>
  <si>
    <t>Theo Quyết định số 716/QĐ-NHNo-CNTT của Tổng Giám đốc ban hành Quy trình quản trị vận hành hệ thống AD, Email, Antivirus trong hệ thống Agribank; khi người dùng yêu cầu cấp mới User hệ thống AD/Email, người quản trị tạo và thông báo Username/Password cho người dùng, người dùng phải làm gì?</t>
  </si>
  <si>
    <t>Theo Quyết định số 716/QĐ-NHNo-CNTT của Tổng Giám đốc ban hành Quy trình quản trị vận hành hệ thống AD, Email, Antivirus trong hệ thống Agribank; các máy trạm làm việc tại phòng đặt tên như thế nào là đúng quy định?</t>
  </si>
  <si>
    <t>Theo Quyết định số 716/QĐ-NHNo-CNTT của Tổng Giám đốc ban hành Quy trình quản trị vận hành hệ thống AD, Email, Antivirus trong hệ thống Agribank, khi cán bộ đi công tác từ bao nhiêu ngày trở lên không có nhu cầu sử dụng Email thì phải làm đề nghị tạm dừng User AD/Email?</t>
  </si>
  <si>
    <t>Trình tự phát triển phần mềm nghiệp vụ  KHÔNG bao gồm bước:</t>
  </si>
  <si>
    <t>Đơn vị chủ trì nghiệp vụ thực hiện:</t>
  </si>
  <si>
    <t>Mẫu 02/PTPM do đơn vị nào lập?</t>
  </si>
  <si>
    <t>Căn cứ yêu cầu phát triển phần mềm, đơn vị chủ trì CNTT thực hiện phân tích khả năng đáp ứng về mặt kỹ thuật, trả lời đơn vị chủ trì nghiệp vụ trong thời hạn tối đa:</t>
  </si>
  <si>
    <t>Mẫu 03/PTPM do đơn vị nào xây dựng?</t>
  </si>
  <si>
    <t>Tài liệu phân tích thiết kế phần mềm không bao gồm phương án đảm bảo an toàn, bảo mật hệ thống CNTT theo đúng quy định hiện hành?</t>
  </si>
  <si>
    <t>Đơn vị nào có trách nhiệm xây dựng tài liệu hướng dẫn cài đặt, tài liệu hướng dẫn sử dụng phần mềm và các tài liệu kỹ thuật có liên quan khác phục vụ quá trình triển khai, vận hành?</t>
  </si>
  <si>
    <t>Đơn vị nào xây dựng kịch bản kiểm tra, thử nghiệm phần mềm?</t>
  </si>
  <si>
    <t>Theo quy trình 1089/QĐ-NHNo-CNTT về Phát triển phần mềm nghiệp vụ trong hệ thống Agribank, Đơn vị nào thực hiện kiểm tra, thử nghiệm phần mềm?</t>
  </si>
  <si>
    <t>Theo quy trình 1089/QĐ-NHNo-CNTT về Phát triển phần mềm nghiệp vụ trong hệ thống Agribank, kết quả của quá trình kiểm tra, thử nghiệm là gì?</t>
  </si>
  <si>
    <t>Người dùng ngân hàng cần sử dụng phương thức xác thực nào để sử dụng và phê duyệt trên Agribank eBanking?</t>
  </si>
  <si>
    <t>Số quản trị tại đơn vị ở chi nhánh tối thiểu là bao nhiêu người trong hệ thống Agribank eBanking?</t>
  </si>
  <si>
    <t>Có thể đặt lại mật khẩu cho người dùng ngân hàng trên hệ thống Agribank eBanking không?</t>
  </si>
  <si>
    <t>Người dùng ngân hàng có thể đổi mật khẩu đăng nhập trên hệ thống Agribank eBanking không?</t>
  </si>
  <si>
    <t>Quyền của người dùng ngân hàng trên hệ thống Agribank eBanking bao gồm?</t>
  </si>
  <si>
    <t>Một giao dịch được thiết đặt phải qua Ma trận phê duyệt trên hệ thống Agribank eBanking cần tối thiểu bao nhiêu người thực hiện?</t>
  </si>
  <si>
    <t>Một người dùng ngân hàng trên Agribank eBanking vừa có quyền tạo lập và quyền phê duyệt. Người đó có thể thực hiện hoàn thiện một giao dịch trên hệ thống không?</t>
  </si>
  <si>
    <t xml:space="preserve">Hệ thống Agribank eBanking có bao nhiêu loại người dùng ngân hàng? </t>
  </si>
  <si>
    <t xml:space="preserve">Để được cấp quyền quản trị tại đơn vị trên Agribank eBanking, cán bộ cần gửi giấy tờ nào lên ITSM?  </t>
  </si>
  <si>
    <t>Người dùng ngân hàng trên Agribank eBanking không đăng nhập hệ thống trong bao nhiêu ngày thì trạng thái người dùng sẽ tự động chuyển sang trang thái "Không hoạt động"?</t>
  </si>
  <si>
    <t>Người dùng ngân hàng tạm thời không sử dụng hệ thống Agribank eBanking trong bao nhiêu ngày thì có trách nhiệm lập phiếu yêu cầu cập nhật trạng thái sang "Không hoạt động"?</t>
  </si>
  <si>
    <t>Người dùng ngân hàng đăng nhập sai mật khẩu trên Agribank eBanking bao nhiêu lần thì bị khóa user?</t>
  </si>
  <si>
    <t xml:space="preserve">Đối với hệ thống Agribank eBanking, Người dùng là Quản trị tại đơn vị, Người dùng tại Trụ sở chính khi cần hỗ trợ trong việc cấp phát/thay đổi/thu hồi Mã người dùng cần viết phiếu yêu cầu gửi đến bộ phận nào xử lý? </t>
  </si>
  <si>
    <t xml:space="preserve">Người dùng là Giao dịch viên/Kiểm soát viên trên hệ thống Agribank eBanking khi cần hỗ trợ trong việc cấp phát/thay đổi/thu hồi Mã người dùng cần viết phiếu yêu cầu gửi đến bộ phận nào xử lý? </t>
  </si>
  <si>
    <t>Bao lâu thì đơn vị phải rà soát lại việc cấp phát, thu hồi quyền truy cập hệ thống Agribank eBanking để đảm bảo thu hồi và điều chỉnh quyền truy cập kịp thời?</t>
  </si>
  <si>
    <t>VPN trong quản lý truy cập mạng từ xa là gì?</t>
  </si>
  <si>
    <t>Kết nối truy cập mạng Agribank từ xa qua VPN phải tuân thủ nguyên tắc nào?</t>
  </si>
  <si>
    <t>Mọi đề nghị cấp, thay đổi, thu hồi liên quan đến việc quản lý tài khoản và kết nối VPN trong nội bộ Agribank phải được lập, xử lý trên hệ thống?</t>
  </si>
  <si>
    <t>Kết nối VPN Site-to-Site không áp dụng với đối tượng nào?</t>
  </si>
  <si>
    <t>Điều kiện nào không đúng để thiết lập kết nối VPN Site-to-Site?</t>
  </si>
  <si>
    <t>Đầu mối phối hợp tổ chức khảo sát nhu cầu, hiện trạng hệ thống thông tin cần thiết để lập phương án kết nối VPN Site-to-Site với các Đối tác/Bên thứ ba?</t>
  </si>
  <si>
    <t>Đầu mối phối hợp tổ chức khảo sát nhu cầu, hiện trạng hệ thống thông tin cần thiết để lập phương án kết nối VPN Site-to-Site với các Đơn vị, Chi nhánh của Agribank?</t>
  </si>
  <si>
    <t>Điều kiện sử dụng kết nối VPN Remote Access?</t>
  </si>
  <si>
    <t>Đối với người sử dụng là Khách hàng, thời hạn sử dụng tối đa của tài khoản VPN Remote Access?</t>
  </si>
  <si>
    <t>Khi truy cập vào hệ thống mạng của Agribank sử dụng VPN Remote Access, người dùng cần phải xác thực sử dụng phương pháp nào?</t>
  </si>
  <si>
    <t>Với quy trình cấp, thiết lập tài khoản kết nối VPN Remote Access cho Khách hàng, đề nghị cấp xác thực đa yếu tố được thực hiện bởi ai?</t>
  </si>
  <si>
    <t>Với kết nối VPN Remote Access, khi phát hiện hoặc nghi ngờ bị mất/lộ tài khoản, mật khẩu, xác thực đa yếu tố thì Người dùng, Khách hàng phải thông báo ngay cho?</t>
  </si>
  <si>
    <t>Các Đơn vị nghiệp vụ, Đơn vị chủ quản, Chi nhánh thực hiện rà soát nhu cầu, các thay đổi yêu cầu sử dụng, các tài khoản/kết nối VPN không còn nhu cầu sử dụng của các Đối tác/Bên thứ ba, Chi nhánh, Người dùng, Khách hàng khi nào?</t>
  </si>
  <si>
    <t>Khi có sự cố xảy ra với kết nối VPN (không kết nối được, đường truyền chậm, không ổn định, v.v…) thì Đối tác/Bên thứ ba, Đơn vị, Chi nhánh, Người dùng, Khách hàng cần thông báo sự cố qua kênh xử lý nào?</t>
  </si>
  <si>
    <t>Các điều cần tuân thủ để đảm bảo an toàn kết nối VPN vào hệ thống mạng Agribank?</t>
  </si>
  <si>
    <t>Theo Quyết định số 2779/QĐ-NHNo-CNTT. Cán bộ cần làm gì để được cấp mã người dùng trên phần mềm IPCAS?</t>
  </si>
  <si>
    <t>Theo Quyết định số 2779/QĐ-NHNo-CNTT. Cán bộ được cấp mới mã người dùng, sau khi nhận bàn giao mã người dùng, mật khẩu cần thực hiện:</t>
  </si>
  <si>
    <t>Theo Quyết định số 2779/QĐ-NHNo-CNTT. Cán bộ đã có mã người dùng IPCAS và có thay đổi về vị trí công việc, cần làm gì để mã người dùng IPCAS có đủ quyền thực hiện công việc?</t>
  </si>
  <si>
    <t>Theo Quyết định số 2779/QĐ-NHNo-CNTT. Để đảm bảo an toàn bảo mật user, cán bộ trước khi nghỉ phép, được cử đi tập huấn, đi học, đi họp cần thực hiện:</t>
  </si>
  <si>
    <t>Theo Quyết định số 2779/QĐ-NHNo-CNTT. Cán bộ cần thay đổi quyền hạch toán sổ cái của mã người dùng trên IPCAS cần thực hiện:</t>
  </si>
  <si>
    <t>Theo Quyết định số 2779/QĐ-NHNo-CNTT. Cán bộ cần thay đổi thời gian đăng nhập hệ thống IPCAS cần thực hiện:</t>
  </si>
  <si>
    <t>Theo Quyết định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t>
  </si>
  <si>
    <t>Theo Quyết định số 2779/QĐ-NHNo-CNTT. Mã người dùng của cán bộ được kiểm soát đăng nhập bằng địa chỉ MAC máy tính của cán bộ. Trường hợp cán bộ thay đổi máy tính để đăng nhập IPCAS cần thực hiện:</t>
  </si>
  <si>
    <t>Theo Quyết định số 2779/QĐ-NHNo-CNTT. Trường hợp cán bộ quên mật khẩu đăng nhập cần thực hiện:</t>
  </si>
  <si>
    <t>Theo Quyết định số 2779/QĐ-NHNo-CNTT. Trường hợp mã người dùng bị tạm khóa do thao tác nhập liệu vô tình gây sai mật khẩu quá số lần quy định và bị tạm khóa mã người dùng, cán bộ cần làm gì để sử dụng lại được mã người dùng?</t>
  </si>
  <si>
    <t>Theo Quyết định số 2779/QĐ-NHNo-CNTT. Trường hợp cán bộ được điều động hỗ trợ đơn vị khác trong thời hạn không quá 03 tháng cần thực hiện điều gì?</t>
  </si>
  <si>
    <t>Theo Quyết định số 2779/QĐ-NHNo-CNTT. Trường hợp cán bộ được điều động hỗ trợ đơn vị khác quá 03 tháng, lãnh đạo quản lý trực tiếp cần làm gì cần thực hiện điều gì?</t>
  </si>
  <si>
    <t>Theo Quyết định số 2779/QĐ-NHNo-CNTT. Cán bộ đang ký hợp đồng thử việc với Agribank có được cấp mã người dùng phần mềm IPCAS không?</t>
  </si>
  <si>
    <t>Theo Quyết định số 2779/QĐ-NHNo-CNTT. Một cán bộ được cấp bao nhiêu mã người dùng trên một mã cân đối của phần mềm IPCAS</t>
  </si>
  <si>
    <t>Theo Quyết định số 2779/QĐ-NHNo-CNTT. Có bao nhiêu loại người dùng?</t>
  </si>
  <si>
    <t>Theo Quyết định số 2779/QĐ-NHNo-CNTT. Người quản trị IPCAS có mấy loại?</t>
  </si>
  <si>
    <t>Theo Nghị định 13/2023/NĐ-CP về bảo vệ dữ liệu cá nhân, nếu phát hiện ra hành vi vi phạm quy định về bảo vệ dữ liệu cá nhân thì công dân có thể phản ánh qua đâu? (chọn đáp án đúng nhất)</t>
  </si>
  <si>
    <t>Theo Quyết định số 2779/QĐ-NHNo-CNTT. Yêu cầu về hợp đồng đối với cán bộ Agribank để được cấp mã người dùng truy cập IPCAS là gì?</t>
  </si>
  <si>
    <t>Theo Quyết định số 2779/QĐ-NHNo-CNTT. Các văn bản cần thiết cho yêu cầu cấp mới mã người dùng quản trị bao gồm những gì?</t>
  </si>
  <si>
    <t>Theo Quyết định số 2779/QĐ-NHNo-CNTT. Số lượng tối thiểu Người quản trị IPCAS tại đơn vị là bao nhiêu?</t>
  </si>
  <si>
    <t>Theo Quyết định số 2779/QĐ-NHNo-CNTT. Người dùng cần làm gì để sử dụng lại mã người dùng bị thu hồi tạm thời?</t>
  </si>
  <si>
    <t>Theo Quyết định số 2779/QĐ-NHNo-CNTT. Mã người dùng là gì?</t>
  </si>
  <si>
    <t>Theo Quyết định số 2779/QĐ-NHNo-CNTT. Người dùng là gì?</t>
  </si>
  <si>
    <t>Theo Quyết định số 2779/QĐ-NHNo-CNTT. Người dùng tại Trụ sở chính là gì?</t>
  </si>
  <si>
    <t>Theo quy định, Đơn vị phải hoàn thành xây dựng và trình cấp có thẩm quyền phê duyệt phương án bảo trì trước khi hết hạn bảo hành bao lâu?</t>
  </si>
  <si>
    <t>Theo Quy trình bảo hành bảo trì trang thiết bị tin học trong hệ thống Agribank, quy định thời hạn bảo hành như thế nào?</t>
  </si>
  <si>
    <t>Theo Quy trình bảo hành bảo trì trang thiết bị tin học trong hệ thống Agribank, nguyên tắc cơ bản trong bảo hành, bảo trì là gì? (Chọn đáp án đúng nhất)</t>
  </si>
  <si>
    <t>Theo quy định bảo hành bảo trì, chương trình phần mềm tin học gồm những gì?</t>
  </si>
  <si>
    <t>Theo quy định, trước khi tiến hành sửa chữa, thay thế, anh/chị có phải thực hiện sao lưu cấu hình và dữ liệu có trên thiết bị không?</t>
  </si>
  <si>
    <t>Trước khi đem thiết bị tin học ra ngoài trụ sở để bảo hành/ sửa chữa, anh/chị phải có biện pháp xóa bỏ hoàn toàn dữ liệu để ngăn ngừa việc khôi phục dữ liệu không?</t>
  </si>
  <si>
    <t xml:space="preserve">Theo quy định, các linh kiện/ thiết bị phần cứng được thay thế trong kỳ bảo trì cuối cùng của hợp đồng bảo trì phải được bảo hành theo tiêu chuẩn của hãng trong thời gian tối thiểu bao lâu kể từ ngày thay thế?  </t>
  </si>
  <si>
    <t>Theo Quy trình bảo hành bảo trì trang thiết bị tin học trong hệ thống Agribank, bảo hành, bảo trì từ xa chỉ được thực hiện khi hệ thống mạng dùng để truy cập của Đơn vị được trang bị các công cụ bảo mật nào?</t>
  </si>
  <si>
    <t>Theo Quy trình bảo hành bảo trì trang thiết bị tin học trong hệ thống Agribank, đối với các hệ thống Đơn vị tự thực hiện bảo trì phải xây dựng kỹ thuật cho từng trang thiết bị tin học/hệ thống trang thiết bị tin học, tối thiểu bao gồm các nội dung nào?</t>
  </si>
  <si>
    <t>Theo Luật An ninh mạng ngày 24/2018/QH14 quy định Các hành vi bị nghiêm cấm về an ninh mạng, nội dung nào sau đây là sai?</t>
  </si>
  <si>
    <t>Theo Luật Công nghệ thông tin ngày 29/6/2006 quy định Lưu trữ, cung cấp thông tin cá nhân trên môi trường mạng, nội dung nào sau đây là đúng?</t>
  </si>
  <si>
    <t>Hệ thống ITSM cung cấp giải pháp quản lý tập trung các yêu cầu hỗ trợ người dùng, các công cụ để thống kê, quản lý và tự động hóa các tiến trình quản lý sự cố, quản lý vấn đề, quản lý thay đổi  Quản lý cấu hình, v.v… liên quan đến các dịch vụ CNTT, đúng hay sai?</t>
  </si>
  <si>
    <t>Anh/chị mang máy tính đi công tác và muốn cho máy tính kết nối vào mạng cơ quan để thực hiện công việc. Anh chị phải tuân thủ điều nào dưới dây? (Chọn đáp án đúng nhất)</t>
  </si>
  <si>
    <t>Hệ thống ITSM là hệ thống gì?</t>
  </si>
  <si>
    <t>Đơn vị nào xây dựng, quản lý và vận hành Cổng thông tin quốc gia về bảo vệ dữ liệu cá nhân?</t>
  </si>
  <si>
    <t>Theo quy trình hỗ trợ dịch vụ CNTT, Bộ phận chịu trách nhiệm với dịch vụ CNTT là các phòng chuyên môn nghiệp vụ tại TTCNTT được giao nhiệm vụ quản lý, quản trị, vận hành và hỗ trợ xử lý các sự cố xảy ra với các dịch vụ CNTT đó, đúng hay sai?</t>
  </si>
  <si>
    <t>Theo quy trình hỗ trợ dịch vụ CNTT, Bộ phận nào làm đầu mối tiếp nhận yêu cầu dịch vụ CNTT?</t>
  </si>
  <si>
    <t>Theo quy trình hỗ trợ dịch vụ CNTT, Bộ phận nào có trách nhiệm xử lý yêu cầu dịch vụ CNTT?</t>
  </si>
  <si>
    <t>Theo quy trình hỗ trợ dịch vụ CNTT, yêu cầu dịch vụ CNTT được phân làm mấy mức độ ưu tiên?</t>
  </si>
  <si>
    <t>Theo quy trình hỗ trợ dịch vụ CNTT, khi gửi yêu cầu dịch vụ CNTT, Người dùng phải cung cấp thông tin mô tả chi tiết về yêu cầu theo mẫu (nếu có), hoặc mô tả yêu cầu gồm tối thiểu các thông tin nào sau đây? (chọn đáp án đúng nhất)</t>
  </si>
  <si>
    <t xml:space="preserve">Theo quy trình hỗ trợ dịch vụ CNTT, khi gửi yêu cầu dịch vụ CNTT, người dùng có phải cung cấp thông tin mô tả chi tiết về yêu cầu dịch vụ CNTT hay không? </t>
  </si>
  <si>
    <t>Theo quy trình hỗ trợ dịch vụ CNTT, bộ phận nào có trách nhiệm liên hệ với người dùng, xác nhận kết quả xử lý yêu cầu và đóng yêu cầu?</t>
  </si>
  <si>
    <t>Khi người dùng chuyển công tác hoặc nghỉ việc thì cần làm những việc như nào đối với chứng thư số của mình đang sử dụng.</t>
  </si>
  <si>
    <t>Khi nghỉ chế độ, nghỉ ốm, nghỉ phép, đi học... hoặc không dùng đến chữ ký số và chứng thư số của mình từ bao nhiêu ngày trở lên. Người dùng cuối phải làm thủ tục để tạm ngưng hoạt động của chứng thư số theo quy định của Ngân hàng nông nghiệp.</t>
  </si>
  <si>
    <t xml:space="preserve">Định kỳ bao nhiêu ngày người dùng cần thay đổi PIN của thiết mật khẩu đăng nhập vào thiết bị lưu trữ khóa bí mật (như smartcard, etoken, USB token ...) </t>
  </si>
  <si>
    <t>Khi dùng thiết bị bảo mật xong hoặc không dùng nữa, người dùng cần làm như nào để đảm bảo an toàn theo quy định của Agribank?</t>
  </si>
  <si>
    <t>Người dùng sử dụng driver của thiết bị bảo mật (như smartcard, etoken, USB token ...) từ nguồn nào để đảm bảo an toàn theo quy định của Agribank?</t>
  </si>
  <si>
    <t>Tiêu chuẩn cán bộ như nào thì đủ điều kiện để được cấp chứng thư số?</t>
  </si>
  <si>
    <t>Các chứng thư số như nào thì đủ điều kiện để gửi yêu cầu gia hạn?</t>
  </si>
  <si>
    <t>Khi khóa bí mật của người dùng bị mất/lộ hoặc nghi ngờ bị mất/lộ hoặc không có nhu cầu sử dụng nữa thì người dùng cần làm gì để đảm bảo an toàn theo quy định của Agribank?</t>
  </si>
  <si>
    <t>Thời hạn xử lý thu hồi chứng thư số tối đa từ khi nhận được yêu cầu của người dùng cuối là bao lâu?</t>
  </si>
  <si>
    <t>Khi hệ thống, dịch vụ có ứng dụng PKI có lỗi (do PKI hoặc do thiết bị bảo mật) thì người dùng cuối phải làm những bước nào?</t>
  </si>
  <si>
    <t>Quy trình số 3133/QTr-NHNo-CN ngày 31/12/2022 của Tổng Giám đốc về Xử lý khủng hoảng khi xảy ra sự cố an toàn thông tin mạng nghiêm trọng tại Agribank ban hành nhằm mục đích gì?</t>
  </si>
  <si>
    <t>Theo Quy trình số 3133/QTr-NHNo-CN ngày 31/12/2022 của Tổng Giám đốc về Xử lý khủng hoảng khi xảy ra sự cố an toàn thông tin mạng nghiêm trọng tại Agribank; Sự cố an toàn thông tin mạng nghiêm trọng là sự cố do tấn công an ninh mạng vào hệ thống thông tin của Agribank và gây ra hậu quả nghiêm trọng, bao gồm một trong các trường hợp nào?</t>
  </si>
  <si>
    <t>Theo Quy trình số 3133/QTr-NHNo-CN ngày 31/12/2022 của Tổng Giám đốc về Xử lý khủng hoảng khi xảy ra sự cố an toàn thông tin mạng nghiêm trọng tại Agribank; nguyên tắc xử lý khủng hoảng khi xảy ra sự cố là gì?</t>
  </si>
  <si>
    <t>Theo Quy trình số 3133/QTr-NHNo-CN ngày 31/12/2022 của Tổng Giám đốc về Xử lý khủng hoảng khi xảy ra sự cố an toàn thông tin mạng nghiêm trọng tại Agribank; Khi xảy ra sự cố an toàn thông tin mạng nghiêm trọng tại Agribank thực hiện theo các bước xử lý như thế nào?</t>
  </si>
  <si>
    <t>Theo Quy trình số 3133/QTr-NHNo-CN ngày 31/12/2022 của Tổng Giám đốc về Xử lý khủng hoảng khi xảy ra sự cố an toàn thông tin mạng nghiêm trọng tại Agribank; các giải pháp kỹ thuật để xử lý sự cố an toàn thông tin mạng nghiêm trọng là gì?</t>
  </si>
  <si>
    <t>Theo Quy trình số 3133/QTr-NHNo-CN ngày 31/12/2022 của Tổng Giám đốc về Xử lý khủng hoảng khi xảy ra sự cố an toàn thông tin mạng nghiêm trọng tại Agribank; triển khai công tác truyền thông phải thực hiện đánh giá tình huống sự cố, xây dựng kế hoạch và kịch bản xử lý khủng hoảng truyền thông tối thiểu gồm các nội dung nào?</t>
  </si>
  <si>
    <t>Theo Quy trình số 3133/QTr-NHNo-CN ngày 31/12/2022 của Tổng Giám đốc về Xử lý khủng hoảng khi xảy ra sự cố an toàn thông tin mạng nghiêm trọng tại Agribank; hồi phục sau khủng hoảng phải thực hiện các công việc gì?</t>
  </si>
  <si>
    <t>Quy trình thực hiện tạo mã cán bộ và đăng ký thông tin cán bộ mới trên module quản lý nhân sự được thực hiện như thế nào?</t>
  </si>
  <si>
    <t>Đơn vị nào thực hiện phê duyệt mã cán bộ cho lao động mới tuyển dụng?</t>
  </si>
  <si>
    <t>Chi nhánh cần làm gì khi phát hiện tên của cán bộ bị sai trên module quản lý nhân sự?</t>
  </si>
  <si>
    <t>Khi có quyết định nghỉ hưu, chấm dứt hợp đồng lao động của cán bộ có hiệu lực, đơn vị quản lý nhân sự cần làm gì?</t>
  </si>
  <si>
    <t>Trong trường hợp đăng ký sai và cần xóa thông tin nghỉ hưu, chấm dứt hợp đồng lao động của cán bộ thì đơn vị quản lý nhân sự cần phải làm gì?</t>
  </si>
  <si>
    <t>Việc đăng ký nghỉ phép trên module quản lý nhân sự có cần phải kiểm soát phê duyệt không?</t>
  </si>
  <si>
    <t>Cán bộ đã được đăng ký nghỉ trên module Quản lý nhân sự (gahr45) có được truy cập IPCAS trong khoảng thời gian đăng ký nghỉ không?</t>
  </si>
  <si>
    <t>Khi cán bộ có kế hoạch nghỉ (nghỉ phép, nghỉ dưỡng, nghỉ thai sản…), để đảm bảo an toàn của hệ thống các đơn vị cần đăng ký kế hoạch nghỉ của cán bộ tại màn hình "Quản lý ngày nghỉ của cán bộ (gahr45)" nhằm mục đích gì?</t>
  </si>
  <si>
    <t>Các thông tin về hệ số phụ cấp trách nhiệm, phụ cấp chức vụ, phụ cấp khu vực… được đăng ký và quản lý tại màn hình nào?</t>
  </si>
  <si>
    <t>Đơn vị quản lý nhân sự có thể chỉnh sửa các báo cáo tổng hợp theo số lượng, chất lượng của cán bộ trên module Quản lý nhân sự sau khi đã gửi Ban nghiệp vụ tại Trụ sở chính hay không?</t>
  </si>
  <si>
    <t>Điều chuyển cán bộ trong nội bộ chi nhánh (bao gồm cả chi nhánh con trực thuộc) được thực hiện trên màn hình nào trên module quản lý nội bộ?</t>
  </si>
  <si>
    <t>Điều chuyển cán bộ ra ngoài chi nhánh (Sang một chi nhánh khác thuộc Agribank) được thực hiện trên màn hình nào trên module quản lý nội bộ?</t>
  </si>
  <si>
    <t>Khi thực hiện điều chuyển cán bộ từ đơn vị này sang đơn vị khác trên module quản lý nhân sự, Trụ sở chính có cần phải phê duyệt lệnh điều chuyển không?</t>
  </si>
  <si>
    <t>Đơn vị nào có chức năng nhận và tổng hợp Báo cáo thông tin nhân sự chủ chốt?</t>
  </si>
  <si>
    <t>Đơn vị nào có chức năng nhận và tổng hợp Báo cáo thông tin nhân sự chủ chốt liên quan đến sai phạm?</t>
  </si>
  <si>
    <t>Phím tắt để khóa máy tính Windows là gì?</t>
  </si>
  <si>
    <t xml:space="preserve">Trường hợp nào sau đây là sự cố bảo mật CNTT mà bạn nên thông báo cho bộ phận IT? </t>
  </si>
  <si>
    <t xml:space="preserve">Dấu hiệu có thể có của Website giả mạo là gì? </t>
  </si>
  <si>
    <t xml:space="preserve">Sự khác biệt giữa email thư rác và email lừa đảo là gì? </t>
  </si>
  <si>
    <t>Theo bạn, câu nào sau đây mô tả việc sử dụng USB an toàn?</t>
  </si>
  <si>
    <t xml:space="preserve">Ứng dụng độc hại có thể gây ra sự cố cho người dùng của họ như thế nào? </t>
  </si>
  <si>
    <t>Ví dụ nào sau đây có thể là website giả mạo?</t>
  </si>
  <si>
    <t xml:space="preserve">Điều gì bạn cần xem xét để tăng tính bảo mật của bạn trên mạng xã hội? </t>
  </si>
  <si>
    <t>Bạn nên gửi nội dung nào sau đây bằng địa chỉ email cá nhân của mình?</t>
  </si>
  <si>
    <t>Phần mở rộng của tập tin nào sau đây được coi là có thể nguy hiểm?</t>
  </si>
  <si>
    <t xml:space="preserve">Hành vi/cảm xúc nào mà tin tặc cố gắng khai thác khi tiếp xúc với nạn nhân? </t>
  </si>
  <si>
    <t xml:space="preserve">Bạn nhận được một tập tin tên là "thongtin.pdf". Tập tin này chứa một liên kết dẫn đến một trang web cung cấp thêm thông tin. Khi nhấp vào đó, chương trình pdf hiển thị "cảnh báo bảo mật" và hỏi bạn xem có thật cần mở liên kết đó không? Bạn nên làm gì? </t>
  </si>
  <si>
    <t xml:space="preserve">Bạn nên làm gì nếu để máy tính xách tay hoặc điện thoại thông minh khuất tầm nhìn? </t>
  </si>
  <si>
    <t>Làm thế nào bạn có thể nhận ra một ứng dụng nào đó không đáng tin cậy?</t>
  </si>
  <si>
    <t>Khi thấy đuôi .Doc, ta thường nghĩ rằng đó là tài liệu Word. Tuy nhiên, các tập tin đôi khi chứa những nội dung khác mà người dùng không nhìn thấy. Tại sao điều này lại nguy hiểm?</t>
  </si>
  <si>
    <t xml:space="preserve">Tại sao tội phạm mạng thích khai thác phương tiện lưu trữ di động và điều gì khiến việc sử dụng chúng trở nên nguy hiểm như vậy? </t>
  </si>
  <si>
    <t xml:space="preserve">Đạt là kiểu người đãng trí. Anh ấy phản ứng khá đúng trong tình huống nào sau đây? </t>
  </si>
  <si>
    <t xml:space="preserve">Bạn nhận được một cuộc gọi từ đường dây nóng khẩn cấp của cảnh sát "thực". Người gọi đưa ra cảnh báo: "Công ty của bạn đang bị theo dõi và tên của bạn là mục tiêu. Người gọi muốn hướng dẫn bạn "quy trình xác minh email" để tự bảo vệ mình. Bạn nên xử lý như thế nào? </t>
  </si>
  <si>
    <t xml:space="preserve">Đâu là kiểu tấn công giả mạo bằng tin nhắn văn bản? </t>
  </si>
  <si>
    <t xml:space="preserve">Điều gì cải thiện an toàn thông tin tại nơi làm việc? </t>
  </si>
  <si>
    <t>Khi sử dụng điện thoại thông minh, trường hợp các ứng dụng hỗ trợ các phương pháp xác thực khác nhau, theo anh/chị phương pháp nào an toàn nhất?</t>
  </si>
  <si>
    <t>Anh/chị bật máy tính và nhận thấy máy tính của mình xuất hiện màn hình khởi động không bình thường anh chị sẽ làm gì?</t>
  </si>
  <si>
    <t>Bạn nhìn thấy thiết bị USB lạ đặt trên bàn làm việc của mình, bạn sẽ làm gì để đảm bảo an toàn?</t>
  </si>
  <si>
    <t>Anh/chị sẽ làm gì để đảm bảo an toàn cho  điện thoại di động của mình?</t>
  </si>
  <si>
    <t>Theo quy định, các máy trạm có chức năng kiểm soát, phê duyệt giao dịch được phép kết nối internet. Đúng hay sai?</t>
  </si>
  <si>
    <t>Theo Nghị định 13/2023/NĐ-CP về bảo vệ dữ liệu cá nhân, cơ quan chuyên trách bảo vệ dữ liệu cá nhân là gì?</t>
  </si>
  <si>
    <t>Theo Nghị định 13/2023/NĐ-CP về bảo vệ dữ liệu cá nhân, dữ liệu cá nhân được chia thành mấy loại?</t>
  </si>
  <si>
    <t>Theo Nghị định 13/2023/NĐ-CP về bảo vệ dữ liệu cá nhân, đâu KHÔNG phải là dữ liệu cá nhân cơ bản?</t>
  </si>
  <si>
    <t>Theo Nghị định 13/2023/NĐ-CP về bảo vệ dữ liệu cá nhân, đâu KHÔNG phải là hành vi bị nghiêm cấm trong bảo vệ dữ liệu cá nhân?</t>
  </si>
  <si>
    <t>Theo Nghị định 13/2023/NĐ-CP về bảo vệ dữ liệu cá nhân, sau khi chủ thể dữ liệu đã đồng ý (bằng văn bản) cho phép bên kiểm soát và xử lý dữ liệu sử dụng dữ liệu cá nhân của mình để phục vụ công tác điều tra của bên thứ ba. Theo anh chị, chủ thể dữ liệu có được quyền rút lại sự đồng ý đó không?</t>
  </si>
  <si>
    <t>Nghị định 13/2023/NĐ-CP về bảo vệ dữ liệu cá nhân có hiệu lực thi hành từ thời điểm nào?</t>
  </si>
  <si>
    <t>Nghị định 13/2023/NĐ-CP về bảo vệ dữ liệu cá nhân có áp dụng đối với các Đại sứ quán Việt Nam tại nước ngoài hay không?</t>
  </si>
  <si>
    <t>Theo Nghị định 13/2023/NĐ-CP về bảo vệ dữ liệu cá nhân, hình ảnh của cá nhân có phải là dữ liệu cá nhân không?</t>
  </si>
  <si>
    <t>Theo Nghị định 13/2023/NĐ-CP về bảo vệ dữ liệu cá nhân, quan điểm chính trị, quan điểm tôn giáo có được coi là dữ liệu cá nhân hay không?</t>
  </si>
  <si>
    <t>Theo Nghị định 13/2023/NĐ-CP về bảo vệ dữ liệu cá nhân, cơ quan, tổ chức, cá nhân vi phạm quy định bảo vệ dữ liệu cá nhân tùy theo mức độ có thể bị xử lý như thế nào?</t>
  </si>
  <si>
    <t>Theo Nghị định 13/2023/NĐ-CP về bảo vệ dữ liệu cá nhân, đâu KHÔNG phải là quyền của chủ thể dữ liệu?</t>
  </si>
  <si>
    <t>Theo Nghị định 13/2023/NĐ-CP về bảo vệ dữ liệu cá nhân, chủ thể dữ liệu tự nguyện đồng ý bằng văn bản cho bên thứ 3 sử dụng dữ liệu cá nhân của mình khi biết mục đích sử dụng dữ liệu, đơn vị sử dụng dữ liệu cá nhân đó. Tuy nhiên, chủ thể chưa biết loại dữ liệu cá nhân được sử dụng thì sự đồng ý này có hiệu lực không?</t>
  </si>
  <si>
    <t>Gia đình đã mất liên lạc với chị A suốt 48h qua. Gia đình đến cơ quan công an trình báo. Lúc này cơ quan công an và những đơn vị liên quan sử dụng dữ liệu cá nhân của chị A (lúc này chưa có Sự đồng ý của chị) để phục vụ công tác điều tra, tìm kiếm người mất tích. Theo Nghị định 13/2023/NĐ-CP về bảo vệ dữ liệu cá nhân, hành động này có được phép không?</t>
  </si>
  <si>
    <t>Cháu H.B 8 tuổi, cha mẹ cháu đã đồng ý bằng văn bản cho bên thứ 3 sử dụng dữ liệu cá nhân của cháu nhưng cháu chưa đồng ý. Theo Nghị định 13/2023/NĐ-CP về bảo vệ dữ liệu cá nhân thì sự đồng ý này có hiệu lực không?</t>
  </si>
  <si>
    <t>Theo Nghị định 13/2023/NĐ-CP về bảo vệ dữ liệu cá nhân, trong trường hợp khẩn cấp cần phải chuyển dữ liệu của một số cá nhân là công dân Việt Nam sang Đại sứ quán Việt Nam ở nước ngoài thì bên chuyển dữ liệu ra nước ngoài bắt buộc phải lập hồ sơ gì?</t>
  </si>
  <si>
    <t>Theo Nghị định 13/2023/NĐ-CP về bảo vệ dữ liệu cá nhân, cơ quan nào có trách nhiệm xây dựng Tiêu chuẩn bảo vệ dữ liệu cá nhân và các khuyến nghị áp dụng Tiêu chuẩn bảo vệ dữ liệu cá nhân?</t>
  </si>
  <si>
    <t>Theo Nghị định 13/2023/NĐ-CP về bảo vệ dữ liệu cá nhân, trong trường hợp nào thì đơn vị liên quan có thể ĐƯỢC chỉnh sửa dữ liệu cá nhân?</t>
  </si>
  <si>
    <t>Theo Nghị định 13/2023/NĐ-CP về bảo vệ dữ liệu cá nhân, quyền của chủ thể dữ liệu bao gồm?</t>
  </si>
  <si>
    <t>Theo Nghị định 13/2023/NĐ-CP về bảo vệ dữ liệu cá nhân, sự im lặng hoặc không phải hồi của chủ thể dữ liệu có được coi là sự đồng ý hay không?</t>
  </si>
  <si>
    <t xml:space="preserve">Theo Nghị định 13/2023/NĐ-CP về bảo vệ dữ liệu cá nhân, trong trường hợp có tranh chấp, trách nhiệm chứng minh sự đồng ý của chủ thể dữ liệu thuộc về? </t>
  </si>
  <si>
    <t xml:space="preserve">Theo Nghị định 13/2023/NĐ-CP về bảo vệ dữ liệu cá nhân, trong các trường hợp thông thường, sau khi có yêu cầu của chủ thể dữ liệu, việc cung cấp dữ liệu cá nhân của chủ thể dữ liệu được thực hiện trong khoảng thời gian bao lâu? </t>
  </si>
  <si>
    <t>Theo Nghị định 13/2023/NĐ-CP về bảo vệ dữ liệu cá nhân, chủ thể dữ liệu có thể Ủy quyền cho người khác đến trụ sở Bên Kiểm soát dữ liệu cá nhân, Bên kiểm soát và xử lý dữ liệu cá nhân để yêu cầu cung cấp dữ liệu cá nhân hay không</t>
  </si>
  <si>
    <t>Theo Nghị định 13/2023/NĐ-CP về bảo vệ dữ liệu cá nhân, việc xử lý dữ liệu cá nhân của trẻ em phải có sự đồng ý của trẻ em trong trường hợp trẻ em từ bao nhiêu tuổi trở lên?</t>
  </si>
  <si>
    <t>Theo Nghị định 13/2023/NĐ-CP về bảo vệ dữ liệu cá nhân, đâu KHÔNG phải là trách nhiệm của Bộ Công an?</t>
  </si>
  <si>
    <t>Theo Nghị định 13/2023/NĐ-CP về bảo vệ dữ liệu cá nhân, đâu KHÔNG phải là trách nhiệm của bộ Thông tin và Truyền thông?</t>
  </si>
  <si>
    <t>Theo Nghị định 13/2023/NĐ-CP về bảo vệ dữ liệu cá nhân, đâu KHÔNG phải là trách nhiệm của Bộ Quốc phòng?</t>
  </si>
  <si>
    <t>Theo Nghị định 13/2023/NĐ-CP về bảo vệ dữ liệu cá nhân, đâu KHÔNG phải là trách nhiệm của Bộ Khoa học công nghệ?</t>
  </si>
  <si>
    <t xml:space="preserve">Theo Nghị định 13/2023/NĐ-CP về bảo vệ dữ liệu cá nhân, trách nhiệm của Bộ, cơ quan ngang Bộ, cơ quan thuộc Chính phủ là gì?  </t>
  </si>
  <si>
    <t>Theo Nghị định 13/2023/NĐ-CP về bảo vệ dữ liệu cá nhân, đâu KHÔNG phải là trách nhiệm của Bên Kiểm soát dữ liệu cá nhân?</t>
  </si>
  <si>
    <t>Theo Nghị định 13/2023/NĐ-CP về bảo vệ dữ liệu cá nhân, đâu KHÔNG phải là trách nhiệm của Bên Xử lý dữ liệu cá nhân?</t>
  </si>
  <si>
    <t xml:space="preserve">Theo Nghị định 13/2023/NĐ-CP về bảo vệ dữ liệu cá nhân, kể từ khi thành lập, Doanh nghiệp nhỏ và vừa, doanh nghiệp khởi nghiệp được quyền lựa chọn miễn trừ quy định về chỉ định cá nhân và bộ phận bảo vệ dữ liệu cá nhân trong thời gian bao lâu? </t>
  </si>
  <si>
    <t>Theo Nghị định 13/2023/NĐ-CP về bảo vệ dữ liệu cá nhân, hành vi nào bị nghiêm cấm?</t>
  </si>
  <si>
    <t>Theo Nghị định 13/2023/NĐ-CP về bảo vệ dữ liệu cá nhân, quyền của chủ thể dữ liệu là gì?</t>
  </si>
  <si>
    <t>Theo Nghị định 13/2023/NĐ-CP về bảo vệ dữ liệu cá nhân, quyền yêu cầu bồi thường thiệt hại có thuộc Quyền của chủ thể dữ liệu hay không?</t>
  </si>
  <si>
    <t xml:space="preserve">Theo Nghị định 13/2023/NĐ-CP về bảo vệ dữ liệu cá nhân, nghĩa vụ của chủ thể dữ liệu là gì? </t>
  </si>
  <si>
    <t>Theo Nghị định 13/2023/NĐ-CP về bảo vệ dữ liệu cá nhân, thời gian hoàn thiện hồ sơ dành cho Bên chuyển dữ liệu ra nước ngoài là bao lâu kể từ ngày yêu cầu?</t>
  </si>
  <si>
    <t>Theo Nghị định 13/2023/NĐ-CP về bảo vệ dữ liệu cá nhân, việc Chỉ đạo các cơ quan truyền thông, báo chí, tổ chức và doanh nghiệp thuộc lĩnh vực quản lý thực hiện bảo vệ dữ liệu cá nhân theo quy định là trách nhiệm của Bộ nào?</t>
  </si>
  <si>
    <t>Mật khẩu nào sau đây được coi là mạnh?</t>
  </si>
  <si>
    <t>Hành động nào sau đây KHÔNG được coi là một hành vi lừa đảo qua mạng?</t>
  </si>
  <si>
    <t>Khi truy cập website, bạn nên chú ý điều gì để đảm bảo an toàn thông tin?</t>
  </si>
  <si>
    <t>Mục đích chính của việc mã hóa dữ liệu là gì?</t>
  </si>
  <si>
    <t>Nguy cơ nào sau đây KHÔNG liên quan đến việc sử dụng Wi-Fi công cộng?</t>
  </si>
  <si>
    <t>Để bảo mật tài khoản ngân hàng, bạn nên thực hiện những biện pháp nào sau đây?</t>
  </si>
  <si>
    <t>Tại sao bạn nên sao lưu dữ liệu thường xuyên?</t>
  </si>
  <si>
    <t>Khi nhận được email lạ, bạn nên thực hiện hành động nào sau đây?</t>
  </si>
  <si>
    <t>Bạn nên làm gì khi thấy một quảng cáo trực tuyến đáng ngờ?</t>
  </si>
  <si>
    <t>Khi sử dụng mật khẩu cho các tài khoản trực tuyến, bạn nên lưu ý điều gì?</t>
  </si>
  <si>
    <t>Hành động nào sau đây KHÔNG được coi là một hành vi xâm phạm quyền riêng tư trên mạng?</t>
  </si>
  <si>
    <t>Khi mua sắm trực tuyến, bạn nên chú ý điều gì để đảm bảo an toàn thông tin?</t>
  </si>
  <si>
    <t>Nghị định số 13/2023/NĐ-CP ngày 17/4/2023 quy định về lĩnh vực gì?</t>
  </si>
  <si>
    <t>Tại sao bạn nên cập nhật phần mềm thường xuyên?</t>
  </si>
  <si>
    <t>Khi sử dụng mạng xã hội, bạn nên thực hiện những biện pháp nào sau đây để bảo vệ quyền riêng tư?</t>
  </si>
  <si>
    <t>Loại tấn công mạng nào sau đây sử dụng email giả mạo để lừa người dùng tiết lộ thông tin cá nhân hoặc mật khẩu?</t>
  </si>
  <si>
    <t>Khi sử dụng USB, bạn nên lưu ý điều gì để tránh lây nhiễm virus?</t>
  </si>
  <si>
    <t>Khi sử dụng Internet Banking, bạn nên thực hiện những biện pháp nào để bảo vệ tài khoản của bạn khỏi tấn công mạng?</t>
  </si>
  <si>
    <t>Khi cài đặt phần mềm, bạn nên lưu ý điều gì để đảm bảo an toàn thông tin?</t>
  </si>
  <si>
    <t>Khi nhận được cuộc gọi điện thoại lạ yêu cầu cung cấp thông tin cá nhân hoặc mật khẩu tài khoản, bạn nên thực hiện hành động nào sau đây?</t>
  </si>
  <si>
    <t>Khi sử dụng dịch vụ lưu trữ đám mây, bạn nên lưu ý điều gì để đảm bảo an toàn thông tin?</t>
  </si>
  <si>
    <t>Khi mua sắm trực tuyến, bạn nên sử dụng phương thức thanh toán nào để đảm bảo an toàn thông tin?</t>
  </si>
  <si>
    <t>Khi sử dụng mật khẩu cho các thiết bị di động, bạn nên lưu ý điều gì?</t>
  </si>
  <si>
    <t>Khi sử dụng mạng Wifi tại nhà, bạn nên thực hiện những biện pháp nào để bảo mật mạng Wifi?</t>
  </si>
  <si>
    <t>Điều gì KHÔNG nên làm khi nhận được email từ người lạ?</t>
  </si>
  <si>
    <t>Cách nào sau đây là phương pháp tốt nhất để bảo vệ dữ liệu cá nhân trên thiết bị di động?</t>
  </si>
  <si>
    <t>Một chiến lược bảo mật dữ liệu quan trọng là gì?</t>
  </si>
  <si>
    <t>Điều gì nên làm nếu bạn nhận được một email nghi ngờ là phishing?</t>
  </si>
  <si>
    <t>Một cách hiệu quả để ngăn chặn truy cập trái phép vào máy tính là gì?</t>
  </si>
  <si>
    <t>Điều gì là mục tiêu chính của một tấn công ransomware?</t>
  </si>
  <si>
    <t xml:space="preserve">Quy chế Kiểm soát nội bộ của Agribank số 539/QC-HĐTV-KTNB quy định các nội dung nào dưới đây? </t>
  </si>
  <si>
    <t>Quy chế Kiểm soát nội bộ của Agribank số 539/QC-HĐTV-KTNB không áp dụng đối với các đối tượng nào?</t>
  </si>
  <si>
    <t xml:space="preserve">Theo quy chế Kiểm soát nội bộ của Agribank số 539/QC-HĐTV-KTNB, hệ thống kiểm soát nội bộ của Agribank bao gồm các nội dung nào dưới đây? </t>
  </si>
  <si>
    <t>Theo quy chế Kiểm soát nội bộ của Agribank số 539/QC-HĐTV-KTNB, Nhiệm vụ của hệ thống kiểm soát nội bộ của Agribank bao gồm các nội dung nào dưới đây? (Chọn phương án đúng nhất)</t>
  </si>
  <si>
    <t>Hãy chọn phương án đúng nhất: Kiểm soát nội bộ là gì Theo quy chế Kiểm soát nội bộ của Agribank số 539/QC-HĐTV-KTNB</t>
  </si>
  <si>
    <t>Theo Quy chế 539, việc quy định chức năng, nhiệm vụ của cá nhân, bộ phận, đơn vị phải đảm bảo các nguyên tắc nào?</t>
  </si>
  <si>
    <t>Theo Quy chế 539, việc phân cấp thẩm quyền phê duyệt các hoạt động nghiệp vụ tại Agribank phải được thể hiện bằng các tiêu chí nào dưới đây?</t>
  </si>
  <si>
    <t>Theo Quy chế 539, quy định về chuẩn mực đạo đức nghề nghiệp của cán bộ thực hiện kiểm tra, giám sát phải đảm bảo nguyên tắc nào dưới đây?</t>
  </si>
  <si>
    <t>Theo Quy chế 539, kiểm soát xung đột lợi ích trong hoạt động cấp tín dụng phải thực hiện theo nguyên tắc nào dưới đây?</t>
  </si>
  <si>
    <t xml:space="preserve">Theo Quy chế 539, hoạt động kiểm soát nội bộ Agribank được đánh giá định kỳ hàng năm theo các quy định nào sau đây? </t>
  </si>
  <si>
    <t>Theo Quy chế 539, Báo cáo kết quả tự kiểm tra, đánh giá về kiểm soát nội bộ của Agribank gửi Ngân hàng Nhà nước trong thời hạn nào?</t>
  </si>
  <si>
    <t>Theo Quy chế 539, các đơn vị nào dưới đây phải lập báo cáo tự kiểm tra, đánh giá về kiểm soát nội bộ theo định kỳ hàng năm gửi Tổng Giám đốc Agribank?</t>
  </si>
  <si>
    <t>Theo Quy chế 539, Báo cáo tự kiểm tra, đánh giá về kiểm soát nội bộ của các chi nhánh không bao gồm các nội dung nào sau đây?</t>
  </si>
  <si>
    <t>Theo Quy chế 539, Hội đồng thành viên trực tiếp giám sát việc thực hiện nhiệm vụ của các đơn vị/cá nhân nào dưới đây?</t>
  </si>
  <si>
    <t>Theo Quy chế 539, Tổng Giám đốc Agribank không giám sát việc thực hiện nhiệm vụ của các đơn vị/cá nhân nào dưới đây?</t>
  </si>
  <si>
    <t>Theo Quy chế 539, Phó Tổng Giám đốc giám sát việc thực hiện nhiệm vụ của các đơn vị/cá nhân nào sau đây?</t>
  </si>
  <si>
    <t>Theo Quy chế 539, Giám đốc chi nhánh loại I giám sát việc thực hiện nhiệm vụ của các đơn vị/cá nhân nào sau đây?</t>
  </si>
  <si>
    <t>Theo Quy chế 539, nội dung giám sát của Tổng Giám đốc về kiểm soát nội bộ đối với các chi nhánh là gì? (Chọn câu trả lời đúng nhất)</t>
  </si>
  <si>
    <t>Theo Quy chế 539, trách nhiệm của các đơn vị Trụ sở chính về kiểm soát nội bộ bao gồm các nội dung nào dưới đây?</t>
  </si>
  <si>
    <t>Theo Quy chế 539, trách nhiệm của Chi nhánh loại I về kiểm soát nội bộ bao gồm các nội dung nào dưới đây?</t>
  </si>
  <si>
    <t xml:space="preserve">Theo Quy chế 539, tiêu chí xác định mức độ ảnh hưởng của các sự cố rủi ro gồm các tiêu chí nào sau đây? </t>
  </si>
  <si>
    <t>Theo Quy chế 539, hệ thống thông tin quản lý của Agribank phải đảm bảo đầy đủ yêu cầu nào sau đây?</t>
  </si>
  <si>
    <t>Theo Quy chế 539 quy định Hoạt động kiểm soát nội bộ là:</t>
  </si>
  <si>
    <t>Theo Quy chế 539 bộ máy kiểm tra, kiểm soát nội bộ của Agribank được tổ chức và hoạt động như thế nào?</t>
  </si>
  <si>
    <t>Theo Quy chế 539, chuẩn mực đạo đức nghề nghiệp của kiểm tra viên nội bộ không áp dụng đối với đối tượng nào?</t>
  </si>
  <si>
    <t>Theo Quy chế 539, quy định giám sát tuân thủ là:</t>
  </si>
  <si>
    <t>Theo Quy chế 539 quy định nguyên tắc kiểm soát kép là?</t>
  </si>
  <si>
    <t>Theo Quy chế 539, kiểm soát nội bộ được thực hiện thông qua hoạt động nào sau đây?</t>
  </si>
  <si>
    <t>Theo Quy chế 539, việc bố trí người làm công tác kiểm soát nội bộ chuyên trách phải đáp ứng tiêu chuẩn nào sau đây?</t>
  </si>
  <si>
    <t>Theo Quy chế 539, Agribank tổ chức tự kiểm tra, đánh giá về kiểm soát nội bộ vào thời gian nào sau đây?</t>
  </si>
  <si>
    <t>Theo Quy chế 539, kiểm soát nội bộ thực hiện theo nguyên tắc nào sau đây?</t>
  </si>
  <si>
    <t>Theo Quy chế 539, báo cáo đánh giá độc lập về kiểm soát nội bộ của Kiểm toán nội bộ thực hiện theo quy định của:</t>
  </si>
  <si>
    <t xml:space="preserve">Theo Quy chế 539, việc giám sát tình hình thanh tra, kiểm toán, kiểm tra tại Chi nhánh gồm những nội dung nào sau đây? </t>
  </si>
  <si>
    <t>Hệ thống thông tin quản lý bao gồm các nội dung nào sau đây?</t>
  </si>
  <si>
    <t xml:space="preserve">Theo Quy chế 539, giám sát phát hiện các dấu hiệu rủi ro có thể phát sinh liên quan đến một số nghiệp vụ chính/trọng yếu nào sau đây? </t>
  </si>
  <si>
    <t>Theo Quy chế 539, hệ thống thông tin quản lý của Agribank được tổ chức để cung cấp thông tin, báo cáo nội bộ cho cá nhân/đơn vị nào sau đây?</t>
  </si>
  <si>
    <t>Theo Quy chế 539, Quy trình nội bộ về thanh toán giao dịch tự doanh phải đáp ứng các yêu cầu nào sau đây ?</t>
  </si>
  <si>
    <t>Theo Quy chế 539, Agribank xây dựng chuẩn mực đạo đức nghề nghiệp đối với cán bộ (kiểm tra viên) thực hiện nhiệm vụ kiểm tra, giám sát, đảm bảo nguyên tắc nào sau đây?</t>
  </si>
  <si>
    <t>Theo QĐ 376/QĐ-HĐVT-KTNB, Trưởng đoàn kiểm tra gửi các hồ sơ, tài liệu liên quan nào về đơn vị đầu mối kiểm tra để xử lý và lưu trữ theo quy định?</t>
  </si>
  <si>
    <t>Theo QĐ 376/QĐ-HĐVT-KTNB, Kiến nghị về sửa đổi quy định, quy trình, quy chế (nếu có) thuộc nội dung báo cáo của ai?</t>
  </si>
  <si>
    <t>Theo QĐ 376/QĐ-HĐVT-KTNB, Kiến nghị kiểm điểm, xử lý trách nhiệm cá nhân, tập thể có liên quan (nếu có) thuộc nội dung báo cáo của ai?</t>
  </si>
  <si>
    <t>Theo QĐ 376/QĐ-HĐVT-KTNB, Trường hợp Đoàn kiểm tra và đơn vị được kiểm tra chưa thống nhất nội dung Biên bản kiểm tra thì:</t>
  </si>
  <si>
    <t>Theo QĐ 376/QĐ-HĐVT-KTNB, Thời gian kiểm tra tại đơn vị theo kế hoạch là bao nhiêu ngày?</t>
  </si>
  <si>
    <t>Theo QĐ 376/QĐ-HĐVT-KTNB, hình thức kiểm tra bao gồm:</t>
  </si>
  <si>
    <t>Theo QĐ 376/QĐ-HĐVT-KTNB, căn cứ kiểm tra đột xuất tại Chi nhánh loại I là gì?</t>
  </si>
  <si>
    <t>Theo QĐ 376/QĐ-HĐVT-KTNB, nội dung báo cáo kết quả kiểm tra và đề xuất xử lý của Trưởng đoàn kiểm tra gồm:</t>
  </si>
  <si>
    <t>Theo QĐ 376/QĐ-HĐVT-KTNB, Đơn vị kiểm tra của Agribank gồm:</t>
  </si>
  <si>
    <t>Theo QĐ 376/QĐ-HĐVT-KTNB, Một đoàn kiểm tra được gia hạn tối đa mấy lần?</t>
  </si>
  <si>
    <t>Theo QĐ 376/QĐ-HĐVT-KTNB, Nội dung báo cáo kết quả kiểm tra và đề xuất xử lý của Thành viên đoàn kiểm tra gồm:</t>
  </si>
  <si>
    <t>Theo QĐ 376/QĐ-HĐVT-KTNB, Kế hoạch kiểm tra bao gồm các nội dung cơ bản nào?</t>
  </si>
  <si>
    <t>Theo QĐ 376/QĐ-HĐVT-KTNB, hình thức kiểm tra nào không phải lập đề cương kiểm tra?</t>
  </si>
  <si>
    <t>Theo QĐ 376/QĐ-HĐVT-KTNB, số lượng Biên bản kiểm tra là bao nhiêu?</t>
  </si>
  <si>
    <t>Theo QĐ 376/QĐ-HĐVT-KTNB, Thời gian tối đa mà đoàn kiểm tra đột xuất, kiểm tra xác minh đơn thư thực hiện kiểm tra tại đơn vị được kiểm tra là bao nhiêu ngày?</t>
  </si>
  <si>
    <t>Theo QĐ 376/QĐ-HĐVT-KTNB, Đoàn kiểm tra có những nhiệm vụ và quyền hạn nào?</t>
  </si>
  <si>
    <t>Theo QĐ 376/QĐ-HĐVT-KTNB, một số quyền hạn và nhiệm vụ của  Trưởng đoàn kiểm tra là?</t>
  </si>
  <si>
    <t xml:space="preserve">Theo QĐ 376/QĐ-HĐVT-KTNB, thành viên đoàn kiểm tra có quyền hạn và nhiệm vụ gì? </t>
  </si>
  <si>
    <t xml:space="preserve">Theo QĐ 376/QĐ-HĐVT-KTNB, Phúc tra được hiểu như thế nào? </t>
  </si>
  <si>
    <t>Theo QĐ 376/QĐ-HĐVT-KTNB, Kiểm tra xác minh đơn thư được hiểu như thế nào?</t>
  </si>
  <si>
    <t>Theo QĐ 376/QĐ-HĐVT-KTNB, để xây dựng kế hoạch, đề cương kiểm tra hàng năm cần dựa trên các cơ sở nào sau đây?</t>
  </si>
  <si>
    <t>Theo QĐ 376/QĐ-HĐVT-KTNB, đối với hoạt động kiểm tra Hội đồng thành viên có thẩm quyền phê duyệt những nội dung nào?</t>
  </si>
  <si>
    <t>Theo QĐ 376/QĐ-HĐVT-KTNB, đối với hoạt động kiểm tra Tổng Giám đốc có thẩm quyền phê duyệt những nội dung nào?</t>
  </si>
  <si>
    <t>Theo QĐ 376/QĐ-HĐVT-KTNB, Ban Kiểm tra, giám sát nội bộ tổng hợp, xây dựng kế hoạch, đề cương kiểm tra toàn hệ thống trình Tổng Giám đốc phê duyệt vào thời gian nào?</t>
  </si>
  <si>
    <t>Theo QĐ 376/QĐ-HĐVT-KTNB, đối với các vụ việc và/hoặc sự kiện rủi ro hoạt động, đơn thư phát sinh đơn vị nào thực hiện báo cáo kết quả khắc phục ?</t>
  </si>
  <si>
    <t>Theo QĐ 376/QĐ-HĐVT-KTNB, đơn vị được kiểm tra có quyền hạn và nhiệm vụ gì?</t>
  </si>
  <si>
    <t>Theo Văn bản 12699/NHNo-KTNB ngày 15/12/2022, Biên bản kiểm tra gồm các nội dung chính nào sau đây?</t>
  </si>
  <si>
    <t>Theo Văn bản 12699/NHNo-KTNB ngày 15/12/2022, Báo cáo kết quả kiểm tra, đề xuất xử lý sau kiểm tra gồm các nội dung chính nào sau đây?</t>
  </si>
  <si>
    <t>Theo VB số 12699/NHNo-KTNB ngày 15/12/2022, đối tượng áp dụng Sổ tay hướng dẫn kiểm tra nghiệp vụ trong hệ thống Agribank gồm?</t>
  </si>
  <si>
    <t>Theo Quyết định 376/QĐ-HĐTV-KTNB ngày 25/6/2021, hoạt động kiểm tra nội bộ trong hệ thống Agribank áp dụng cho các đối tượng nào?</t>
  </si>
  <si>
    <t>Theo QĐ số 2268/QyĐ-NHNo-TD ngày 19/9/2023, Đối với khách hàng vượt thẩm quyền vay vốn lưu động thời điểm thực hiện kiểm tra là:</t>
  </si>
  <si>
    <t>Theo QĐ số 2268/QyĐ-NHNo-TD ngày 19/9/2023, kiểm tra khách hàng vượt thẩm quyền bao gồm các nội dung nào?</t>
  </si>
  <si>
    <t>Theo QĐ số 2268/QyĐ-NHNo-TD ngày 19/9/2023, Qua kiểm tra nếu phát hiện Agribank nơi cho vay không tuân thủ các nội dung phê duyệt, khoản vay chuyển sang nhóm nợ xấu, khách hàng vay vi phạm HĐTD, HĐBĐ hoặc các dấu hiệu rủi ro khác, người kiểm tra báo cáo đề xuất cấp có thẩm quyền đề xuất xử lý như nào?</t>
  </si>
  <si>
    <t>Theo QĐ số 2268/QyĐ-NHNo-TD ngày 19/9/2023, kết quả kiểm tra khách hàng vượt thẩm quyền được báo cáo cho ai?</t>
  </si>
  <si>
    <t>Theo Quy định số 25/QyĐ-NHNo- TD ngày 13/01/2022, tiêu chí xác định khoản nợ là khoản cấp tín dụng có vấn đề là:</t>
  </si>
  <si>
    <t>Theo QĐ số 2268/QyĐ-NHNo-TD ngày 19/9/2023, Kiểm tra sử dụng vốn vay đối với khách hàng cá nhân (trừ DNTN) thực hiện chậm nhất trong vòng bao nhiêu ngày kể từ ngày giải ngân vốn vay?</t>
  </si>
  <si>
    <t>Theo QĐ số 2268/QyĐ-NHNo-TD ngày 19/9/2023, Agribank tạm ngừng cho vay, chấm dứt cho vay, thu hồi nợ trước hạn trong các trường hợp nào?</t>
  </si>
  <si>
    <t>Theo QĐ số 2268/QyĐ-NHNo-TD ngày 19/9/2023, Agribank xem xét xác định và thỏa thuận với khách hàng thời gian duy trì hạn mức tối đa (đối với cho vay theo hạn mức quy mô nhỏ khách hàng cá nhân) là bao nhiêu tháng?</t>
  </si>
  <si>
    <t>Theo QĐ số 2268/QyĐ-NHNo-TD ngày 19/9/2023, kiểm tra sử dụng vốn vay đối với khách hàng pháp nhân, DNTN thực hiện chậm nhất trong vòng bao nhiêu ngày kể từ ngày giải ngân vốn vay?</t>
  </si>
  <si>
    <t>Theo QĐ số 2268/QyĐ-NHNo-TD ngày 19/9/2023, thời điểm kiểm tra tại Agribank nơi phê duyệt vượt thẩm quyền đối với khách hàng vay vốn đầu tư dự án đang triển khai là:</t>
  </si>
  <si>
    <t>Theo Quy định số 2133/QyĐ-NHNo-KTNB ngày 30/9/2022, Biên bản giám sát là tài liệu ghi nhận kết quả giám sát của hình thức giám sát nào?</t>
  </si>
  <si>
    <t>Theo Quy định số 2133/QyĐ-NHNo-KTNB ngày 30/9/2022, Người phê duyệt báo cáo kết quả giám sát là ai?</t>
  </si>
  <si>
    <t>Theo Quy định số 2133/QyĐ-NHNo-KTNB ngày 30/9/2022, Ban Kiểm tra, giám sát nội bộ là đơn vị thực hiện giám sát của Trụ sở chính, thực hiện giám sát các nội dung nào?</t>
  </si>
  <si>
    <t xml:space="preserve">Theo Quy định số 2133/QyĐ-NHNo-KTNB ngày 30/9/2022, nội dung nào không phải là nhiệm vụ, quyền hạn của Người giám sát?  </t>
  </si>
  <si>
    <t xml:space="preserve">Theo Quy định số 2133/QyĐ-NHNo-KTNB ngày 30/9/2022, nội dung nào là nhiệm vụ, quyền hạn của Người giám sát?  </t>
  </si>
  <si>
    <t>Theo Quy định số 2133/QyĐ-NHNo-KTNB ngày 30/9/2022, nội dung nào không đúng với quy định về lập báo cáo giám sát?</t>
  </si>
  <si>
    <t>Theo Quy định số 2133/QyĐ-NHNo-KTNB ngày 30/9/2022, thời gian báo cáo kết quả giám sát tiếp xúc, làm việc với đối tượng được giám sát là:</t>
  </si>
  <si>
    <t xml:space="preserve">Theo Quy định số 2133/QyĐ-NHNo-KTNB ngày 30/9/2022, Nội dung của Báo cáo kết quả giám sát tiếp xúc, làm việc với đối tượng được giám sát là gì? </t>
  </si>
  <si>
    <t>Theo Quy định số 2133/QyĐ-NHNo-KTNB ngày 30/9/2022, hình thức giám sát từ xa theo kế hoạch được áp dụng đối với các nội dung giám sát nào?</t>
  </si>
  <si>
    <t>Theo Quy định số 2133/QyĐ-NHNo-KTNB ngày 30/9/2022, xếp hạng rủi ro được phân loại như nảo?</t>
  </si>
  <si>
    <t>Theo Quy định số 2133/QyĐ-NHNo-KTNB ngày 30/9/2022, Giám sát hoạt động của chi nhánh về hoạt động kinh doanh dựa trên các chỉ tiêu nào?</t>
  </si>
  <si>
    <t>Theo Quy định số 2133/QyĐ-NHNo-KTNB ngày 30/9/2022, phạm vi giám sát thực hiện kết luận, kiến nghị thanh tra, kiểm toán, kiểm tra, giám sát bao gồm:</t>
  </si>
  <si>
    <t>Theo Quy định số 2133/QyĐ-NHNo-KTNB ngày 30/9/2022, thực hiện biện pháp ứng xử như thế nào khi giám sát phát hiện có dấu hiệu vi phạm về thẩm quyền theo các quy định phân cấp, ủy quyền của Agribank?</t>
  </si>
  <si>
    <t>Theo Quy định số 2133/QyĐ-NHNo-KTNB ngày 30/9/2022, Thời gian lập kế hoạch giám sát, phân công nhiệm vụ của Tổ giám sát khi thực hiện giám sát hoạt động Đoàn kiểm tra là:</t>
  </si>
  <si>
    <t>Theo Quy định số 2133/QyĐ-NHNo-KTNB ngày 30/9/2022, nội dung giám sát hoạt động chi nhánh gồm:</t>
  </si>
  <si>
    <t>Theo Quy định số 2133/QyĐ-NHNo-KTNB ngày 30/9/2022, bộ phận thực hiện giám sát có tối thiểu bao nhiêu người?</t>
  </si>
  <si>
    <t>Theo Quy định số 2133/QyĐ-NHNo-KTNB ngày 30/9/2022, kết quả xếp hạng rủi ro chi nhánh hàng năm là căn cứ để:</t>
  </si>
  <si>
    <t>Theo Quy định số 2133/QyĐ-NHNo-KTNB ngày 30/9/2022, căn cứ vào mục tiêu giám sát, đặc thù và quy mô của đơn vị trực thuộc. Giám đốc chi nhánh loại I có được điều chỉnh tham số, phạm vi giới hạn và mức độ giám sát đối với hệ thống tiêu chí giám sát thường xuyên không?</t>
  </si>
  <si>
    <t xml:space="preserve">Theo Quy định số 2133/QyĐ-NHNo-KTNB ngày 30/9/2022, Đơn vị thực hiện giám sát thường gồm: </t>
  </si>
  <si>
    <t xml:space="preserve">Theo Văn bản 2133/NHNo-KTNB, Giám sát trực tiếp được thực hiện theo nội dung nào sau đây: </t>
  </si>
  <si>
    <t>Theo Quy định số 2133/QyĐ-NHNo-KTNB ngày 30/9/2022, nội dung giám sát nào dưới đây thực hiện theo hệ thống tiêu chí giám sát?</t>
  </si>
  <si>
    <t>Theo Quy định số 2133/QyĐ-NHNo-KTNB ngày 30/9/2022, tùy theo tình hình hoạt động thực tế của đối tượng giám sát và yêu cầu giám sát từng thời kỳ, Đơn vị thực hiện giám sát có thể:</t>
  </si>
  <si>
    <t>Theo Quy định số 2133/QyĐ-NHNo-KTNB ngày 30/9/2022, nội dung giám sát thực hiện kết luận, kiến nghị thanh tra, kiểm toán, kiểm tra, giám sát bao gồm:</t>
  </si>
  <si>
    <t>Theo Quy định số 2133/QyĐ-NHNo-KTNB ngày 30/9/2022, chọn phương án đúng nhất: Giám sát trực tiếp là:</t>
  </si>
  <si>
    <t>Theo Quy định số 2133/QyĐ-NHNo-KTNB ngày 30/9/2022, Đơn vị thực hiện xếp 
hạng rủi ro của các chi nhánh loại II là :</t>
  </si>
  <si>
    <t>Đối tượng áp dụng tại Quy định 2133/QyĐ-NHNo-KTNB ngày 30/9/2022 là gì?</t>
  </si>
  <si>
    <t>Theo Quy định số 2133/QyĐ-NHNo-KTNB ngày 30/9/2022, Đề cương giám sát đối với giám sát từ xa theo kế hoạch, giám sát trực tiếp bao gồm:</t>
  </si>
  <si>
    <t>Theo Quy định số 2133/QyĐ-NHNo-KTNB ngày 30/9/2022, Thời hạn Chi nhánh loại I xây dựng và ban hành kế hoạch, đề cương giám sát hàng năm của đơn vị mình là:</t>
  </si>
  <si>
    <t>Theo Quy định số 2133/QyĐ-NHNo-KTNB ngày 30/9/2022, Thời hạn lập báo cáo giám sát đối với giám sát thường xuyên là:</t>
  </si>
  <si>
    <t>Theo Quy định số 2133/QyĐ-NHNo-KTNB ngày 30/9/2022, lập kế hoạch giám sát, phân công nhiệm vụ của Tổ giám sát đoàn kiểm tra được thực hiện chậm nhất sau bao nhiêu ngày?</t>
  </si>
  <si>
    <t>Theo Quy định số 2133/QyĐ-NHNo-KTNB ngày 30/9/2022, Báo cáo giám sát đoàn kiểm tra được gửi cho Người ra quyết định giám sát sau bao nhiêu ngày?</t>
  </si>
  <si>
    <t>Theo Quy định số 2133/QyĐ-NHNo-KTNB ngày 30/9/2022, Kế hoạch giám sát bao gồm những nội dung cơ bản nào?</t>
  </si>
  <si>
    <t>Theo Quy định số 2133/QyĐ-NHNo-KTNB ngày 30/9/2022, trình tự của giám sát từ xa như thế nào?</t>
  </si>
  <si>
    <t xml:space="preserve">Theo Quy định số 2133/QyĐ-NHNo-KTNB ngày 30/9/2022, hàng năm, căn cứ mục tiêu, yêu cầu của công tác giám sát, kết quả xếp hạng rủi ro, cấp có thẩm quyền nào bổ sung, điều chỉnh hệ thống tiêu chí giám sát  thường xuyên phù hợp với Đề cương giám sát? </t>
  </si>
  <si>
    <t>Theo Quy định số 2133/QyĐ-NHNo-KTNB ngày 30/9/2022, trình tự giám sát hoạt động đoàn kiểm tra là?</t>
  </si>
  <si>
    <t>Theo Quy định số 2133/QyĐ-NHNo-KTNB ngày 30/9/2022, Giám sát trực tiếp là?</t>
  </si>
  <si>
    <t>Theo Quy định số 2133/QyĐ-NHNo-KTNB ngày 30/9/2022, Kế hoạch giám sát hàng năm do ai ban hành?</t>
  </si>
  <si>
    <t>Theo Quy định số 2133/QyĐ-NHNo-KTNB ngày 30/9/2022, biện pháp xử lý giám sát được thực hiện vào thời gian nào?</t>
  </si>
  <si>
    <t>Theo Quy định số 2133/QyĐ-NHNo-KTNB ngày 30/9/2022, nội dung chính của giám sát hoạt động chi nhánh là:</t>
  </si>
  <si>
    <t>Theo Quy định số 2133/QyĐ-NHNo-KTNB ngày 30/9/2022, biện pháp ứng xử (xử lý) qua giám sát là:</t>
  </si>
  <si>
    <t>Theo Quy định số 2133/QyĐ-NHNo-KTNB ngày 30/9/2022, "Yêu cầu Đơn vị được giám sát cung cấp thông tin, tài liệu và giải trình các vấn đề liên quan nội dung giám sát" là nhiệm vụ, quyền hạn của ai?</t>
  </si>
  <si>
    <t>Theo Quy định 4343/QyĐ-NHNo-KTGS ngày 23/12/2024, thời gian thực hiện giám sát của Đoàn giám sát tại đơn vị được giám sát là bao nhiêu ngày?</t>
  </si>
  <si>
    <t xml:space="preserve">Theo Quy định 4343/QyĐ-NHNo-KTGS ngày 23/12/2024, hệ thống tiêu chí giám sát thường xuyên gồm:  </t>
  </si>
  <si>
    <t>Theo Quy định 4343/QyĐ-NHNo-KTGS ngày 23/12/2024, Giám sát thường xuyên công tác hậu kiểm có thể được thực hiện qua các hình thức giám sát từ xa kết hợp giám sát trực tiếp là đúng hay sai?</t>
  </si>
  <si>
    <t>Theo Quy định 4343/QyĐ-NHNo-KTGS ngày 23/12/2024, nội dung giám sát thường xuyên công tác hậu kiểm theo hình thức giám sát từ xa bao gồm:</t>
  </si>
  <si>
    <t>Theo Quy định 4343/QyĐ-NHNo-KTGS ngày 23/12/2024, nội dung giám sát thường xuyên công tác hậu kiểm theo hình thức giám sát trực tiếp bao gồm:</t>
  </si>
  <si>
    <t>Theo Quy định 4343/QyĐ-NHNo-KTGS ngày 23/12/2024, việc chấm điểm xếp hạng rủi ro được thực hiện theo thời gian như nào?</t>
  </si>
  <si>
    <t>Theo Quy định số 2133/QyĐ-NHNo-KTNB ngày 30/9/2022, Tự giám sát là?</t>
  </si>
  <si>
    <t>Theo Quy định 4343/QyĐ-NHNo-KTGS ngày 23/12/2024, Đơn vị nào không phải thực hiện xếp hạng rủi ro chi nhánh?</t>
  </si>
  <si>
    <t>Theo Quy định 4343/QyĐ-NHNo-KTGS ngày 23/12/2024, thời hiệu của thông tin dữ liệu làm căn cứ chấm điểm là:</t>
  </si>
  <si>
    <t>Theo Quy định 4343/QyĐ-NHNo-KTGS ngày 23/12/2024, nội dung giám sát nào không nằm trong nhóm tiêu chí giám sát thường xuyên chấp hành tuân thủ theo Quy định 4343/QyĐ-NHNo-KTGS ngày 23/12/2024</t>
  </si>
  <si>
    <t>Theo quy định 529/QyĐ-HĐTV-KTNB ngày 30/8/2022, việc giải quyết tố cáo lần đầu đối với hành vi vi phạm trong việc thực hiện chức trách, nhiệm vụ của các Phòng nghiệp vụ, Phòng Giao dịch, người lao động do  Người đứng đầu Chi nhánh loại II trực tiếp quản lý (trừ cấp phó của người đứng đầu Chi nhánh loại II) thuộc thẩm quyền của ai?</t>
  </si>
  <si>
    <t>Theo Quy định số 529/QyĐ-HĐTV-KTNB ngày 30/8/2022, đối với kiến nghị, phản ánh của khách hàng phát sinh trong quá trình sử dụng các sản phẩm dịch vụ của Agribank (tiền gửi, tiền vay, thanh toán, thẻ,…) và trực tiếp liên quan đến quyền, lợi ích của người kiến nghị, phản ánh: Trường hợp người kiến nghị, phản ánh không đồng ý với giải quyết lần đầu tiếp tục kiến nghị, phản ánh, thẩm quyền giải quyết thuộc:</t>
  </si>
  <si>
    <t>Theo Quy định số 529/QyĐ-HĐTV-KTNB ngày 30/8/2022, trường hợp đơn có cả nội dung khiếu nại, tố cáo, kiến nghị, phản ánh, người giải quyết đơn là:</t>
  </si>
  <si>
    <t>Theo Quy định số 529/QyĐ-HĐTV-KTNB ngày 30/8/2022, đối với kiến nghị, phản ánh liên quan đến hoạt động nội bộ của Agribank (phân công nhiệm vụ, chấp hành nội quy lao động, thực hiện văn hóa doanh nghiệp, phân phối tiền lương,…), người đứng đầu đơn vị có trách nhiệm giải quyết:</t>
  </si>
  <si>
    <t>Theo Quy định số 529/QyĐ-HĐTV-KTNB ngày 30/8/2022, đối với kiến nghị, phản ánh liên quan đến hoạt động nội bộ của Agribank (phân công nhiệm vụ, chấp hành nội quy lao động, thực hiện văn hóa doanh nghiệp, phân phối tiền lương,…), người đứng đầu cấp trên trực tiếp có thẩm quyền giải quyết những nội dung nào?</t>
  </si>
  <si>
    <t>Nghị Định 24/2018/NĐ-CP ngày 27/02/2018, Nguyên tắc giải quyết khiếu nại, tố cáo về lao động là:</t>
  </si>
  <si>
    <t>Nghị Định 24/2018/NĐ-CP ngày 27/02/2018, Thời hiệu khiếu nại về lao động lần đầu là:</t>
  </si>
  <si>
    <t>Nghị Định 24/2018/NĐ-CP ngày 27/02/2018, Thời hạn thụ lý giải quyết khiếu nại về lao động lần đầu là:</t>
  </si>
  <si>
    <t>Nghị Định 24/2018/NĐ-CP ngày 27/02/2018, Nguời khiếu nại về lao động có quyền rút khiếu nại ở thời điểm nào?</t>
  </si>
  <si>
    <t>Theo Luật Tố cáo 2018, Đối tượng của tố cáo là:</t>
  </si>
  <si>
    <t>Theo Luật Tố cáo 2018, chủ thể có quyền tố cáo là:</t>
  </si>
  <si>
    <t>Theo Luật Tố cáo 2018, giải quyết tố cáo là việc:</t>
  </si>
  <si>
    <t>Theo Luật Tố cáo 2018, Thời hạn giải quyết tố cáo là:</t>
  </si>
  <si>
    <t>Theo Luật Tố cáo 2018, Tố cáo được thực hiện qua các hình thức nào?</t>
  </si>
  <si>
    <t>Theo Luật Tố cáo 2018, trường hợp người tố cáo trình bày trực tiếp thì trách nhiệm của người tiếp nhận tố cáo là:</t>
  </si>
  <si>
    <t>Theo Luật Tố cáo 2018, Người giải quyết tố cáo có quyền nào sau đây?</t>
  </si>
  <si>
    <t>Theo Luật Tố cáo 2018, Người giải quyết tố cáo có nghĩa vụ nào sau đây?</t>
  </si>
  <si>
    <t>Theo Luật Tố cáo 2018, Người tố cáo có quyền nào sau đây:</t>
  </si>
  <si>
    <t>Theo Luật Tố cáo 2018, Người tố cáo có nghĩa vụ nào sau đây?</t>
  </si>
  <si>
    <t>Theo Luật Tố cáo 2018, Người bị tố cáo có quyền nào sau đây?</t>
  </si>
  <si>
    <t>Theo Luật Tố cáo 2018, người bị tố cáo có nghĩa vụ nào sau đây?</t>
  </si>
  <si>
    <t>Theo Luật Tố cáo 2018, hành vi bị nghiêm cấm trong tố cáo và giải quyết tố cáo là:</t>
  </si>
  <si>
    <t>Theo Luật Tố cáo 2018, bảo vệ người tố cáo là việc bảo vệ:</t>
  </si>
  <si>
    <t>Theo Luật Tố cáo 2018 Người tố cáo có quyền rút toàn bộ nội dung tố cáo hoặc một phần nội dung tố cáo khi nào?</t>
  </si>
  <si>
    <t>Theo Luật Tố cáo 2018 và Thông tư 05/2021/TT-TTCP ngày 01/10/2021, Đơn tố cáo không rõ họ tên, địa chỉ người tố cáo,  người xử lý đơn báo cáo người có thẩm quyền để xem xét, quyết định việc kiểm tra phục vụ cho công tác quản lý trong trường hợp nào?</t>
  </si>
  <si>
    <t>Theo Thông tư 05/2021/TT-TTCP ngày 01/10/2021, phân loại đơn theo số lượng người khiếu nại, người tố cáo, người kiến nghị, phản ánh, gồm:</t>
  </si>
  <si>
    <t>Theo Thông tư 05/2021/TT-TTCP ngày 01/10/2021, phân loại  đơn theo nội dung, gồm:</t>
  </si>
  <si>
    <t>Theo Thông tư 05/2021/TT-TTCP ngày 01/10/2021, thẩm quyền giải quyết của người đứng đầu cơ quan, tổ chức, đơn vị mình, đơn được phân loại như nào?</t>
  </si>
  <si>
    <t>Theo Thông tư 05/2021/TT-TTCP ngày 01/10/2021, Xử lý đơn là việc:</t>
  </si>
  <si>
    <t>Khách hàng Y vay vốn Agribank Chi nhánh K, do không trả được nợ, Chi nhánh K đã thực hiện biện pháp thu hồi nợ theo thoả thuận trong HĐBĐ: thu giữ TS để phát mại. Khách hàng Y đã làm "Đơn tố cáo” gửi Agribank về việc thu giữ TSBĐ tiền vay. Anh/chị phân loại đơn là:</t>
  </si>
  <si>
    <t>Khách hàng H gửi "Đơn khiếu nại" về việc Agribank Chi nhánh A không chấp nhận cho gia đình ông được gia hạn nợ, miễn giảm lãi tiền vay, do gia đình gặp hỏa hoạn mất toàn bộ tài sản (có xác nhận của chính quyền địa phương). Anh/chị phân loại đơn là:</t>
  </si>
  <si>
    <t>Ông K có đơn báo cho Agribank biết bà M cán bộ phòng KHKD Chi nhánh huyện A có hành vi vi phạm pháp luật (Cố ý nâng khống giá trị tài sản bảo đảm) để cấp tín dụng cho Công ty X  (hiện tại công ty X đã ngừng hoạt động, không còn khả năng trả nợ). Đơn kèm theo tài liệu, chứng cứ cụ thể về hành vi vi phạm. Anh/chị phân loại đơn là:</t>
  </si>
  <si>
    <t>Theo Quy định 4343/QyĐ-NHNo-KTGS ngày 23/12/2024, các tiêu chí chấm điểm rủi ro tổng hợp là gì?</t>
  </si>
  <si>
    <t>Theo Quy định 4343/QyĐ-NHNo-KTGS ngày 23/12/2024, tổng điểm tối đa của các tiêu chí chấm điểm rủi ro tổng hợp là bao nhiêu?</t>
  </si>
  <si>
    <t>Theo Quy định 4343/QyĐ-NHNo-KTGS ngày 23/12/2024, các tiêu chí chấm điểm rủi ro tín dụng là gì?</t>
  </si>
  <si>
    <t>Theo Quy định 4343/QyĐ-NHNo-KTGS ngày 23/12/2024, tổng điểm tối đa của các tiêu chí chấm điểm rủi ro tín dụng là bao nhiêu?</t>
  </si>
  <si>
    <t>Theo Quy định 4343/QyĐ-NHNo-KTGS ngày 23/12/2024, các tiêu chí chấm điểm rủi ro ngoài tín dụng là gì?</t>
  </si>
  <si>
    <t>Theo Quy định 4343/QyĐ-NHNo-KTGS ngày 23/12/2024, tổng điểm tối đa của các tiêu chí chấm điểm rủi ro ngoài tín dụng là bao nhiêu?</t>
  </si>
  <si>
    <t>Theo Quy định 4343/QyĐ-NHNo-KTGS ngày 23/12/2024, các tiêu chí chấm điểm định lượng là gì?</t>
  </si>
  <si>
    <t>Theo Quy định 4343/QyĐ-NHNo-KTGS ngày 23/12/2024, tổng điểm tối đa của các tiêu chí chấm điểm định lượng là bao nhiêu?</t>
  </si>
  <si>
    <t>Theo Quy định 4343/QyĐ-NHNo-KTGS ngày 23/12/2024, các tiêu chí chấm điểm định tính là gì?</t>
  </si>
  <si>
    <t>Theo Quy định 4343/QyĐ-NHNo-KTGS ngày 23/12/2024, tổng điểm tối đa của các tiêu chí chấm điểm định tính là bao nhiêu?</t>
  </si>
  <si>
    <t>Theo Quy định 2133/QyĐ-NHNo-KTNB ngày 30/9/2022, thời điểm, thời gian thực hiện chấm điểm xếp hạng rủi ro là:</t>
  </si>
  <si>
    <t>Theo Quy định 2133/QyĐ-NHNo-KTNB ngày 30/9/2022, nội dung giám sát kết quả hoạt động kinh doanh về chỉ tiêu hiệu quả hoạt động bao gồm các chỉ tiêu nào?</t>
  </si>
  <si>
    <t>Theo Quy định 2133/QyĐ-NHNo-KTNB ngày 30/9/2022, nội dung giám sát công tác kiểm tra, kiểm soát nội bộ tại chi nhánh gồm:</t>
  </si>
  <si>
    <t>Theo Quyết định 797/QĐ-HĐTV-TCNS ngày 26/10/2023, Chức năng của phòng Kiểm tra, giám sát nội bộ khu vực thành phố Hà Nội là gì?</t>
  </si>
  <si>
    <t xml:space="preserve">Theo Quyết định 797/QĐ-HĐTV-TCNS ngày 26/10/2023, cơ cấu tổ chức  phòng Kiểm tra, giám sát nội bộ khu vực thành phố Hà Nội gồm: </t>
  </si>
  <si>
    <t xml:space="preserve">Theo Quyết định 797/QĐ-HĐTV-TCNS ngày 26/10/2023, nguyên tắc hoạt động của phòng Kiểm tra, giám sát nội bộ khu vực thành phố Hà Nội là gì? </t>
  </si>
  <si>
    <t>Theo Quyết định 797/QĐ-HĐTV-TCNS ngày 26/10/2023, tính độc lập trong nguyên tắc hoạt động của Phòng Kiểm tra, giám sát nội bộ khu vực thành phố Hà Nội bao gồm:</t>
  </si>
  <si>
    <t>Theo QĐ số 2268/QyĐ-NHNo-TD ngày 19/9/2023, đối với khoản vay vượt thẩm quyền của Giám đốc Agribank nơi cho vay,  báo cáo cơ cấu nợ được thực hiện khi nào?</t>
  </si>
  <si>
    <t>Theo QĐ số 2268/QyĐ-NHNo-TD ngày 19/9/2023, đối với khoản vay vượt thẩm quyền của Giám đốc Agribank nơi cho vay, báo cáo kết quả rà soát, đánh giá hạn mức được thực hiện khi nào?</t>
  </si>
  <si>
    <t>Theo QĐ số 2268/QyĐ-NHNo-TD ngày 19/9/2023, Ban Thẩm định tổng hợp, báo cáo gửi Tổng Giám đốc, Hội đồng thành viên kết quả rà soát, đánh giá hạn mức trên cơ sở báo cáo rà soát đánh giá hạn mức của Agribank nơi cho vay khi nào?</t>
  </si>
  <si>
    <t xml:space="preserve">Theo Quy định 2133/QyĐ-NHNo-KTNB ngày 30/9/2022, đối với giám sát từ xa, việc thực hiện thu thập thông tin, tài liệu, dữ liệu về nội dung giám sát được thực hiện bởi: </t>
  </si>
  <si>
    <t xml:space="preserve">Theo Quy định 2133/QyĐ-NHNo-KTNB ngày 30/9/2022, đối với giám sát từ xa, việc phân tích, tổng hợp, lập báo cáo giám sát được thực hiện bởi: </t>
  </si>
  <si>
    <t>Theo Quy định 2133/QyĐ-NHNo-KTNB ngày 30/9/2022, Kiểm soát báo cáo giám sát từ xa gồm những nội dung nào?</t>
  </si>
  <si>
    <t>Theo Quy định 2133/QyĐ-NHNo-KTNB ngày 30/9/2022, phê duyệt báo cáo giám sát từ xa bao gồm những nội dung nào?</t>
  </si>
  <si>
    <t>Theo Quy định 2133/QyĐ-NHNo-KTNB ngày 30/9/2022, Phạm vi giám sát thực hiện kết luận, kiến nghị thanh tra, kiểm toán, kiểm tra, giám sát là:</t>
  </si>
  <si>
    <t>Theo Quyết định 376/QĐ-HĐTV-KTNB ngày 25/6/2021, thông tin sử dụng làm căn cứ giám sát có thể được thu thập từ các nguồn  nào?</t>
  </si>
  <si>
    <t xml:space="preserve"> Theo QĐ số 797/QĐ-HĐTV-TCNS ngày 26/10/2023, đâu không phải nhiệm vụ, quyền hạn, trách nhiệm của Ban KTGSNB được quy định kèm theo QĐ 797/QĐ-HĐTV-TCNS ngày 26/10/2023?</t>
  </si>
  <si>
    <t>Quyết định 376/QĐ-HĐTV-KTNB ngày 25/6/2021, tại Trụ Sở chính Agribank, đơn vị nào thực hiện lưu trữ hồ sơ cuộc kiểm tra toàn diện?</t>
  </si>
  <si>
    <t>Theo Quy định 2133/QyĐ-NHNo-KTNB ngày 30/9/2022, trong quá trình giám sát hoạt động Đoàn kiểm tra, Tổ giám sát thực hiện báo cáo ngay Người có thẩm quyền khi:</t>
  </si>
  <si>
    <t>Theo Quy định 2133/QyĐ-NHNo-KTNB ngày 30/9/2022, các nội dung trong biên bản ghi nhận kết quả giám sát, tiếp xúc trực tiếp gồm:</t>
  </si>
  <si>
    <t>Theo Quy định 4343/QyĐ-NHNo-KTGS ngày 23/12/2024, Giám sát thường xuyên công tác hậu kiểm được thực hiện:</t>
  </si>
  <si>
    <t>Theo Quy định 4343/QyĐ-NHNo-KTGS ngày 23/12/2024, nội dung giám sát thường xuyên công tác hậu kiểm theo hình thức giám sát trực tiếp là:</t>
  </si>
  <si>
    <t>Theo Quy định 4343/QyĐ-NHNo-KTGS ngày 23/12/2024, tại Trụ sở chính việc chấm điểm, xếp hạng rủi ro được thực hiện như thế nào?</t>
  </si>
  <si>
    <t>Theo Quy định 4343/QyĐ-NHNo-KTGS ngày 23/12/2024, tại Trụ sở chính, kết quả chấm điểm và xếp hạng rủi ro của kỳ 30/9 dùng để làm gì?</t>
  </si>
  <si>
    <t>Theo Quy chế Kiểm soát nội bộ số 539/QC-HĐTV-KTNB của Agribank, mỗi Phòng/Tổ nghiệp vụ/chi nhánh trực thuộc và Phòng Giao dịch thuộc Chi nhánh phải được thanh tra/kiểm toán/kiểm tra/giám sát trực tiếp tối thiểu bao nhiêu lần trong 1 năm?</t>
  </si>
  <si>
    <t>Theo Quy định 4343/QyĐ-NHNo-KTGS ngày 23/12/2024, Kết quả chấm điểm, đánh giá và xếp hạng rủi ro kỳ 30/9 hoàn thành trước thời điểm nào</t>
  </si>
  <si>
    <t>Theo Quy định 2133/QyĐ-NHNo-KTNB ngày 30/9/2022, Người thực hiện phân tích, tổng hợp, lập báo cáo giám sát là ai?</t>
  </si>
  <si>
    <t>Theo VB 1768/NHNo-KTNB ngày 09/3/2023, thời hiệu báo cáo định kỳ năm công tác kiểm tra, giám sát nội bộ:</t>
  </si>
  <si>
    <t>Theo Quy định 2133/QyĐ-NHNo-KTNB ngày 30/9/2022, trong quá trình giám sát hoạt động Đoàn kiểm tra, khi phát hiện những vấn đề ảnh hưởng đến kết quả kiểm tra cần, Tổ giám sát phải làm gì?</t>
  </si>
  <si>
    <t>Theo Quy chế số 383/QC-HĐTV-PCRT, Danh sách đen là:</t>
  </si>
  <si>
    <t>Theo Quy chế số 383/QC-HĐTV-PCRT, Danh sách cảnh báo là:</t>
  </si>
  <si>
    <t>Theo Quy chế số 383/QC-HĐTV-PCRT, Cá nhân nước ngoài có ảnh hưởng chính trị là:</t>
  </si>
  <si>
    <t>Theo Quy chế số 383/QC-HĐTV-PCRT, đối với khách hàng thuộc danh sách trừng phạt hợp nhất của UN, Agribank thực hiện biện pháp nào sau đây?</t>
  </si>
  <si>
    <t>Khi giao dịch của khách hàng chỉ có 01 dấu hiệu đáng ngờ quy định tại Điều 22 Quy chế số 383/QC-HĐTV-PCRT, Agribank có cần thực hiện nhận biết khách hàng không?</t>
  </si>
  <si>
    <t>Theo Quy chế số 383/QC-HĐTV-PCRT, khi khách hàng bổ sung thông tin, tài liệu, trường hợp nào Agribank phải thực hiện nhận biết khách hàng</t>
  </si>
  <si>
    <t>Theo Quy chế số 383/QC-HĐTV-PCRT, thông tin nhận biết khách hàng không bao gồm thông tin nào sau đây?</t>
  </si>
  <si>
    <t>Theo Quy chế số 383/QC-HĐTV-PCRT, trường hợp khách hàng cá nhân mở tài khoản, chủ sở hữu hưởng lợi là:</t>
  </si>
  <si>
    <t>Theo Quy chế số 383/QC-HĐTV-PCRT, Chủ sở hữu hưởng lợi của tổ chức là cá nhân thực tế nắm giữ trực tiếp hoặc gián tiếp vốn điều lệ với tỷ lệ nào sau đây?</t>
  </si>
  <si>
    <t xml:space="preserve">Theo Quy chế số 383/QC-HĐTV-PCRT, Trường hợp tổ chức là doanh nghiệp đã niêm yết trên thị trường chứng khoán trong nước và nước ngoài, chủ sở hữu hưởng lợi được xác định là: </t>
  </si>
  <si>
    <t>Theo Quy chế số 383/QC-HĐTV-PCRT, Trường hợp không xác định được cá nhân thực tế nắm giữ trực tiếp hoặc gián tiếp từ 25% vốn điều lệ của tổ chức hoặc cá nhân cuối cùng có quyền chi phối đối với khách hàng tổ chức thì đối tượng báo cáo xác định chủ sở hữu hưởng lợi là ai?</t>
  </si>
  <si>
    <t>Theo Quy chế số 383/QC-HĐTV-PCRT, khi thực hiện nhận biết khách hàng là bên nhận ủy thác, tổ chức tài chính được quyền yêu cầu bên nhận ủy thác cung cấp thông tin gì (chọn đáp án đúng nhất)?</t>
  </si>
  <si>
    <t>Theo Quy chế số 383/QC-HĐTV-PCRT, tần suất cập nhật thông tin nhận biết khách hàng đối với khách hàng có mức độ rủi ro về rửa tiền cao là:</t>
  </si>
  <si>
    <t>Theo Quy chế số 383/QC-HĐTV-PCRT, tần suất cập nhật thông tin nhận biết khách hàng đối với khách hàng có mức độ rủi ro về rửa tiền trung bình là:</t>
  </si>
  <si>
    <t>Theo Quy chế số 383/QC-HĐTV-PCRT, tần suất cập nhật thông tin nhận biết khách hàng đối với khách hàng có mức độ rủi ro về rửa tiền thấp là:</t>
  </si>
  <si>
    <t>Theo Quy chế số 383/QC-HĐTV-PCRT, các tài liệu, dữ liệu để xác minh thông tin nhận biết khách hàng cá nhân bao gồm:</t>
  </si>
  <si>
    <t>Theo Quy chế số 383/QC-HĐTV-PCRT, đơn vị nhận biết khách hàng, đơn vị trực tiếp giao dịch có thể đối chiếu, xác minh thông tin do khách hàng cung cấp qua:</t>
  </si>
  <si>
    <t>Theo Quy chế số 383/QC-HĐTV-PCRT, Agribank áp dụng biện pháp tăng cường đối với cha, mẹ, vợ, chồng của đối tượng nào sau đây?</t>
  </si>
  <si>
    <t>Theo Quy chế số 383/QC-HĐTV-PCRT, đối với cá nhân nước ngoài có ảnh hưởng chính trị, trước khi Agribank mở tài khoản, thiết lập mối quan hệ với khách hàng phải có sự chấp thuận của cấp có thẩm quyền nào?</t>
  </si>
  <si>
    <t>Theo Quy chế số 383/QC-HĐTV-PCRT, trường hợp nào sau đây Agribank thực hiện phân loại khách hàng theo mức độ rủi ro về rửa tiền?</t>
  </si>
  <si>
    <t>Theo Quy chế số 383/QC-HĐTV-PCRT, giao dịch phức tạp là gì?</t>
  </si>
  <si>
    <t>Theo Quy chế số 383/QC-HĐTV-PCRT, giao dịch có giá trị lớn bất thường là:</t>
  </si>
  <si>
    <t>Theo Quy chế số 383/QC-HĐTV-PCRT, khi tham gia vào giao dịch chuyển tiền điện tử, trường hợp Agribank khởi tạo lệnh chuyển tiền điện tử và thực hiện chuyển tiền thay mặt cho người khởi tạo thì Agribank là:</t>
  </si>
  <si>
    <t>Theo Quy chế số 383/QC-HĐTV-PCRT, khi tham gia vào giao dịch chuyển tiền điện tử, trường hợp Agribank nhận lệnh chuyển tiền điện tử thông qua tổ chức tài chính trung gian và thực hiện chi trả cho người thụ hưởng thì Agribank là:</t>
  </si>
  <si>
    <t>Theo quy chế số 383/QC-HĐTV-PCRT, trường hợp cần thiết, các đơn vị có thể báo cáo giao dịch đáng ngờ thông qua fax được không?</t>
  </si>
  <si>
    <t>Theo Quy chế số 383/QC-HĐTV-PCRT, thời hạn báo cáo giao dịch đáng ngờ do khách hàng yêu cầu có dấu hiệu liên quan đến tội phạm là:</t>
  </si>
  <si>
    <t>Theo Quy chế 383/QC-HĐTV-PCRT, thời hạn lưu trữ thông tin, hồ sơ, tài liệu nhận biết khách hàng:</t>
  </si>
  <si>
    <t>Theo Quy chế 383/QC-HĐTV-PCRT, Chọn đáp án ĐÚNG về bảo đảm bí mật thông tin, hồ sơ, tài liệu, báo cáo trong công tác phòng, chống rửa tiền sau đây:</t>
  </si>
  <si>
    <t>Theo Quy chế số 383/QC-HĐTV-PCRT, đơn vị nhận biết khách hàng phải áp dụng ngay biện pháp trì hoãn giao dịch trong trường hợp nào?</t>
  </si>
  <si>
    <t>Theo Quy chế số 383/QC-HĐTV-PCRT, Một trong các căn cứ để nghi ngờ hoặc phát hiện các bên liên quan tới giao dịch thuộc Danh sách đen để trì hoãn giao dịch là:</t>
  </si>
  <si>
    <t>Khi áp dụng biện pháp trì hoãn giao dịch, đơn vị phải báo cáo cho tổ chức nào sau đây?</t>
  </si>
  <si>
    <t>Theo Quy chế số 383/QC-HĐTV-PCRT, thời hạn áp dụng biện pháp trì hoãn giao dịch không được quá bao nhiêu ngày làm việc kể từ ngày bắt đầu áp dụng?</t>
  </si>
  <si>
    <t>Theo Quy chế số 383/QC-HĐTV-PCRT, Agribank sẽ xử lý như thế nào trong trường hợp quá 03 ngày làm việc từ ngày bắt đầu áp dụng biện pháp trì hoãn giao dịch mà chưa nhận được phản hồi của Cơ quan Nhà nước có thẩm quyền?</t>
  </si>
  <si>
    <t>Theo Quy chế số 383/QC-HĐTV-PCRT, trong hệ thống Agribank, đơn vị nào sau đây phải thành lập Bộ phận phòng, chống rửa tiền?</t>
  </si>
  <si>
    <t>Quy trình số 1738/QTr-NHNo-PCRT, đối với khách hàng có tài khoản tại Agribank nhưng không giao dịch trong thời gian 6 tháng liên tục trước đó, thực hiện giao dịch có giá trị từ 400 triệu đồng trở lên, Agribank không phải thực hiện nhận biết khách hàng trong các trường hợp nào sau đây?</t>
  </si>
  <si>
    <t>Theo Quy trình số 2175/QTr-NHNo-PCRT, Agribank áp dụng sàng lọc khách hàng theo các danh sách nào sau đây:</t>
  </si>
  <si>
    <t>Theo Quy trình số 2770/QTr-NHNo-PCRT, khách hàng phân loại có mức độ rủi ro về rửa tiền cao nếu tổng điểm rủi ro cuối cùng là:</t>
  </si>
  <si>
    <t>Theo Quy trình số 2770/QTr-NHNo-PCRT, khách hàng phân loại có mức độ rủi ro về rửa tiền trung bình nếu tổng điểm rủi ro cuối cùng là:</t>
  </si>
  <si>
    <t>Theo Quy trình số 2770/QTr-NHNo-PCRT, khách hàng có tổng điểm rủi ro cuối cùng đạt 55 điểm được xác định có mức độ rủi ro về rửa tiền là:</t>
  </si>
  <si>
    <t>Theo Quy trình số 2770/QTr-NHNo-PCRT, khách hàng có tổng điểm rủi ro cuối cùng đạt 25 điểm được xác định có mức độ rủi ro về rửa tiền là:</t>
  </si>
  <si>
    <t xml:space="preserve">Tại chi nhánh, cuối ngày giao dịch, Giao dịch viên quầy loại 2 kiểm tra, đối chiếu, xử lý tiền mặt như thế nào?
</t>
  </si>
  <si>
    <t>Diện tích kho tiền tối thiểu đối với chi nhánh loại I theo quy định là bao nhiêu?</t>
  </si>
  <si>
    <t>Diện tích kho tiền tối thiểu đối với Phòng giao dịch theo quy định là bao nhiêu?</t>
  </si>
  <si>
    <t>Loại đèn chiếu sáng nào được lắp đặt trong kho tiền?</t>
  </si>
  <si>
    <t>Tiêu chuẩn cửa gian kho bên trong kho tiền?</t>
  </si>
  <si>
    <t>Nội quy quy định việc theo dõi và xử lý các tình huống khi nhận tín hiệu sự cố xảy ra đối với hệ thống thiết bị an toàn kho quỹ do ai ban hành?</t>
  </si>
  <si>
    <t xml:space="preserve">Việc ban hành Nội quy, Quy định việc theo dõi và xử lý các tình huống khi nhận tín hiệu sự cố xảy ra đối với các thiết bị an toàn kho quỹ quy định tại văn bản nào? </t>
  </si>
  <si>
    <t xml:space="preserve">Tại chi nhánh, cuối ngày giao dịch, thủ quỹ quầy giao dịch loại 1 thực hiện:
</t>
  </si>
  <si>
    <t>Tín hiệu báo động khẩn cấp tại chi nhánh Agribank được kết nối với ai?</t>
  </si>
  <si>
    <t>Đối với các chi nhánh có gian đệm kho tiền, thì cửa gian đệm có kết cấu như thế nào?</t>
  </si>
  <si>
    <t>Thiết bị nào không bắt buộc phải trang bị trong kho tiền?</t>
  </si>
  <si>
    <t>Cán bộ hậu kiểm được hậu kiểm các giao dịch do chính mình đã thực hiện giao dịch trong trường hợp nào?</t>
  </si>
  <si>
    <t>Theo quy định của Agribank, thành viên tham gia giao dịch không được thực hiện:</t>
  </si>
  <si>
    <t>Cuối giờ giao dịch buổi sáng, giao dịch viên thực hiện như thế nào để quản lý ấn chỉ quan trọng?</t>
  </si>
  <si>
    <t>Đầu ngày giao dịch, bộ phận nào tiếp quỹ tiền mặt, giao ấn chỉ quan trọng cho giao dịch viên để thực hiện giao dịch với khách hàng?</t>
  </si>
  <si>
    <t>Định kỳ bao lâu Trụ sở chính thực hiện kiểm kê ấn chỉ quan trọng?</t>
  </si>
  <si>
    <t>Việc ghi hình của hệ thống camera đối với khu vực quầy quỹ, quầy giao dịch tối thiểu là bao lâu theo quy định tại văn bản 985/NHNo-TTKQ</t>
  </si>
  <si>
    <t>Yêu cầu cơ bản đối với việc ghi hình của hệ thống Camera:</t>
  </si>
  <si>
    <t>Thời hạn bảo quản tài sản, cho thuê tủ/két an toàn do khách hàng và chi nhánh Agribank thỏa thuận tối đa không quá bao nhiêu lâu?</t>
  </si>
  <si>
    <t>Dữ liệu đầu vào đối với giao dịch trên kênh điện tử phải được thực hiện hậu kiểm, đối chiếu khi nào?</t>
  </si>
  <si>
    <t>Trường hợp thủ quỹ quầy giao dịch thu chi tiền mặt cho nhiều giao dịch viên, tại bất kỳ thời điểm nào trong ngày giao dịch, số dư tồn quỹ tiền mặt thực tế của thủ quỹ phải:</t>
  </si>
  <si>
    <t>Thời điểm nào trong ngày giao dịch, số dư tiền mặt thực tế của Giao dịch viên quầy giao dịch loại 2 phải khớp đúng với số dư tồn quỹ tiền mặt của Giao dịch viên đó trên IPCAS?</t>
  </si>
  <si>
    <t>Khi chấm dứt Hợp đồng trước hạn đối với dịch vụ bảo quản tài sản, Agribank phải thông báo cho khách hàng trước bao nhiêu ngày?</t>
  </si>
  <si>
    <t>Trong quá trình giao dịch, Giao dịch viên quỹ được thực hiện nhiệm vụ nào?</t>
  </si>
  <si>
    <t>Đối với đơn vị bảo quản tiền mặt, tài sản trong giờ nghỉ buổi trưa tại két sắt có 03 ổ khóa, 03 ổ khóa của két sắt này phải có ít nhất mấy ổ khóa số?</t>
  </si>
  <si>
    <t>Hạn mức giao dịch nghiệp vụ của Giao dịch viên là:</t>
  </si>
  <si>
    <t>Định mức tồn quỹ cuối ngày là:</t>
  </si>
  <si>
    <t>Đối tượng nào sau đây phải đăng ký chữ ký mẫu khi tham gia giao dịch?</t>
  </si>
  <si>
    <t>Đâu là nhiệm vụ của Thủ quỹ khi tham gia giao dịch kế toán?</t>
  </si>
  <si>
    <t>Khi cung cấp dữ liệu của Camera cho người có nhiệm vụ khai thác hoặc cơ quan điều tra phải được sự đồng ý của ai?</t>
  </si>
  <si>
    <t>Ai là người Quyết định, phân công cán bộ quản lý, vận hành hệ thống Camera tại chi nhánh?</t>
  </si>
  <si>
    <t>Đâu không phải là nhiệm vụ của người được giao quản lý, vận hành hệ thống Camera tại Chi nhánh?</t>
  </si>
  <si>
    <t>Người được giao nhiệm vụ quản lý, vận hành Camera chịu trách nhiệm:</t>
  </si>
  <si>
    <t>Khi ấn chỉ quan trọng bị mất, Chi nhánh loại I phải thông báo đến các chi nhánh loại I trong cùng hệ thống Agribank, đến Ngân hàng Nhà nước và Tổ chức tín dụng trên địa bàn tỉnh, thành phố trong thời gian bao lâu?</t>
  </si>
  <si>
    <t>Theo quy định quản lý và sử dụng công cụ hỗ trợ trong hệ thống Agribank, các hành vi bị nghiêm cấm:</t>
  </si>
  <si>
    <t>Theo Quy định 919/QyĐ-HĐTV-TCKT ngày 06/12/2023 về tổ chức giao dịch, giao dịch viên được định nghĩa như thế nào?</t>
  </si>
  <si>
    <t>Có được giao chìa khóa két sắt, chìa khóa thùng chở tiền xe ô tô chuyên dùng cho Lái xe quản lý và sử dụng không?</t>
  </si>
  <si>
    <t>Theo Quy định 919/QyĐ-HĐTV-TCKT ngày 06/12/2023 về tổ chức giao dịch, kiểm soát viên được định nghĩa như thế nào?</t>
  </si>
  <si>
    <t>Dung tích tối thiểu của két sắt 03 ổ khóa?</t>
  </si>
  <si>
    <t>Các chi nhánh được làm dịch vụ bảo quản tài sản, cho thuê tủ/két an toàn và các dịch vụ ngân quỹ khác cho khách hàng, thực hiện theo quy định tại văn bản nào của Agribank?</t>
  </si>
  <si>
    <t>Khi chi nhánh loại I xuất ấn chỉ quan trọng cho chi nhánh loại I khác theo Lệnh điều chuyển của Trụ sở chính, Phiếu xuất kho được lập làm mấy liên?</t>
  </si>
  <si>
    <t>Ấn chỉ quan trọng trong hệ thống Agribank được in tại đâu?</t>
  </si>
  <si>
    <t>Tiền mẫu được dùng trong các trường hợp nào?</t>
  </si>
  <si>
    <t>Tiền lưu niệm phát hành với các mục đích nào?</t>
  </si>
  <si>
    <t>Chọn câu trả lời đúng nhất: Tiền mẫu rách nát, hư hỏng của Tổ chức tín dụng có được thu đổi không?</t>
  </si>
  <si>
    <t>Đối tượng nào được cấp tiền mẫu?</t>
  </si>
  <si>
    <t>Thủ tướng Chính phủ quyết định đình chỉ lưu hành một hay nhiều loại tiền mẫu trong thời hạn bao nhiêu ngày Ngân hàng nhà nước thông báo, Ngân hàng Nhà nước tỉnh, thành phố thu hồi toàn bộ số tiền mẫu đã cấp cho các tổ chức tín dụng?</t>
  </si>
  <si>
    <t>Tiền mẫu được quy định bảo quản như thế nào?</t>
  </si>
  <si>
    <t>Tiền lưu niệm được quy định bảo quản như thế nào?</t>
  </si>
  <si>
    <t>Các hình thức xử lý khi làm mất tiền mẫu?</t>
  </si>
  <si>
    <t>Ngân hàng Nhà nước quy định mức bồi thường khi làm mất tiền mẫu?</t>
  </si>
  <si>
    <t>Đơn vị nào được bán tiền lưu niệm?</t>
  </si>
  <si>
    <t>Theo Nghị định số 88/2019/NĐ-CP ngày 14/11/2019 về xử phạt vi phạm hành chính trong lĩnh vực tiền tệ và ngân hàng, đối với các trường hợp vi phạm về quản lý Tiền tệ &amp; ngân quỹ, vi phạm nào bị phạt cảnh cáo?</t>
  </si>
  <si>
    <t>Theo Nghị định số 88/2019/NĐ-CP ngày 14/11/2019 về xử phạt vi phạm hành chính trong lĩnh vực tiền tệ và ngân hàng, từ chối đổi tiền không đủ tiêu chuẩn lưu thông cho khách hàng sẽ bị xử phạt tiền mặt là bao nhiêu tiền?</t>
  </si>
  <si>
    <t>Theo Nghị định số 88/2019/NĐ-CP ngày 14/11/2019 về xử phạt vi phạm hành chính trong lĩnh vực tiền tệ và ngân hàng, không ban hành, niêm yết nội quy vào, ra kho tiền, quầy giao dịch tiền mặt bị xử phạt bao nhiêu tiền?</t>
  </si>
  <si>
    <t>Theo Nghị định số 88/2019/NĐ-CP ngày 14/11/2019 về xử phạt vi phạm hành chính trong lĩnh vực tiền tệ và ngân hàng, không xây dựng phương án canh gác bảo vệ kho tiền thì bị xử phạt bao nhiêu tiền?</t>
  </si>
  <si>
    <t>Theo Nghị định số 88/2019/NĐ-CP ngày 14/11/2019 về xử phạt vi phạm hành chính trong lĩnh vực tiền tệ và ngân hàng, thực hiện đổi tiền không đúng quy định thì bị phạt bao nhiêu tiền?</t>
  </si>
  <si>
    <t>Theo Nghị định số 88/2019/NĐ -CP ngày 14/11/2019 về xử phạt vi phạm hành chính trong lĩnh vực tiền tệ và ngân hàng, phát hiện tiền giả, tiền nghi giả không thu giữ bị phạt bao nhiêu tiền?</t>
  </si>
  <si>
    <t>Theo Nghị định số 88/2019/NĐ-CP ngày 14/11/2019 về xử phạt vi phạm hành chính trong lĩnh vực tiền tệ và ngân hàng, sử dụng cửa kho tiền không đúng tiêu chuẩn kỹ thuật theo quy định của pháp luật thì bị phạt bao nhiêu tiền?</t>
  </si>
  <si>
    <t>Theo Nghị định số 88/2019/NĐ-CP ngày 14/11/2019 về xử phạt vi phạm hành chính trong lĩnh vực tiền tệ và ngân hàng, sử dụng kho tiền không đúng kết cấu, và tiêu chuẩn kỹ thuật theo quy định của pháp luật thì bị phạt bao nhiêu tiền?</t>
  </si>
  <si>
    <t>Trách nhiệm của Tổ chức tín dụng về công tác thu, đổi tiền không đủ tiêu chuẩn lưu thông?</t>
  </si>
  <si>
    <t>Đối tượng được bồi dưỡng độc hại bằng hiện vật là những ai?</t>
  </si>
  <si>
    <t>Mức bồi dưỡng độc hại bằng hiện vật của thủ kho tiền, thủ quỹ, kiểm ngân được tính theo ngày làm việc mức chi tối đa bao nhiêu tiền?</t>
  </si>
  <si>
    <t>Mức bồi dưỡng độc hại bằng hiện vật của Cán bộ làm công tác lưu trữ chứng từ (xếp, đánh số, đóng quyển…) được tính theo 01 ngày làm việc mức chi tối đa bao nhiêu tiền?</t>
  </si>
  <si>
    <t>Cán bộ thủ quỹ, kiểm ngân, thủ kho…khi tham gia bốc xếp tiền được hưởng mức bồi dưỡng như thế nào?</t>
  </si>
  <si>
    <t>Mức chi bồi dưỡng kiểm đếm, đóng bó, niêm phong tiền đã qua lưu thông như thế nào?</t>
  </si>
  <si>
    <t>Mức chi bồi dưỡng tiêu hủy ấn chỉ quan trọng, chứng từ cho thành viên Hội đồng tiêu hủy và bộ phận giúp việc mức chi tối đa là bao nhiêu?</t>
  </si>
  <si>
    <t>Trong trường hợp phải thực hiện chuyển hàng đặc biệt sang phương tiện khác do phương tiện vận chuyển đang sử dụng gặp sự cố không thể tiếp tục hành trình của Điểm giao dịch lưu động, cần phải thực hiện những biện pháp nào sau đây?</t>
  </si>
  <si>
    <t>Yêu cầu nào sau đây là đúng trong khi vận chuyển hàng đặc biệt đối với Điểm giao dịch lưu động?</t>
  </si>
  <si>
    <t>Két sắt ô tô chuyên dùng (trang bị năm 2017) dùng cho Điểm giao dịch lưu động có mấy ổ khóa?</t>
  </si>
  <si>
    <t>Chìa khóa dự phòng két sắt ô tô chuyên dùng của Điểm giao dịch lưu động được bảo quản ở đâu?</t>
  </si>
  <si>
    <t>Cuối ngày, chìa khóa sử dụng hàng ngày két sắt ô tô chuyên dùng của Điểm giao dịch lưu động được bảo quản tại đâu?</t>
  </si>
  <si>
    <t>Tỷ lệ (phần %) tiền 500.000 vnđ chi ra lưu thông chiếm bao nhiêu (phần %) trên tổng số tiền là đúng quy định?</t>
  </si>
  <si>
    <t>Trong quá trình kiểm đếm/ giao nhận tiền mặt với đơn vị làm dịch vụ ngân quỹ, tỷ lệ (phần %) tiền không đủ tiêu chuẩn lưu thông trong 1 bó tiền được phép là:</t>
  </si>
  <si>
    <t>Báo cáo công tác tuyển chọn, phân loại tiền không đủ tiêu chuẩn lưu thông được báo cáo theo định kỳ:</t>
  </si>
  <si>
    <t>Công cụ hỗ trợ không áp dụng đối với những đối tượng nào sau đây?</t>
  </si>
  <si>
    <t>Công cụ hỗ trợ để thi hành nhiệm vụ bảo vệ khi có sự cố xảy ra bao gồm:</t>
  </si>
  <si>
    <t>Giấy tờ tùy thân đối với cán bộ, nhân viên bảo vệ được giao nhiệm vụ quản lý và sử dụng công cụ hỗ trợ trong hệ thống Agribank?</t>
  </si>
  <si>
    <t>Hành vi nào nghiêm cấm đối với Công cụ hỗ trợ trong hệ thống Agribank?</t>
  </si>
  <si>
    <t>Nguyên tắc khi quản lý, sử dụng công cụ hỗ trợ trong hệ thống Agribank?</t>
  </si>
  <si>
    <t>Quy định nào sau đây nằm trong nguyên tắc quản lý, sử dụng công cụ hỗ trợ trong hệ thống Agribank?</t>
  </si>
  <si>
    <t>Công cụ hỗ trợ hết hạn sử dụng, không còn nhu cầu sử dụng xử lý thế nào?</t>
  </si>
  <si>
    <t>Agribank đăng ký mua sắm công cụ hỗ trợ gửi cơ quan nào phê duyệt?</t>
  </si>
  <si>
    <t>Việc điều chuyển, thu hồi công cụ hỗ trợ được sự chấp thuận của cơ quan nào?</t>
  </si>
  <si>
    <t>Người được giao sử dụng công cụ hỗ trợ có trách nhiệm như thế nào?</t>
  </si>
  <si>
    <t>Người được giao sử dụng công cụ hỗ trợ đảm bảo những điều kiện nào sau đây?</t>
  </si>
  <si>
    <t>Các đơn vị được trang bị công cụ hỗ trợ gửi báo cáo lên Trụ sở chính định kỳ mấy lần trong năm?</t>
  </si>
  <si>
    <t>Người được giao quản lý Công cụ hỗ trợ làm mất công cụ hỗ trợ hoặc giấy phép sử dụng Công cụ hỗ trợ phải báo cáo cho ai?</t>
  </si>
  <si>
    <t>Người được giao quản lý kho, nơi cất giữ Công cụ hỗ trợ phải bảo đảm đủ điều kiện nào sau đây?</t>
  </si>
  <si>
    <t>Khi nào thì thu hồi giấy phép, giấy xác nhận, chứng nhận, chứng chỉ về quản lý, sử dụng công cụ hỗ trợ?</t>
  </si>
  <si>
    <t>Nguyên tắc bảo quản, cất giữ công cụ hỗ trợ trong hệ thống Agribank?</t>
  </si>
  <si>
    <t>Một số nguyên tắc và điều kiện bảo quản, cất giữ Công cụ hỗ trợ?</t>
  </si>
  <si>
    <t>Chìa khóa cửa xe khoang chứa thùng chở tiền xe ô tô chuyên dùng do ai giữ?</t>
  </si>
  <si>
    <t>Chìa khóa và mã số sử dụng hàng ngày của thùng xe chở tiền xe ô tô chuyên dùng được giao cho ai bảo quản?</t>
  </si>
  <si>
    <t>Chìa khóa két sắt trang bị cho tổ cho vay lưu động tối thiểu có mấy ổ khóa?</t>
  </si>
  <si>
    <t>Thành phần Tổ điều chuyển áp tải hàng đặc biệt tối thiểu bao nhiêu thành viên ?</t>
  </si>
  <si>
    <t>Điều kiện đối với tài sản trong thực hiện dịch vụ bảo quản tài sản, cho thuê tủ két/an toàn?</t>
  </si>
  <si>
    <t>Khi thực hiện cung ứng dịch vụ bảo quản tài sản, cho thuê tủ/két sắt an toàn chi nhánh có phải ký kết hợp đồng không?</t>
  </si>
  <si>
    <t>Khi vận chuyển hàng đặc biệt phải đáp ứng điều kiện nào?</t>
  </si>
  <si>
    <t>Chọn các đáp án đúng sau đây?</t>
  </si>
  <si>
    <t>Khi gặp sự cố trong quá trình vận chuyển, tổ vận chuyển có thể liên hệ với các đơn vị nào sau đây để hỗ trợ?</t>
  </si>
  <si>
    <t>Giao dịch viên có được chi cho khách hàng bó tiền còn nguyên niêm phong tên của Agribank không? (trừ trường hợp kiểm đếm sau)</t>
  </si>
  <si>
    <t>Giao dịch viên có được chi cho khách hàng túi tiền còn nguyên niêm phong tên của Agribank không?</t>
  </si>
  <si>
    <t>Giao dịch viên có được chi cho khách hàng bao tiền còn nguyên niêm phong tên của Agribank không?</t>
  </si>
  <si>
    <t>Giao nhận tiền mặt (tiền giấy) giữa Chi nhánh với Tổ cho vay lưu động và ngược lại thực hiện như thế nào?</t>
  </si>
  <si>
    <t>Theo Nghị định số 88/2019/NĐ-CP ngày 14/11/2019 về xử phạt vi phạm hành chính trong lĩnh vực tiền tệ và ngân hàng, mức phạt tiền tối đa đối với hành vi vi phạm trong lĩnh vực tiền tệ và ngân hàng đối với tổ chức vi phạm là bao nhiêu?</t>
  </si>
  <si>
    <t>Theo Nghị định số 88/2019/NĐ-CP ngày 14/11/2019 về xử phạt vi phạm hành chính trong lĩnh vực tiền tệ và ngân hàng, mức phạt tiền tối đa đối với hành vi vi phạm trong lĩnh vực tiền tệ và ngân hàng đối với cá nhân vi phạm là bao nhiêu?</t>
  </si>
  <si>
    <t>Theo Nghị định số 88/2019/NĐ-CP ngày 14/11/2019 về xử phạt vi phạm hành chính trong lĩnh vực tiền tệ và ngân hàng, phạt tiền từ 10 đến 15 triệu đồng đối với hành vi vi phạm nào sau đây?</t>
  </si>
  <si>
    <t>Mức chi bồi dưỡng độc hại bằng hiện vật của thành viên Ban quản lý kho tiền (trừ thủ kho tiền) được tính tối đa bao nhiêu tiền?</t>
  </si>
  <si>
    <t>Mức chi bồi dưỡng độc hại bằng hiện vật của thủ kho vật tư, thủ kho chứng từ được tính như thế nào?</t>
  </si>
  <si>
    <t>Định mức công việc để chi bồi dưỡng kiểm đếm, đóng bó, niêm phong tiền đã qua lưu thông đối với kiểm ngân chuyên trách là bao nhiêu bó/người/ngày?</t>
  </si>
  <si>
    <t>Định mức công việc để chi bồi dưỡng kiểm đếm, đóng bó, niêm phong tiền đã qua lưu thông đối với kiểm ngân kiêm nhiệm (kiểm ngân kiêm phụ kho) là bao nhiêu bó/người/ngày?</t>
  </si>
  <si>
    <t>Trong trường hợp xe ô tô của Điểm giao dịch lưu động bị tai nạn có thể xử lý ngay, cần phải thực hiện những biện pháp nào sau đây?</t>
  </si>
  <si>
    <t>Nguyên tắc nào sau đây là sai khi vận chuyển hàng đặc biệt giữa Chi nhánh và Điểm giao dịch lưu động:</t>
  </si>
  <si>
    <t>Quy định về quản lý, theo dõi Công cụ hỗ trợ tại các đơn vị?</t>
  </si>
  <si>
    <t>Trách nhiệm và quyền hạn của các đơn vị khi sử dụng Công cụ hỗ trợ:</t>
  </si>
  <si>
    <t xml:space="preserve">Hạn mức tồn quỹ tiền mặt là:
</t>
  </si>
  <si>
    <t>Quầy giao dịch loại 1 tại các chi nhánh/phòng giao dịch Agribank có thể bố trí:</t>
  </si>
  <si>
    <t>Đầu ngày giao dịch, Giao dịch viên được tiếp quỹ tiền mặt, nhận ấn chỉ quan trọng từ bộ phận nào để thực hiện giao dịch với khách hàng?</t>
  </si>
  <si>
    <t>Trong quá trình giao dịch, Giao dịch viên quỹ không được thực hiện nhiệm vụ nào?</t>
  </si>
  <si>
    <t>Điều kiện về đội ngũ cán bộ làm công tác kế toán ngân quỹ cần có các yếu tố nào sau đây?</t>
  </si>
  <si>
    <t>Kiểm ngân không có trách nhiệm nào sau đây?</t>
  </si>
  <si>
    <t>Kiểm tra toàn diện công tác đảm bảo an toàn kho quỹ và tổng kiểm kê tiền mặt, tài sản mỗi năm được thực hiện mấy lần?</t>
  </si>
  <si>
    <t>Kiểm tra, kiểm kê đột xuất tiền mặt, tài sản trong các trường hợp nào sau đây?</t>
  </si>
  <si>
    <t xml:space="preserve"> Theo Quy định số 4368/QyĐ-NHNo-TCKT, điều chuyển tiền mặt, tài sản quý, giấy tờ có giá, ấn chỉ quan trọng giữa các chi nhánh loại I trong hệ thống Lệnh điều chuyển vốn thanh toán (mẫu số 04/TTKQ) do ai ký?</t>
  </si>
  <si>
    <t>Màu mực in giấy niêm phong bó tiền của Agribank là màu nào?</t>
  </si>
  <si>
    <t>Mỗi ổ khóa cửa kho tiền có mấy chìa khóa</t>
  </si>
  <si>
    <t>Một bao tiền giấy gồm bao nhiêu bó tiền cùng mệnh giá, cùng chất liệu?</t>
  </si>
  <si>
    <t>Một bó tiền polymer được đóng từ bao nhiêu thếp tiền?</t>
  </si>
  <si>
    <t>Một thếp tiền cotton, polymer gồm bao nhiêu tờ tiền cùng mệnh giá?</t>
  </si>
  <si>
    <t>Một thỏi tiền kim loại gồm bao nhiêu miếng tiền kim loại?</t>
  </si>
  <si>
    <t>Một thùng tiền kim loại gồm bao nhiêu túi tiền cùng mệnh giá?</t>
  </si>
  <si>
    <t>Một túi tiền kim loại gồm bao nhiêu miếng tiền kim loại cùng mệnh giá?</t>
  </si>
  <si>
    <t>Một túi tiền kim loại gồm bao nhiêu thỏi tiền?</t>
  </si>
  <si>
    <t>Người nào phải chịu trách nhiệm về bó, túi, bao, hộp, thùng tiền đã niêm phong?</t>
  </si>
  <si>
    <t>Nhiệm vụ gì Giao dịch viên quỹ không được thực hiện?</t>
  </si>
  <si>
    <t xml:space="preserve">Phòng giao dịch không có kho tiền, cuối ngày giao dịch phải nộp tiền mặt, ngoại tệ tiền mặt về Chi nhánh quản lý theo hình thức nào? </t>
  </si>
  <si>
    <t>Phương thức giao nhận các loại tiền mới in, đúc giữa đơn vị Agribank với Ngân hàng Nhà nước?</t>
  </si>
  <si>
    <t>Phương thức giao nhận tiền mặt (tiền giấy) giữa các Chi nhánh loại II do Chi nhánh loại I trực tiếp quản lý?</t>
  </si>
  <si>
    <t>Phương thức giao nhận tiền mặt (tiền giấy) giữa Chi nhánh Agribank với Ngân hàng Nhà nước?</t>
  </si>
  <si>
    <t>Phương thức giao nhận tiền mặt (tiền giấy) giữa Chi nhánh Agribank với Tổ chức tín dụng khác?</t>
  </si>
  <si>
    <t>Quy định số 4368/QyĐ-NHNo-TCKT không áp dụng với đối tượng nào sau đây?</t>
  </si>
  <si>
    <t>Quy định số 4368/QyĐ-NHNo-TCKT quy định Lực lượng bảo vệ hoặc công an bảo vệ hàng đặc biệt có trách nhiệm gì sau đây?</t>
  </si>
  <si>
    <t>Quy định về giấy niêm phong bó tiền của Agribank (được chấp thuận của NHNN)</t>
  </si>
  <si>
    <t>Quy trình vận chuyển hàng đặc biệt được thực hiện như thế nào?</t>
  </si>
  <si>
    <t xml:space="preserve">Theo Quy định số 4368/QyĐ-NHNo-TCKT ngày 25/12/2024, quyền lợi của cán bộ, nhân viên làm công tác kho quỹ: 
 </t>
  </si>
  <si>
    <t>Sau khi hoàn thành nhiệm vụ, người áp tải phải bàn giao lại chìa khóa thùng xe chở tiền cho ai quản lý?</t>
  </si>
  <si>
    <t>Sau khi hoàn thành thu, chi tiền mặt với khách hàng, Bảng kê nộp/chi phải có chữ ký của ai?</t>
  </si>
  <si>
    <t>Tại Chi nhánh có kho tiền, tiền mặt, tài sản phải được bảo quản tại đâu khi hết giờ làm việc hàng ngày?</t>
  </si>
  <si>
    <t>Tại chi nhánh, ai là người phải chịu trách nhiệm về công tác tổ chức quản lý, đảm bảo an toàn bí mật hoạt động của kho tiền?</t>
  </si>
  <si>
    <t xml:space="preserve">Tại Chi nhánh, người chịu trách nhiệm quản lý, hướng dẫn, thực hiện, kiểm tra, giám sát việc xuất/nhập và bảo quản tiền mặt, tài sản và kho tiền là ai trong các đối tượng sau?  </t>
  </si>
  <si>
    <t>Tại Chi nhánh, Thủ kho tiền nghỉ phép, đi công tác, đi họp, đi học phải được sự chấp thuận của ai?</t>
  </si>
  <si>
    <t>Tại đơn vị ai có quyền được kiểm kê, tổng kiểm kê đột xuất tiền mặt, tài sản bất kỳ thời điểm nào?</t>
  </si>
  <si>
    <t>Thành phần Ban Quản lý kho tiền của Chi nhánh gồm những ai?</t>
  </si>
  <si>
    <t>Thành phần nào là người phụ trách chung, chỉ huy trên đường vận chuyển, chịu trách nhiệm đảm bảo an toàn tiền mặt, tài sản; tổ chức thực hiện giao nhận, vận chuyển, áp tải?</t>
  </si>
  <si>
    <t>Thành viên giữ chìa khóa cửa kho tiền phải bảo quản chìa khóa sử dụng hàng ngày như thế nào?</t>
  </si>
  <si>
    <t>Theo Quy định số 4368/QyĐ-NHNo-TCKT ngày 25/12/2024, có được giao chìa khóa thùng xe chở tiền cho Lái xe quản lý và sử dụng không?</t>
  </si>
  <si>
    <t>Theo Quy định số 4368/QyĐ-NHNo-TCKT ngày 25/12/2024, sổ sách kho quỹ hiện nay có bao nhiêu loại?</t>
  </si>
  <si>
    <t>Theo Quy định số 4368/QyĐ-NHNo-TCKT ngày 25/12/2024, tiền mặt được hiểu như thế nào?</t>
  </si>
  <si>
    <t>Thếp tiền polymer được quấn bằng loại vật dụng nào dưới đây?</t>
  </si>
  <si>
    <t>Thiếu, mất tiền mặt, tài sản quý có giá trị tương đương từ giá trị bao nhiêu phải điện báo ngay về Trụ sở chính Agribank và Chi nhánh NHNN trên địa bàn trong 24 giờ?</t>
  </si>
  <si>
    <t>Việc giao nhận tiền mặt là tiền giả/ tiền nghi giả giữa các đơn vị trong hệ thống Agribank được:</t>
  </si>
  <si>
    <t>Theo quy định của Agribank, Thủ kho tiền không có trách nhiệm nào trong các trách nhiệm sau?</t>
  </si>
  <si>
    <t>Thu tiền mặt theo túi niêm phong áp dụng cho các đối tượng khách hàng nào sau đây?</t>
  </si>
  <si>
    <t>Quy định số 4368/QyĐ-NHNo-TCKT ngày 25/12/2024 có hiệu lực thi hành từ ngày, tháng, năm nào?</t>
  </si>
  <si>
    <t>Quy định số 4368/QyĐ-NHNo-TCKT ngày 25/12/2024 thay thế các Quy định nào?</t>
  </si>
  <si>
    <t>Theo Quy định số 4368/QyĐ-NHNo-TCKT ngày 25/12/2024 trước khi vào và sau khi ra khỏi kho tiền, các thành viên Ban quản lý kho tiền phải làm gì?</t>
  </si>
  <si>
    <t>Theo quy định của Agribank, Tiền giấy bao gồm?</t>
  </si>
  <si>
    <t>Theo Quy định số 4368/QyĐ-NHNo-TCKT ngày 25/12/2024, Phòng giao dịch nhận tiền mặt từ chi nhánh quản lý phải thực hiện như thế nào?</t>
  </si>
  <si>
    <t>Tổ chức kiểm đếm sau khi giao nhận tiền mặt giữa Chi nhánh Agribank với NHNN, đơn vị nhận và đơn vị giao phải thực hiện những công việc gì?</t>
  </si>
  <si>
    <t xml:space="preserve">Trách nhiệm của cán bộ được giao nhiệm vụ quản lý, sử dụng chìa khoá kho tiền, két sắt </t>
  </si>
  <si>
    <t>Theo Quy định số 4368/QyĐ-NHNo-TCKT ngày 25/12/2024, trường hợp chìa khóa két ATM, chìa khóa thùng xe chở tiền khi sử dụng xong phải mang về bảo quản ở đâu?</t>
  </si>
  <si>
    <t>Trách nhiệm của Giám đốc Phòng giao dịch có kho tiền chịu trách nhiệm gì trong công tác tổ chức quản lý, giám sát đảm bảo an toàn tiền mặt, tài sản và kho tiền?</t>
  </si>
  <si>
    <t xml:space="preserve">Trách nhiệm của Thủ kho tiền trong công tác kiểm tra, kiểm kê không bao gồm nội dung nào?  </t>
  </si>
  <si>
    <t xml:space="preserve">Trong các câu sau, câu nào là quy định đúng về đóng bó tiền cotton, tiền polymer?  </t>
  </si>
  <si>
    <t>Trong các trường hợp nào sau đây được mở hộp chìa khoá dự phòng?</t>
  </si>
  <si>
    <t>Trong thời gian giao dịch, Giao dịch viên phải bảo quản tiền mặt, tài sản tại quầy giao dịch như thế nào?</t>
  </si>
  <si>
    <t>Trong thủ tục  niêm phong chìa khóa dự phòng cửa kho tiền, yếu tố nào ghi trên bảng kê?</t>
  </si>
  <si>
    <t>Trường hợp chìa khoá kho tiền, két sắt đang dùng hàng ngày bị mất người làm mất chìa khoá phải báo ngay với ai bằng văn bản?</t>
  </si>
  <si>
    <t>Trường hợp cửa kho tiền, két sắt có ổ khóa không sử dụng (thừa). Ai là người có trách nhiệm tổ chức lập biên bản niêm phong ổ khóa không sử dụng?</t>
  </si>
  <si>
    <t>Trường hợp ổ khoá hoặc chìa khoá cửa kho tiền, két sắt tại chi nhánh bị hỏng cần sửa chữa, thay thế phải có văn bản báo cáo và được sự chấp thuận của ai?</t>
  </si>
  <si>
    <t>Trường hợp vận chuyển hàng đặc biệt bằng máy bay, số thành viên trong Tổ vận chuyển được quy định là?</t>
  </si>
  <si>
    <t>Việc Ban hành văn bản giao trách nhiệm cho các thành viên giữ chìa khóa két sắt 03 ổ khóa tại Phòng giao dịch không có kho tiền do ai ban hành?</t>
  </si>
  <si>
    <t xml:space="preserve">Việc quản lý kho tiền, giám sát xuất, nhập, bảo quản tiền mặt, tài sản; quản lý và giữ chìa khóa, mã số cửa kho tiền là trách nhiệm và nhiệm vụ của ai?  </t>
  </si>
  <si>
    <t xml:space="preserve">Yêu cầu chung đối với người lao động làm công tác tiền tệ kho quỹ trong hệ thống Agribank là gì?  </t>
  </si>
  <si>
    <t>Yêu cầu về nghiệp vụ của cán bộ làm công tác Tiền tệ Kho quỹ trong hệ thống Agribank gồm những gì?</t>
  </si>
  <si>
    <t>Trách nhiệm của Agribank khi thu tiền của khách hàng như thế nào?</t>
  </si>
  <si>
    <t>Trách nhiệm của Agribank khi chi tiền cho khách hàng như thế nào?</t>
  </si>
  <si>
    <t>Theo quy định của Agribank, sổ sách kho quỹ lập thủ công bao nhiêu sổ?</t>
  </si>
  <si>
    <t>Sổ sách kho quỹ in từ hệ thống IPCAS gồm những mẫu sổ nào?</t>
  </si>
  <si>
    <t>Theo quy định của Agribank, hộp chìa khóa dự phòng két ATM được quy định gửi tại đâu?</t>
  </si>
  <si>
    <t>Hàng tháng chi nhánh có phải thực hiện kiểm tra định kỳ, đột xuất hồ sơ liên quan đến việc gửi hộp chìa khóa dự phòng cửa kho tiền chi nhánh loại II, PGD phụ thuộc không?</t>
  </si>
  <si>
    <t>Đơn vị nhận bảo quản hộp chìa khóa dự phòng có trách nhiệm gì?</t>
  </si>
  <si>
    <t>Theo quy định số 4368/QyĐ-NHNo-TCKT, hàng đặc biệt gồm những loại nào?</t>
  </si>
  <si>
    <t>Niêm phong theo quy định về giao nhận, bảo quản, vận chuyển tiền mặt, tài sản quý, giấy tờ có giá, ấn chỉ quan trọng, tài sản khác là gì?</t>
  </si>
  <si>
    <t>Theo Quy định số 4368/QyĐ-NHNo-TCKT tài sản khác gồm những loại nào?</t>
  </si>
  <si>
    <t>Theo Quy định số 4368/QyĐ-NHNo-TCKT giấy tờ có giá gồm những loại nào?</t>
  </si>
  <si>
    <t>Theo Quy định số 4368/QyĐ-NHNo-TCKT tài sản quý gồm những loại nào?</t>
  </si>
  <si>
    <t>Tiền giả loại mới là loại tiền giả như thế nào?</t>
  </si>
  <si>
    <t xml:space="preserve">Trường hợp khẳng định là loại tiền giả đã được Ngân hàng Nhà nước (hoặc Bộ Công an) thông báo bằng văn bản, Tổ chức tín dụng phải thực hiện như thế nào? </t>
  </si>
  <si>
    <t>Trường hợp xác định là tiền giả loại mới, Tổ chức tín dụng phải thực hiện như thế nào?</t>
  </si>
  <si>
    <t xml:space="preserve">Trường hợp xác định là tiền giả loại mới, Tổ chức tín dụng phải thông báo bằng văn bản cho Ngân hàng Nhà nước chi nhánh trên địa bàn hoặc Sở Giao dịch trong thời hạn bao nhiêu ngày? </t>
  </si>
  <si>
    <t>Tổ chức tín dụng phải thông báo kịp thời cho cơ quan công an nơi gần nhất để phối hợp, xử lý khi phát hiện trường hợp nào sau đây?</t>
  </si>
  <si>
    <t>Trong giao dịch tiền mặt với khách hàng, khi phát hiện tiền nghi giả, tổ chức tín dụng phải thực hiện như thế nào?</t>
  </si>
  <si>
    <t>Tổ chức tín dụng phải chuyển hồ sơ giám định  đến Ngân hàng Nhà nước chi nhánh trên địa bàn hoặc Sở giao dịch để giám định trong thời hạn bao nhiêu ngày?</t>
  </si>
  <si>
    <t>Dấu tiền giả hình gì?</t>
  </si>
  <si>
    <t>Cách thức đóng dấu, bấm lỗ tiền giả như thế nào?</t>
  </si>
  <si>
    <t>Tổ chức tín dụng, chi nhánh ngân hàng nước ngoài phải giao nộp toàn bộ số tiền giả đã thu giữ về Ngân hàng Nhà nước chi nhánh trên địa bàn hoặc Sở Giao dịch theo định kỳ nào?</t>
  </si>
  <si>
    <t>Đối với tiền giả loại mới, Tổ chức tín dụng phải giao nộp về Ngân hàng Nhà nước chi nhánh trên địa bàn hoặc Sở Giao dịch trong thời hạn mấy ngày làm việc kể từ ngày thu giữ?</t>
  </si>
  <si>
    <t>Theo Quy định số 4368/QyĐ-NHNo-TCKT người lĩnh tiền mặt, ngoại tệ tiền mặt, giấy tờ có giá, ấn chỉ quan trọng có phải kiểm đếm trước khi rời khỏi quầy giao dịch không?</t>
  </si>
  <si>
    <t>Khi vận chuyển hàng đặc biệt theo đường dài hoặc qua đêm cần nghỉ dọc đường, không được để xe chở hàng đặc biệt tại những nơi nào sau đây?</t>
  </si>
  <si>
    <t>Theo quy định của Agribank, khi vào kho tiền, thành viên nào vào kho tiền đầu tiên?</t>
  </si>
  <si>
    <t>Không được mang theo vào quầy giao dịch tiền mặt, kho tiền những vật dụng nào sau đây?</t>
  </si>
  <si>
    <t>Kiểm đếm tiền giao nhận với khách hàng phải kiểm đếm như thế nào?</t>
  </si>
  <si>
    <t>Kiểm kê tiền mặt, tài sản bảo quản trong kho tiền hàng tháng vào thời gian nào?</t>
  </si>
  <si>
    <t>Kiểm ngân có những trách nhiệm gì?</t>
  </si>
  <si>
    <t>Có thể chi lại các bó tiền đã thu của Giao dịch viên, Phòng giao dịch cho chính Giao dịch viên, Phòng giao dịch đó trong trường hợp nào?</t>
  </si>
  <si>
    <t>Công tác tổng kiểm kê tiền mặt, tài sản được thực hiện vào thời điểm nào trong năm?</t>
  </si>
  <si>
    <t xml:space="preserve">Cuối giờ giao dịch buổi sáng, ai là người chứng kiến Giao dịch viên cho tiền mặt, ấn chỉ quan trọng vào thùng/hòm/túi niêm phong trước khi gửi bảo quản theo quy định? </t>
  </si>
  <si>
    <t>Cuối ngày làm việc chìa khóa két sắt sử dụng hàng ngày của GDV gửi bảo quản tại đâu?</t>
  </si>
  <si>
    <t>Để quản lý, nắm bắt thực trạng toàn bộ tiền mặt, tài sản và điều hành kịp thời hoạt động kho quỹ, Giám đốc Chi nhánh phải trực tiếp tham gia kiểm kê tiền mặt, tài sản tối thiểu bao nhiêu lần trong tháng?</t>
  </si>
  <si>
    <t>Ai là người ký lệnh điều chuyển tiền mặt, tài sản trong nội bộ chi nhánh (bao gồm cả thu, chi tiền mặt lưu động tại địa chỉ của khách hàng) ?</t>
  </si>
  <si>
    <t>Khi thực hiện tổ chức kiểm đếm tiền mặt sau giao nhận giữa các Chi nhánh loại II trong cùng Chi nhánh loại I quản lý, Chi nhánh loại II thực hiện:</t>
  </si>
  <si>
    <t>Định kỳ kiểm tra, kiểm kê tiền mặt, tài sản tại đơn vị phải thực hiện khi nào?</t>
  </si>
  <si>
    <t>Theo Quy định số 4368/QyĐ-NHNo-TCKT ngày 25/12/2024, đối tượng nào không được vào kho tiền?</t>
  </si>
  <si>
    <t>Theo Quy định số 4368/QyĐ-NHNo-TCKT ngày 25/12/2024, Đối tượng nào sau đây được bố trí làm Thủ kho tiền, Thủ quỹ chính, Thủ quỹ?</t>
  </si>
  <si>
    <t>Theo Quy định số 4368/QyĐ-NHNo-TCKT ngày 25/12/2024, Đối tượng nào sau đây không được bố trí làm Thủ kho/Thủ quỹ?</t>
  </si>
  <si>
    <t>Đối với những nơi có đường giao thông khó khăn, hoặc vùng sông nước … không thể đi xe ô tô thì số tiền vận chuyển một lần không được vượt quá bao nhiêu?</t>
  </si>
  <si>
    <t>Giao dịch viên có được chi cho khách hàng bao tiền còn nguyên niêm phong (trừ trường hợp kiểm đếm sau) không?</t>
  </si>
  <si>
    <t>Giao dịch viên quỹ không được thực hiện nhiệm vụ gì?</t>
  </si>
  <si>
    <t>Các hình thức kiểm đếm tiền mặt giao nhận giữa Chi nhánh Agribank với NHNN bao gồm:</t>
  </si>
  <si>
    <t>Hình thức tổ chức kiểm kê khi có sự thay thế Thủ kho tiền:</t>
  </si>
  <si>
    <t>Kẹp chì trong niêm phong túi, bao tiền là gì?</t>
  </si>
  <si>
    <t xml:space="preserve">Khi có công việc phải nghỉ phép, Thủ kho tiền được ủy quyền nhiệm vụ trong Ban quản lý kho tiền cho đối tượng nào?  </t>
  </si>
  <si>
    <t>Khi đóng thếp tiền, băng giấy được quấn ở vị trí nào?</t>
  </si>
  <si>
    <t>Khi ra khỏi kho tiền, ai là người ra cuối cùng ?</t>
  </si>
  <si>
    <t>Khi tổ chức thu, chi tiền mặt tại địa chỉ của khách hàng, Giám đốc Chi nhánh có trách nhiệm gì?</t>
  </si>
  <si>
    <t xml:space="preserve">Khi tổ chức tiếp nhận hàng đặc biệt vận chuyển đến nơi nhận, trách nhiệm của đơn vị nhận hàng là gì?  </t>
  </si>
  <si>
    <t>Hạn mức giao dịch tiền mặt là:</t>
  </si>
  <si>
    <t>Loại chứng từ nào do ngân hàng lập sai, Giao dịch viên có thể tự hủy bỏ?</t>
  </si>
  <si>
    <t xml:space="preserve">Nhận định nào sau đây sai?
</t>
  </si>
  <si>
    <t xml:space="preserve">Theo mục đích sử dụng và nội dung nghiệp vụ kinh tế phát sinh, chứng từ được chia thành:
</t>
  </si>
  <si>
    <t>Theo quy định của Agribank, chứng từ gốc là gì?</t>
  </si>
  <si>
    <t>Agribank được quyền từ chối thực hiện giao dịch đối với trường hợp nào sau đây?</t>
  </si>
  <si>
    <t>Trên chứng từ kế toán, chữ viết sử dụng khi khách hàng là người nước ngoài được quy định thế nào?</t>
  </si>
  <si>
    <t>Trên chứng từ kế toán, số tiền bằng chữ phải viết thế nào?</t>
  </si>
  <si>
    <t>Hạn mức tài khoản thanh toán bù trừ của giao dịch viên (CCA) là gì?</t>
  </si>
  <si>
    <t>Theo hình thức thể hiện của chứng từ thì chứng từ gồm:</t>
  </si>
  <si>
    <t>Chứng từ kế toán áp dụng trong hệ thống Agribank được phân loại theo tính chất pháp lý, bao gồm:</t>
  </si>
  <si>
    <t>Theo quy định của Agribank, chứng từ nào sau đây có giá trị thanh toán và ghi sổ ngân hàng?</t>
  </si>
  <si>
    <t>Giám đốc chi nhánh tổ chức hậu kiểm tại Phòng giao dịch theo hình thức nào?</t>
  </si>
  <si>
    <t>Mẫu chứng từ kế toán do Agribank ban hành gồm:</t>
  </si>
  <si>
    <t>Nhận định nào sau đây đúng về mẫu chứng từ kế toán?</t>
  </si>
  <si>
    <t>Giao dịch viên chủ động thực hiện thu nợ trong trường hợp nào?</t>
  </si>
  <si>
    <t>Chi nhánh phải duy trì số dư nợ gốc tối thiểu trên hợp đồng tín dụng/giấy nhận nợ (giải ngân từ 2 lần trở lên) đối với khách hàng là pháp nhân và doanh nghiệp tư nhân là bao nhiêu?</t>
  </si>
  <si>
    <t>Chi nhánh phải duy trì số dư nợ gốc tối thiểu trên hợp đồng tín dụng/giấy nhận nợ (giải ngân từ 2 lần trở lên) đối với khách hàng là cá nhân là bao nhiêu?</t>
  </si>
  <si>
    <t>Trường hợp Agribank nơi cấp tín dụng giữ bản gốc, bản chính giấy tờ chứng minh quyền sở hữu, quyền sử dụng tài sản: Sau khi kiểm tra hồ sơ, chứng từ và hạch toán nhập tài sản bảo đảm:</t>
  </si>
  <si>
    <t xml:space="preserve">Khi Tăng/giảm giá trị thế chấp tài sản bảo đảm, Giao dịch viên tiếp nhận hồ sơ từ Người quản lý khoản cấp tín dụng gồm:  </t>
  </si>
  <si>
    <t>Trong trường hợp giải tỏa bảo lãnh khi đến hạn, Giao dịch viên tiếp nhận hồ sơ giải tỏa bảo lãnh và cập nhật bổ sung vào Danh mục hồ sơ bảo lãnh gồm:</t>
  </si>
  <si>
    <t>Trường hợp thư bảo lãnh gốc được trả lại sau khi có đề nghị giải tỏa của người quản lý khoản bảo lãnh, giao dịch viên thực hiện:</t>
  </si>
  <si>
    <t xml:space="preserve">Về quản lý hồ sơ tài sản bảo đảm được giải chấp: Hồ sơ tài sản bảo đảm cấp tín dụng do Giao dịch viên tiếp nhận và quản lý: </t>
  </si>
  <si>
    <t>Đối với khách hàng pháp nhân/ doanh nghiệp tư nhân trong trường hợp cho vay thông thường với những khoản vay giải ngân từ lần thứ hai trở lên thì trong hồ sơ mà người quản lý nợ cho vay bàn giao cho bộ phận kế toán không bao gồm:</t>
  </si>
  <si>
    <t xml:space="preserve"> Giao dịch viên tiếp nhận hồ sơ giải ngân từ Người quản lý nợ cho vay theo quy định với các thông tin: thời hạn vay 12 tháng, nguồn vốn: cho vay thông thường…. sau khi kiểm tra hồ sơ giấy và dữ liệu trên hệ thống  IPCAS giao dịch viên hạch toán : </t>
  </si>
  <si>
    <t xml:space="preserve"> Giao dịch viên tiếp nhận hồ sơ giải ngân từ Người quản lý nợ cho vay theo quy định với các thông tin: thời hạn vay 60 tháng, nguồn vốn: cho vay thông thường…. sau khi kiểm tra hồ sơ giấy và dữ liệu trên hệ thống  IPCAS giao dịch viên hạch toán: </t>
  </si>
  <si>
    <t xml:space="preserve"> Giao dịch viên tiếp nhận hồ sơ giải ngân từ Người quản lý nợ cho vay theo quy định với các thông tin: thời hạn vay 10 năm, nguồn vốn: cho vay thông thường…. sau khi kiểm tra hồ sơ giấy và dữ liệu trên hệ thống IPCAS giao dịch viên hạch toán: </t>
  </si>
  <si>
    <t>Giao dịch viên thu nợ theo Tờ trình thu nợ trong trường hợp nào sau đây?</t>
  </si>
  <si>
    <t>Trường hợp nào không phải duy trì số dư tối thiểu?</t>
  </si>
  <si>
    <t>Trong trường hợp giải tỏa bảo lãnh trước hạn, Giao dịch viên tiếp nhận hồ sơ giải tỏa bảo lãnh và cập nhật bổ sung vào Danh mục hồ sơ bảo lãnh gồm:</t>
  </si>
  <si>
    <t>Giá trị ngoại tệ quy đổi ra VNĐ để hạch toán các nghiệp vụ mua bán ngoại tệ được tính theo:</t>
  </si>
  <si>
    <t>Đối với giao dịch kỳ hạn mua ngoại tệ, thanh toán VNĐ, tại ngày bắt đầu hiệu lực hợp đồng, xác định giao dịch lỗ (ghi nhận chi phí) khi:</t>
  </si>
  <si>
    <t>Kỳ tính lãi là gì?</t>
  </si>
  <si>
    <t>Tỷ lệ chia sẻ phí áp dụng giữa các đơn vị cung ứng dịch vụ là bao nhiêu?</t>
  </si>
  <si>
    <t>Thời hạn miễn, giảm phí dịch vụ đối với khách hàng giao dịch lần đầu tại Agribank là:</t>
  </si>
  <si>
    <t>Việc sửa đổi, bổ sung hệ thống tài khoản kế toán Agribank do đơn vị nào thực hiện?</t>
  </si>
  <si>
    <t>Để phản ánh những khoản thanh toán bù trừ giữa các ngân hàng, Agribank sử dụng loại tài khoản nào?</t>
  </si>
  <si>
    <t>Để phản ánh tiền không có giá trị lưu hành, Agribank sử dụng loại tài khoản nào?</t>
  </si>
  <si>
    <t>Tài khoản loại 5 (hoạt động thanh toán) dùng để phản ánh:</t>
  </si>
  <si>
    <t>Tài khoản loại 4 (các khoản phải trả) dùng để phản ánh:</t>
  </si>
  <si>
    <t>Tài khoản loại 2 (hoạt động tín dụng) dùng để phản ánh:</t>
  </si>
  <si>
    <t>Tài khoản loại 6 (nguồn vốn chủ sở hữu) dùng để phản ánh:</t>
  </si>
  <si>
    <t>Tài khoản loại 7 (thu nhập) dùng để phản ánh:</t>
  </si>
  <si>
    <t>Tài khoản loại 8 (chi phí) dùng để phản ánh:</t>
  </si>
  <si>
    <t>Tài khoản loại 3 (tài sản cố định và tài sản có khác) phản ánh:</t>
  </si>
  <si>
    <t>Loại tài khoản nào dùng để phản ánh những tài sản hiện có ở Agribank nhưng không thuộc quyền sở hữu của Agribank như: Tài sản nhận giữ hộ, tài sản gán nợ, xiết nợ chờ xử lý?</t>
  </si>
  <si>
    <t>Theo nguồn gốc phát sinh, chứng từ bao gồm:</t>
  </si>
  <si>
    <t>Khoản nợ phải thu khó đòi bao gồm:</t>
  </si>
  <si>
    <t>Kiểm soát viên có trách nhiệm nào sau đây?</t>
  </si>
  <si>
    <t>Giao dịch viên có trách nhiệm nào sau đây?</t>
  </si>
  <si>
    <t>Loại giao dịch nào phải sử dụng mẫu chứng từ kế toán bắt buộc in từ hệ thống IPCAS (mẫu loại I)?</t>
  </si>
  <si>
    <t>Chứng từ nào sau đây thuộc mẫu chứng từ kế toán bắt buộc in sẵn (mẫu loại P)?</t>
  </si>
  <si>
    <t>Khi thực hiện xuất tài sản bảo đảm của bên thứ ba (người vay không phải là chủ sở hữu tài sản), người nhận là ai?</t>
  </si>
  <si>
    <t>Phí chuyển tiền trong hệ thống Agribank (chưa bao gồm VAT) đối với dịch vụ Agribank E-Banking là:</t>
  </si>
  <si>
    <t>Nội dung nào sau đây thuộc quy trình xử lý ấn chỉ quan trọng hỏng do lỗi in ấn…?</t>
  </si>
  <si>
    <t>Việc Ban hành văn bản giao nhiệm vụ cho các thành viên giữ chìa khóa két sắt 03 ổ khóa tại PGD không có kho tiền do ai ban hành?</t>
  </si>
  <si>
    <t>Trong các giao dịch sau đây, giao dịch nào yêu cầu 3 chữ ký?</t>
  </si>
  <si>
    <t>Trong các giao dịch sau đây, giao dịch nào yêu cầu 2 chữ ký?</t>
  </si>
  <si>
    <t>Trong các câu sau, câu nào là quy định đúng về  chữ ký trên Ủy nhiệm chi?</t>
  </si>
  <si>
    <t>Theo quy định tại Quyết định số 599/QĐ-NHNo-TCKT ngày 19/4/2017, Mẫu chứng từ kế toán bắt buộc in sẵn là:</t>
  </si>
  <si>
    <t>Để đối chiếu và làm căn cứ chứng minh các giao dịch được phép hạch toán chậm (offline) đã được ghi sổ, Bảng liệt kê các giao dịch phát sinh trong ngày phải có các thông tin cơ bản nào?</t>
  </si>
  <si>
    <t>Số chứng từ là dãy gồm bao nhiêu ký tự?</t>
  </si>
  <si>
    <t>Ký hiệu chứng từ là một chuỗi gồm bao nhiêu ký tự?</t>
  </si>
  <si>
    <t>Theo quy định tại Quyết định số 1052/QĐ-NHNo-TCKT ngày 05/5/2023 của Tổng Giám đốc, số giao dịch là?</t>
  </si>
  <si>
    <t>Chứng từ sử dụng trong thu phí dịch vụ là?</t>
  </si>
  <si>
    <t>Mã phí dịch vụ trong hệ thống Agribank là?</t>
  </si>
  <si>
    <t>Trong quá trình giao dịch, nếu số lần phát sinh giao dịch tiết kiệm của khách hàng vượt quá số trang in sẵn của sổ tiết kiệm, giao dịch viên thực hiện:</t>
  </si>
  <si>
    <t>Người gửi tiền tiết kiệm có thể gửi tiền vào sổ tiết kiệm đã cấp bằng hình thức giao dịch nào?</t>
  </si>
  <si>
    <t xml:space="preserve">Trường hợp rút tiền gửi tiết kiệm thông qua người ủy quyền, người được giám hộ, người đại diện theo pháp luật. Trên chứng từ rút tiền gửi tiết kiệm in/ghi thông tin của ai? </t>
  </si>
  <si>
    <t>Thông tin trên sổ tiết kiệm sau khi chuyển nhượng theo quy định tại Agribank:</t>
  </si>
  <si>
    <t xml:space="preserve"> Trong xử lý sai lệch thông tin tiền gửi tiết kiệm, Đơn vị xử lý giao dịch tiết kiệm phải phối hợp triển khai, đối chiếu xác minh thông tin với đơn vị phát hành sổ tiết kiệm bằng các phương thức nào?</t>
  </si>
  <si>
    <t>Theo quy định tại văn bản số 1019/QĐ-NHNo-TCKT ngày 28/4/2023, danh mục mẫu sổ tiết kiệm Agribank đang sử dụng bao gồm:</t>
  </si>
  <si>
    <t>Mẫu sổ tiết kiệm 01/STK áp dụng đối với các sản phẩm tiết kiệm nào?</t>
  </si>
  <si>
    <t>Mẫu sổ tiết kiệm 02/STK áp dụng đối với các sản phẩm tiết kiệm nào?</t>
  </si>
  <si>
    <t>Theo quy định của Agribank, hạch toán dự thu là:</t>
  </si>
  <si>
    <t xml:space="preserve">Tại thời điểm 30/9/2023 Khách hàng Nguyễn Văn A có khoản nợ ở nhóm 3, Số lãi phải thu được hạch toán: </t>
  </si>
  <si>
    <t>Số tiền lãi vay của  01 ngày được xác định bằng:</t>
  </si>
  <si>
    <t>Nguồn dự phòng rủi ro được theo dõi ở loại tài khoản nào?</t>
  </si>
  <si>
    <t>Agribank nơi cho vay chủ động giải chấp tài sản cầm cố là giấy tờ có giá/thẻ tiết kiệm của khách hàng do Agribank phát hành để thu nợ tất toán khoản vay. Người ký nhận trên phiếu xuất kho là ai?</t>
  </si>
  <si>
    <t>Quyết định số 32/2021/QĐ-TTG ngày 20/10/2021, Hạn mức tối đa tổ chức bảo hiểm tiền gửi trả cho tất cả các khoản tiền gửi được bảo hiểm của một người tại Agribank khi phát sinh nghĩa vụ trả tiền bảo hiểm:</t>
  </si>
  <si>
    <t>Theo Luật số 06/2012/QH13 ngày 18/6/2012 của Quốc hội, Quyền của người được bảo hiểm tiền gửi:</t>
  </si>
  <si>
    <t>Điều chỉnh bằng phương thức hủy giao dịch và hạch toán lại khác ngày,  Giao dịch viên lập bao nhiêu liên "Đề nghị điều chỉnh"?</t>
  </si>
  <si>
    <t xml:space="preserve">Tại chi nhánh, cuối ngày giao dịch Giao dịch viên quầy loại 2 kiểm tra, đối chiếu, xử lý tiền mặt như thế nào?
</t>
  </si>
  <si>
    <t xml:space="preserve">Tại Hội sở chi nhánh việc giao nhận hồ sơ, chứng từ cho bộ phận hậu kiểm được thực hiện tại đâu?
</t>
  </si>
  <si>
    <t>Nội dung hậu kiểm hồ sơ, chứng từ giao dịch gồm:</t>
  </si>
  <si>
    <t>Trong quá trình hậu kiểm nếu phát hiện sai sót thì hậu kiểm viên phải làm gì?</t>
  </si>
  <si>
    <t>Theo Quyết định 2209/QĐ-NHNo-KHNV, đối với trường hợp mở Tiền gửi tiết kiệm chung, Giao dịch viên thực hiện đóng dấu "TGTK chung" lên Thẻ tiết kiệm như thế nào?</t>
  </si>
  <si>
    <t xml:space="preserve">Tại chi nhánh, cuối ngày giao dịch thủ quỹ quầy giao dịch loại 1 thực hiện:
</t>
  </si>
  <si>
    <t>Chứng từ kế toán được lập bao nhiêu lần cho mỗi nghiệp vụ kinh tế, tài chính phát sinh?</t>
  </si>
  <si>
    <t>Người bị ký phát khi nhận thông báo về việc tờ séc bị mất phải thực hiện:</t>
  </si>
  <si>
    <t>Quy định nào sau đây là đúng về chữ ký của cán bộ ngân hàng và khách hàng trên chứng từ kế toán bằng giấy?</t>
  </si>
  <si>
    <t>Séc là giấy tờ có giá do ai lập?</t>
  </si>
  <si>
    <t>Thành viên tham gia giao dịch không được thực hiện:</t>
  </si>
  <si>
    <t>Sau khi phát hành sổ tiết kiệm cho khách hàng theo đúng quy định, khách hàng yêu cầu thay đổi thông tin kỳ hạn gửi tiền của số tiết kiệm đã phát hành. Giao dịch viên thực hiện:</t>
  </si>
  <si>
    <t>Agribank giao dịch thực hiện kéo dài thời hạn gửi tiền với khách hàng vào ngày đến hạn của khoản tiền gửi có kỳ hạn căn cứ vào?</t>
  </si>
  <si>
    <t>Nguyên tắc tính lãi, lãi suất %/năm được tính trên cơ sở một năm là bao nhiêu ngày?</t>
  </si>
  <si>
    <t>Hệ thống tài khoản kế toán của Agribank  gồm các tài khoản nào sau đây?</t>
  </si>
  <si>
    <t>Hệ thống tài khoản kế toán của Agribank được bố trí thành bao nhiêu loại?</t>
  </si>
  <si>
    <t>Các tài khoản trong bảng cân đối kế toán và các tài khoản ngoài bảng cân đối kế toán được bố trí theo hệ thống số thập phân gồm những cấp nào?</t>
  </si>
  <si>
    <t>Tỷ lệ trích lập dự phòng nợ phải thu khó đòi đối với nợ phải thu quá hạn thanh toán từ 01 năm đến dưới 02 năm?</t>
  </si>
  <si>
    <t>Tỷ lệ trích lập dự phòng nợ phải thu khó đòi đối với nợ phải thu quá hạn thanh toán từ 02 năm đến dưới 03 năm?</t>
  </si>
  <si>
    <t>Tỷ lệ trích lập dự phòng nợ phải thu khó đòi đối với nợ phải thu quá hạn thanh toán từ  03 năm trở lên?</t>
  </si>
  <si>
    <t>Việc ghi hình của hệ thống camera đối với khu vực quầy quỹ, quầy giao dịch tối thiểu là bao lâu theo quy định tại văn bản 985/NHNo-TTKQ?</t>
  </si>
  <si>
    <t xml:space="preserve">Theo quy định của Agribank, trường hợp tờ séc không ghi địa điểm thanh toán thì tờ séc được thanh toán tại đâu? </t>
  </si>
  <si>
    <t>Trường hợp người ủy quyền giao dịch tiền gửi tiết kiệm muốn thay đổi nội dung ủy quyền, Giao dịch viên hướng dẫn khách hàng thực hiện:</t>
  </si>
  <si>
    <t>Giấy ủy quyền giao dịch tiết kiệm được lập tại địa điểm giao dịch của Agribank phải có xác nhận của ai?</t>
  </si>
  <si>
    <t>Phí chuyển tiền đi khác hệ thống Agribank qua kênh CMS áp dụng với khách hàng tổ chức (Chưa bao gồm VAT) được quy định như thế nào?</t>
  </si>
  <si>
    <t>Phí chuyển tiền đi cùng hệ thống Agribank áp dụng với khách hàng tổ chức không có thỏa thuận hợp tác  (Chưa bao gồm VAT) được quy định như thế nào?</t>
  </si>
  <si>
    <t>Người thụ hưởng phải thông báo cho người ký phát séc trong thời hạn bao nhiêu ngày kể từ ngày séc bị từ chối thanh toán?</t>
  </si>
  <si>
    <t>Sau khi phát hành sổ tiết kiệm cho khách hàng theo đúng quy định, khách hàng yêu cầu thay đổi thông tin số tiền gửi của số tiết kiệm đã phát hành. Giao dịch viên thực hiện:</t>
  </si>
  <si>
    <t>Trường hợp người gửi tiền thông qua người giám hộ, người đại diện theo pháp luật, thông tin khách hàng (chủ sở hữu sổ tiết kiệm) in trên sổ tiết kiệm là ai?</t>
  </si>
  <si>
    <t>Trường hợp chuyển nhượng sổ tiết kiệm, thông tin khách hàng (chủ sở hữu sổ tiết kiệm) in trên sổ tiết kiệm là ai?</t>
  </si>
  <si>
    <t>Đối với sổ tiết kiệm mở theo chương trình khuyến mại, dự thưởng, chi nhánh bổ sung thông tin quản lý bằng hình thức in/đóng dấu khắc sẵn lên trang nào của sổ tiết kiệm?</t>
  </si>
  <si>
    <t>Đối với sổ tiết kiệm đã chuyển nhượng, chi nhánh bổ sung thông tin quản lý bằng hình thức in/đóng dấu khắc sẵn lên trang nào của sổ tiết kiệm?</t>
  </si>
  <si>
    <t>Đối với sổ tiết kiệm chung, chi nhánh bổ sung thông tin quản lý bằng hình thức in/đóng dấu khắc sẵn lên trang nào của sổ tiết kiệm?</t>
  </si>
  <si>
    <t>Khi hoàn thành thủ tục tất toán sổ tiết kiệm Mẫu số 01/STK, chi nhánh nơi phát sinh giao dịch thực hiện đóng dấu tất toán trên trang nào của sổ tiết kiệm?</t>
  </si>
  <si>
    <t>Khi hoàn thành thủ tục tất toán sổ tiết kiệm Mẫu số 02/STK, chi nhánh nơi phát sinh giao dịch thực hiện đóng dấu tất toán trên trang nào của sổ tiết kiệm?</t>
  </si>
  <si>
    <t>Theo quy định về mẫu chứng từ kế toán tại Agribank, kết cấu mẫu chứng từ giao dịch được in từ chương trình IPCAS được chia thành bao nhiêu phần?</t>
  </si>
  <si>
    <t>Giao dịch nào sau đây không bắt buộc phải lập chứng từ theo mẫu?</t>
  </si>
  <si>
    <t>Theo quy định về mẫu chứng từ kế toán tại Agribank, Giấy nộp tiền được sử dụng trong các giao dịch nào sau đây?</t>
  </si>
  <si>
    <t>Theo quy định về mẫu chứng từ kế toán tại Agribank, Giấy gửi tiền được sử dụng trong các giao dịch nào sau đây?</t>
  </si>
  <si>
    <t>Theo quy định về mẫu chứng từ kế toán tại Agribank, Ủy nhiệm chi được sử dụng trong các giao dịch nào sau đây?</t>
  </si>
  <si>
    <t>Theo quy định về mẫu chứng từ kế toán tại Agribank, Giấy rút tiền được sử dụng trong các giao dịch nào sau đây?</t>
  </si>
  <si>
    <t>Phí đăng ký sử dụng dịch vụ Agribank eBanking (chưa bao gồm VAT) của Agribank hiện nay được quy định như thế nào?</t>
  </si>
  <si>
    <t>Phí duy trì dịch vụ Agribank Plus (chưa VAT) là?</t>
  </si>
  <si>
    <t>Phí phát hành mới thẻ Lộc Việt tại Agribank là:</t>
  </si>
  <si>
    <t>Agribank không thu phí trả nợ trước hạn trong trường hợp nào?</t>
  </si>
  <si>
    <t>Phí xác nhận số dư TK tiền gửi, tiền vay bằng Tiếng Việt?</t>
  </si>
  <si>
    <t>Phí cung cấp sao kê chi tiết giao dịch theo yêu cầu của khách hàng đối với các giao dịch trong vòng 1 năm kể từ ngày yêu cầu tại chi nhánh khác nơi mở tài khoản (chi nhánh giao dịch)?</t>
  </si>
  <si>
    <t>Mức phí tối thiểu áp dụng trong trường hợp khách hàng vay trả nợ trước hạn trong ngày:</t>
  </si>
  <si>
    <t>Theo quy định tại Quyết định số 1052/QĐ-NHNo-TCKT ngày 05/5/2023 của Tổng Giám đốc, số bút toán là?</t>
  </si>
  <si>
    <t>Khách hàng có nhu cầu đóng tài khoản thanh toán đã mở tại Agribank, Giao dịch viên hướng dẫn khách hàng:</t>
  </si>
  <si>
    <t>Trường hợp khách hàng đề nghị sử dụng mẫu chứng từ tự thiết kế, in ấn từ hệ thống quản lý của khách hàng thì mẫu chứng từ cần phải được sự chấp thuận của:</t>
  </si>
  <si>
    <t>Theo quy định tại Quyết định số 599/QĐ-NHNo-TCKT ngày 19/4/2017 của Tổng Giám Đốc, Agribank có bao nhiêu mẫu chứng từ kế toán bắt buộc in sẵn?</t>
  </si>
  <si>
    <t>Mã sản phẩm áp dụng đối với tài khoản thanh toán của khách hàng cá nhân nước ngoài (không bao gồm tài khoản tiền gửi chuyên dùng):</t>
  </si>
  <si>
    <t>Theo quy định trong tổ chức giao dịch kế toán, đâu không phải là hành vi bị nghiêm cấm?</t>
  </si>
  <si>
    <t>Theo quy định của Agribank, đâu không phải là nhiệm vụ của Giao dịch viên quỹ khi tham gia giao dịch kế toán?</t>
  </si>
  <si>
    <t>Khi xử lý sai sót, Giao dịch viên điều chỉnh bằng phương thức hạch toán ngược vế và khác ngày giao dịch gốc, hồ sơ, chứng từ bao gồm:</t>
  </si>
  <si>
    <t>Khi hậu kiểm nghiệp vụ mở tài khoản không kỳ hạn (tài khoản thanh toán, tiền gửi tiết kiệm không kỳ hạn), thông tin hậu kiểm bắt buộc bao gồm:</t>
  </si>
  <si>
    <t>Theo quy định tại văn bản số 16666 /HD-NHNo-TCKT ngày 30/12/2023 của Tổng Giám đốc, ấn chỉ quan trọng hỏng bao gồm:</t>
  </si>
  <si>
    <t>Chuyển nhượng séc là gì?</t>
  </si>
  <si>
    <t>Trường hợp bất khả kháng phải giao dịch offline (sự cố mất điện, mạng bị ngắt, máy in sổ bị hỏng, trường hợp bất khả kháng khác…) giao dịch viên phát hành sổ tiết kiệm thủ công (sử dụng bút để viết thông tin trên sổ tiết kiệm), trên sổ tiết kiệm quy định phải có thêm:</t>
  </si>
  <si>
    <t>Theo quy định tại văn bản số 5556/NHNo-TCKT  ngày 28/7/2016, các đơn vị trang bị bút viết tại quầy giao dịch và yêu cầu khách hàng sử dụng bút của Agribank khi lập chứng từ nhằm:</t>
  </si>
  <si>
    <t>Đối với mẫu sổ tiết kiệm 01/STK, thông tin về khách hàng gửi tiền tiết kiệm in trên trang nào của sổ tiết kiệm?</t>
  </si>
  <si>
    <t>Đối với mẫu sổ tiết kiệm 02/STK, thông tin về khách hàng gửi tiền tiết kiệm in trên trang nào của sổ tiết kiệm?</t>
  </si>
  <si>
    <t>Trường hợp giải ngân tiền vay để chuyển khoản/chuyển tiền thanh toán, ủy nhiệm chi giải ngân tiền vay được sử dụng là:</t>
  </si>
  <si>
    <t>Chứng từ kế toán sao chụp chỉ được thực hiện trong trường hợp nào?</t>
  </si>
  <si>
    <t>Đối với các dịch vụ trong nước thực hiện bằng đồng Việt Nam, đồng tiền sử dụng đề thanh toán phí là:</t>
  </si>
  <si>
    <t>Đối với phí dịch vụ phát sinh bằng đồng tiền khác với đồng tiền quy định trong biểu phí, đơn vị cung ứng dịch vụ áp dụng theo:</t>
  </si>
  <si>
    <t>Theo nguyên tắc quản lý tài sản bảo đảm: việc xuất kho tài sản bảo đảm cấp tín dụng của khách hàng được thực hiện khi nào?</t>
  </si>
  <si>
    <t>Trường hợp giải ngân bằng ủy nhiệm chi chuyển tiền, bút toán chuyển tiền không liền kề bút toán giải ngân, thì trên chứng từ giao dịch của  bút toán giải ngân, GDV cần thực hiện như thế nào?</t>
  </si>
  <si>
    <t>Việc tính và thu lãi tiền vay của khách hàng trong thời gian khoanh nợ được thực hiện như thế nào?</t>
  </si>
  <si>
    <t>Ai là người thực hiện cơ cấu lại thời hạn trả nợ trên IPCAS?</t>
  </si>
  <si>
    <t>Ai là người thực hiện đăng ký kỳ hạn trả nợ trên IPCAS?</t>
  </si>
  <si>
    <t>Theo quy định tại Thông tư 17/2024-TT-NHNN, tài liệu, thông tin, dữ liệu về giấy tờ tùy thân của khách hàng cá nhân là công dân Việt Nam bao gồm:</t>
  </si>
  <si>
    <t>Theo quy định tại Thông tư 17/2024-TT-NHNN, tài liệu, thông tin, dữ liệu về giấy tờ tùy thân của khách hàng cá nhân nước ngoài bao gồm:</t>
  </si>
  <si>
    <t>Theo quy định tại Thông tư 17/2024-TT-NHNN, trường hợp các chủ tài khoản thanh toán chung  có quốc tịch, tình trạng cư trú khác nhau, tài khoản thanh toán chung chỉ được sử dụng trong phạm vi nào?</t>
  </si>
  <si>
    <t>Theo quy định tại Thông tư 15/2024-TT-NHNN, Các tổ chức cung ứng dịch vụ thanh toán có trách nhiệm phối hợp để xử lý kịp thời các yêu cầu tra soát trong thanh toán ủy nhiệm chi, ủy nhiệm thu trong thời gian bao lâu kể từ thời điểm nhận được yêu cầu tra soát?</t>
  </si>
  <si>
    <t>Tại văn bản ủy quyền của Giám đốc, Trưởng phòng Kế toán và Ngân quỹ cho cấp phó thực hiện nhiệm vụ quản lý tiền mặt, tài sản và kho tiền, thời gian ủy quyền tối đa là?</t>
  </si>
  <si>
    <t>Trong thời gian chờ NHNN xem xét, phê duyệt kế hoạch tài chính của Agribank, nếu phát sinh các khoản chi tài trợ an sinh xã hội cấp bách, đột xuất, Tổng Giám đốc trình Hội đồng thành viên xem xét, phê duyệt trong phạm vi tối đa:</t>
  </si>
  <si>
    <t>Vốn chủ sở hữu của Agribank bao gồm những cấu phần nào?</t>
  </si>
  <si>
    <t>Đối tượng lập bảng cân đối tài khoản kế toán?</t>
  </si>
  <si>
    <t xml:space="preserve">Trong suốt quá trình hoạt động kinh doanh, Agribank phải đảm bảo duy trì giới hạn đầu tư, mua sắm TSCĐ phục vụ trực tiếp cho hoạt động của mình như thế nào? </t>
  </si>
  <si>
    <t xml:space="preserve">Trường hợp Agribank được xếp loại A thì số tiền được phân phối vào hai quỹ khen thưởng, phúc lợi là bao nhiêu? </t>
  </si>
  <si>
    <t>Việc quản lý và sử dụng Quỹ khen thưởng Agribank được quy định tại Văn bản nào?</t>
  </si>
  <si>
    <t>Việc quản lý và sử dụng Quỹ phúc lợi Agribank được quy định tại Văn bản nào?</t>
  </si>
  <si>
    <t xml:space="preserve">Thẩm quyền của Tổng Giám đốc về quyết định dự án đầu tư xây dựng hoặc sửa chữa các công trình văn hóa, thể thao phục vụ người lao động tại các đơn vị thuộc Agribank có giá trị đến: </t>
  </si>
  <si>
    <t>Quy định về chi tài trợ an sinh xã hội trong hệ thống Agribank được thực hiện theo văn bản nào?</t>
  </si>
  <si>
    <t>Giám đốc chi nhánh Loại II Quyết định chi tài trợ an sinh xã hội trong phạm vi tối đa bao nhiêu tiền/1 năm?</t>
  </si>
  <si>
    <t>Các phương thức tài trợ an sinh xã hội bằng hiện vật theo quy định tại Agribank:</t>
  </si>
  <si>
    <t xml:space="preserve">Chứng từ kế toán áp dụng trong hệ thống Agribank được phân loại theo tính chất pháp lý, bao gồm:
</t>
  </si>
  <si>
    <t>Theo Văn bản số 10789/NHNo-TCKT, các khoản chi phí sửa chữa công trình xây dựng:</t>
  </si>
  <si>
    <t>Trường hợp công trình có chi phí sửa chữa lớn, đơn vị không đủ khả năng tài chính để thanh toán trong kỳ thì giám đốc đơn vị xem xét quyết định phân bổ dần vào chi phí kinh doanh tối đa trong thời gian bao nhiêu?</t>
  </si>
  <si>
    <t>Các loại tài sản cố định  nào sau đây không phải trích khấu hao?</t>
  </si>
  <si>
    <t>Đơn vị cung ứng dịch vụ không hoàn trả lại khoản phí dịch vụ đã thu trong trường hợp nào?</t>
  </si>
  <si>
    <t>Khi phát hiện hồ sơ khai thuế đã nộp cho cơ quan thuế có sai sót, người nộp thuế được khai bổ sung hồ sơ khai thuế trong thời hạn bao nhiêu năm kể từ ngày hết thời hạn nộp hồ sơ khai thuế của kỳ thuế có sai, sót nhưng trước khi cơ quan thuế, cơ quan có thẩm quyền công bố quyết định thanh tra, kiểm tra?</t>
  </si>
  <si>
    <t>Mức tính tiền chậm nộp tiền thuế theo quy định hiện hành là bao nhiêu?</t>
  </si>
  <si>
    <t>Thời hiệu xử phạt hành vi vi phạm thủ tục thuế là bao lâu kể từ ngày thực hiện hành vi vi phạm?</t>
  </si>
  <si>
    <t>Điều kiện khấu trừ thuế giá trị gia tăng (GTGT) đầu vào là gì?</t>
  </si>
  <si>
    <t>Hàng hóa thực hiện khuyến mại theo đúng quy định của pháp luật về thương mại thì áp dụng thuế suất là bao nhiêu?</t>
  </si>
  <si>
    <t>Hàng hóa thực hiện khuyến mại không theo đúng quy định của pháp luật về thương mại phải thực hiện:</t>
  </si>
  <si>
    <t>Người trong độ tuổi lao động được xác định là người phụ thuộc của người nộp thuế thu nhập cá nhân thỏa mãn điều kiện nào?</t>
  </si>
  <si>
    <t>Thuế suất thuế thu nhập cá nhân từ trúng thưởng là bao nhiêu?</t>
  </si>
  <si>
    <t>Mức giảm trừ gia cảnh khi tính thuế thu nhập cá nhân cho bản thân người nộp thuế là bao nhiêu?</t>
  </si>
  <si>
    <t>Trường hợp nào sau đây cá nhân không được ủy quyền quyết toán thuế thu nhập cá nhân cho đơn vị chi trả thu nhập?</t>
  </si>
  <si>
    <t>Đối tượng nào không phải quyết toán thuế thu nhập cá nhân?</t>
  </si>
  <si>
    <t xml:space="preserve">Theo nguồn gốc phát sinh, chứng từ bao gồm:
</t>
  </si>
  <si>
    <t>Đối với các chương trình tài trợ khắc phục hậu quả thiên tai, dịch bệnh Trụ sở chính giao chi nhánh thực hiện, Trụ sở chính hỗ trợ bao nhiêu phần trăm(%) chi phí?</t>
  </si>
  <si>
    <t>Nguyên giá tài sản cố định hữu hình mua sắm bao gồm:</t>
  </si>
  <si>
    <t>Để phản ánh quỹ khen thưởng, phúc lợi được trích lập theo quy định của Pháp luật, Agribank sử dụng loại tài khoản nào?</t>
  </si>
  <si>
    <t>Loại hóa đơn điện tử Agribank sử dụng hiện nay:</t>
  </si>
  <si>
    <t>Số tiền trích lập hai quỹ (Quỹ phúc lợi, quỹ khen thưởng) được phân chia theo tỷ lệ nào?</t>
  </si>
  <si>
    <t>Theo quy chế thi đua, khen thưởng trong hệ thống Agribank, Giám đốc chi nhánh loại I được sử dụng  Quỹ khen thưởng của chi nhánh để thưởng đột xuất cho tập thể, cá nhân thuộc chi nhánh với tổng mức khen thưởng là:</t>
  </si>
  <si>
    <t>Phương thức tài trợ an sinh xã hội là:</t>
  </si>
  <si>
    <t>Thời hạn nộp Bảng cân đối tài khoản kế toán hàng tháng được Agribank quy định như thế nào?</t>
  </si>
  <si>
    <t>Công tác kiểm tra giám sát bảng cân đối tài khoản kế toán trên hệ thống IPCAS được thực hiện theo hướng dẫn tại văn bản nào?</t>
  </si>
  <si>
    <t>Công tác giám sát nghiệp vụ tài chính kế toán và ngân quỹ thực hiện theo quy định tại văn bản nào?</t>
  </si>
  <si>
    <t>Nhóm tiêu chí giám sát giao dịch kế toán gồm:</t>
  </si>
  <si>
    <t xml:space="preserve"> Thời hạn Agribank cần nộp báo cáo tài chính chưa kiểm toán cho các cơ quan quản lý Nhà nước:</t>
  </si>
  <si>
    <t>Theo quy định tại Quyết định số 599/QĐ-NHNo-TCKT ngày 19/4/2017, Tổng Giám đốc ban hành mẫu chứng từ cơ bản áp dụng thống nhất toàn hệ thống gồm có các loại mẫu chứng từ nào?</t>
  </si>
  <si>
    <t>Theo quy định tại Quy chế số 369/QC-HĐTV-TCKT, phân bổ phí dịch vụ là:</t>
  </si>
  <si>
    <t>Theo quy định đầu tư xây dựng, sửa chữa công trình, Bảo lãnh tạm ứng hợp đồng, bảo đảm thực hiện hợp đồng được quản lý như thế nào?</t>
  </si>
  <si>
    <t>Công cụ, dụng cụ có giá trị nhỏ hơn 15 triệu đồng khi xuất dùng, Agribank thực hiện:</t>
  </si>
  <si>
    <t>Thẩm quyền của Giám đốc chi nhánh loại 1 khi quyết định thưởng đột xuất đối với tập thể thuộc chi nhánh số tiền tối đa là bao nhiêu?</t>
  </si>
  <si>
    <t>Quyền của người được bảo hiểm tiền gửi theo Luật bảo hiểm tiền gửi?</t>
  </si>
  <si>
    <t>Hệ thống Camera có giá trị 29 triệu (bao gồm camera, đầu thu,ổ cứng, …) được ghi nhận theo dõi và quản lý như là:</t>
  </si>
  <si>
    <t>Tài sản được ghi nhận là tài sản cố định (TSCĐ) nếu thỏa mãn tiêu chuẩn nào dưới đây?</t>
  </si>
  <si>
    <t>Agribank không trích khấu hao đối với tài sản cố định nào?</t>
  </si>
  <si>
    <t>Đơn vị trích khấu hao đối với Tài sản cố định thuê tài chính là:</t>
  </si>
  <si>
    <t>Đơn vị trích khấu hao đối với Tài sản cố định thuê hoạt động là:</t>
  </si>
  <si>
    <t>Tại Agribank, thẩm quyền phê duyệt điều chuyển TSCĐ quy định như thế nào?</t>
  </si>
  <si>
    <t>Agribank trích khấu hao tự động, hạch toán trên IPCAS vào thời điểm nào?</t>
  </si>
  <si>
    <t>Nguyên giá TSCĐ thay đổi khi nào?</t>
  </si>
  <si>
    <t>Hệ thống tài khoản kế toán của Agribank  gồm các tài khoản nào?</t>
  </si>
  <si>
    <t xml:space="preserve"> Trụ sở chính hạch toán thu nhập bán vốn, chi phí mua vốn của chi nhánh theo cặp tài khoản nào?</t>
  </si>
  <si>
    <t>Thu nhập, chi phí từ mua bán vốn nội bộ được Trụ sở chính hạch toán đến các đơn vị nào?</t>
  </si>
  <si>
    <t>Kể từ ngày 01/01/2024, các khoản thu nhập/chi phí về lãi, phí của Agribank với bảo hiểm tiền gửi theo văn bản 615/NHNo-TCKT ngày 29/01/2013 và văn bản số 3903/NHNo-TCKT ngày 31/10/2006 về tính và nộp phí bảo hiểm tiền gửi được thực hiện tại đâu?</t>
  </si>
  <si>
    <t>Chọn đáp án đúng nhất: Kể từ ngày 01/01/2024, Trụ sở chính dừng phân bổ, điều tiết các khoản thu nhập, chi phí nội bộ nào sau đây?</t>
  </si>
  <si>
    <t>Khi Agribank được mua cổ phiếu phát hành thêm theo tỷ lệ chứng khoán nắm giữ, cách hạch toán nào sau đây là đúng?</t>
  </si>
  <si>
    <t>Khi Agribank nhận khoản thưởng cổ tức bằng cổ phiếu từ đầu tư chứng khoán Vốn, cách hạch toán nào sau đây là đúng?</t>
  </si>
  <si>
    <t>Giá trị chiết khấu, phụ trội của chứng khoán Nợ thuộc nhóm đầu tư sẵn sàng để bán hoặc giữ đến ngày đáo hạn được phân bổ theo phương pháp đường thẳng cho khoảng thời gian đầu tư chứng khoán như thế nào?</t>
  </si>
  <si>
    <t>Định nghĩa nào sau đây về chứng khoán kinh doanh là đúng?</t>
  </si>
  <si>
    <t>Định nghĩa nào sau đây về chứng khoán giữ đến ngày đáo hạn là đúng?</t>
  </si>
  <si>
    <t>Các loại phí dịch vụ phát sinh trong nghiệp vụ phát hành UPAS L/C bao gồm các khoản phí dịch vụ như đối với L/C thông thường (phí phát hành, phí chấp nhận thanh toán, phí sửa đổi L/C…) quy định tại:</t>
  </si>
  <si>
    <t>Đối với hành vi trốn thuế chưa đến mức truy cứu trách nhiệm hình sự, hành vi khai sai dẫn đến thiếu số tiền thuế phải nộp hoặc tăng số tiền thuế được miễn, giảm, hoàn, không thu thì thời hiệu xử phạt là bao nhiêu năm kể từ ngày thực hiện hành vi vi phạm?</t>
  </si>
  <si>
    <t>Hồ sơ khai thuế đối với loại thuế khai và nộp theo từng lần phát sinh nghĩa vụ thuế bao gồm:</t>
  </si>
  <si>
    <t xml:space="preserve">Thời hạn nộp hồ sơ khai thuế đối với loại thuế khai và nộp theo từng lần phát sinh nghĩa vụ thuế là ngày thứ bao nhiêu kể từ ngày phát sinh nghĩa vụ thuế: </t>
  </si>
  <si>
    <t>Trường hợp Giám đốc chi nhánh loại I phân quyền quyết định chi phí cho chi nhánh loại II, Giám đốc chi nhánh loại II có phải thành lập Hội đồng chi phí không?</t>
  </si>
  <si>
    <t>Điều kiện thực hiện các khoản chi dịch vụ vệ sinh, an ninh, bảo vệ và các dịch vụ lao động thuê ngoài khác theo Quy định 936/QyĐ-HĐTV-TCKT ngày 02/8/2024:</t>
  </si>
  <si>
    <t>Theo Văn bản số 12477/HD-NHNo-TCKT ngày 30/12/2021 của Kế toán trưởng Agribank, kiểm tra, giám sát bảng cân đối tài khoản kế toán nhằm mục đích nào sau đây?</t>
  </si>
  <si>
    <t>Theo quy định tại văn bản 15500/NHNo-TCKT ngày 15/12/2023, kể từ ngày 01/01/2024, Trụ sở chính dừng phân bổ, điều tiết các khoản thu nhập, chi phí nội bộ nào sau đây?</t>
  </si>
  <si>
    <t>Cuối ngày giao dịch, tại chi nhánh ai sẽ thực hiện kiểm kê ấn chỉ quan trọng trong kho?</t>
  </si>
  <si>
    <t xml:space="preserve"> Khi chi nhánh loại I nhập kho ấn chỉ quan trọng nhận từ trụ sở chính/chi nhánh loại I khác, phiếu nhập kho được lập thành mấy liên?</t>
  </si>
  <si>
    <t>Khi có nhu cầu sử dụng ấn chỉ quan trọng, chi nhánh loại II cần hoàn thiện hồ sơ cấp ấn chỉ quan trọng bao gồm:</t>
  </si>
  <si>
    <t>Theo quy định về quản lý ấn chỉ quan trọng, vào đầu ngày giao dịch, Giao dịch viên/Giao dịch viên quỹ thực hiện:</t>
  </si>
  <si>
    <t>Theo quy định về quản lý ấn chỉ quan trọng, trong giờ ngày giao dịch, Giao dịch viên/Giao dịch viên quỹ thực hiện:</t>
  </si>
  <si>
    <t>Đối với phòng giao dịch không có kho, vào cuối giờ giao dịch buổi sáng, Giao dịch viên/Giao dịch viên quỹ sau khi kiểm đếm, đối chiếu khớp đúng số lượng ấn chỉ tồn thực tế với số dư trên sổ sách thực hiện bảo quản ấn chỉ quan trọng ở đâu?</t>
  </si>
  <si>
    <t>Theo quy định về quản lý ấn chỉ quan trọng, thời hạn tiêu hủy ấn chỉ quan trọng hỏng là bao lâu?</t>
  </si>
  <si>
    <t>Theo quy định của Agribank, khi ấn chỉ quan trọng bị mất, Chi nhánh loại I phải thông báo đến các chi nhánh loại I trong cùng hệ thống Agribank, đến NHNN và TCTD trên địa bàn tỉnh, thành phố trong thời gian bao lâu?</t>
  </si>
  <si>
    <t>Khi xuất ấn chỉ quan trọng phục vụ hoạt động kinh doanh không chịu thuế như sổ, thẻ tiết kiệm, thư bảo lãnh…,  chi nhánh hạch toán:</t>
  </si>
  <si>
    <t>Tài khoản tiền mặt đang vận chuyển chỉ được tất toán khi nào?</t>
  </si>
  <si>
    <t>Nguyên tắc quản lý và sử dụng quỹ khen thưởng, gồm:</t>
  </si>
  <si>
    <t>Đối tượng áp dụng quy định quản lý và sử dụng Quỹ khen thưởng</t>
  </si>
  <si>
    <t>Cấp có thẩm quyền quyết định tỷ lệ phân bổ Quỹ khen thưởng Agribank?</t>
  </si>
  <si>
    <t xml:space="preserve">Sử dụng quỹ khen thưởng của chi nhánh, gồm: </t>
  </si>
  <si>
    <t>Nhận định đúng về sử dụng quỹ khen thưởng của Trụ sở chính?</t>
  </si>
  <si>
    <t>Thẩm quyền của Tổng Giám đốc sử dụng Quỹ khen thưởng Trụ sở chính  để thưởng đột xuất cho tập thể số tiền tối đa là bao nhiêu?</t>
  </si>
  <si>
    <t>Thẩm quyền của Chủ tịch Hội đồng thành viên sử dụng Quỹ khen thưởng chung của Agribank để thưởng đột xuất cho tập thể số tiền tối đa là bao nhiêu?</t>
  </si>
  <si>
    <t>Giám đốc chi nhánh loại I được sử dụng Quỹ khen thưởng chi nhánh để thưởng đột xuất cho tập thể, cá nhân thuộc chi nhánh như thế nào?</t>
  </si>
  <si>
    <t>Theo quy định về chi tiêu nội bộ, các đơn vị tổ chức khám sức khỏe cho cán bộ Agribank thực hiện:</t>
  </si>
  <si>
    <t>Đối với các chương trình tập huấn (không kết hợp họp hội nghị), bồi dưỡng, cập nhật kiến thức, kỹ năng nghiệp vụ, đơn vị thực hiện mức chi như thế nào?</t>
  </si>
  <si>
    <t>Thời gian tổ chức hội nghị đối với trường hợp lồng ghép, kết hợp các nội dung sơ kết, tổng kết với tập huấn nghiệp vụ:</t>
  </si>
  <si>
    <t>Agribank không chi ăn giữa ca trong trường hợp:</t>
  </si>
  <si>
    <t>Đối với tài sản cố định thuê tài chính, Agribank phải thực hiện những công việc nào sau đây?</t>
  </si>
  <si>
    <t>Trong điều kiện hoạt động kinh doanh có lãi,  để đổi mới công nghệ, Agribank được áp dụng mức trích khấu hao nhanh tối đa là bao nhiêu đối với các tài sản cố định (máy móc, thiết bị; dụng cụ làm việc đo lường, thí nghiệm; thiết bị và phương tiện vận tải; dụng cụ quản lý)?</t>
  </si>
  <si>
    <t>Theo quy định tại Quy chế tài chính của Agribank, Chi nhánh Agribank ở nước ngoài thực hiện kết chuyển lợi nhuận về Trụ sở chính như thế nào?</t>
  </si>
  <si>
    <t>Đối với chi hỗ trợ hoạt động đoàn thể, mức hỗ trợ đối với phụ cấp trách nhiệm/phụ cấp chức vụ được xác định:</t>
  </si>
  <si>
    <t>Đối tượng chi hỗ trợ một phần chi phí gửi trẻ tại nhà trẻ, lớp mẫu giáo:</t>
  </si>
  <si>
    <t>Lãi dồn tích trước khi mua đối với chứng khoán Nợ giữ đến ngày đáo hạn được xử lý như thế nào?</t>
  </si>
  <si>
    <t>Giá trị chiết khấu, phụ trội của chứng khoán chỉ phát sinh khi Agribank mua loại chứng khoán nào sau đây?</t>
  </si>
  <si>
    <t>Định nghĩa nào sau đây về chứng khoán sẵn sàng để bán là đúng?</t>
  </si>
  <si>
    <t>Nguyên giá TSCĐ thuê tài chính bao gồm:</t>
  </si>
  <si>
    <t>Nguyên tắc quản lý TSCĐ</t>
  </si>
  <si>
    <t>Agribank đang thực hiện trích khấu hao tài sản cố định định kỳ theo:</t>
  </si>
  <si>
    <t>Tài sản cố định nào sau đây không phải trích khấu hao?</t>
  </si>
  <si>
    <t>Hao mòn tài sản cố định là gì?</t>
  </si>
  <si>
    <t>Thời gian trích khấu hao của tài sản cố định theo quy định tại văn bản 4389/NHNo-TCKT ngày 21/6/2013 đối với máy tính xách tay là bao nhiêu năm?</t>
  </si>
  <si>
    <t>Thời gian trích khấu hao của tài sản cố định theo quy định tại văn bản 4389/NHNo-TCKT ngày 21/6/2013 đối với xe ô tô dưới 9 chỗ là bao nhiêu năm?</t>
  </si>
  <si>
    <t>Thời gian trích khấu hao của tài sản cố định theo quy định tại văn bản 4389/NHNo-TCKT ngày 21/6/2013 đối với nhà làm việc cấp II là bao nhiêu năm?</t>
  </si>
  <si>
    <t>Thời gian trích khấu hao của tài sản cố định theo quy định tại văn bản 4389/NHNo-TCKT ngày 21/6/2013 đối với cửa kho tiền là bao nhiêu năm?</t>
  </si>
  <si>
    <t>Tài sản cố định sử dụng trong các hoạt động phúc lợi phục vụ người lao động của đơn vị mà không tham gia vào hoạt động sản xuất kinh doanh có phải trích khấu hao?</t>
  </si>
  <si>
    <t>Tài sản cố định nào phải trích khấu hao theo quy định tại văn bản 4389/NHNo-TCKT ngày 21/6/2013?</t>
  </si>
  <si>
    <t>Để phản ánh các khoản chiết khấu công cụ chuyển nhượng và giấy tờ có giá, Agribank sử dụng loại tài khoản nào?</t>
  </si>
  <si>
    <t>Để phản ánh số tiền Agribank bảo lãnh trả thay khách hàng trong trường hợp khách hàng được bảo lãnh không thực hiện được nghĩa vụ của mình khi đến hạn thanh toán, Agribank sử dụng loại tài khoản nào?</t>
  </si>
  <si>
    <t>Tài khoản cấp V trong bảng cân đối kế toán của Agribank bao gồm bao nhiêu ký tự (chữ số)?</t>
  </si>
  <si>
    <t>Các khoản thu từ hoạt động bảo hiểm không phải kê khai nộp thuế GTGT?</t>
  </si>
  <si>
    <t>Các khoản thu từ hoạt động bảo hiểm phải kê khai nộp thuế GTGT?</t>
  </si>
  <si>
    <t>Nhận định nào sau đây về quản lý công cụ dụng cụ (CCDC) đúng?</t>
  </si>
  <si>
    <t>Nhận định nào sau đây đúng?</t>
  </si>
  <si>
    <t>Khi xuất dùng Công cụ dụng cụ từ 15 triệu đồng đến dưới 30 triệu đồng, thời gian sử dụng trong nhiều kỳ kế toán, Agribank thực hiện:</t>
  </si>
  <si>
    <t>Đối với nghiệp vụ mua bán giao ngay (thanh toán trong vòng 2 ngày làm việc tiếp theo kể từ ngày giao dịch), tại ngày thực hiện hợp đồng mua/bán ngoại tệ giao ngay, thực hiện hạch toán:</t>
  </si>
  <si>
    <t>Đối với giao dịch kỳ hạn mua ngoại tệ, thanh toán VND, tại ngày bắt đầu hiệu lực hợp đồng, xác định giao dịch lãi (ghi nhận thu nhập) khi:</t>
  </si>
  <si>
    <t>Thực hiện kết chuyển các khoản chênh lệch tỷ giá trong kinh doanh hối đoái vào các tài khoản thu nhập/chi phí kinh doanh ngoại tệ vào thời điểm nào?</t>
  </si>
  <si>
    <t>Đối với các giao dịch mua, bán ngoại tệ theo cam kết (hợp đồng), việc thanh toán được thực hiện trong vòng 02 ngày kể từ ngày giao dịch mua bán, ngoại tệ, đơn vị hạch toán:</t>
  </si>
  <si>
    <t>Đối với giao dịch mua bán ngoại tệ kỳ hạn, tại ngày hiệu lực hợp đồng, hạch toán vào thu nhập (TK 723002) hoặc chi phí (TK 823002):</t>
  </si>
  <si>
    <t>Nguyên tắc phân bổ quỹ phúc lợi đến Trụ sở chính, chi nhánh loại I</t>
  </si>
  <si>
    <t>Quy định 936/QyĐ-HĐTV-TCKT ngày 02/8/2024 về phân cấp thẩm quyền quyết định một số khoản chi phí dịch vụ thuê ngoài và hoạt động quản lý, công vụ áp dụng đối với các khoản chi phí thuê dịch vụ nào sau đây?</t>
  </si>
  <si>
    <t>Quy định 936/QyĐ-HĐTV-TCKT ngày 02/8/2024 về phân cấp thẩm quyền quyết định một số khoản chi phí dịch vụ thuê ngoài và hoạt động quản lý, công vụ KHÔNG áp dụng đối với các khoản chi phí thuê dịch vụ nào sau đây:</t>
  </si>
  <si>
    <t>Quy định 936/QyĐ-HĐTV-TCKT ngày 02/8/2024 về phân cấp thẩm quyền quyết định một số khoản chi phí dịch vụ thuê ngoài và hoạt động quản lý, công vụ áp dụng đối với các khoản chi phí hoạt động quản lý và công vụ nào sau đây:</t>
  </si>
  <si>
    <t>Khoản chi nào áp dụng phân cấp thẩm quyền quyết định chi phí theo Quy định 936/QyĐ-HĐTV-TCKT ngày 02/8/2024 về phân cấp thẩm quyền quyết định một số khoản chi phí dịch vụ thuê ngoài và hoạt động quản lý, công vụ?</t>
  </si>
  <si>
    <t>Khoản chi nào KHÔNG áp dụng phân cấp thẩm quyền quyết định chi phí theo Quy định 936/QyĐ-HĐTV-TCKT ngày 02/8/2024 về phân cấp thẩm quyền quyết định một số khoản chi phí dịch vụ thuê ngoài và hoạt động quản lý, công vụ:</t>
  </si>
  <si>
    <t>Ban Kế hoạch Chiến lược có được giao nhiệm vụ tham mưu Tổng Giám đốc trình Hội đồng thành viên ban hành, sửa đổi bổ sung quy định xếp hạng Chi nhánh không ?</t>
  </si>
  <si>
    <t>Chức năng nhiệm vụ của Ban Kế hoạch Chiến lược được quy định tại văn bản nào?</t>
  </si>
  <si>
    <t>Nhiệm vụ “Đầu mối xây dựng, trình các cơ quan quản lý nhà nước phê duyệt, điều chỉnh kế hoạch kinh doanh hàng năm của Agribank và báo cáo kết quả thực hiện” thuộc chức năng nhiệm vụ của đơn vị nào ?</t>
  </si>
  <si>
    <t>Nhiệm vụ “Đầu mối trình Tổng Giám đốc, Hội đồng thành viên phê duyệt kết quả xếp hạng chi nhánh theo quy định của Agribank” thuộc chức năng nhiệm vụ của đơn vị nào ?</t>
  </si>
  <si>
    <t>Đơn vị nào được Hội đồng thành viên, Tổng Giám đốc giao nhiệm vụ xây dựng, đề xuất kế hoạch tổ chức hội nghị sơ kết, tổng kết và định hướng hoạt động kinh doanh của Agribank ?</t>
  </si>
  <si>
    <t>Đơn vị nào được Hội đồng thành viên, Tổng Giám đốc giao nhiệm vụ đầu mối thực hiện công tác thống kê theo quy định tại Thông tư 35 và Thông tư 11 của NHNN tại Agribank ?</t>
  </si>
  <si>
    <t>Đơn vị nào có nhiệm vụ điều hành lãi suất huy động và cho vay Thị trường 1 tại Agribank ?</t>
  </si>
  <si>
    <t>Hiện nay, đơn vị nào được Hội đồng thành viên, Tổng Giám đốc giao nhiệm vụ đầu mối xây dựng và triển khai Phương án cơ cấu lại Agribank gắn với xử lý nợ xấu giai đoạn 2021-2025 theo chỉ đạo của NHNN?</t>
  </si>
  <si>
    <t>Ban Kế hoạch Chiến lược trực tiếp đề xuất giao chỉ tiêu kế hoạch nào ?</t>
  </si>
  <si>
    <t>Hiện nay, đơn vị nào được HĐTV, TGĐ giao nhiệm vụ đầu mối xây dựng hồ sơ trình NHNN phê duyệt kết quả xếp hạng hàng năm theo quy định tại Thông tư 52/2018/TT-NHNN, được sửa đổi bổ sung tại Thông tư 23/2021/TT-NHNN?</t>
  </si>
  <si>
    <t>Ban Kế hoạch Chiến lược có được Hội đồng thành viên, Tổng Giám đốc giao nhiệm vụ đầu mối đề xuất các danh hiệu thi đua trong hệ  thống Agribank không?</t>
  </si>
  <si>
    <t>Theo quy định hiện hành, đơn vị nào đầu mối xây dựng Kế hoạch tài chính của Agribank hàng năm trình Ngân hàng Nhà nước, Hội đồng thành viên?</t>
  </si>
  <si>
    <t>Hàng năm Agribank xây dựng các chỉ tiêu kế hoạch báo cáo Ngân hàng Nhà nước theo quy định nào?</t>
  </si>
  <si>
    <t>Theo Quyết định 195/QĐ-NHNN ngày 13/02/2023 của Thống đốc Ngân hàng Nhà nước Việt Nam,  hàng năm Agribank phải xây dựng, báo cáo NHNN các kế hoạch nào?</t>
  </si>
  <si>
    <t>Theo Quyết định 195/QĐ-NHNN ngày 13/02/2023 của Thống đốc Ngân hàng Nhà nước Việt Nam, kế hoạch kinh doanh Agribank phải xây dựng, báo cáo NHNN gồm các chỉ tiêu kế hoạch nào?</t>
  </si>
  <si>
    <t>Theo Quyết định số 195/QĐ-NHNN ngày 13/02/2023 của Thống đốc Ngân hàng Nhà nước Việt Nam, các chỉ tiêu đánh giá hiệu quả hoạt động của Agribank do NHNN giao được điều chỉnh trong những trường hợp nào?</t>
  </si>
  <si>
    <t xml:space="preserve">Theo Quyết định số 195/QĐ-NHNN ngày 
13/02/2023 của Thống đốc Ngân hàng Nhà nước Việt Nam, tiêu chí nào KHÔNG được giao để đánh giá xếp loại doanh nghiệp? </t>
  </si>
  <si>
    <t>Quy định về Người đại diện chủ sở hữu trực tiếp, Người đại diện phần vốn Nhà nước tại tổ chức tín dụng, tổ chức tài chính và doanh nghiệp do Ngân hàng Nhà nước Việt Nam quản lý hiện nay được quy định tại Quyết định nào?</t>
  </si>
  <si>
    <t>Các nội dung nào sau đây, khi thực hiện, Hội đồng thành viên Agribank phải báo cáo, trình NHNN?</t>
  </si>
  <si>
    <t>Cơ quan đại diện chủ sở hữu của  Agribank là đơn vị nào?</t>
  </si>
  <si>
    <t>Theo quy định tại Quyết định số 1500/QĐ-NHNN ngày 20/9/2021 của Thống đốc Ngân hàng Nhà nước, căn cứ để NHNN đánh giá, xếp loại, khen thưởng và kỷ luật Người đại diện phần vốn nhà nước tại Agribank định kỳ hàng năm gồm?</t>
  </si>
  <si>
    <t>Quyết định số 1500/QĐ-NHNN ngày 20/9/2021 của Thống đốc Ngân hàng Nhà nước ban hành quy chế về Người đại diện sở hữu trực tiếp, Người đại diện phần vốn Nhà nước tại tổ chức tín dụng, tổ chức tài chính và doanh nghiệp do Ngân hàng Nhà nước Việt Nam quản lý thay thế Quyết định nào?</t>
  </si>
  <si>
    <t>Hiện nay, Agribank phải duy trì tỷ lệ cho vay so với tổng tiền gửi tối đa bao nhiêu %?</t>
  </si>
  <si>
    <t>Cơ quan nào thực hiện đánh giá hiệu quả hoạt động và xếp loại đối với Agribank hàng năm?</t>
  </si>
  <si>
    <t>Theo Quyết định số 195/QĐ-NHNN ngày 13/02/2023 của Thống đốc Ngân hàng Nhà nước Việt Nam, KHKD của Agribank được xây dựng trên những cơ sở nào?</t>
  </si>
  <si>
    <t>Tiền gửi loại nào của Kho bạc Nhà nước được tính vào tỷ lệ dư nợ cho vay so tổng tiền gửi?</t>
  </si>
  <si>
    <t>Tiền gửi Không kỳ hạn của Kho bạc Nhà nước, tiền gửi có kỳ hạn của Kho bạc Nhà nước; Tiền ký quỹ và tiền gửi vốn chuyên dùng của khách hàng có được cân đối tăng trưởng tín dụng không?</t>
  </si>
  <si>
    <t>Hiện nay Agribank quản lý hạn mức dư nợ tự động trên hệ thống IPCAS theo quy định nào?</t>
  </si>
  <si>
    <t>Theo Văn bản số 3606/NHNo-KHCL ngày 13/4/2023 của Tổng Giám đốc về triển khai Quyết định số 195/QĐ-NHNN ngày 13/2/2023 của Ngân hàng Nhà nước, đơn vị nào tại Trụ sở chính đầu mối xây dựng kế hoạch kinh doanh, trình Tổng Giám đốc để báo cáo Hội đồng thành viên trình NHNN phê duyệt?</t>
  </si>
  <si>
    <t>Đối tượng chịu sự giám sát trực tiếp của Trụ sở chính về hạn mức dư nợ trên hệ thống IPCAS?</t>
  </si>
  <si>
    <t xml:space="preserve">Theo quy định hiện hành của Agribank, đơn vị nào tại Trụ sở chính đầu mối xây dựng kế hoạch lao động, tiền lương trình Tổng Giám đốc để báo cáo Hội đồng thành viên trình NHNN phê duyệt? </t>
  </si>
  <si>
    <t>Thời hạn Agribank phải gửi Báo cáo đánh giá xếp loại doanh nghiệp cho NHNN?</t>
  </si>
  <si>
    <t>Theo quy định hiện hành, Trụ sở chính có giám sát hạn mức dư nợ trên hệ thống IPCAS tới chi nhánh loại II và phòng giao dịch không?</t>
  </si>
  <si>
    <t>Theo quy định hiện hành, mục đích Trụ sở chính quản lý hạn mức dư nợ trên hệ thống IPCAS?</t>
  </si>
  <si>
    <t>Agribank thực hiện quản lý hạn mức dư nợ tự động trên hệ thống IPCAS từ ngày/tháng/năm nào?</t>
  </si>
  <si>
    <t>Quy chế số 928/QC-HĐTV-KHCL ngày 08/12/2023 có hiệu lực thi hành kể từ ngày nào?</t>
  </si>
  <si>
    <t>Công ty con, chi nhánh Agribank ở nước ngoài có thuộc đối tượng áp dụng của Quy chế 928 không?</t>
  </si>
  <si>
    <t xml:space="preserve">Quy chế số 928/QĐ-HĐTV-KHCL ngày 08/12/2023 có quy định các nguyên tắc về kế hoạch kinh doanh không? </t>
  </si>
  <si>
    <t>Quy chế số 928/QC-HĐTV-KHCL ngày 08/12/2023 do cấp nào ban hành?</t>
  </si>
  <si>
    <t>Cấp nào có quyền sửa đổi, bổ sung Quy chế số 928/QC-HĐTV-KHCL ngày 08/12/2023?</t>
  </si>
  <si>
    <t>Theo Quy chế số 928/QC-HĐTV-KHCL ngày 08/12/2023, Kế hoạch kinh doanh được hiểu như thế nào?</t>
  </si>
  <si>
    <t>Theo Quy chế số 928/QC-HĐTV-KHCL ngày 08/12/2023, Kế hoạch năm được hiểu như thế nào?</t>
  </si>
  <si>
    <t>Theo Quy chế số 928/QC-HĐTV-KHCL ngày 08/12/2023, Kế hoạch quý được hiểu như thế nào?</t>
  </si>
  <si>
    <t>Theo Quy chế số 928/QC-HĐTV-KHCL ngày 08/12/2023, Kế hoạch trung, dài hạn được hiểu như thế nào?</t>
  </si>
  <si>
    <t>Theo quy định tại Quy chế số 928/QĐ-HĐTV-KHCL ngày 08/12/2023, Tổng Giám đốc có giao Kế hoạch quý cho các đơn vị tại Trụ sở chính không?</t>
  </si>
  <si>
    <t>Việc giao kế hoạch năm chính thức cho các đơn vị, chi nhánh được thực hiện vào thời gian nào?</t>
  </si>
  <si>
    <t>Theo Quy định số 3068/QyĐ-NHNo-KHCL ngày 12/12/2023 của Tổng Giám đốc Về xây dựng và tổ chức thực hiện kế hoạch kinh doanh, đối tượng áp dụng bao gồm?</t>
  </si>
  <si>
    <t>Theo Quy định số 3068/QyĐ-NHNo-KHCL ngày 12/12/2023 của Tổng Giám đốc Về xây dựng và tổ chức thực hiện kế hoạch kinh doanh, trách nhiệm của các đơn vị đầu mối kế hoạch được quy định tại điều nào?</t>
  </si>
  <si>
    <t>Theo Quy định số 3068/QyĐ-NHNo-KHCL ngày 12/12/2023 của Tổng Giám đốc Về xây dựng và tổ chức thực hiện kế hoạch kinh doanh, các đơn vị và chi nhánh xây dựng kế hoạch năm gửi lần đầu vào thời gian nào?</t>
  </si>
  <si>
    <t>Theo Quy định số 3068/QyĐ-NHNo-KHCL ngày 12/12/2023 của Tổng Giám đốc Về xây dựng và tổ chức thực hiện kế hoạch kinh doanh, các đơn vị và chi nhánh xây dựng kế hoạch năm gửi lần 2 vào thời gian nào?</t>
  </si>
  <si>
    <t>Theo Quy định số 3068/QyĐ-NHNo-KHCL ngày 12/12/2023 của Tổng Giám đốc Về xây dựng và tổ chức thực hiện kế hoạch kinh doanh, Ban Kế hoạch chiến lược phối hợp với các đơn vị trình Tổng Giám đốc giao KHKD định hướng năm kế hoạch đối với một số đơn vị và các chi nhánh vào thời gian nào?</t>
  </si>
  <si>
    <t>Theo Quy định số 3068/QyĐ-NHNo-KHCL ngày 12/12/2023 của Tổng Giám đốc, Ban Chính sách tín dụng trực tiếp tham mưu về giao, quản lý chỉ tiêu kế hoạch nào?</t>
  </si>
  <si>
    <t>Theo Quy định số 3068/QyĐ-NHNo-KHCL ngày 12/12/2023 của Tổng Giám đốc, Trung tâm Quản lý nợ có vấn đề trực tiếp tham mưu về giao, quản lý chỉ tiêu kế hoạch nào?</t>
  </si>
  <si>
    <t>Theo quy định số 3068/QyĐ-NHNo-KHCL ngày 12/12/2023 của Tổng Giám đốc, TT Quản lý rủi ro tín dụng trực tiếp tham mưu về giao, quản lý chỉ tiêu kế hoạch nào?</t>
  </si>
  <si>
    <t>Theo Quy định số 3068/QyĐ-NHNo-KHCL ngày 12/12/2023 của Tổng Giám đốc, Ban Quản lý đầu tư nội ngành trực tiếp tham mưu về giao, quản lý chỉ tiêu kế hoạch nào?</t>
  </si>
  <si>
    <t>Theo Quy định số 3068/QyĐ-NHNo-KHCL ngày 12/12/2023 của Tổng Giám đốc, Ban Quản lý Tài sản Nợ - tài sản Có trực tiếp tham mưu về giao, quản lý chỉ tiêu kế hoạch nào?</t>
  </si>
  <si>
    <t>Theo Quy định số 3068/QyĐ-NHNo-KHCL ngày 12/12/2023 của Tổng Giám đốc, Ban Khách hàng cá nhân trực tiếp tham mưu về giao, quản lý chỉ tiêu kế hoạch nào?</t>
  </si>
  <si>
    <t>Theo Quy định số 3068/QyĐ-NHNo-KHCL ngày 12/12/2023 của Tổng Giám đốc, Ban Khách hàng doanh nghiệp trực tiếp tham mưu về giao, quản lý chỉ tiêu kế hoạch nào?</t>
  </si>
  <si>
    <t>Theo quy định số 3068/QyĐ-NHNo-KHCL ngày 12/12/2023 của Tổng Giám đốc, đơn vị nào đầu mối trình Tổng Giám đốc giao chỉ tiêu chi phí quản lý và các chỉ tiêu tài chính khác (trừ chỉ tiêu thu - chi chưa lương) đối với các đơn vị, chi nhánh ?</t>
  </si>
  <si>
    <t>Theo Quy định số 3068/QyĐ-NHNo-KHCL ngày 12/12/2023 của Tổng Giám đốc, đơn vị nào đầu mối trình Tổng Giám đốc trình Hội đồng thành viên thông qua phương án giao chỉ tiêu định biên lao động đối với các đơn vị, chi nhánh ?</t>
  </si>
  <si>
    <t>Theo Quy định số 3068/QyĐ-NHNo-KHCL ngày 12/12/2023 của Tổng Giám đốc, đơn vị nào đầu mối trình Tổng Giám đốc giao kế hoạch kinh doanh cho TT KDVTT ?</t>
  </si>
  <si>
    <t>Theo Quy định số 3068/QyĐ-NHNo-KHCL ngày 12/12/2023 của Tổng Giám đốc, đơn vị nào đầu mối trình Tổng Giám đốc giao kế hoạch vốn đầu tư xây dựng cơ bản, mua sắm tài sản (theo quy định hiện hành của Agribank).</t>
  </si>
  <si>
    <t>Theo Quy định số 3068/QyĐ-NHNo-KHCL ngày 12/12/2023 của Tổng Giám đốc, đơn vị nào đầu mối xây dựng bảng cân đối tài sản mục tiêu năm kế hoạch, trình Hội đồng ALCO thông qua, trình Tổng Giám đốc phê duyệt?</t>
  </si>
  <si>
    <t>Theo Quy định số 3068/QyĐ - NHNo- KHCL ngày 12/12/2023 của Tổng Giám đốc, kế hoạch năm giao các chi nhánh dựa trên cơ sở nào?</t>
  </si>
  <si>
    <t>Theo Quy định số 3068/QyĐ-NHNo-KHCL ngày 12/12/2023 của Tổng Giám đốc, nội dung chỉ tiêu dư nợ kế hoạch năm giao cho các chi nhánh bao gồm?</t>
  </si>
  <si>
    <t>Theo Quy định số 3068/QyĐ-NHNo-KHCL ngày 12/12/2023 của Tổng Giám đốc, nội dung chỉ tiêu nguồn vốn kế hoạch năm giao cho các chi nhánh bao gồm?</t>
  </si>
  <si>
    <t>Theo Quy định số 3068/QyĐ-NHNo-KHCL ngày 12/12/2023 của Tổng Giám đốc, kế hoạch năm giao cho các đơn vị được quy định như thế nào?</t>
  </si>
  <si>
    <t>Theo Quy định số 3068/QyĐ-NHNo-KHCL ngày 12/12/2023 của Tổng Giám đốc, việc giao, điều hành kế hoạch quý được quy định như thế nào?</t>
  </si>
  <si>
    <t>Theo Quy định số 3068/QyĐ-NHNo-KHCL ngày 12/12/2023 của Tổng Giám đốc, thời hạn trình Tổng Giám đốc, trình HĐTV phê duyệt định hướng KHKD năm kế hoạch toàn hệ thống?</t>
  </si>
  <si>
    <t>Theo Quy định số 3068/QyĐ-NHNo-KHCL ngày 12/12/2023 của Tổng Giám đốc, thời hạn ban hành văn bản hướng dẫn các đơn vị, chi nhánh xây dựng KHKD năm kế hoạch theo các mục tiêu định hướng, phù hợp với bảng cân đối tài sản mục tiêu đã được phê duyệt?</t>
  </si>
  <si>
    <t>Theo Quy định số 3068/QyĐ-NHNo-KHCL ngày 12/12/2023 của Tổng Giám đốc, thời hạn các đơn vị và chi nhánh gửi kế hoạch kinh doanh lần 2 để giao kế hoạch năm chính thức?</t>
  </si>
  <si>
    <t>Theo Quy định số 3068/QyĐ-NHNo-KHCL ngày 12/12/2023 của Tổng Giám đốc, thời hạn giao KHKD định hướng đối với các đơn vị và chi nhánh?</t>
  </si>
  <si>
    <t>Theo Quy định số 3068/QyĐ-NHNo-KHCL ngày 12/12/2023 của Tổng Giám đốc, thời gian trình NHNN phê duyệt  KHKD năm kế hoạch của Agribank?</t>
  </si>
  <si>
    <t>Theo Quy định số 3068/QyĐ-NHNo-KHCL ngày 12/12/2023 của Tổng Giám đốc, thời gian trình NHNN phê duyệt kế hoạch tài chính năm kế hoạch của Agribank?</t>
  </si>
  <si>
    <t>Theo Quy định số 3068/QyĐ-NHNo-KHCL ngày 12/12/2023 của Tổng Giám đốc, trường hợp giao kế hoạch quý, Tổng Giám đốc phê duyệt, thông báo kế hoạch quý đối với các chi nhánh và các đơn vị (nếu có) vào thời gian nào?</t>
  </si>
  <si>
    <t>Theo Quy định số 3068/QyĐ-NHNo-KHCL ngày 12/12/2023 của Tổng Giám đốc, trường hợp không giao kế hoạch quý, Tổng Giám đốc ban hành văn bản chỉ đạo định hướng chung để các đơn vị, chi nhánh thực hiện vào thời gian nào?</t>
  </si>
  <si>
    <t>Theo Quy định số 3068/QyĐ-NHNo-KHCL ngày 12/12/2023 của Tổng Giám đốc, các chỉ tiêu được điều chỉnh, thời gian điều chỉnh, số lần điều chỉnh kế hoạch năm đối với các chi nhánh, đơn vị được quy định như thế nào?</t>
  </si>
  <si>
    <t>Theo Quy định số 3068/QyĐ-NHNo-KHCL ngày 12/12/2023 của Tổng Giám đốc, Ban ALCO trình Tổng Giám đốc xem xét điều chỉnh hạn mức điều chuyển vốn nội bộ phù hợp, đảm bảo thanh khoản và các tỷ lệ an toàn hoạt động trong trường hợp nào?</t>
  </si>
  <si>
    <t>Theo Quy định số 3068/QyĐ-NHNo-KHCL ngày 12/12/2023 của Tổng Giám đốc, hành vi vi phạm kỷ luật kế hoạch là trường hợp nào?</t>
  </si>
  <si>
    <t>Theo Quy định số 3068/QyĐ-NHNo-KHCL ngày 12/12/2023 của Tổng Giám đốc, trong thời gian NHNN chưa giao chỉ tiêu tăng trưởng dư nợ tín dụng hoặc KHKD cho Agribank, Tổng Giám đốc điều hành KHKD như thế nào?</t>
  </si>
  <si>
    <t>Theo Quy định số 3068/QyĐ-NHNo-KHCL ngày 12/12/2023 của Tổng Giám đốc, trường hợp giao kế hoạch quý, kế hoạch quý được giao cho các chi nhánh có thể bao gồm các chỉ tiêu nào?</t>
  </si>
  <si>
    <t>Theo Quy chế số 928/QC- HĐTV-KHCL ngày 08/12/2023 của Hội đồng thành viên, chi nhánh loại I có giao kế hoạch kinh doanh đối với các chi nhánh loại II và phòng giao dịch không?</t>
  </si>
  <si>
    <t>Theo Quy chế số 928/QC- HĐTV-KHCL ngày 08/12/2023 của Hội đồng thành viên, việc điều chỉnh kế hoạch trung, dài hạn của Agribank do NHNN giao được thực hiện thế nào?</t>
  </si>
  <si>
    <t>Theo Quy chế số 928/QC- HĐTV-KHCL ngày 08/12/2023 của Hội đồng thành viên, nội dung Đề án chiến lược, phương án cơ cấu lại, KHKD của Agribank thuộc thẩm quyền phê duyệt của Ngân hàng Nhà nước như thế nào?</t>
  </si>
  <si>
    <t>Theo Quy chế số 928/QC- HĐTV-KHCL ngày 08/12/2023 của Hội đồng thành viên, căn cứ xây dựng KHKD trung, dài hạn gồm những nội dung nào?</t>
  </si>
  <si>
    <t>Theo Quy chế số 928/QC- HĐTV-KHCL ngày 08/12/2023 của Hội đồng thành viên, căn cứ xây dựng kế hoạch quý gồm những nội dung nào?</t>
  </si>
  <si>
    <t>Theo Quy chế số 928/QC- HĐTV-KHCL ngày 08/12/2023 của Hội đồng thành viên, nội dung kế hoạch trung, dài hạn của chi nhánh bao gồm những chỉ tiêu nào?</t>
  </si>
  <si>
    <t>Theo Quy chế số 928/QC- HĐTV-KHCL ngày 08/12/2023 của Hội đồng thành viên, nội dung Kế hoạch trung, dài hạn về Đề án, phương án kinh doanh đối với các lĩnh vực kinh doanh cụ thể của Agribank được thực hiện như thế nào?</t>
  </si>
  <si>
    <t>Theo Quy chế số 928/QC- HĐTV-KHCL ngày 08/12/2023 của Hội đồng thành viên, trình tự xây dựng kế hoạch trung, dài hạn đối với đề án chiến lược, phương án cơ cấu lại, KHKD thuộc thẩm quyền phê duyệt của Ngân hàng Nhà nước thực hiện như thế nào?</t>
  </si>
  <si>
    <t>Theo Quy chế số 928/QC- HĐTV-KHCL ngày 08/12/2023 của Hội đồng thành viên, trình tự xây dựng kế hoạch trung, dài hạn thuộc thẩm quyền phê duyệt của Hội đồng thành viên thực hiện như thế nào?</t>
  </si>
  <si>
    <t>Theo Quy chế số 928/QC- HĐTV-KHCL ngày 08/12/2023 của Hội đồng thành viên, việc giao và tổ chức thực hiện KHKD chính thức đối với kế hoạch trung, dài hạn toàn hệ thống thực hiện như thế nào?</t>
  </si>
  <si>
    <t>Theo Quy chế số 928/QC- HĐTV-KHCL ngày 08/12/2023 của Hội đồng thành viên, trình tự phê duyệt và giao KHKD chính thức đối với kế hoạch trung, dài hạn của chi nhánh thực hiện như thế nào?</t>
  </si>
  <si>
    <t>Theo Quy chế số 928/QC- HĐTV-KHCL ngày 08/12/2023 của Hội đồng thành viên, thẩm quyền phê duyệt kết quả thực hiện kế hoạch năm đối với các đơn vị và chi nhánh?</t>
  </si>
  <si>
    <t>Theo Quy chế số 928/QC- HĐTV-KHCL ngày 08/12/2023 của Hội đồng thành viên, khi kết thúc kỳ kế hoạch, việc đánh giá thực hiện KHKD thực hiện như thế nào?</t>
  </si>
  <si>
    <t>Theo Quy chế số 928/QC- HĐTV-KHCL ngày 08/12/2023 của Hội đồng thành viên, trách nhiệm của các đơn vị và chi nhánh như thế nào trong việc xây dựng và tổ chức thực hiện KHKD?</t>
  </si>
  <si>
    <t>Việc triển khai Quyết định số 195/QĐ-NHNN ngày 13/02/2023 của Ngân hàng Nhà nước được hướng dẫn tại văn bản nào?</t>
  </si>
  <si>
    <t>Theo văn bản số 3606/NHNo-KHCL ngày 13/4/2023 của Tổng Giám đốc về triển khai Quyết định số 195/QĐ-NHNN ngày 13/2/2023 của Ngân hàng Nhà nước, Ban Quản lý Tài sản Nợ - Tài sản Có đầu mối xây dựng các chỉ tiêu nào?</t>
  </si>
  <si>
    <t>Theo văn bản số 3606/NHNo-KHCL ngày 13/4/2023 của Tổng Giám đốc về triển khai Quyết định số 195/QĐ-NHNN ngày 13/2/2023 của Ngân hàng Nhà nước, đơn vị nào tại Trụ sở chính đầu mối xây dựng kế hoạch nguồn vốn huy động từ các tổ chức kinh tế và dân cư?</t>
  </si>
  <si>
    <t>Theo văn bản số 3606/NHNo-KHCL ngày 13/4/2023 của Tổng Giám đốc về triển khai Quyết định số 195/QĐ-NHNN ngày 13/2/2023 của Ngân hàng Nhà nước, đơn vị nào tại Trụ sở chính đầu mối xây dựng chỉ tiêu Tài sản cố định?</t>
  </si>
  <si>
    <t>Theo văn bản số 3606/NHNo-KHCL ngày 13/4/2023 của Tổng Giám đốc về triển khai Quyết định số 195/QĐ-NHNN ngày 13/2/2023 của Ngân hàng Nhà nước, đơn vị nào tại Trụ sở chính đầu mối xây dựng chỉ tiêu Tổng tài sản, Lợi nhuận trước thuế, Vốn chủ sở hữu?</t>
  </si>
  <si>
    <t>Trụ sở chính quản lý hạn mức dư nợ trên hệ thống IPCAS theo văn bản số 2678/NHNo-KHTH ngày 07/06/2010 nhằm mục đích quản lý những nội dung nào ?</t>
  </si>
  <si>
    <t>Theo Quy chế số 928/QC-HĐTV-KHCL ngày 08/12/2023 của Hội đồng thành viên, trình tự xây dựng kế hoạch trung, dài hạn đối với đề án chiến lược, phương án cơ cấu lại, KHKD thuộc thẩm quyền phê duyệt của Ngân hàng Nhà nước được quy định như thế nào?</t>
  </si>
  <si>
    <t>Theo Quy chế số 928/QC-HĐTV-KHCL ngày 08/12/2023 của Hội đồng thành viên, trình tự xây dựng kế hoạch trung, dài hạn thuộc thẩm quyền phê duyệt của Hội đồng thành viên được quy định như thế nào?</t>
  </si>
  <si>
    <t>Theo Quy chế số 928/QC-HĐTV-KHCL ngày 08/12/2023 của Hội đồng thành viên, việc điều chỉnh KHKD đối với kế hoạch trung, dài hạn và các chỉ tiêu kế hoạch năm của Agribank do Ngân hàng Nhà nước giao được quy định như thế nào?</t>
  </si>
  <si>
    <t>Theo Quy chế số 928/QC-HĐTV-KHCL ngày 08/12/2023 của Hội đồng thành viên, việc điều chỉnh KHKD đối với kế hoạch trung, dài hạn, các chỉ tiêu kế hoạch năm của Agribank và kế hoạch trung, dài hạn của chi nhánh do cấp thẩm quyền nào phê duyệt?</t>
  </si>
  <si>
    <t>Theo Quy chế số 928/QC-HĐTV-KHCL ngày 08/12/2023 Hội đồng thành viên việc điều chỉnh KHKD đối với kế hoạch năm, quý của các đơn vị, chi nhánh do cấp thẩm quyền nào quyết định?</t>
  </si>
  <si>
    <t>Theo Quy chế số 928/QC-HĐTV-KHCL ngày 08/12/2023 Hội đồng thành viên, việc đánh giá kết quả thực hiện kế hoạch năm, kế hoạch trung, dài hạn được quy định như thế nào?</t>
  </si>
  <si>
    <t>Theo Quy chế số 928/QC-HĐTV-KHCL ngày 08/12/2023 Hội đồng thành viên, quyền, trách nhiệm của Hội đồng thành viên không bao gồm nội dung nào?</t>
  </si>
  <si>
    <t>Theo Quy chế số 928/QC-HĐTV-KHCL ngày 08/12/2023 Hội đồng thành viên, quyền, trách nhiệm của Tổng Giám đốc không bao gồm nội dung nào?</t>
  </si>
  <si>
    <t>Theo Quy định số 3068/QyĐ-NHNo-KHCL ngày 12/12/2023 của Tổng Giám đốc, đơn vị đầu mối kế hoạch được hiểu như thế nào?</t>
  </si>
  <si>
    <t>Theo Quy định số 3068/QyĐ-NHNo-KHCL ngày 12/12/2023 của Tổng Giám đốc, Ban Kế hoạch Chiến lược trực tiếp tham mưu về giao, quản lý các chỉ tiêu kế hoạch nào?</t>
  </si>
  <si>
    <t>Theo Quy định số 3068/QyĐ-NHNo-KHCL ngày 12/12/2023 của Tổng Giám đốc, KHKD trung, dài hạn bao gồm các nội dung nào?</t>
  </si>
  <si>
    <t>Theo Quy định số 3068/QyĐ-NHNo-KHCL ngày 12/12/2023 của Tổng Giám đốc, trình tự xây dựng kế hoạch trung, dài hạn của Agribank thực hiện như thế nào?</t>
  </si>
  <si>
    <t>Theo Quy định số 3068/QyĐ-NHNo-KHCL ngày 12/12/2023 của Tổng Giám đốc, trình tự xây dựng kế hoạch trung, dài hạn của chi nhánh thực hiện như thế nào?</t>
  </si>
  <si>
    <t>Theo Quy định số 3068/QyĐ-NHNo-KHCL ngày 12/12/2023 của Tổng Giám đốc, các đơn vị phối hợp xây dựng kế hoạch/các chỉ tiêu kế hoạch năm của Agribank theo phân công gửi Ban KHCL tổng hợp chậm nhất vào ngày nào?</t>
  </si>
  <si>
    <t>Theo Quy định số 3068/QyĐ-NHNo-KHCL ngày 12/12/2023 của Tổng Giám đốc, việc giao kế hoạch quý đối với chi nhánh hoặc đơn vị (nếu có) khi Tổng Giám đốc chưa giao KH năm được  quy định như thế nào?</t>
  </si>
  <si>
    <t>Theo Quy định số 3068/QyĐ-NHNo-KHCL ngày 12/12/2023 của Tổng Giám đốc, trong thời gian Tổng Giám đốc chưa giao kế hoạch quý, việc thực hiện kế hoạch quý tiếp theo được quy định như thế nào?</t>
  </si>
  <si>
    <t>Theo Quy định số 3068/QyĐ-NHNo-KHCL ngày 12/12/2023 của Tổng Giám đốc, việc tổ chức thực hiện kế hoạch trung, dài hạn được quy định như thế nào?</t>
  </si>
  <si>
    <t>Khách hàng có thể nhận tiền kiều hối qua hình thức nào sau đây?</t>
  </si>
  <si>
    <t>Ban nào tại TSC theo dõi, đánh giá Nhóm Dịch vụ Ngân quỹ?</t>
  </si>
  <si>
    <t xml:space="preserve">Đơn vị nào tại TSC đầu mối theo dõi, đánh giá tình hình thực hiện  chỉ tiêu kế hoạch  thu dịch vụ ? </t>
  </si>
  <si>
    <t>Đơn vị nào tại TSC theo dõi, đánh giá Nhóm dịch vụ Bảo lãnh từ khách hàng doanh nghiệp?</t>
  </si>
  <si>
    <t>Đơn vị nào tại TSC theo dõi, đánh giá Nhóm dịch vụ Ủy thác đại lý (bao gồm thu từ đại lý bảo hiểm) đối với khách hàng cá nhân?</t>
  </si>
  <si>
    <t>Đơn vị nào tại TSC theo dõi, đánh giá Nhóm thanh toán trong nước?</t>
  </si>
  <si>
    <t>Đơn vị nào tại TSC theo dõi, đánh giá nhóm dịch vụ Thẻ và phát hành thẻ?</t>
  </si>
  <si>
    <t>Đơn vị nào tại TSC theo dõi, đánh giá nhóm thu ròng kinh doanh ngoại hối?</t>
  </si>
  <si>
    <t>Đơn vị nào tại TSC theo dõi, đánh giá nhóm dịch vụ Kiều hối?</t>
  </si>
  <si>
    <t>Theo Phương án cơ cấu lại Agribank gắn với xử lý nợ xấu giai đoạn 2021-2025, phấn đấu tỷ trọng hoạt động dịch vụ phi tín dụng trong tổng thu nhập đến cuối năm 2025 là bao nhiêu?</t>
  </si>
  <si>
    <t>Theo Nghị quyết Đại hội Đảng bộ NHNo &amp; PTNT Việt Nam lần thứ X nhiệm kỳ 2020-2025 ngày 17/8/2020 tỷ lệ tăng trưởng bình quân thu dịch vụ  giai đoạn 2020-2025 là bao nhiêu?</t>
  </si>
  <si>
    <t>Doanh thu phí từ các tổ chức thẻ quốc tế thuộc nhóm thu dịch vụ nào?</t>
  </si>
  <si>
    <t>Doanh thu phí từ xử lý giao dịch, phí khác về dịch vụ Mobile Banking thuộc nhóm thu dịch vụ nào?</t>
  </si>
  <si>
    <t>Doanh thu phí từ nghiệp vụ bảo lãnh vay vốn thuộc nhóm thu dịch vụ nào?</t>
  </si>
  <si>
    <t>Doanh thu từ nghiệp vụ bảo lãnh thanh toán thuộc nhóm thu dịch vụ nào?</t>
  </si>
  <si>
    <t>Những quy định nào có hiệu lực về chế độ báo cáo thống kê tại Agribank hiện nay?</t>
  </si>
  <si>
    <t>Quy định số 2579/QĐ-NHNo-KHCL ngày 30/11/2022 thay thế quy định nào?</t>
  </si>
  <si>
    <t>Đơn vị đầu mối nào thực hiện truyền gửi báo cáo điện tử theo Thông tư 35 và thông tư 11 cho NHNN tại Agribank?</t>
  </si>
  <si>
    <t>Thời hạn chi nhánh thực hiện báo cáo định kỳ quý theo Thông tư 35 và Thông Tư 11 (Trừ 1 số báo cáo được quy định riêng)?</t>
  </si>
  <si>
    <t>Khi cần gia hạn mở cổng để thực hiện báo cáo khi hết hạn hoặc chỉnh sửa, chi nhánh cần làm những bước nào để có thể làm báo cáo?</t>
  </si>
  <si>
    <t>Quy trình lập báo cáo thủ công nào sau đây tại chi nhánh là đúng?</t>
  </si>
  <si>
    <t>Đối với các báo cáo tự động, khi phát hiện báo cáo bị sai số liệu, đơn vị nghiệp vụ cần liên hệ với đơn vị nào?</t>
  </si>
  <si>
    <t xml:space="preserve">Khi cần phải chỉnh sửa số liệu đối với các Biểu báo cáo đã thực hiện thì đơn vị phụ trách Biểu báo cáo cần làm gì? </t>
  </si>
  <si>
    <t>Nếu ngày cuối cùng của thời hạn báo cáo trùng với ngày lễ, nghỉ tết hoặc ngày cuối tuần thì thời hạn báo cáo điều chỉnh như thế nào?</t>
  </si>
  <si>
    <t>Hết thời hạn thực hiện báo cáo theo quy định của chi nhánh, đơn vị nào sẽ khóa hệ thống báo cáo ?</t>
  </si>
  <si>
    <t>Ban Chính sách Tín dụng phụ trách báo cáo nào sau đây?</t>
  </si>
  <si>
    <t>Ban ALCO phụ trách những báo cáo nào sau đây?</t>
  </si>
  <si>
    <t>Trung tâm KD Vốn &amp; Tiền tệ phụ trách những báo cáo nào sau đây?</t>
  </si>
  <si>
    <t>Trung tâm thẻ phụ trách những báo cáo nào sau đây?</t>
  </si>
  <si>
    <t>Đối với các Báo cáo tài chính Quý/Năm riêng lẻ/hợp nhất, đơn vị nào làm đầu mối thực hiện báo cáo?</t>
  </si>
  <si>
    <t>Thời hạn nào Agribank truyền báo cáo tháng gửi NHNN theo quy định Thông tư 35 và Thông tư 11?</t>
  </si>
  <si>
    <t>Trình tự gửi báo cáo tới ngân hàng nhà nước nào sau đây là đúng?</t>
  </si>
  <si>
    <t>Theo quy định, Ban KHCL sẽ thực hiện gửi báo cáo lên hệ thống của NHNN khi…</t>
  </si>
  <si>
    <t>Khi nhận được yêu cầu/phản hồi từ NHNN về số liệu/báo cáo điện tử có sai sót cần điều chỉnh, đơn vị nào sẽ tiếp nhận xử lý thông tin để triển khai?</t>
  </si>
  <si>
    <t>Quy trình xác lập một báo cáo tại chi nhánh cấp I nào sau đây là đúng?</t>
  </si>
  <si>
    <t>Hệ thống báo cáo thống kê gửi NHNN tại Agribank thực hiện bằng những phương thức nào?</t>
  </si>
  <si>
    <t xml:space="preserve">Bất kỳ cán bộ nào tại Trụ sở chính Agribank cũng được quyền truyền file báo cáo điện tử gửi NHNN? </t>
  </si>
  <si>
    <t>Ban Chính sách Tín dụng phụ trách những báo cáo nào sau đây</t>
  </si>
  <si>
    <t>Biểu 091-TD Báo cáo tình hình mua nợ là báo cáo do Đơn vị nào phụ trách</t>
  </si>
  <si>
    <t>Ban Tài chính Kế toán phụ trách báo cáo nào sau đây</t>
  </si>
  <si>
    <t>Cơ quan có thẩm quyền trong việc xếp hạng Agribank?</t>
  </si>
  <si>
    <t>NHNN quy định bao nhiêu mức xếp hạng?</t>
  </si>
  <si>
    <t>Hệ thống tiêu chí xếp hạng TCTD của NHNN gồm bao nhiêu tiêu chí?</t>
  </si>
  <si>
    <t>Theo quy định của NHNN, TCTD được chia thành bao nhiêu nhóm đồng hạng để xếp hạng?</t>
  </si>
  <si>
    <t>Thông tin, dữ liệu để xếp hạng TCTD?</t>
  </si>
  <si>
    <t>Mỗi tiêu chí xếp hạng dựa trên bao nhiêu nhóm chỉ tiêu?</t>
  </si>
  <si>
    <t>Mỗi chỉ tiêu định lượng được tính điểm dựa trên bao nhiêu ngưỡng?</t>
  </si>
  <si>
    <t>Nhóm chỉ tiêu định tính đo lường gì?</t>
  </si>
  <si>
    <t>NHNN chấm điểm các chỉ tiêu định tính dựa trên các hành vi vi phạm của TCTD như thế nào?</t>
  </si>
  <si>
    <t>Giá trị của nhóm chỉ tiêu định tính được xác định như thế nào?</t>
  </si>
  <si>
    <t>TCTD được phép cung cấp kết quả xếp hạng cho bên thứ ba dưới hình thức nào?</t>
  </si>
  <si>
    <t>Theo quy định của Chính phủ và Bộ Tài chính, việc đánh giá hiệu quả đầu tư vốn nhà nước tại TCTD và xếp loại TCTD được chia thành mấy mức?</t>
  </si>
  <si>
    <t>Theo quy định của Chính phủ và Bộ Tài chính, việc đánh giá hiệu quả đầu tư vốn nhà nước tại TCTD và xếp loại TCTD dựa trên mấy tiêu chí? (KHÔNG bao gồm tiêu chí Tình hình thực hiện sản phẩm, dịch vụ công ích)</t>
  </si>
  <si>
    <t>Báo cáo phục vụ họp giao ban Trụ sở chính được thực hiện định kỳ như thế nào?</t>
  </si>
  <si>
    <t>Báo cáo Người đại diện vốn chủ sở hữu trực tiếp tại Agribank phải trình cấp thẩm quyền nào phê duyệt trước khi gửi NHNN theo quy định?</t>
  </si>
  <si>
    <t>Thẩm quyền phê duyệt công bố thông tin tại Agribank?</t>
  </si>
  <si>
    <t>Agribank phải định kỳ công bố bao nhiêu thông tin?</t>
  </si>
  <si>
    <t>Cơ quan quyết định việc tạm hoãn công bố thông tin của Agribank?</t>
  </si>
  <si>
    <t>Agribank khi thực hiện công bố thông tin phải đăng tải trên trang điện tử nào?</t>
  </si>
  <si>
    <t>Có bao nhiêu sự kiện mà khi xảy ra một trong các sự kiện đó thì Agribank phải công bố thông tin bất thường?</t>
  </si>
  <si>
    <t xml:space="preserve">Thời hạn mà Agribank phải công bố thông tin bất thường khi xảy ra một trong các sự kiện quy định tại khoản 1 Điều 110 Luật Doanh nghiệp? </t>
  </si>
  <si>
    <t>Thời hạn công bố thông tin về Mục tiêu tổng quát, mục tiêu, chỉ tiêu cụ thể của kế hoạch kinh doanh hằng năm đã được cơ quan đại diện chủ sở hữu phê duyệt theo nội dung quy định tại Biểu số 2 Phụ lục II kèm theo Nghị định 47/2021/NĐ-CP?</t>
  </si>
  <si>
    <t>Thời hạn công bố thông tin về Báo cáo đánh giá về kết quả thực hiện kế hoạch sản xuất, kinh doanh hằng năm theo nội dung quy định tại Biểu số 3 Phụ lục II kèm theo Nghị định 47/2021/NĐ-CP?</t>
  </si>
  <si>
    <t>Thời hạn công bố thông tin về Báo cáo thực trạng quản trị và cơ cấu tổ chức hằng năm của doanh nghiệp theo nội dung quy định tại Biểu số 6 Phụ lục II kèm theo Nghị định 47/2021/NĐ-CP?</t>
  </si>
  <si>
    <t>Thời hạn công bố thông tin về Báo cáo thực trạng quản trị và cơ cấu tổ chức 06 tháng của doanh nghiệp theo nội dung quy định tại Biểu số 5 Phụ lục II kèm theo Nghị định 47/2021/NĐ-CP?</t>
  </si>
  <si>
    <t>Đơn vị nào xây dựng phương án thành phần về sắp xếp, cơ cấu lại mạng lưới hoạt động của Agribank</t>
  </si>
  <si>
    <t>Cấp lãnh đạo nào của Agribank chỉ đạo xây dựng, trình NHNN xem xét, phê duyệt Phương án cơ cấu lại gắn với xử lý nợ xấu giai đoạn 2021-2025?</t>
  </si>
  <si>
    <t>Tên Chiến lược phát triển Agribank trong giai đoạn hiện nay là gì?</t>
  </si>
  <si>
    <t>Đơn vị nào yêu cầu Agribank xây dựng Phương án cơ cấu lại gắn với xử lý nợ xấu giai đoạn 2021-2025</t>
  </si>
  <si>
    <t>Đơn vị nào xây dựng phương án thành phần về xử lý nợ xấu?</t>
  </si>
  <si>
    <t>Đơn vị nào xây dựng phương án thành phần về giải pháp nâng cấp hệ thống công nghệ thông tin, chiến lược chuyển đổi số nhằm nâng cao hiệu quả hoạt động, năng lực cạnh tranh?</t>
  </si>
  <si>
    <t>Lộ trình và tổ chức thực hiện Đề án chiến lược phát triển Agribank đến năm 2025, định hướng đến năm 2030 được chia thành những giai đoạn nào?</t>
  </si>
  <si>
    <t>Đơn vị nào xây dựng phương án thành phần về nâng cao năng lực tài chính, tăng vốn điều lệ?</t>
  </si>
  <si>
    <t>Cấp lãnh đạo nào của Agribank phê duyệt Đề án Chiến lược phát triển?</t>
  </si>
  <si>
    <t>Hội đồng thành viên phê duyệt Đề án Chiến lược phát triển Agribank đến năm 2025, định hướng đến năm 2030 tại văn bản nào?</t>
  </si>
  <si>
    <t>Đơn vị nào xây dựng phương án thành phần về nâng cao chất lượng các hoạt động dịch vụ, tăng thu từ các hoạt động dịch vụ?</t>
  </si>
  <si>
    <t>Đơn vị nào xây dựng phương án thành phần về cơ cấu lại tài sản Nợ, tài sản Có?</t>
  </si>
  <si>
    <t>Đơn vị nào đầu mối xây dựng Phương án cơ cấu lại Agribank gắn với xử lý nợ xấu giai đoạn 2021-2025?</t>
  </si>
  <si>
    <t>Phương án cơ cấu lại Agribank gắn với xử lý nợ xấu giai đoạn 2021-2025 được Thống đốc NHNN phê duyệt tại Quyết định nào?</t>
  </si>
  <si>
    <t>Thực hiện Quyết định số 2526/QĐ-NHNN ngày 29/12/2023 về phê duyệt Phương án cơ cấu lại, Hội đồng thành viên Agribank đã triển khai thực hiện Phương án cơ cấu lại tại văn bản nào?</t>
  </si>
  <si>
    <t>Thực hiện Quyết định số 2526/QĐ-NHNN ngày 29/12/2023 về phê duyệt Phương án cơ cấu lại và chỉ đạo của Hội đồng thành viên tại văn bản 212/HĐTV-KHCL, Tổng Giám đốc tiếp tục triển khai thực hiện Phương án cơ cấu lại tại văn bản nào?</t>
  </si>
  <si>
    <t>Đơn vị đầu mối tổng hợp trình Tổng Giám đốc phê duyệt, báo cáo NHNN về kết quả thực hiện Phương án cơ cấu lại Agribank gắn với xử lý nợ xấu giai đoạn 2021-2025?</t>
  </si>
  <si>
    <t>Tổng Giám đốc điều chỉnh phân công nhiệm vụ các đơn vị thực hiện “Chiến lược tài chính toàn diện quốc gia đến năm 2025, định hướng đến năm 2030” tại văn bản nào?</t>
  </si>
  <si>
    <t>Thời điểm chốt số liệu báo cáo định kỳ hàng năm về kết quả thực hiện “Chiến lược tài chính toàn diện quốc gia đến năm 2025, định hướng đến năm 2030” là thời điểm nào?</t>
  </si>
  <si>
    <t>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được Tổng Giám đốc quy định tại văn bản nào ?</t>
  </si>
  <si>
    <t>Nghị quyết của Bộ Chính trị, Chính phủ, Kế hoạch hành động của ngành ngân hàng thực hiện phương hướng phát triển kinh tế xã hội và bảo đảm quốc phòng, an ninh đến năm 2030, tầm nhìn đến năm 2045” được xây dựng cho mấy vùng ?</t>
  </si>
  <si>
    <t>Đơn vị nào đầu mối tổng hợp, xây dựng báo cáo gửi NHNN về tiến độ,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t>
  </si>
  <si>
    <t>Báo cáo định kỳ hàng năm về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các đơn vị gửi về Ban Kế hoạch Chiến lược vào thời gian nào?</t>
  </si>
  <si>
    <t>Thời điểm chốt số liệu báo cáo định kỳ hàng năm về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là thời điểm nào?</t>
  </si>
  <si>
    <t>Định kỳ hàng năm, các đơn vị báo cáo Tổng Giám đốc (qua Ban KHCL) kết quả thực hiện Chiến lược tài chính toàn diện quốc gia đến năm 2025, định hướng đến năm 2030 vào thời gian nào?</t>
  </si>
  <si>
    <t>Tổng Giám đốc phân công các Ban, Trung tâm tại Trụ sở chính hướng dẫn, hỗ trợ chi nhánh xây dựng, hoàn thiện hồ sơ kinh tế địa phương tại văn bản nào?</t>
  </si>
  <si>
    <t>Tổng Giám đốc chỉ đạo Chi nhánh loại I hoàn thiện hồ sơ kinh tế địa phương, báo cáo, đề xuất Thành viên Ban Tổng Giám đốc phụ trách chi nhánh xem xét phê duyệt tại văn bản nào?</t>
  </si>
  <si>
    <t>Đơn vị nào chủ trì phối hợp với Văn phòng đại diện khu vực Miền Nam, các chi nhánh và đơn vị liên quan xây dựng và hoàn thiện hồ sơ kinh tế địa phương của Khu vực TP Hà Nội, TP HCM?</t>
  </si>
  <si>
    <t>Ban Kế hoạch Chiến lược đầu mối tham mưu Tổng Giám đốc giao kế hoạch kinh doanh hàng quý đối với chi nhánh bao gồm các chỉ tiêu nào ?</t>
  </si>
  <si>
    <t>Ban Kế hoạch Chiến lược có nhiệm vụ điều hành lãi suất huy động và cho vay Thị trường 1 tại Agribank không ?</t>
  </si>
  <si>
    <t>Căn cứ xây dựng kế hoạch kinh doanh trung, dài hạn bao gồm những nội dung nào theo Quy chế số 928/QC- HĐTV-KHCL ngày 08/12/2023 của Hội đồng thành viên?</t>
  </si>
  <si>
    <t>Căn cứ xây dựng kế hoạch quý gồm những nội dung nào theo Quy chế số 928/QC- HĐTV-KHCL ngày 08/12/2023 của Hội đồng thành viên?</t>
  </si>
  <si>
    <t>Việc giao và tổ chức thực hiện KHKD chính thức đối với kế hoạch trung, dài hạn toàn hệ thống thực hiện như thế nào theo Quy chế số 928/QC- HĐTV-KHCL ngày 08/12/2023 của Hội đồng thành viên,?</t>
  </si>
  <si>
    <t>Trình tự phê duyệt và giao KHKD chính thức đối với kế hoạch trung, dài hạn của chi nhánh thực hiện như thế nào theo Quy chế số 928/QC- HĐTV-KHCL ngày 08/12/2023 của Hội đồng thành viên?</t>
  </si>
  <si>
    <t>Đối tượng khách hàng của dịch vụ kiều hối?</t>
  </si>
  <si>
    <t>Nhóm sản phẩm Tiền gửi thanh toán phục vụ đối tượng khách hàng nào sau đây?</t>
  </si>
  <si>
    <t>Sản phẩm nào sau đây thuộc nhóm sản phẩm dịch vụ Huy động vốn?</t>
  </si>
  <si>
    <t>Nhóm sản phẩm tiết kiệm phục vụ đối tượng khách hàng nào?</t>
  </si>
  <si>
    <t>Danh mục nhóm bảo hiểm tài sản và thiệt hại của ABIC phân phối qua Agribank gồm</t>
  </si>
  <si>
    <t>Danh mục nhóm bảo hiểm cháy nổ của ABIC phân phối qua Agribank gồm</t>
  </si>
  <si>
    <t>Danh mục nhóm bảo hiểm nông nghiệp của ABIC phân phối qua Agribank gồm</t>
  </si>
  <si>
    <t>Nhóm thanh toán trong nước có phải do Trung tâm tài trợ thương mại theo dõi, đánh giá?</t>
  </si>
  <si>
    <t>Nhóm thanh toán trong nước có phải do Trung tâm kinh doanh vốn và tiền tệ theo dõi, đánh giá?</t>
  </si>
  <si>
    <t>Nhóm thanh toán trong nước có phải do Trung tâm thẻ theo dõi, đánh giá?</t>
  </si>
  <si>
    <t>Nhóm thanh toán quốc tế có phải do Trung tâm thẻ theo dõi, đánh giá?</t>
  </si>
  <si>
    <t>Nhóm thanh toán quốc tế có phải do Trung tâm thanh toán theo dõi, đánh giá?</t>
  </si>
  <si>
    <t>Nhóm thanh toán quốc tế có phải do Ban Tài chính kế toán theo dõi, đánh giá?</t>
  </si>
  <si>
    <t>Agribank thực hiện dịch vụ nhận và chi trả tiền gửi có kỳ hạn bằng phương tiện điện tử đối với khách hàng có tài khoản thanh toán tại Agribank.</t>
  </si>
  <si>
    <t>Anh/chị cho biết, Tổng Giám đốc tiếp tục chỉ đạo triển khai nhiệm vụ, giải pháp thực hiện Phương án cơ cấu lại những tháng cuối năm 2024 tại văn bản nào?</t>
  </si>
  <si>
    <t>Anh/chị cho biết, Tổng Giám đốc tiếp tục chỉ đạo triển khai nhiệm vụ, giải pháp thực hiện Phương án cơ cấu lại trong năm 2025 tại văn bản nào?</t>
  </si>
  <si>
    <t xml:space="preserve">Anh/ chị cho biết, thời điểm nào để chốt số liệu Báo cáo sơ kết giai đoạn 2021-2025 tại Agribank về thực hiện Chương trình hành động của ngành Ngân hàng thực hiện Chiến lược phát triển ngành Ngân hàng Việt Nam đến năm 2025, định hướng đến năm 2030? </t>
  </si>
  <si>
    <t xml:space="preserve">Anh/ chị cho biết, thời điểm nào để chốt số liệu Báo cáo sơ kết giai đoạn 2020-2025 tại Agribank về thực hiện Kế hoạch hành động của ngành Ngân hàng thực hiện Chiến lược tài chính toàn diện quốc gia đến năm 2025, định hướng đến năm 2030? </t>
  </si>
  <si>
    <t>Anh/ chị cho biết đơn vị nào xây dựng chỉ tiêu về tăng trưởng tổng tài sản tại Đề án Chiến lược phát triển Agribank đến năm 2025, định hướng đến năm 2030?</t>
  </si>
  <si>
    <t>Anh/ chị cho biết đơn vị nào xây dựng chỉ tiêu về tăng trưởng lợi nhuận trước thuế tại Đề án Chiến lược phát triển Agribank đến năm 2025, định hướng đến năm 2030?</t>
  </si>
  <si>
    <t xml:space="preserve">Anh/ chị cho biết, tại Nghị quyết số 01/NQ-HĐTV ngày 06/01/2025, Hội đồng thành viên đã chỉ đạo các đơn vị trong toàn hệ thống thực hiện mục tiêu về tỷ lệ nợ xấu nội bảng, nợ xấu đã bán cho VAMC chưa xử lý, thu hồi được và nợ tiềm ẩn nợ xấu ở mức nào? </t>
  </si>
  <si>
    <t>Đơn vị nào được giao nhiệm vụ đầu mối tổng hợp số liệu, chấm điểm và xếp hạng Chi nhánh trình Hội Tổng Giám đốc, Hộ đồng thành viên phê duyệt ?</t>
  </si>
  <si>
    <t>Việc xếp hạng chi nhánh được thực hiện định kỳ như thế nào ?</t>
  </si>
  <si>
    <t>Theo UCP 600, khi Thư tín dụng chứng từ không quy định về giao hàng từng phần thì hiểu như thế nào về giao hàng từng phần?</t>
  </si>
  <si>
    <t>Ngân hàng Thông báo là gì?</t>
  </si>
  <si>
    <t>Agribank là ngân hàng phục vụ người hưởng lợi và L/C quy định ngày xuất trình muộn nhất là ngày 10/05/2025 (thứ Bảy). Vậy Agribank cần tư vấn cho khách hàng như thế nào để xuất trình không bị muộn?</t>
  </si>
  <si>
    <t>Theo UCP 600, việc từ chối chứng từ phải được thông báo tối đa trong vòng bao nhiêu ngày tiếp theo ngày xuất trình?</t>
  </si>
  <si>
    <t xml:space="preserve">Một hợp đồng bảo hiểm có thể được chấp nhận thay cho chứng từ bảo hiểm nào? </t>
  </si>
  <si>
    <t xml:space="preserve">Người giao hàng hoặc người gửi hàng ghi trên các chứng từ có nhất thiết là người thụ hưởng của Thư tín dụng không? </t>
  </si>
  <si>
    <t xml:space="preserve"> Loại giấy tờ nào sau đây được coi là hợp đồng ngoại thương?</t>
  </si>
  <si>
    <t>Nếu thư tín dụng có dùng từ viết tắt “Ltd” thay cho “Limited”, thì chứng từ có thể thể hiện như thế nào?</t>
  </si>
  <si>
    <t>Nếu một điều kiện trong L/C ghi “Red/Black/Blue” mà không có giải thích thêm, điều này được hiểu là:</t>
  </si>
  <si>
    <t>Theo ISBP 821, việc sử dụng dấu phẩy để liệt kê các cảng như “Hamburg, Rotterdam, Antwerp” trong một thư tín dụng có thể dẫn đến cách hiểu nào sau đây được chấp nhận, nếu không có ngữ cảnh rõ ràng?</t>
  </si>
  <si>
    <t>Ngân hàng phát hành L/C đóng vai trò gì trong một giao dịch L/C?</t>
  </si>
  <si>
    <t>Theo ISBP 821, khi thư tín dụng yêu cầu một giấy chứng nhận, giấy xác nhận, bản tuyên bố hoặc bản cam kết thì chứng từ đó có bắt buộc phải ký không?</t>
  </si>
  <si>
    <t>Người nhập khẩu yêu cầu hàng hóa đảm bảo chất lượng như thỏa thuận trong khi người xuất khẩu muốn đảm bảo chắc chắn việc thanh toán thì nên sử dụng phương thức thanh toán nào sau đây?</t>
  </si>
  <si>
    <t>Loại thư tín dụng nào mà người thụ hưởng được nhận tài trợ từ người mua trước khi giao hàng?</t>
  </si>
  <si>
    <t>L/C quy định "UCP latest version" là dẫn chiếu đến ấn bản nào hiện hành?</t>
  </si>
  <si>
    <t>Ấn bản mới nhất Các điều khoản thương mại quốc tế (INCOTERMS) hiện nay là?</t>
  </si>
  <si>
    <t>Ấn bản mới nhất Các Quy tắc thống nhất về Nhờ thu (The Uniform Rules for Collections) hiện hành là ấn bản nào sau đây?</t>
  </si>
  <si>
    <t xml:space="preserve">Đối với chiết khấu miễn truy đòi, trường hợp NHPH/NHXN không trả tiền, Đơn vị tác nghiệp phải phối hợp với Ban ĐCTC và các đơn vị liên quan báo cáo và đề xuất phương án xử lý cho cấp có thẩm quyền nào? </t>
  </si>
  <si>
    <t>Khách hàng có nhu cầu thanh toán trả chậm cho Bên bán nhưng không thương thảo được với Bên bán thời hạn thanh toán khi ký kết hợp đồng. Chi nhánh tư vấn khách hàng sử dụng sản phẩm gì để đáp ứng được nhu cầu của khách hàng?</t>
  </si>
  <si>
    <t>Khách hàng đề nghị Agribank phát hành UPAS L/C nội địa, Bên bán đã hoàn thành nghĩa vụ giao hàng cho Bên mua. Agribank có phát hành UPAS L/C nội địa theo đề nghị của Khách hàng hay không?</t>
  </si>
  <si>
    <t>Trường hợp Khách hàng mua bảo hiểm thì mức bảo hiểm tối thiểu là bao nhiêu?</t>
  </si>
  <si>
    <t>Khách hàng đề nghị phát hành UPAS L/C nội địa, Thanh toán viên tư vấn Khách hàng bộ chứng từ xuất trình gồm có các chứng từ nào sau đây?</t>
  </si>
  <si>
    <t>Trường hợp Khách hàng mua bảo hiểm thì đồng tiền bảo hiểm là loại nào?</t>
  </si>
  <si>
    <t>Chu kỳ sản xuất kinh doanh của khách hàng là 9 tháng, thời hạn cấp tín dụng để phát hành UPAS L/C là bao nhiêu tháng?</t>
  </si>
  <si>
    <t xml:space="preserve">Trường hợp Khách hàng phải mua bảo hiểm hàng hóa để phát hành L/C, Agribank không chấp nhận loại giấy tờ bảo hiểm nào sau đây?
</t>
  </si>
  <si>
    <t>Khách hàng đề nghị phát hành UPAS L/C trả chậm với thời hạn thanh toán cho Bên thụ hưởng là 3 tháng, thời hạn cấp tín dụng phát hành UPAS L/C là 9 tháng, vậy thời hạn tài trợ là bao nhiêu tháng?</t>
  </si>
  <si>
    <t>NH tài trợ thông báo mức lãi phải trả cho giao dịch UPAS L/C 2 triệu USD là "SOFR 6 tháng + 0,5%". Biết lãi suất SOFR tại thời điểm tài trợ là 4%, biên độ Agribank thu là 0,2%. Hãy tính mức lãi suất UPAS L/C áp dụng đối với Khách hàng.</t>
  </si>
  <si>
    <t>Nhận định nào dưới đây là đúng về ngân hàng thông báo L/C thứ hai?</t>
  </si>
  <si>
    <t xml:space="preserve">Which of the following is not a form of ‘honour’?
</t>
  </si>
  <si>
    <t>Bằng việc chỉ định một ngân hàng khác đưa ra cam kết thanh toán trả chậm không kèm xác nhận, ngân hàng phát hành L/C đã thực hiện?</t>
  </si>
  <si>
    <t>Việc phát hành L/C đối với hình thức mua bán hàng hóa chuyển khẩu tại Agribank có được thực hiện hay không?</t>
  </si>
  <si>
    <t>Khi thực hiện đóng hồ sơ L/C, đơn vị tác nghiệp có trách nhiệm thực hiện những nội dung nào?</t>
  </si>
  <si>
    <t>Theo giá FAS (Incoterm 2020), rủi ro về mất mát hoặc hư hỏng của hàng hóa di chuyển khi hàng hóa đang ở dọc mạn tàu, và người mua chịu mọi chi phí và rủi ro kể từ thời điểm này. Nhận định trên có đúng không?</t>
  </si>
  <si>
    <t>Theo URC 522, chứng từ tài chính là chứng từ nào sau đây?</t>
  </si>
  <si>
    <t>Trường hợp ngân hàng xác nhận đã chấp nhận một hối phiếu trả chậm, ngân hàng đó có trách nhiệm phải thanh toán vào ngày đáo hạn khi nào?</t>
  </si>
  <si>
    <t>Trường hợp nào sau đây liên quan đến cam kết thanh toán trả chậm là đúng?</t>
  </si>
  <si>
    <t>Khi phát hành L/C, Chi nhánh xem xét yêu cầu Khách hàng mua bảo hiểm cho lô hàng hoặc các biện pháp khác để đảm bảo hạn chế rủi ro cho Khách hàng và Agribank trong trường hợp nào?</t>
  </si>
  <si>
    <t>Khách hàng từ chối nhận bộ chứng từ hoặc không có ý kiến trả lời bằng văn bản trong vòng mười (10) ngày làm việc kể từ ngày gửi thông báo chứng từ Nhờ thu, thì Agribank có quyền từ chối thu hộ không?</t>
  </si>
  <si>
    <t>Khi là ngân hàng thu hộ, Agribank sẽ được miễn trách trong trường hợp đã thực hiện theo chỉ thị Nhờ thu và quy tắc Quốc tế mà bộ chứng từ Nhờ thu không được thanh toán hoặc thanh toán chậm, đúng hay sai?</t>
  </si>
  <si>
    <t>Trong trường hợp các chỉ dẫn nhờ thu ghi sai hoặc không ghi đầy đủ địa chỉ người trả tiền hoặc nơi xuất trình chứng từ, ngân hàng thu hộ có thể cố gắng xác định địa chỉ thích hợp và chịu hoàn toàn trách nhiệm về phía mình, đúng hay sai?</t>
  </si>
  <si>
    <t>Ngân hàng chuyển (Remitting Bank) chuyển bộ chứng từ theo yêu cầu của nhà xuất khẩu sang cho ngân hàng thu hộ (Collecting Bank) nhờ thu tiền bên nhập khẩu. Tranh chấp xảy ra khi bộ chứng từ bị thất lạc, vậy ai là người sẽ chịu trách nhiệm về việc thất lạc chứng từ như trên?</t>
  </si>
  <si>
    <t>Theo URC 522, chứng từ nào dưới đây là chứng từ tài chính ?</t>
  </si>
  <si>
    <t>Ngân hàng thu hộ Y sau khi nhận được chỉ thị nhờ thu từ Ngân hàng chuyển chứng từ X, thấy mình không có tài khoản của nhà nhập khẩu nên tự ý nhờ ngân hàng Z xuất trình chứng từ nhờ thu. Hành động trên của Ngân hàng Y đúng hay sai?</t>
  </si>
  <si>
    <t>Trong trường hợp Khách hàng không chỉ định ngân hàng thu hộ thì Agribank chọn NHĐL phù hợp, có uy tín làm ngân hàng thu hộ và Agribank có được miễn trách về sự lựa chọn đó hay không?</t>
  </si>
  <si>
    <t>Hồ sơ chuyển ngoại tệ ra nước ngoài để thanh toán cho các tổ chức ở nước ngoài đối với phí hội viên KHÔNG BẮT BUỘC bao gồm những chứng từ gì?</t>
  </si>
  <si>
    <t>Khi khách hàng tổ chức là người không cư trú thực hiện giao dịch chuyển tiền ra nước ngoài số ngoại tệ có trên tài khoản ngoại tệ của khách hàng, khách hàng cần xuất trình giấy tờ nào?</t>
  </si>
  <si>
    <t>Khách hàng là người không cư trú chỉ được sử dụng tài khoản thanh toán bằng ngoại tệ để thực hiện các giao dịch thu chuyển khoản từ nước ngoài vì mục đích chuyển vốn. Nhận định trên là đúng hay sai?</t>
  </si>
  <si>
    <t>Phương thức thanh toán quốc tế chứa đựng rủi ro nhiều nhất đối với nhà nhập khẩu là gì?</t>
  </si>
  <si>
    <t>Thông tư 12/2022/TT-NHNN ngày 30/09/2022 quy định về vấn đề gì?</t>
  </si>
  <si>
    <t>Theo quy định tại Thông tư 20/2022/TT-NHNN ngày 30/12/2022, trường hợp nào KHÔNG thuộc mục đích mua chuyển ngoại tệ ra nước ngoài để tài trợ, viện trợ của tổ chức?</t>
  </si>
  <si>
    <t>Theo quy định tại Thông tư 20/2022/TT-NHNN ngày 30/12/2022, câu nào sau đây KHÔNG đúng?</t>
  </si>
  <si>
    <t>Theo quy định tại Thông tư 12/2022/TT-NHNN ngày 30/09/2022, câu nào sau đây KHÔNG đúng?</t>
  </si>
  <si>
    <t>Theo Thông tư 12/2022/TT-NHNN ngày 30/09/2022, quy định đối với bên đi vay là doanh nghiệp có vốn đầu tư trực tiếp nước ngoài là gì?</t>
  </si>
  <si>
    <t>Hàng hóa xuất khẩu, nhập khẩu tại chỗ gồm những gì?</t>
  </si>
  <si>
    <t>Doanh nghiệp có vốn đầu tư trực tiếp nước ngoài là những doanh nghiệp nào?</t>
  </si>
  <si>
    <t>Tài khoản nào sau đây KHÔNG là tài khoản chuyên dùng?</t>
  </si>
  <si>
    <t>Hồ sơ chứng từ để chuyển ngoại tệ ra nước ngoài để trả lại đối tác nước ngoài tiền ứng trước do thanh lý hợp đồng ngoại thương trong trường hợp thiếu lượng hàng hóa xuất khẩu gồm những gì?</t>
  </si>
  <si>
    <t>Theo quy định tại Thông tư 20/2022/TT-NHNN, nguồn ngoại tệ chuyển, mang ra nước ngoài cho các mục đích chuyển tiền một chiều của tổ chức bao gồm những nguồn nào?</t>
  </si>
  <si>
    <t>Theo quy định tại Thông tư 08/2023/TT-NHNN ngày 30/6/2023, bên đi vay vay nước ngoài dưới hình thức nhập khẩu hàng hóa trả chậm có phải tuân thủ các điều kiện vay nước ngoài không được chính phủ bảo lãnh không?</t>
  </si>
  <si>
    <t>Theo quy định tại Thông tư 08/2023/TT-NHNN ngày 30/6/2023, trường hợp khoản vay đã được rút vốn nhưng tạm thời chưa sử dụng cho các mục đích vay nước ngoài hợp pháp, bên đi vay có thể sử dụng nguồn tiền này để gửi tiền có kỳ hạn tại các TCTD với kỳ hạn bao lâu?</t>
  </si>
  <si>
    <t>Theo quy định tại Thông tư 08/2023/TT-NHNN ngày 30/6/2023, nội dung cơ bản của Phương án sử dụng vốn vay nước ngoài trong trường hợp bên đi vay không là TCTD?</t>
  </si>
  <si>
    <t>Đối với chuyển ngoại tệ ra nước ngoài để thanh toán các chi phí trong trường hợp tạm xuất, tái nhập hàng hóa, khách hàng chuyển tiền trước khi hoàn thành thủ tục hải quan phải xuất trình bổ sung tờ khai hải quan không muộn hơn bao nhiêu ngày sau ngày hàng hóa được thông quan?</t>
  </si>
  <si>
    <t>Thời hạn tạm xuất khẩu hàng hóa để tham gia hội chợ, triển lãm thương mại ở nước ngoài là bao lâu kể từ ngày hàng hóa được tạm xuất khẩu?</t>
  </si>
  <si>
    <t>Nguồn tài trợ là nguồn tiền của tổ chức tài trợ, mức ngoại tệ chuyển ra nước ngoài căn cứ vào số tiền ghi trên giấy tờ, chứng từ có liên quan nhưng tối đa không vượt qua 50.000 USD (Năm mươi ngàn Đôla Mỹ) hoặc các loại ngoại tệ có giá trị tương đương một lần chuyển tiền là đúng hay sai?</t>
  </si>
  <si>
    <t>Khách hàng mua ngoại tệ tại Agribank từ nguồn thu nhập hợp pháp bằng VND từ hoạt động đầu tư trực tiếp tại Việt Nam thì thời hạn chuyển ra nước ngoài là bao lâu?</t>
  </si>
  <si>
    <t>Nhà đầu tư trực tiếp nước ngoài vào Việt Nam có được phép chuyển ra nước ngoài số tiền đã chuyển vào Việt Nam để thực hiện hoạt động chuẩn bị đầu tư và tiền lãi phát sinh (nếu có) sau khi trừ đi chi phí hợp pháp đã phát sinh tại Việt Nam liên quan đến hoạt động chuẩn bị đầu tư tại Việt Nam do không được cơ quan có thẩm quyền cấp Giấy chứng nhận đăng ký đầu tư hay không?</t>
  </si>
  <si>
    <t>Đối với mục đích kinh doanh chuyển khẩu hàng hóa, khách hàng phải cam kết sẽ nhận tiền thanh toán theo hợp đồng bán hàng hóa kinh doanh chuyển khẩu về tài khoản của chính khách hàng tại Agribank. Nhận định trên là đúng hay sai?</t>
  </si>
  <si>
    <t>Đơn vị nào đầu mối hướng dẫn thu, chi đối với các tài khoản chuyên dùng trong hệ thống Agribank?</t>
  </si>
  <si>
    <t>Theo quy định tại Thông tư 08/2023/TT-NHNN ngày 30/6/2023 và Thông tư sửa đổi, bổ sung một số điều của Thông tư số 08/2023/TT-NHNN, bên đi vay không phải là TCTD chỉ được vay nước ngoài trung, dài hạn để làm gì?</t>
  </si>
  <si>
    <t>Quy định số 4486/QyĐ-NHNo-TTTM ngày 31/12/2024 về Nghiệp vụ phát hành Thư tín dụng trả chậm có điều khoản thỏa thuận Bên thụ hưởng được thanh toán trả ngay hoặc trả trước ngày đến hạn thanh toán thư tín dụng có hiệu lực kể từ ngày nào?</t>
  </si>
  <si>
    <t>Đề nghị tài trợ của Agribank trong giao dịch UPAS L/C được lập bằng hình thức nào?</t>
  </si>
  <si>
    <t>Những thông tin nào được thể hiện trong điện xác nhận tài trợ trong giao dịch UPAS L/C?</t>
  </si>
  <si>
    <t>Đồng tiền trong giao dịch UPAS L/C được quy định như thế nào?</t>
  </si>
  <si>
    <t>Việc áp dụng phương thức UPAS L/C phải được quy định như thế nào?</t>
  </si>
  <si>
    <t>Trong giao dịch UPAS L/C, trường hợp khoản cấp tín dụng thuộc điều kiện cấp tín dụng có áp dụng biện pháp bảo đảm và tài sản bảo đảm là hàng hóa trong giao dịch, mức ký quỹ hoặc bổ sung tài sản bảo đảm là số dư tiền gửi tại Agribank của Khách hàng được quy định như thế nào?</t>
  </si>
  <si>
    <t>Điều kiện về hàng hóa nào sau đây đúng đối với việc phát hành UPAS L/C?</t>
  </si>
  <si>
    <t>Trường hợp Bên thụ hưởng UPAS L/C là người không cư trú, quy định nào sau đây là đúng?</t>
  </si>
  <si>
    <t>Trong giao dịch UPAS L/C nội địa, địa điểm giao hàng và nhận hàng được quy định như thế nào?</t>
  </si>
  <si>
    <t>Biên độ tối thiểu của Agribank trong giao dịch UPAS L/C được quy định như thế nào?</t>
  </si>
  <si>
    <t>Thời hạn cấp tín dụng tối đa trong nghiệp vụ phát hành UPAS L/C được quy định như thế nào?</t>
  </si>
  <si>
    <t>Lãi UPAS L/C được tính như thế nào?</t>
  </si>
  <si>
    <t>Đơn vị chịu trách nhiệm kê khai thuế nhà thầu nước ngoài trong giao dịch UPAS L/C?</t>
  </si>
  <si>
    <t>Lãi suất quá hạn trong giao dịch UPAS L/C được quy định như thế nào?</t>
  </si>
  <si>
    <t>UPAS L/C nội địa được lập bằng ngôn ngữ nào?</t>
  </si>
  <si>
    <t>Việc phân bổ lãi, phí dịch vụ UPAS L/C được thực hiện như thế nào?</t>
  </si>
  <si>
    <t>Trường hợp sửa đổi UPAS L/C, những nội dung nào cần được Ngân hàng tài trợ xác nhận trước khi phát hành sửa đổi?</t>
  </si>
  <si>
    <t>Đơn vị nào có trách nhiệm thực hiện các thủ tục thẩm định, cấp tín dụng trong giao dịch UPAS L/C?</t>
  </si>
  <si>
    <t>Việc tác nghiệp UPAS L/C được thực hiện tại đơn vị nào?</t>
  </si>
  <si>
    <t>Đối với UPAS L/C trả ngay, Chi nhánh phải gửi hồ sơ chấp nhận thanh toán cho Trung tâm TTTM ít nhất bao nhiêu ngày làm việc trước ngày Ngân hàng tài trợ dự kiến thanh toán cho Bên thụ hưởng?</t>
  </si>
  <si>
    <t>Trong giao dịch UPAS L/C, Trung tâm TTTM thực hiện nhập thông tin tài trợ vào hệ thống khi nào?</t>
  </si>
  <si>
    <t>Trong giao dịch UPAS L/C, việc gửi điện chấp nhận thanh toán được thực hiện bởi đơn vị nào?</t>
  </si>
  <si>
    <t>Trong giao dịch UPAS L/C, Chi nhánh hạch toán cho khách hàng nhận nợ vào thời điểm nào?</t>
  </si>
  <si>
    <t>Biên độ tối thiểu áp dụng trong dịch vụ UPAS L/C đối với khách hàng ký quỹ 100% là bao nhiêu?</t>
  </si>
  <si>
    <t>Trường hợp cần áp dụng mức biên độ thấp hơn mức biên độ tối thiểu đối với UPAS L/C theo quy định của Tổng Giám đốc, Chi nhánh phải làm gì?</t>
  </si>
  <si>
    <t>Thư tín dụng dự phòng (Standby L/C) có phải là một hình thức bảo lãnh ngân hàng qua hệ thống SWIFT không?</t>
  </si>
  <si>
    <t>Nghiệp vụ phát hành bảo lãnh trong nước thông qua hệ thống SWIFT được thực hiện tại đâu?</t>
  </si>
  <si>
    <t>Agribank KHÔNG phát hành loại bảo lãnh nào sau đây qua hệ thống SWIFT?</t>
  </si>
  <si>
    <t>Đối với giao dịch phát hành thư bảo lãnh có yếu tố nước ngoài qua SWIFT, ngày bắt đầu có hiệu lực của thư bảo lãnh được quy định như thế nào?</t>
  </si>
  <si>
    <t>Theo quy định thanh toán biên giới Việt Nam - Trung Quốc tại Agribank, khi khách hàng có nhu cầu thanh toán xuất nhập khẩu bằng đồng CNY thì có thể thực hiện tại Chi nhánh nào?</t>
  </si>
  <si>
    <t>Theo quy định thanh toán biên giới Việt Nam - Trung Quốc tại Agribank, quy định nào sau đây là đúng?</t>
  </si>
  <si>
    <t>Dịch vụ thanh toán biên giới Việt Nam - Trung Quốc mà Agribank đang cung cấp là những dịch vụ nào dưới đây?</t>
  </si>
  <si>
    <t>Nguyên tắc nào sau đây trong giao dịch thanh toán biên giới là KHÔNG đúng?</t>
  </si>
  <si>
    <t>Hãy cho biết định nghĩa của "Chi nhánh loại I của Agribank đặt tại vùng biên giới, khu kinh tế cửa khẩu Việt Nam - Trung Quốc được phép hoạt động cung ứng dịch vụ thanh toán biên giới" là gì?</t>
  </si>
  <si>
    <t>Hãy cho biết định nghĩa của "Chợ biên giới" tại Quy định về thanh toán biên giới Việt Nam - Trung Quốc trong hệ thống Agribank?</t>
  </si>
  <si>
    <t>Để triển khai thanh toán biên giới trực tiếp, Chi nhánh loại I phải đáp ứng những điều kiện nào sau đây?</t>
  </si>
  <si>
    <t>Khách hàng Việt Nam là thương nhân có hoạt động kinh doanh tại chợ biên giới được sử dụng tài khoản thanh toán bằng đồng CNY tại Chi nhánh đầu mối để thực hiện các giao dịch nào dưới đây?</t>
  </si>
  <si>
    <t>Định nghĩa Thỏa thuận chi tiết trong hoạt động thanh toán thương mại biên giới Việt - Trung của Agribank là gì?</t>
  </si>
  <si>
    <t>Cho biết quy định về tỷ lệ chia sẻ phí dịch vụ thanh toán thương mại biên giới (TTBG) với ngân hàng đối tác Trung Quốc?</t>
  </si>
  <si>
    <t>Cho biết ngân hàng đối tác của nước nào đang sử dụng hệ thống thanh toán biên giới CBPS của Agribank?</t>
  </si>
  <si>
    <t>Hoạt động thanh toán thương mại biên giới thực hiện bằng phương thức nào?</t>
  </si>
  <si>
    <t>Cho biết đơn vị thực hiện ký kết Biên bản ghi nhớ, Thỏa thuận hợp tác Thanh toán biên giới cấp trung ương với Ngân hàng đối tác là đơn vị nào tại Agribank?</t>
  </si>
  <si>
    <t>Theo Incoterms 2010, đối với giá CIF, tại thời điểm nào rủi ro được chuyển giao từ người bán sang người mua?</t>
  </si>
  <si>
    <t>Theo Incoterms 2010, các điều kiện giao hàng nào sau đây mà người bán có nghĩa vụ mua bảo hiểm cho hàng hóa?</t>
  </si>
  <si>
    <t>Theo Incoterms 2010, đối với giá EXW, ai là người phải chịu tất cả các chi phí vận chuyển, thuế, và làm các thủ tục hải quan xuất khẩu?</t>
  </si>
  <si>
    <t>Theo Incoterms 2010, đối với giá DDP, bên nào có trách nhiệm mua bảo hiểm hàng hóa?</t>
  </si>
  <si>
    <t>Theo Incoterms 2010, đối với giá CIF, giá trị bảo hiểm tối thiểu được tính như thế nào?</t>
  </si>
  <si>
    <t>Theo Incoterms 2010, đối với giá FOB và CIF, bên nào chịu trách nhiệm trả phí vận chuyển?</t>
  </si>
  <si>
    <t>Theo UCP 600, đối với giá FOB, vận đơn đường biển phải thể hiện nội dung nào sau đây?</t>
  </si>
  <si>
    <t>Giá "CIF" trong Incoterms 2010 là viết tắt của từ nào?</t>
  </si>
  <si>
    <t>Chọn từ chính xác nhất để hoàn thành câu sau:
"Đối với giá EXW, trách nhiệm ít nhất thuộc về….. "</t>
  </si>
  <si>
    <t>Điều kiện thương mại quốc tế Incoterms 2020 được sử dụng cho mục đích nào sau đây?</t>
  </si>
  <si>
    <t>Trong Incoterms 2020, điều kiện CPT là viết tắt cho cụm từ nào?</t>
  </si>
  <si>
    <t>Theo điều kiện CIP (Incoterms 2020), người bán phải mua bảo hiểm với mức tương đương Điều khoản bảo hiểm hàng hóa nào?</t>
  </si>
  <si>
    <t>Trong Incoterms 2020, điều kiện CIP là viết tắt cho cụm từ nào?</t>
  </si>
  <si>
    <t>Trong Incoterms 2020, điều kiện EXW là viết tắt cho cụm từ nào?</t>
  </si>
  <si>
    <t>Hoàn thành nhận định sau đây: "Ngân hàng phát hành có trách nhiệm thanh toán không hủy ngang kể từ khi …."</t>
  </si>
  <si>
    <t>Bill of Lading phải chỉ rõ tên của người chuyên chở và được ký bởi ai?</t>
  </si>
  <si>
    <t>Câu nào sau đây đúng với Charter Party Bill of Lading?</t>
  </si>
  <si>
    <t>Nếu chứng từ bảo hiểm ghi rõ là đã được phát hành nhiều hơn một bản gốc, thì phải xuất trình bao nhiêu bản?</t>
  </si>
  <si>
    <t>Nếu L/C yêu cầu bảo hiểm "All risks" thì chứng từ bảo hiểm phải đảm bảo điều kiện nào sau đây?</t>
  </si>
  <si>
    <t>Câu nào sau đây là đúng?</t>
  </si>
  <si>
    <t>UCP 600 quy định về ngày của các chứng từ xuất trình như thế nào?</t>
  </si>
  <si>
    <t>Câu nào sau đây là sai?</t>
  </si>
  <si>
    <t>Câu nào sau đây không đúng khi việc xuất trình chứng từ được xác định là phù hợp?</t>
  </si>
  <si>
    <t>Theo UCP 600, nội dung nào dưới đây mô tả chính xác nhất về "negotiation"?</t>
  </si>
  <si>
    <t>Một thư tín dụng hết hạn xuất trình tại ngân hàng phát hành và yêu cầu hối phiếu có thời hạn thanh toán trong tương lai thì nội dung trường 41D của điện MT700 là "available with..."?</t>
  </si>
  <si>
    <t>Nhận định nào dưới đây là đúng về 'a clean credit'?</t>
  </si>
  <si>
    <t>Thư tín dụng mô tả số lượng hàng hóa là "5,000 cases of widgets" mà không có nội dung nào khác liên quan, thì dung sai tối đa cho phép là bao nhiêu?</t>
  </si>
  <si>
    <t>Xuất trình phù hợp là việc xuất trình chứng từ tuân thủ:</t>
  </si>
  <si>
    <t>Trong phương thức L/C, những chứng từ nào phải được xuất trình cho ngân hàng phát hành để thanh toán?</t>
  </si>
  <si>
    <t>Các chứng từ nào sau đây bắt buộc phải ghi ngày tháng cho dù L/C không quy định?</t>
  </si>
  <si>
    <t>Trong phương thức thanh toán bằng thư tín dụng (L/C) ngân hàng giao dịch dựa vào yếu tố nào?</t>
  </si>
  <si>
    <t>L/C quy định phí thông báo là do người thụ hưởng chịu. Trường hợp Ngân hàng thông báo không thu được phí từ người thụ hưởng, ngân hàng thông báo sẽ đòi phí từ ai?</t>
  </si>
  <si>
    <t>Thư tín dụng là gì?</t>
  </si>
  <si>
    <t>Nếu ngân hàng phát hành quyết định xuất trình là không phù hợp và từ chối thanh toán thì:</t>
  </si>
  <si>
    <t>Khi quyết định thông báo L/C, Ngân hàng thông báo chịu trách nhiệm nào sau đây?</t>
  </si>
  <si>
    <t>Nếu một ngân hàng được yêu cầu xác nhận L/C nhưng từ chối xác nhận thì phải làm gì?</t>
  </si>
  <si>
    <t>Một L/C yêu cầu xuất trình Giấy chứng nhận chất lượng được phát hành bởi một bên kiểm tra độc lập (independent) và có uy tín (well known), chứng từ này có thể được phát hành bởi bất cứ ai, trừ đối tượng nào?</t>
  </si>
  <si>
    <t>Một L/C yêu cầu “Commercial Invoice in 4 copies”, người thụ hưởng phải xuất trình bao nhiêu bản?</t>
  </si>
  <si>
    <t>Một Ngân hàng đã xác nhận L/C thì có được phép từ chối xác nhận sửa đổi L/C không?</t>
  </si>
  <si>
    <t>Các chứng từ nào sau đây không bắt buộc phải ký?</t>
  </si>
  <si>
    <t>L/C yêu cầu C/O do người thụ hưởng cấp, C/O xuất trình do Phòng thương mại cấp, Ngân hàng sẽ chấp nhận hay không?</t>
  </si>
  <si>
    <t>Trong số những chứng từ bảo hiểm sau, chứng từ bảo hiểm nào được chấp nhận theo UCP?</t>
  </si>
  <si>
    <t>Sửa đổi L/C được Người thụ hưởng chấp nhận khi nào?</t>
  </si>
  <si>
    <t>Ngân hàng phát hành gửi một điện thông báo sơ bộ L/C. Câu nào sau đây là đúng?</t>
  </si>
  <si>
    <t>UCP 600 do ai ban hành?</t>
  </si>
  <si>
    <t>Một hối phiếu quy định ngày đến hạn như sau: “10 days from bill of lading date”; Bill of lading date: 1/5/2022. Ngày đến hạn hối phiếu là ngày nào?</t>
  </si>
  <si>
    <t>Trường hợp nào sau đây cho phép áp dụng dung sai +/-5% về số lượng hàng hóa?</t>
  </si>
  <si>
    <t>Khi L/C yêu cầu xuất trình một vận đơn đường biển (B/L), chứng từ xuất trình B/L có nội dung “phụ thuộc vào hợp đồng thuê tàu (Charter party)", ngân hàng sẽ:</t>
  </si>
  <si>
    <t>L/C quy định cấm chuyển tải (transhipment is not allowed), chứng từ xuất trình B/L có nội dung: transhipment may take place, Ngân hàng sẽ:</t>
  </si>
  <si>
    <t>Những trường hợp nào sau đây dù được dẫn chiếu đến trong L/C nhưng ngân hàng không có nghĩa vụ kiểm tra?</t>
  </si>
  <si>
    <t>Trường hợp ngày phát hành của Giấy chứng nhận bảo hiểm muộn hơn ngày giao hàng, Ngân hàng sẽ:</t>
  </si>
  <si>
    <t>Giấy chứng nhận xuất xứ (C/O) được xuất trình theo L/C thể hiện người xuất khẩu không phải là người thụ hưởng L/C, Ngân hàng sẽ:</t>
  </si>
  <si>
    <t>Giấy chứng nhận xuất xứ (C/O) được xuất trình theo L/C thể hiện người xuất khẩu không phải là người thụ hưởng L/C, tuy nhiên C/O thể hiện thông tin về số và ngày hóa đơn khác so với dữ liệu của Commercial Invoice xuất trình cùng bộ chứng từ đó, Ngân hàng sẽ:</t>
  </si>
  <si>
    <t>L/C yêu cầu “Air waybill: Full set of original”, chứng từ xuất trình thể hiện “original for consignor”, Ngân hàng sẽ:</t>
  </si>
  <si>
    <t>Bộ chứng từ được xuất trình tới ngân hàng được chỉ định vào sáng thứ Ba, ngày 29 tháng 5. Ngày nào là ngày muộn nhất để ngân hàng quyết định bộ chứng từ xuất trình có phù hợp hay không?</t>
  </si>
  <si>
    <t>Chọn phương án sai:
Thư tín dụng chuyển nhượng phải phản ánh chính xác các điều kiện và điều khoản của tín dụng, bao gồm cả xác nhận (nếu có), ngoại trừ:</t>
  </si>
  <si>
    <t>Ngân hàng có nghĩa vụ tiếp nhận một xuất trình ngoài giờ làm việc của mình không?</t>
  </si>
  <si>
    <t>Một biên lai chuyển phát (courier receipt), cho dù có tên gọi như thế nào, là bằng chứng cho việc nhận hàng để chở, phải thể hiện yếu tố nào?</t>
  </si>
  <si>
    <t>Chứng từ nào dưới đây không phải chứng từ sở hữu hàng hóa?</t>
  </si>
  <si>
    <t>Hóa đơn thương mại phải đảm bảo điều kiện nào sau đây?</t>
  </si>
  <si>
    <t>Nếu L/C yêu cầu xuất trình một chứng từ mà không quy định người phát hành hoặc nội dung dữ liệu thì các ngân hàng sẽ chấp nhận chứng từ như đã xuất trình nếu nội dung của nó đáp ứng được chức năng của chứng từ được yêu cầu, ngoại trừ chứng từ nào sau đây?</t>
  </si>
  <si>
    <t>Một chứng từ vận tải đường bộ phải thể hiện là bản gốc dành cho đối tượng nào?</t>
  </si>
  <si>
    <t>Chứng từ bảo hiểm thể hiện nội dung nào sau đây là có thể được chấp nhận?</t>
  </si>
  <si>
    <t>Chứng từ vận tải thể hiện nội dung nào sau đây có thể được chấp nhận?</t>
  </si>
  <si>
    <t>Một chứng từ xuất trình nhưng tín dụng không yêu cầu thì ngân hàng có cần phải kiểm tra hay không?</t>
  </si>
  <si>
    <t>Phiên bản UCP nào sau đây còn hiệu lực đến thời điểm hiện tại?</t>
  </si>
  <si>
    <t>Một L/C quy định như sau:
Date and Place of Expiry: 240330 IN JAPAN
Lastest date of shipment: 240315
Period for Presentation in Days: 14/DAYS AFTER SHIPPING DATE
Vậy nếu giao hàng ngày 15/03/2024 thì ngày muộn nhất để xuất trình chứng từ là ngày nào?</t>
  </si>
  <si>
    <t>Theo UCP 600, mỗi ngân hàng có tối đa bao nhiêu ngày tiếp theo ngày xuất trình để quyết định xem xuất trình có phù hợp hay không?</t>
  </si>
  <si>
    <t>Ngân hàng phát hành bị ràng buộc không hủy ngang thực hiện thanh toán kể từ thời điểm thư tín dụng được phát hành?</t>
  </si>
  <si>
    <t>Theo UCP600, honour (thanh toán) nghĩa là:</t>
  </si>
  <si>
    <t>Các từ “khoảng (about)” hoặc “ước chừng (approximately)” được sử dụng có liên quan đến số tiền của tín dụng hoặc số lượng hoặc đơn giá ghi trong tín dụng được hiểu là cho phép một dung sai hơn hoặc kém bao nhiêu phần trăm của số tiền hoặc số lượng hoặc đơn giá được đề cập?</t>
  </si>
  <si>
    <t>Điền từ còn thiếu lần lượt vào chỗ trống:
Ngân hàng ... là ngân hàng tiến hành thông báo tín dụng theo yêu cầu của Ngân hàng …</t>
  </si>
  <si>
    <t>Nếu trong một thư tín dụng, không quy định IRREVOCABLE (không thể hủy ngang) ở trường 40A thì thư tín dụng đó có được phép hủy ngang hay không?</t>
  </si>
  <si>
    <t>Theo UCP 600, nếu một chứng từ được ký, thì chữ ký có thể được ký bằng hình thức nào?</t>
  </si>
  <si>
    <t>Theo UCP600, cụm từ "on or about" được hiểu như thế nào?</t>
  </si>
  <si>
    <t>Theo UCP600, các từ "to", "until", "till", “from” and “between” nếu được dùng để quy định thời hạn giao hàng thì có bao gồm cả ngày hoặc những ngày đó không?</t>
  </si>
  <si>
    <t>Khi L/C KHÔNG quy định ngôn ngữ của chứng từ xuất trình, chứng từ phải phát hành như thế nào?</t>
  </si>
  <si>
    <t>L/C yêu cầu xuất trình "invoice in 03 copies".Yêu cầu nào sau đây là bắt buộc để bộ chứng từ xuất trình là phù hợp?</t>
  </si>
  <si>
    <t>Theo ISBP745, hóa đơn phải thể hiện nội dung nào sau đây?</t>
  </si>
  <si>
    <t>Yêu cầu nào sau đây đúng đối với chứng từ vận tải đa phương thức?</t>
  </si>
  <si>
    <t>Đối với B/L được phát hành bởi thuyền trưởng, tên của thuyền trưởng có bắt buộc phải chỉ rõ trên B/L không?</t>
  </si>
  <si>
    <t>L/C không quy định trị giá phải mua bảo hiểm, trường hợp xuất trình chứng từ bảo hiểm nào sau đây thì được chấp nhận?</t>
  </si>
  <si>
    <t>B/L được phát hành "to order" hoặc "to order of the shipper", việc ký hậu B/L được thực hiện như thế nào?</t>
  </si>
  <si>
    <t>A GSP Form A is an official type of which document?</t>
  </si>
  <si>
    <t>Một vận đơn đường biển (B/L) “shipped on board” được phát hành ngày 01/4/2023; đồng thời có ghi chú “shipped on board” ngày 03/4/2023, ngày giao hàng thực tế là ngày nào?</t>
  </si>
  <si>
    <t>Khi tín dụng chứng từ (L/C) yêu cầu xuất trình hóa đơn thì hóa đơn không được thể hiện là hóa đơn nào sau đây?</t>
  </si>
  <si>
    <t>Một hối phiếu phải đáp ứng yêu cầu nào sau đây?</t>
  </si>
  <si>
    <t>Khi tín dụng chứng từ (L/C) quy định xuất trình hối phiếu mà không có mô tả gì thêm, việc sửa chữa và thay thế dữ liệu trên hối phiếu phải đáp ứng yêu cầu nào?</t>
  </si>
  <si>
    <t>Khi tín dụng chứng từ (L/C) yêu cầu xuất trình một giấy chứng nhận xuất xứ (C/O) thì C/O phải đáp ứng yêu cầu nào?</t>
  </si>
  <si>
    <t>Mô tả hàng hóa, dịch vụ trong chứng từ nào sau đây phải phù hợp với mô tả trong tín dụng chứng từ (L/C)?</t>
  </si>
  <si>
    <t>Một hóa đơn phải đáp ứng yêu cầu nào sau đây?</t>
  </si>
  <si>
    <t>Một hóa đơn KHÔNG cần phải đáp ứng yêu cầu nào?</t>
  </si>
  <si>
    <t>Khi tín dụng chứng từ (L/C) quy định điều kiện thương mại "CIF Singapore", hóa đơn có thể ghi như thế nào?</t>
  </si>
  <si>
    <t>Chứng từ được phát hành nhiều hơn một bản gốc được đánh dấu như thế nào?</t>
  </si>
  <si>
    <t>Tín dụng chứng từ (L/C) yêu cầu xuất trình nào sau đây thì sẽ được hiểu là yêu cầu một bản gốc hóa đơn?</t>
  </si>
  <si>
    <t>Chữ ký của người hoặc tổ chức đích danh được thể hiện bằng cách nào sau đây?</t>
  </si>
  <si>
    <t>Khi tín dụng chứng từ (L/C) thể hiện khu vực địa lý liên quan đến cảng dỡ hàng (ví dụ "Any European Port"), vận đơn đường biển phải thể hiện nội dung nào?</t>
  </si>
  <si>
    <t>Nhận định nào sau đây là sai về vận đơn đường biển gốc (B/L)?</t>
  </si>
  <si>
    <t>Vận đơn hoàn hảo (Clean B/L) là gì?</t>
  </si>
  <si>
    <t>Chứng từ nào dưới đây phải ký?</t>
  </si>
  <si>
    <t>Những thông tin như tên, địa chỉ và thông tin liên hệ của người yêu cầu mở L/C trên hóa đơn có bắt buộc phải được xác định bằng tiêu đề "Applicant" hay không?</t>
  </si>
  <si>
    <t>Các thuật ngữ nào sau đây có nghĩa chung là "đã bốc hàng lên tàu (shipped on board)"?</t>
  </si>
  <si>
    <t>URC 522 quy định những chứng từ nào là chứng từ thương mại?</t>
  </si>
  <si>
    <t>Đối với phương thức từ nhờ thu bộ chứng từ, ngân hàng đóng vai trò gì?</t>
  </si>
  <si>
    <t>Theo URC 522, "Nhờ thu" là việc ngân hàng xử lý bộ chứng từ theo chỉ dẫn nhận được trên cơ sở nào?</t>
  </si>
  <si>
    <t>Theo URC 522, "nhờ thu chứng từ" là phương thức nhờ thu các chứng từ gồm?</t>
  </si>
  <si>
    <t>Nếu một ngân hàng, vì một lý do nào dó không thực hiện nhờ thu hoặc bất cứ các chỉ thị liên quan nào mà ngân hàng này nhận được thì ngân hàng này cần:</t>
  </si>
  <si>
    <t>Tham chiếu URC 522, ngân hàng thu hộ (Collecting Bank) nhận được chỉ thị nhờ thu (điều kiện D/P) từ ngân hàng nhờ thu (Remitting Bank), nhờ thu hộ cho bên xuất khẩu Việt Nam. Trong quá trình thực hiện chỉ thị nhờ thu, ngân hàng thu hộ nhận được chỉ thị bổ sung trực tiếp từ người xuất khẩu Việt Nam, trong đó yêu cầu ngân hàng thu hộ thực hiện thu hộ theo điều kiện D/A. Vậy, ngân hàng thu hộ sẽ tiến hành thu hộ theo điều kiện D/P hay D/A ?</t>
  </si>
  <si>
    <t>Nếu các chứng từ không được liệt kê trong bản chỉ thị nhờ thu thì ngân hàng nhờ thu (Remitting Bank) sẽ không liên can đến tranh chấp về loại và số lượng các chứng từ giao cho ngân hàng thu hộ (Collecing Bank) là đúng hay sai?</t>
  </si>
  <si>
    <t>URC 522 có tất cả bao nhiêu điều khoản?</t>
  </si>
  <si>
    <t>Theo URC 522, ngân hàng xuất trình (Presenting Bank) có trách nhiệm đối với tính xác thực của bất cứ chữ ký nào hoặc với sự ủy quyền của bất cứ bên ký nào để ký nhận trên hối phiếu hay không?</t>
  </si>
  <si>
    <t>Đối với nghiệp vụ nhờ thu, sau bao nhiêu ngày kể từ khi gửi thông báo về việc không thanh toán và/ hoặc không chấp nhận thanh toán mà ngân hàng xuất trình (Presenting Bank) vẫn không nhận được những chỉ thị về cách xử lý các chứng từ thì các chứng từ sẽ được chuyển trả lại ngân hàng đã gửi đến và không chịu trách nhiệm gì thêm?</t>
  </si>
  <si>
    <t>Trong URC 522, thanh toán từng phần có thể được áp dụng cho các phương thức Nhờ thu nào?</t>
  </si>
  <si>
    <t>Ngân hàng Nhờ thu có nghĩa vụ phải kiểm tra các chứng từ để thực hiện các chỉ thị, đúng hay sai?</t>
  </si>
  <si>
    <t>Theo URC 522, Ngân hàng thu hộ (Collecting Bank) có thể từ chối sự ủy thác nhờ thu của ngân hàng khác mà không cần thông báo lại cho họ về sự từ chối đó hay không?</t>
  </si>
  <si>
    <t>Anh/ chị hãy cho biết trong trường hợp Ngân hàng thu hộ nhận được các chứng từ không được liệt kê trong chỉ thị Nhờ thu thì Ngân hàng thu hộ cần phải làm gì?</t>
  </si>
  <si>
    <t>Trong trường hợp nhận được bản sao Thư tín dụng từ Ngân hàng phát hành, Ngân hàng hoàn trả phải hành động như thế nào?</t>
  </si>
  <si>
    <t>Nếu Ngân hàng hoàn trả được yêu cầu chấp nhận và thanh toán hối phiếu kỳ hạn, Ủy quyền hoàn trả có bắt buộc phải thể hiện người ký hối phiếu không?</t>
  </si>
  <si>
    <t>ISP98 quy định trách nhiệm của Người phát hành như thế nào?</t>
  </si>
  <si>
    <t>Theo ISP98, ngôn ngữ của tất cả chứng từ do Người hưởng lợi phát hành được quy định như thế nào?</t>
  </si>
  <si>
    <t>Theo URDG 758, một bảo lãnh được coi là đã được phát hành khi nào?</t>
  </si>
  <si>
    <t>Theo URDG 758, một bảo lãnh đối ứng có thể được chuyển nhượng không?</t>
  </si>
  <si>
    <t>Theo URDG 758, khi một bảo lãnh đã được phát hành và không chỉ rõ là không thể hủy ngang thì bảo lãnh đó có thể hủy ngang hay không?</t>
  </si>
  <si>
    <t>Theo URDG 758, Agribank có bắt buộc phải phát hành một sửa đổi bảo lãnh theo chỉ thị của Khách hàng khi đã phát hành bảo lãnh trước đó không?</t>
  </si>
  <si>
    <t>Khách hàng mục tiêu của Dịch vụ L/C Discounting là đối tượng nào?</t>
  </si>
  <si>
    <t>Loại tiền nào áp dụng trong Dịch vụ L/C Discounting?</t>
  </si>
  <si>
    <t>Kỳ hạn tối đa áp dụng trong Dịch vụ L/C Discounting là bao lâu?</t>
  </si>
  <si>
    <t>Mức phí phát hành L/C tối thiểu đối với giao dịch L/C Discounting là bao nhiêu?</t>
  </si>
  <si>
    <t>Trong trường hợp chuyển đổi L/C trả chậm thông thường thành L/C Discounting, Khách hàng/giao dịch phải đáp ứng các điều kiện nào?</t>
  </si>
  <si>
    <t>Agribank và khách hàng thỏa thuận về việc thu các loại phí liên quan đến hoạt động cho vay nào sau đây?</t>
  </si>
  <si>
    <t>Theo quy định hiện hành của Agribank, mức cho vay tối đa được quy định như thế nào?</t>
  </si>
  <si>
    <t>Khách hàng vay vốn của Agribank phải thực hiện nguyên tắc vay vốn như thế nào?</t>
  </si>
  <si>
    <t>Agribank cho vay theo hạn mức dự phòng đối với khách hàng được quy định như thế nào?</t>
  </si>
  <si>
    <t>Theo quy định hiện hành của Agribank, khách hàng phải đáp ứng các điều kiện nào để được vay vốn tại Agribank?</t>
  </si>
  <si>
    <t>Đối tượng khách hàng nào, Agribank không được cấp tín dụng?</t>
  </si>
  <si>
    <t>Theo quy định hiện hành của Agribank việc cơ cấu lại thời hạn trả nợ được thực hiện trên nguyên tắc nào?</t>
  </si>
  <si>
    <t>Cấp nào phê duyệt và quyết định gia hạn nợ cho khách hàng?</t>
  </si>
  <si>
    <t>Agribank chuyển nợ quá hạn đối với dư nợ gốc trong trường hợp nào?</t>
  </si>
  <si>
    <t>Người phê duyệt cho vay được Agribank quy định như thế nào?</t>
  </si>
  <si>
    <t>Quyền của Agribank nơi cho vay đối với khách hàng như thế nào?</t>
  </si>
  <si>
    <t>Nhiệm vụ, trách nhiệm của Người kiểm tra khoản vay vượt thẩm quyền là gì?</t>
  </si>
  <si>
    <t xml:space="preserve">Theo quy định của Agribank, cho vay phục vụ nhu cầu đời sống là như thế nào? </t>
  </si>
  <si>
    <t xml:space="preserve">
 Agribank nơi cho vay phải giải ngân cho khách hàng nhận nợ bắt buộc để thực hiện nghĩa vụ bảo lãnh thì?</t>
  </si>
  <si>
    <t>Kiểm tra của Agribank nơi phê duyệt vượt thẩm quyền gồm các nội dung gì?</t>
  </si>
  <si>
    <t>Tại Agribank nơi cho vay, thời gian kiểm tra tình hình hoạt động kinh doanh của khách hàng cá nhân là?</t>
  </si>
  <si>
    <t>Nội dung kiểm tra tình hình hoạt động kinh doanh tại Agribank nơi cho vay gồm các nội dung nào?</t>
  </si>
  <si>
    <t>Giám sát tại Agribank nơi cho vay gồm các nội dung gì?</t>
  </si>
  <si>
    <t>Người quản lý nợ tại Agribank nơi cho vay thực hiện những công việc nào sau đây?</t>
  </si>
  <si>
    <t>Nợ có vấn đề là gì?</t>
  </si>
  <si>
    <t>Kiểm soát viên là gì?</t>
  </si>
  <si>
    <t>Nhiệm vụ của Người thẩm định lại khi lập Báo cáo thẩm định lại tại Agribank nơi phê duyệt vượt thẩm quyền là chi nhánh loại I?</t>
  </si>
  <si>
    <t>Đối với cho vay trung, dài hạn thực hiện đầu tư phục vụ hoạt động kinh doanh, giải ngân vốn đối ứng là giá trị ngày công tự làm, tài sản khác của khách hàng cá nhân tham gia thực hiện như thế nào?</t>
  </si>
  <si>
    <t xml:space="preserve">Trường hợp Chi nhánh loại II/PGD được phân công thực hiện nghiệp vụ giải ngân và quản lý nợ cho vay không cùng cân đối với chi nhánh trực tiếp quản lý, điều hành, Nơi nào khai báo và phê duyệt đơn xin vay trên hệ thống IPCAS? </t>
  </si>
  <si>
    <t xml:space="preserve">Hãy cho biết, thời điểm kiểm tra của Agribank nơi phê duyệt vượt thẩm quyền đối với khách hàng vay vốn lưu động?
</t>
  </si>
  <si>
    <t xml:space="preserve">Thời điểm kiểm tra của Agribank nơi phê duyệt vượt thẩm quyền đối với khách hàng vay vốn đầu tư dự án đang triển khai?
</t>
  </si>
  <si>
    <t>Đối tượng chi phí thuộc đầu tư tài sản cố định chưa đi vào sử dụng, Agribank nơi cho vay được cho vay ngắn hạn, trung hạn, dài hạn nếu thời gian đã sử dụng vốn để được cho vay bù đắp tài chính không quá bao nhiêu tháng kể từ ngày phát sinh sử dụng vốn đến ngày khách hàng đề nghị vay vốn?</t>
  </si>
  <si>
    <t>Người quyết định cho vay tại Agribank nơi cho vay quyết định cho vay hay không cho vay theo thẩm quyền căn cứ vào hồ sơ, tài liệu nào?</t>
  </si>
  <si>
    <t>Thẩm định lại tại nơi phê duyệt vượt thẩm quyền gồm các nội dung nào?</t>
  </si>
  <si>
    <t xml:space="preserve">
Tại Agribank nơi phê duyệt vượt thẩm quyền, một trong các nội dung thẩm định lại khoản vay là gì?</t>
  </si>
  <si>
    <t>Xử lý như thế nào khi Người quản lý nợ phát hiện khách hàng sử dụng vốn sai mục đích, vi phạm các thỏa thuận tại HĐTD và/hoặc HĐBĐ?</t>
  </si>
  <si>
    <t>Giám sát của Agribank nơi phê duyệt vượt thẩm quyền gồm các công cụ nào?</t>
  </si>
  <si>
    <t>Ai là người tham gia thực hiện cơ cấu lại thời hạn trả nợ tại Agribank nơi cho vay?</t>
  </si>
  <si>
    <t xml:space="preserve">
Người có thẩm quyền tại Agribank nơi cho vay quyết định cơ cấu/không cơ cấu lại thời hạn trả nợ đối với khách hàng căn cứ vào tài liệu nào?</t>
  </si>
  <si>
    <t xml:space="preserve">Theo quy định hiện hành của Agribank, địa bàn cho vay đặc thù được cho vay trong các trường hợp nào? </t>
  </si>
  <si>
    <t xml:space="preserve">Việc xác định thời hạn cho vay, kỳ hạn trả nợ theo  hạn mức quy mô nhỏ đối với khách hàng cá nhân?
</t>
  </si>
  <si>
    <t>Thời gian duy trì hạn mức đối với cho vay theo hạn mức quy mô nhỏ đối với khách hàng cá nhân là bao nhiêu?</t>
  </si>
  <si>
    <t>Đối với cho vay theo hạn mức, Agribank quy định điều kiện xem xét gia hạn thời gian duy trì hạn mức tín dụng như thế nào?</t>
  </si>
  <si>
    <t>Đối với cho vay theo hạn mức,  thẩm quyền gia hạn thời gian duy trì hạn mức được quy định như thế nào?</t>
  </si>
  <si>
    <t>Trường hợp giao tài sản cầm cố cho bên thứ ba cất giữ tài sản thì bên thứ ba phải đáp ứng các điều kiện nào?</t>
  </si>
  <si>
    <t>Các biện pháp bảo đảm cấp tín dụng được quy định tại Agribank bao gồm?</t>
  </si>
  <si>
    <t>Đối với hợp đồng bảo đảm được ký kết trước khi pháp nhân được tổ chức lại mà vẫn còn hiệu lực thì các bên thực hiện như thế nào?</t>
  </si>
  <si>
    <t>Tài sản bảo đảm được quy định tại Agribank bao gồm?</t>
  </si>
  <si>
    <t>Theo Quy chế 879/QC-HĐTV-TD, hợp đồng bảo đảm bị vô hiệu hoặc bị hủy bỏ, bị đơn phương chấm dứt thực hiện thì?</t>
  </si>
  <si>
    <t xml:space="preserve">Theo Quy chế số 879/QC-HĐTV-TD: Trường hợp hợp đồng cấp tín dụng bị vô hiệu hoặc bị hủy bỏ, bị đơn phương chấm dứt thực hiện mà các bên đã thực hiện một phần thì (nếu có Hợp đồng bảo đảm)? </t>
  </si>
  <si>
    <t>Thẩm quyền xử lý tài sản bảo đảm trong trường hợp số tiền thu được từ xử lý tài sản bảo đảm thực hiện đủ nghĩa vụ được bảo đảm thuộc thẩm quyền của ai?</t>
  </si>
  <si>
    <t>Đâu là tài liệu để làm căn cứ xác định giá trị tài sản bảo đảm?</t>
  </si>
  <si>
    <t>Theo Quy chế 879/QC-HĐTV-TD, Bên bảo lãnh cam kết với Agribank sẽ thực hiện nghĩa vụ thay cho khách hàng, bên bảo lãnh phải có các điều kiện nào?</t>
  </si>
  <si>
    <t xml:space="preserve">Đất nông nghiệp được nhà nước giao trong hạn mức thì thành viên hộ gia đình, cá nhân được thế chấp như thế nào? </t>
  </si>
  <si>
    <t>Việc kiểm tra đối với tài sản thế chấp là quyền đòi nợ được thực hiện như thế nào?</t>
  </si>
  <si>
    <t>Trường hợp tài sản bảo đảm cho toàn bộ nghĩa vụ thì việc rút bớt TSBĐ phải thông qua Hội đồng xử lý TSBĐ đối với các khách hàng nào?</t>
  </si>
  <si>
    <t xml:space="preserve">Agribank xác định giá trị tài sản bằng phương pháp nào? </t>
  </si>
  <si>
    <t>Tại một chi nhánh loại I (bao gồm cả chi nhánh loại II, Phòng giao dịch do chi nhánh loại I quản lý), mức cấp tín dụng tối đa đối với một mã cổ phiếu tại thời điểm cấp tín dụng được quy định như thế nào?</t>
  </si>
  <si>
    <t>Thỏa thuận cấp bảo lãnh là gì?</t>
  </si>
  <si>
    <t>Theo Quy chế 145/QC-HĐTV-TD và các văn bản sửa đổi, bổ sung, người thẩm định lại là?</t>
  </si>
  <si>
    <t>Theo Quy chế 145/QC-HĐTV-TD và các văn bản sửa đổi, bổ sung người kiểm soát bảo lãnh là?</t>
  </si>
  <si>
    <t>Theo Quy chế 145/QC-HĐTV-TD: Đối với trường hợp đồng tiền bảo lãnh là ngoại tệ, phí bảo lãnh được quy định thu như thế nào?</t>
  </si>
  <si>
    <t>Theo Quy chế 145/QC-HĐTV-TD, nghĩa vụ bảo lãnh của Agribank chấm dứt trong các trường hợp nào?</t>
  </si>
  <si>
    <t>Điều kiện nào để khách hàng được Agribank nơi cấp bảo lãnh xem xét, quyết định cấp bảo lãnh?</t>
  </si>
  <si>
    <t xml:space="preserve">Đối với bảo lãnh nhà ở hình thành trong tương lai, thư bảo lãnh có hiệu lực kể từ thời điểm phát hành cho đến thời điểm ít nhất sau bao nhiêu ngày kể từ thời hạn chủ đầu tư phải thực hiện nghĩa vụ tài chính đối với bên mua? </t>
  </si>
  <si>
    <t xml:space="preserve">Cấp quyết định bảo lãnh tại Agribank gồm? </t>
  </si>
  <si>
    <t>Trường hợp nào thì Agribank nơi cấp bảo lãnh không bắt buộc phải ký Thỏa thuận cấp bảo lãnh?</t>
  </si>
  <si>
    <t>Giám đốc chi nhánh loại II được quyết định cấp bảo lãnh đối với  loại bảo lãnh nào?</t>
  </si>
  <si>
    <t>Theo quy định hiện hành của Agribank, Agribank xem xét, quyết định cấp bảo lãnh cho chủ đầu tư đối với bảo lãnh nhà ở hình thành trong tương lai khi nào?</t>
  </si>
  <si>
    <t xml:space="preserve">
Theo Quy chế 145/QC-HĐTV-TD, Agribank nơi cấp bảo lãnh chỉ thực hiện phát hành Cam kết bảo lãnh dưới hình thức nào?</t>
  </si>
  <si>
    <t xml:space="preserve">Theo Quy chế 145/QC-HĐTV-TD, thư bảo lãnh được phát hành bao gồm? </t>
  </si>
  <si>
    <t>Thời gian Agribank thực hiện nghĩa vụ bảo lãnh khi nhận được đủ hồ sơ yêu cầu thực hiện nghĩa vụ bảo lãnh hợp lệ trong vòng bao nhiêu ngày?</t>
  </si>
  <si>
    <t>Theo quy định của Agribank, Người phê duyệt bảo lãnh là?</t>
  </si>
  <si>
    <t>Thời hạn quyết định cấp bảo lãnh tối đa kể từ ngày nhận đủ hồ sơ, thông tin hợp lệ tại Agribank nơi cấp bảo lãnh đối với khoản bảo lãnh trung hạn?</t>
  </si>
  <si>
    <t>Nhiệm vụ của người quan hệ khách hàng tại Agribank nơi cấp bảo lãnh?</t>
  </si>
  <si>
    <t>Thời hạn phê duyệt cấp bảo lãnh tối đa kể từ ngày nhận đủ hồ sơ, thông tin hợp lệ tại Agribank nơi phê duyệt vượt thẩm quyền đối với khoản bảo lãnh trung, dài hạn?</t>
  </si>
  <si>
    <t>Tại chi nhánh có Phòng Thẩm định và khoản bảo lãnh phải qua Phòng Thẩm định, Người quan hệ khách hàng gồm bao nhiêu người?</t>
  </si>
  <si>
    <t>Theo Quy chế 910/QC-HĐTV-RRTD ngày 31/07/2024, "Nợ xấu" là gì?</t>
  </si>
  <si>
    <t>Theo quy định số 2766/QyĐ-NHNo-TD ngày 14/11/2023, tại chi nhánh, hồ sơ bàn giao khoản nợ cho Bên mua nợ bao gồm những hồ sơ gì?</t>
  </si>
  <si>
    <t>Theo Quy chế 910/QC-HĐTV-RRTD ngày 31/07/2024, Tỷ lệ khấu trừ tối đa đối với tài sản bảo đảm là Chứng khoán do các tổ chức tín dụng khác phát hành được niêm yết trên Sở giao dịch chứng khoán?</t>
  </si>
  <si>
    <t>Theo Quy chế 910/QC-HĐTV-RRTD ngày 31/07/2024, tỷ lệ khấu trừ tối đa đối với tài sản bảo đảm là Chứng khoán do doanh nghiệp (trừ tổ chức tín dụng) phát hành được niêm yết trên Sở giao dịch chứng khoán?</t>
  </si>
  <si>
    <t>Theo Quy chế 910/QC-HĐTV-RRTD ngày 31/07/2024, Khoản nợ nào sau đây được phân loại nợ Nhóm 2?</t>
  </si>
  <si>
    <t>Theo Quy chế 910/QC-HĐTV-RRTD ngày 31/07/2024, Khoản nợ nào sau đây được phân loại nợ Nhóm 3?</t>
  </si>
  <si>
    <t>Theo Quy chế 910/QC-HĐTV-RRTD ngày 31/07/2024, Khoản nợ nào sau đây được phân loại nợ Nhóm 4?</t>
  </si>
  <si>
    <t>Theo Quy chế 910/QC-HĐTV-RRTD ngày 31/07/2024, Khoản nợ nào sau đây được phân loại nợ Nhóm 5?</t>
  </si>
  <si>
    <t>Theo Quy chế 910/QC-HĐTV-RRTD ngày 31/07/2024, tỷ lệ trích lập dự phòng cụ thể đối với nợ Nhóm 1 là bao nhiêu?</t>
  </si>
  <si>
    <t>Theo Quy chế 910/QC-HĐTV-RRTD ngày 31/07/2024, tỷ lệ trích lập dự phòng cụ thể đối với nợ Nhóm 2 là bao nhiêu?</t>
  </si>
  <si>
    <t>Theo Quy chế 910/QC-HĐTV-RRTD ngày 31/07/2024, tỷ lệ trích lập dự phòng cụ thể đối với nợ Nhóm 3 là bao nhiêu?</t>
  </si>
  <si>
    <t>Theo Quy chế 910/QC-HĐTV-RRTD ngày 31/07/2024, tỷ lệ trích lập dự phòng cụ thể đối với nợ Nhóm 4 là bao nhiêu?</t>
  </si>
  <si>
    <t>Theo Quy chế 910/QC-HĐTV-RRTD ngày 31/07/2024, tỷ lệ trích lập dự phòng cụ thể đối với nợ Nhóm 5 là bao nhiêu?</t>
  </si>
  <si>
    <t>Tổng dư nợ khách hàng B (nợ nhóm 2) là 10 tỷ đồng; TSBĐ cho tất cả các khoản nợ là kho hàng hóa sắt thép trị giá 30 tỷ đồng.
Trường hợp TSBĐ được tính theo tỷ lệ khấu trừ tối đa, theo anh/chị, dự phòng cụ thể Chi nhánh phải trích lập đối với khách hàng A là bao nhiêu?</t>
  </si>
  <si>
    <t>Theo Quy chế 910/QC-HĐTV-RRTD ngày 31/07/2024, khoản nợ thuộc nhóm nào không phải trích lập dự phòng chung?</t>
  </si>
  <si>
    <t xml:space="preserve">Theo Quy chế 910/QC-HĐTV-RRTD ngày 31/07/2024, Agribank sử dụng dự phòng để xử lý rủi ro trong trường hợp:  </t>
  </si>
  <si>
    <t>Theo Quy chế 910/QC-HĐTV-RRTD ngày 31/07/2024, việc xử lý rủi ro phải được thực hiện trên nguyên tắc nào?</t>
  </si>
  <si>
    <t>Tổng dư nợ khách hàng B (nợ nhóm 4) là 35 tỷ đồng; TSBĐ cho tất cả các khoản nợ là phương tiện giao thông trị giá 40 tỷ đồng. 
Trường hợp TSBĐ được tính theo tỷ lệ khấu trừ tối đa, theo anh/chị, dự phòng cụ thể Chi nhánh phải trích lập đối với khách hàng B là bao nhiêu?</t>
  </si>
  <si>
    <t>Theo Quy chế 910/QC-HĐTV-RRTD ngày 31/07/2024, mức trích lập dự phòng chung được xác định bằng bao nhiêu?</t>
  </si>
  <si>
    <t>Theo Quy chế 910/QC-HĐTV-RRTD ngày 31/07/2024, việc xuất toán nợ đã xử lý rủi ro ra khỏi tài khoản ngoại bảng chỉ được thực hiện đáp ứng điều kiện nào?</t>
  </si>
  <si>
    <t>Theo Quy chế 910/QC-HĐTV-RRTD ngày 31/07/2024, nguyên tắc xử lý khi có tổn thất về tài sản đối với khoản nợ được thực hiện như thế nào?</t>
  </si>
  <si>
    <t>Theo Quy chế 910/QC-HĐTV-RRTD ngày 31/07/2024, Agribank thực hiện trích lập dự phòng dự phòng rủi ro tại thời điểm nào?</t>
  </si>
  <si>
    <t>Quy chế 910/QC-HĐTV-RRTD ngày 31/07/2024, tỷ lệ khấu trừ đối với tài sản bảo đảm là Quyền sử dụng đất là bao nhiêu?</t>
  </si>
  <si>
    <t>Quy chế 910/QC-HĐTV-RRTD ngày 31/07/2024, tỷ lệ khấu trừ đối với Quyền sử dụng đất và tài sản gắn liền trên đất là bao nhiêu?</t>
  </si>
  <si>
    <t>Quy chế 910/QC-HĐTV-RRTD ngày 31/07/2024, tỷ lệ khấu trừ đối với tài sản gắn liền trên đất là bao nhiêu?</t>
  </si>
  <si>
    <t>Quy chế 910/QC-HĐTV-RRTD ngày 31/07/2024, tỷ lệ khấu trừ đối với bất động sản khác là bao nhiêu?</t>
  </si>
  <si>
    <t>Quy chế 910/QC-HĐTV-RRTD ngày 31/07/2024, tỷ lệ khấu trừ đối với máy bay là bao nhiêu?</t>
  </si>
  <si>
    <t>Quy chế 910/QC-HĐTV-RRTD ngày 31/07/2024, tỷ lệ khấu trừ đối với tàu thủy, phương tiện giao thông là bao nhiêu?</t>
  </si>
  <si>
    <t>Quy chế 910/QC-HĐTV-RRTD ngày 31/07/2024, tỷ lệ khấu trừ đối với máy móc thiết bị là bao nhiêu?</t>
  </si>
  <si>
    <t>Quy chế 910/QC-HĐTV-RRTD ngày 31/07/2024, tỷ lệ khấu trừ đối với động sản khác là bao nhiêu?</t>
  </si>
  <si>
    <t>Quy chế 910/QC-HĐTV-RRTD ngày 31/07/20241, tỷ lệ khấu trừ đối với số dư tiền gửi, chứng chỉ tiền gửi của khách hàng bằng đồng Việt Nam tại Agribank là bao nhiêu?</t>
  </si>
  <si>
    <t>Theo Quy chế 910/QC-HĐTV-RRTD ngày 31/07/2024, người thẩm định đối với khoản nợ đề nghị XLRR không được tham gia vào:</t>
  </si>
  <si>
    <t>Theo quy chế 910/QC-HĐTV-RRTD ngày 31/07/2024, đối tượng khách hàng nào phải thực hiện phân loại nợ và cam kết ngoại bảng theo phương pháp định tính?</t>
  </si>
  <si>
    <t>Theo Quy chế 910/QC-HĐTV-RRTD ngày 31/07/2024, khách hàng pháp nhân (không bao gồm pháp nhân là Tổ chức tín dụng) và khách hàng cá nhân có kết quả xếp hạng từ A1 đến A12 trên hệ thống xếp hạng tín dụng nội bộ, theo phương pháp phân loại nợ định tính là nhóm mấy?</t>
  </si>
  <si>
    <t>Theo Quy chế 910/QC-HĐTV-RRTD ngày 31/07/2024 các khoản nợ được Agribank đánh giá có khả năng thu hồi đầy đủ cả nợ gốc và lãi nhưng có dấu hiệu suy giảm khả năng trả nợ được phân vào nợ nhóm mấy?</t>
  </si>
  <si>
    <t>Theo Quy chế 910/QC-HĐTV-RRTD ngày 31/07/2024, các mức xếp hạng trên Hệ thống xếp hạng tương ứng với nợ nhóm 2 đối với khách hàng là cá nhân và khách hàng pháp nhân (không bao gồm pháp nhân là Tổ chức tín dụng) là mức nào?</t>
  </si>
  <si>
    <t>Theo Quy chế 910/QC-HĐTV-RRTD ngày 31/07/2024, khách hàng cá nhân xếp hạng B1 trên Hệ thống xếp hạng  tín dụng nội bộ thì tương ứng nhóm nợ nào?</t>
  </si>
  <si>
    <t>Theo Quy chế 910/QC-HĐTV-RRTD ngày 31/07/2024, khách hàng nợ nhóm 3 thì tương ứng mức xếp hạng nào?</t>
  </si>
  <si>
    <t>Theo Quy chế 910/QC-HĐTV-RRTD ngày 31/07/2024, khách hàng nợ nhóm 4 thì tương ứng mức xếp hạng nào?</t>
  </si>
  <si>
    <t>Theo Quy chế 910/QC-HĐTV-RRTD ngày 31/07/2024, khách hàng nợ nhóm 5 thì tương ứng mức xếp hạng nào?</t>
  </si>
  <si>
    <t>Theo Quy chế 910/QC-HĐTV-RRTD ngày 31/07/2024, khách hàng xếp hạng D3 trên Hệ thống xếp hạng  tín dụng nội bộ thì tương ứng nhóm nợ nào?</t>
  </si>
  <si>
    <t>Theo Quy chế 910/QC-HĐTV-RRTD ngày 31/07/2024, khách hàng cá nhân và khách hàng pháp nhân (không bao gồm pháp nhân là Tổ chức tín dụng) nợ nhóm 1 thì tương ứng mức xếp hạng nào?</t>
  </si>
  <si>
    <t>Tổng dư nợ khách hàng A (nợ nhóm 5) là 60 tỷ đồng. Theo anh/chị, dự phòng chung Chi nhánh phải trích lập đối với khách hàng A là bao nhiêu?</t>
  </si>
  <si>
    <t>Theo Quy trình 2232/QTr-NHNo-RRTD ngày 31/7/2024, việc đề xuất sử dụng dự phòng để XLRR tại Chi nhánh loại I thực hiện định kỳ theo thời gian nào?</t>
  </si>
  <si>
    <t>Theo Quy chế 910/QC-HĐTV-RRTD ngày 31/07/2024, Khoản nợ quá hạn trên 360 ngày được phân loại nợ nhóm mấy?</t>
  </si>
  <si>
    <t>Theo Quy trình 2232/QTr-NHNo-RRTD ngày 31/7/2024, đối với khoản nợ đề nghị XLRR tại Phòng Giao dịch thuộc Chi nhánh loại II, ai là người thực hiện ký kiểm soát tại mẫu 7A/7B?</t>
  </si>
  <si>
    <t>Theo Quy trình 2232/QTr-NHNo-RRTD ngày 31/7/2024, hồ sơ xuất toán nợ đã XLRR ra khỏi ngoại bảng bao gồm những gì?</t>
  </si>
  <si>
    <t>Trường hợp Trưởng phòng kế hoạch và Quản lý rủi ro là người thẩm định khoản cấp tín dụng xử lý rủi ro thì có được tham gia Hội đồng XLRR của khoản cấp tín dụng đó hay không?</t>
  </si>
  <si>
    <t>Giám đốc Agribank chi nhánh A quyết định bán khoản nợ của Công ty B có giá trị ghi sổ là 6 tỷ đồng, theo quy chế số 820/QC-HĐTV-TD ngày 31/10/2023, Anh/chị  hãy cho biết, Giám đốc Agribank chi nhánh A có được quyền quyết định bán khoản nợ không cần thông qua Hội đồng hay không?</t>
  </si>
  <si>
    <t>Theo Quy trình 2232/QTr-NHNo-RRTD ngày 31/7/2024, nếu phương án xử lý thu hồi nợ đã xử lý rủi ro đang thực hiện không có hiệu quả thì thời gian Agribank nơi cấp tín dụng phải rà soát, đánh giá lại và xem xét điều chỉnh phương án xử lý thu hồi nợ đối với khoản nợ đã XLRR là như thế nào?</t>
  </si>
  <si>
    <t>Theo Quy chế 910/QC-HĐTV-RRTD ngày 31/07/2024, khoản nợ sau khi sử dụng dự phòng để xử lý rủi ro có phải tiếp tục quản lý, giám sát hay không?</t>
  </si>
  <si>
    <t xml:space="preserve">Theo Quy chế số 575/HĐTV-TD ngày 29/9/2020, thẩm quyền miễn, giảm lãi, phí tối đa của Hội đồng miễn, giảm lãi, phí tại Chi nhánh loại I hạng 2 đối với phần lãi trong hạn và phần lãi tính theo mức lãi suất trong hạn của thời gian quá hạn của 01 cá nhân có nợ đã xử lý rủi ro từ 5 năm trở lên là </t>
  </si>
  <si>
    <t>Theo Quy chế 575/QĐ-HĐTV-TD ngày 29/9/2020, Anh (chị) cho biết thẩm quyền miễn, giảm lãi, phí tối đa của Hội đồng miễn, giảm lãi, phí Chi nhánh đầu mối xử lý nợ đối với (Phần lãi trong hạn và phần lãi tính theo mức lãi suất trong hạn của thời gian quá hạn) một khách hàng pháp nhân nợ xấu là:</t>
  </si>
  <si>
    <t xml:space="preserve">Đối tượng áp dụng đối với văn bản số 2096/HD-NHNo-TD ngày 7/2/2024  </t>
  </si>
  <si>
    <t>Theo văn bản 2096/HD-NHNo-TD ngày 07/02/2024, đối với nợ xấu nội bảng, nợ đã bán cho VAMC thanh toán bằng trái phiếu đặc biệt dưới 1 năm, mức chi phí sử dụng dịch vụ xử lý nợ tối đa là bao nhiêu?</t>
  </si>
  <si>
    <t>Theo văn bản 2096/HD-NHNo-TD ngày 07/02/2024, đối với nợ xấu nội bảng, nợ đã bán cho VAMC thanh toán bằng trái phiếu đặc biệt từ 2 năm trở lên, mức chi phí sử dụng dịch vụ xử lý nợ tối đa là bao nhiêu?</t>
  </si>
  <si>
    <t>Theo văn bản 2096/HD-NHNo-TD ngày 7/2/2024, đối với nợ đã XLRR dưới 3 năm, mức chi phí sử dụng dịch vụ xử lý nợ tối đa là bao nhiêu?</t>
  </si>
  <si>
    <t>Theo văn bản 2096/HD-NHNo-TD ngày 7/2/2024, đối với nợ đã XLRR từ 3 năm đến dưới 5 năm, mức chi phí sử dụng dịch vụ xử lý nợ để thu hồi nợ tối đa là bao nhiêu?</t>
  </si>
  <si>
    <t>Theo văn bản 2096/HD-NHNo-TD ngày 7/2/2024 mức chi phí xử lý nợ đã XLRR từ 5 năm trở lên,  tối đa là bao nhiêu?</t>
  </si>
  <si>
    <t>Theo Quy chế số 820/QC-HĐTV-TD ngày 31/10/2023, Trường hợp khách hàng có một phần nợ xấu nội bảng và một phần nợ xấu đã hạch toán ngoại bảng, thẩm quyền bán nợ được tính như đối với:</t>
  </si>
  <si>
    <t>Theo văn bản 2096/HD-NHNo-TD ngày 7/2/2024, đối với nợ xấu nội bảng, nợ đã bán cho VAMC thanh toán bằng trái phiếu đặc biệt từ 01 năm đến dưới 02 năm, mức chi  phí sử dụng dịch vụ xử lý nợ tối đa là</t>
  </si>
  <si>
    <t>Theo Quy chế số 820/QC-HĐTV-TD ngày 31/10/2023, Nợ xấu đã hạch toán ngoại bảng nhưng có các thời điểm hạch toán ngoại bảng khác nhau thì thẩm quyền bán nợ được tính từ:</t>
  </si>
  <si>
    <t>Theo Quy chế số 820/QC-HĐTV-TD ngày 31/10/2023 và văn bản sửa đổi bổ sung, Giám đốc Chi nhánh loại I được quyết định bán khoản nợ xấu nội bảng vượt thẩm quyền cấp tín dụng mà dư nợ gốc còn lại thấp hơn thẩm quyền cấp tín dụng tại thời điểm bán nợ  nếu giá bán nợ tối thiểu:</t>
  </si>
  <si>
    <t>Theo Quy chế số 820/QC-HĐTV-TD ngày 31/10/2023 và văn bản sửa đổi bổ sung, Giám đốc Chi nhánh loại I được quyết định bán khoản nợ xấu nội bảng thuộc thẩm quyền cấp tín dụng tại thời điểm cấp tín dụng  nếu giá bán nợ tối thiểu:</t>
  </si>
  <si>
    <t>Theo Quy chế số 820/QC-HĐTV-TD ngày 31/10/2023 và văn bản sửa đổi bổ sung, Tổng Giám đốc được phê duyệt bán khoản nợ xấu được hạch toán nội bảng dưới 03 năm, vượt thẩm quyền của Giám đốc chi nhánh loại I có Tổng giá trị nợ gốc xem xét bán không vượt quá thẩm quyền cấp tín dụng của Tổng Giám đốc tại thời điểm bán nợ nếu giá bán nợ tối thiểu:</t>
  </si>
  <si>
    <t>Theo quy định 25/QyĐ-NHNo-TD ngày 13/1/2022, việc xác định trách nhiệm cá nhân, bộ phận có liên quan đến khoản cấp tín dụng có vấn đề được thực hiện khi nào?</t>
  </si>
  <si>
    <t>Theo Quy chế 656/QC-HĐTV-TD, việc cơ cấu lại thời hạn trả nợ được thực hiện trước hoặc trong thời hạn bao lâu kể từ ngày đến kỳ hạn, thời hạn trả nợ đã thỏa thuận</t>
  </si>
  <si>
    <t>Theo văn bản 9124/HD-NHNo-QLN ngày 19/10/2021, đối với khoản nợ thấu chi đề nghị XLRR, Chi nhánh cần thực hiện chốt số dư tại thời điểm nào?</t>
  </si>
  <si>
    <t>Theo văn bản 9124/HD-NHNo-QLN ngày 19/10/2021, nhận định nào sau đây là đúng đối với việc chốt số dư các khoản nợ thẻ tín dụng khi đề nghị XLRR?</t>
  </si>
  <si>
    <t>Theo văn bản 9124/HD-NHNo-QLN ngày 19/10/2021, nhận định nào sau đây là đúng về việc sử dụng dự phòng để XLRR đối với khoản nợ thẻ tín dụng, thấu chi đề nghị XLRR?</t>
  </si>
  <si>
    <t>Theo Quy chế 910/QC-HĐTV-RRTD ngày 31/07/2024 và văn bản sửa đổi bổ sung: Trường hợp thành viên HĐXLRR Chi nhánh loại I là người thẩm định/quyết định cấp tín dụng thì  HĐXLRR Chi nhánh loại I thực hiện như thế nào?</t>
  </si>
  <si>
    <t xml:space="preserve">Theo Quy định số 25/QyĐ-NHNo-TD ngày 13/01/2022, tình trạng nào dưới đây của khách hàng được coi là không còn hoạt động </t>
  </si>
  <si>
    <t xml:space="preserve">Theo Quy định số 25/QyĐ-NHNo-TD ngày 13/01/2022, tình trạng nào dưới đây của khách hàng được coi là còn hoạt động </t>
  </si>
  <si>
    <t>Theo Quy định số 25/QyĐ-NHNo-TD, thời gian Agribank nơi cấp tín dụng phải đánh giá và cập nhật tình trạng khoản cấp tín dụng có vấn đề?</t>
  </si>
  <si>
    <t>Theo Quy định số 25/QyĐ-NHNo-TD ngày 13/01/2022, Nhóm biện pháp tài chính về phía Agribank không bao gồm biện pháp nào sau đây?</t>
  </si>
  <si>
    <t>Theo Quy định số 25/QyĐ-NHNo-TD ngày 13/01/2022, nhóm biện pháp về xử lý tài sản bảo đảm thu hồi nợ không bao gồm các biện pháp nào sau đây?</t>
  </si>
  <si>
    <t>Theo Quy định số 25/QyĐ-NHNo-TD ngày 13/01/2022, nhóm biện pháp xử lý, thu hồi thông qua tổ chức, cá nhân khác bao gồm các biện pháp nào?</t>
  </si>
  <si>
    <t>Theo Quy chế số 575/HĐTV-TD ngày 29/9/2020 quy chế Miễn, giảm lãi, phí trong hoạt động cấp tín dụng của Agribank, thẩm quyền miễn, giảm lãi, phí  phạt quá hạn của Hội đồng miễn giảm lãi, phí Chi nhánh loại I tối đa đối với một khách hàng là:</t>
  </si>
  <si>
    <t>Theo Quy chế số 575/HĐTV-TD ngày 29/9/2020, thẩm quyền miễn, giảm lãi của Hội đồng miễn, giảm lãi, phí tại Chi nhánh loại I hạng 2 tối đa đối với phần lãi trong hạn và phần lãi tính theo mức lãi suất trong hạn của thời gian quá hạn của 01 cá nhân có nợ xấu là:</t>
  </si>
  <si>
    <t>Theo Quy chế số 575/HĐTV-TD ngày 29/9/2020, thẩm quyền miễn, giảm lãi tối đa của Hội đồng miễn, giảm lãi, phí tại Chi nhánh loại I hạng 1 đối với phần lãi trong hạn và phần lãi tính theo mức lãi suất trong hạn của thời gian quá hạn của 01 pháp nhân có nợ xấu là:</t>
  </si>
  <si>
    <t>Theo Quy chế số 575/HĐTV-TD ngày 29/9/2020, thẩm quyền miễn, giảm lãi tối đa của Hội đồng miễn, giảm lãi, phí tại Chi nhánh loại I hạng 1 đối với phần lãi trong hạn và phần lãi tính theo mức lãi suất trong hạn của thời gian quá hạn của 01 cá nhân có nợ xấu là:</t>
  </si>
  <si>
    <t>Theo quy định tại QĐ 3559/QyĐ-NHNo-TD ngày 18/10/2024, Việc Chuyển giao khoản nợ về Chi nhánh đầu mối xử lý nợ được áp dụng đối với các khoản nợ nào sau đây?</t>
  </si>
  <si>
    <t>Theo quy định tại QĐ 3559/QyĐ-NHNo-TD ngày 18/10/2024 thì "Khoản nợ chuyển giao" được hiểu như thế nào?</t>
  </si>
  <si>
    <t>Theo quy định tại QĐ 3559/QyĐ-NHNo-TD ngày 18/10/2024 thì "Bên giao" được hiểu như thế nào?</t>
  </si>
  <si>
    <t>Các trường hợp chuyển giao khoản nợ theo quy định tại QĐ 3559/QyĐ-NHNo-TD ngày 18/10/2024</t>
  </si>
  <si>
    <t>Theo quy định số 3559/QyĐ-NHNo-TD ngày 18/10/2024. Các bên thực hiện kiểm tra hiện trạng tài sản bảo đảm so với hồ sơ và dữ liệu đã được chuyển giao trong thời hạn tối đa bao nhiêu ngày kể từ ngày ký Biên bản chuyển giao khoản nợ?</t>
  </si>
  <si>
    <t>Theo quy định tại QĐ 3559/QyĐ-NHNo-TD ngày 18/10/2024, Việc xử lý thu hồi nợ đối với khoản nợ chuyển giao được xử lý như thế nào?</t>
  </si>
  <si>
    <t>Theo quy định tại QĐ 3559/QyĐ-NHNo-TD ngày 18/10/2024, Đối với khoản nợ đã chuyển giao, trường hợp khách hàng đến trụ sở Bên giao trả nợ được thực hiện như thế nào?</t>
  </si>
  <si>
    <t>Theo quy định tại QĐ 3559/QyĐ-NHNo-TD ngày 18/10/2024, Việc xử lý số tiền thu được đối với khoản nợ chuyển giao được xử lý như thế nào?</t>
  </si>
  <si>
    <t>Theo quy định tại QĐ 3559/QyĐ-NHNo-TD ngày 18/10/2024, Việc giải chấp TSBĐ sau khi thu hồi  khoản nợ chuyển giao được xử lý như thế nào?</t>
  </si>
  <si>
    <t>Căn cứ Quy định số 2268/QyĐ- NHNo-TD ngày 19/9/2023, Thứ tự thu nợ đối với khách hàng có cả dư nợ nội bảng, ngoại bảng như thế nào là đúng?</t>
  </si>
  <si>
    <t>Nhận định nào là đúng về đơn vị thực hiện nhiệm vụ của ba tuyến bảo vệ độc lập?</t>
  </si>
  <si>
    <t>Nội dung nào sau đây là KHÔNG đúng về trích lập và sử dụng dự phòng rủi ro?</t>
  </si>
  <si>
    <t>Chiến lược quản lý rủi ro của Agribank phải đáp ứng yêu cầu nào sau đây?</t>
  </si>
  <si>
    <t>Hạn mức RRTD là gì?</t>
  </si>
  <si>
    <t xml:space="preserve">Nội dung nào sau đây là nguyên tắc phân tán rủi ro
</t>
  </si>
  <si>
    <t>Chọn đáp án đúng nhất: Quản lý RRTD được thực hiện ở khâu nào trong quy trình cấp tín dụng?</t>
  </si>
  <si>
    <t>Trong các đáp án sau, đâu là kiểm soát RRTD, rủi ro tập trung tín dụng?</t>
  </si>
  <si>
    <t>Thẩm quyền ban hành hạn mức RRTD, hạn mức rủi ro tập trung tín dụng thuộc cấp nào?</t>
  </si>
  <si>
    <t>Tổng mức dư nợ cấp tín dụng đối với tất cả công ty con, công ty liên kết của Agribank (trừ trường hợp cấp tín dụng cho công ty con là TCTD được chuyển giao bắt buộc)  theo quy định tại Luật các TCTD không vượt quá bao nhiêu % vốn tự có của Agribank</t>
  </si>
  <si>
    <t>Trừ những trường hợp cho vay theo quy định của Chính phủ, NHNN, tổng mức cho vay đối với 01 ngành/lĩnh vực kinh tế không vượt quá mấy lần vốn tự có của Agribank ?</t>
  </si>
  <si>
    <t>Đến ngày 31/12/2025, tổng mức dư nợ cấp tín dụng đối với 01 khách hàng (không bao gồm khách hàng là TCTD, chi nhánh ngân hàng nước ngoài) không vượt quá bao nhiêu % tổng mức dư nợ cấp tín dụng nền kinh tế của Agribank?</t>
  </si>
  <si>
    <t>Đối với khoản nợ đã bán (trừ khoản nợ đã được sử dụng dự phòng để xử lý rủi ro) nhưng chưa thu được đầy đủ tiền bán nợ thì Agribank nơi cấp tín dụng bán nợ phân loại số tiền chưa thu được như thế nào?</t>
  </si>
  <si>
    <t>Tổng mức dư nợ cấp tín dụng phục vụ nhu cầu đời sống không vượt quá bao nhiêu % tổng mức dư nợ cấp tín dụng khách hàng cá nhân của Agribank?</t>
  </si>
  <si>
    <t>Tổng mức dư nợ cấp tín dụng đầu tư kinh doanh bất động sản không vượt quá bao nhiêu % tổng mức dư nợ cấp tín dụng nền kinh tế của Agribank?</t>
  </si>
  <si>
    <t>Tổng mức dư nợ cấp tín dụng 01 ngành/lĩnh vực không vượt quá bao nhiêu % tổng mức dư nợ cấp tín dụng nền kinh tế của Agribank (trừ những trường hợp cho vay theo quy định của Chính phủ, NHNN và các trường hợp cấp tín dụng các dự án theo hợp đồng BOT, BTO, cấp tín dụng phục vụ nhu cầu đời sống, cấp tín dụng đầu tư kinh doanh bất động sản)?</t>
  </si>
  <si>
    <t>Ngưỡng cảnh báo mức 1 của quản lý RRTD, rủi ro tập trung tín dụng nằm trong khoảng bao nhiêu % hạn mức quy định theo Quy định 2980/QyD-NHNo-RRTD?</t>
  </si>
  <si>
    <t>Tổng mức dư nợ cấp tín dụng khách hàng cá nhân nhằm mục đích xây dựng, sửa chữa, cải tạo nhà ở không vượt quá bao nhiêu % hạn mức cấp tín dụng phục vụ nhu cầu đời sống của Agribank?</t>
  </si>
  <si>
    <t>Tổng mức dư nợ cấp tín dụng khách hàng cá nhân nhằm mục đích mua nhà ở, đất ở không vượt quá bao nhiêu % hạn mức cấp tín dụng phục vụ nhu cầu đời sống của Agribank?</t>
  </si>
  <si>
    <t>Tổng mức dư nợ cấp tín dụng khách hàng cá nhân nhằm mục đích phục vụ nhu cầu cải thiện đời sống (mua sắm phương tiện, đồ dùng, giải trí, du lịch, học tập…) không vượt quá bao nhiêu % hạn mức cấp tín dụng phục vụ nhu cầu đời sống của Agribank?</t>
  </si>
  <si>
    <t>Việc phân loại nợ hiện nay được các ngân hàng thương mại Việt Nam thực hiện theo văn bản quy phạm pháp luật nào?</t>
  </si>
  <si>
    <t>Các tài sản có phát sinh từ hoạt động nào sau đây thuộc phạm vi điều chỉnh của Quy chế 910/QC-HĐTV-RRTD về phân loại tài sản có, mức trích, phương pháp trích lập dự phòng rủi ro trong hoạt động của Agribank?</t>
  </si>
  <si>
    <t>Tài sản có phát sinh từ hoạt động nào sau đây KHÔNG thuộc phạm vi điều chỉnh của Quy chế 910/QC-HĐTV-RRTD về phân loại tài sản có, mức trích, phương pháp trích lập dự phòng rủi ro trong hoạt động của Agribank?</t>
  </si>
  <si>
    <t>Theo Quy chế 910/QC-HĐTV-RRTD, khoản nợ nào sau đây là nợ xấu ?</t>
  </si>
  <si>
    <t>Theo Quy chế 910/QC-HĐTV-RRTD, nợ xấu bao gồm những khoản nợ nào?</t>
  </si>
  <si>
    <t>Tỷ lệ trích lập dự phòng rủi ro cụ thể cho các khoản nợ nhóm 3 (Nợ dưới tiêu chuẩn) là bao nhiêu?</t>
  </si>
  <si>
    <t>Nhận định nào sau đây là đúng và đầy đủ nhất về sử dụng dự phòng để xử lý rủi ro</t>
  </si>
  <si>
    <t>Agribank khi tính số tiền dự phòng rủi ro cụ thể phải trích, tỷ lệ khấu trừ tài sản bảo đảm đối với số dư tiền gửi, chứng chỉ tiền gửi của khách hàng bằng Đồng Việt Nam tại Agribank là bao nhiêu?</t>
  </si>
  <si>
    <t>Tỷ lệ trích lập dự phòng chung đối với các khoản nợ có khả năng mất vốn là bao nhiêu?</t>
  </si>
  <si>
    <t>Khoản nợ thuộc nhóm nào không phải trích lập dự phòng chung?</t>
  </si>
  <si>
    <t>Các khoản nợ không phải trích lập dự phòng chung phát sinh từ các hoạt động nào sau đây (trừ trường hợp NHNN có yêu cầu trích lập dự phòng chung)?</t>
  </si>
  <si>
    <t>Tổng dư nợ của Chi nhánh là 1.000 tỷ đồng, trong đó:
- Dư nợ nhóm 1: 800 tỷ;
- Dư nợ nhóm 2: 100 tỷ;
- Dư nợ nhóm 3: 20 tỷ;
- Dự nợ nhóm 4: 40 tỷ;
- Dư nợ nhóm 5: 40 tỷ.
Theo anh/chị, dự phòng chung Chi nhánh phải trích là bao nhiêu?</t>
  </si>
  <si>
    <t>Chi nhánh A có 600 tỷ đồng nợ nhóm 1; 50 tỷ đồng nợ nhóm 2; 6 tỷ đồng nợ nhóm 5. Theo anh/chị số tiền dự phòng chung Chi nhánh phải trích lập là bao nhiêu?</t>
  </si>
  <si>
    <t>Trường hợp số tiền dự phòng cụ thể và dự phòng chung chưa sử dụng của kỳ kế toán trước nhỏ hơn số tiền dự phòng cụ thể và dự phòng chung phải trích của kỳ kế toán trích lập, Agribank nơi cấp tín dụng cần làm gì?</t>
  </si>
  <si>
    <t>Thẩm quyền ban hành khẩu vị rủi ro của Agribank thuộc?</t>
  </si>
  <si>
    <t>Quy chế 910/QC-HĐTV-RRTD quy định về việc phân loại, mức trích, phương pháp trích lập dự phòng rủi ro và sử dụng dự phòng để xử lý rủi ro đối với tài sản có trong hoạt động của Agribankk có hiệu lực từ khi nào?</t>
  </si>
  <si>
    <t>Việc điều chỉnh kỳ hạn trả nợ không làm thay đổi khoản mục nào sau đây?</t>
  </si>
  <si>
    <t>Một khoản vay của khách hàng có 2 tài sản thế chấp bao gồm: 
- Quyền sử dụng đất: 5 tỷ đồng
- Phương tiện giao thông: 10 tỷ đồng
Tổng giá trị khấu trừ của tài sản bảo đảm là bao nhiêu?</t>
  </si>
  <si>
    <t>Theo Quy chế 910/QC-HĐTV-RRTD, tỷ lệ khấu trừ tối đa đối với phương tiện giao thông là bao nhiêu?</t>
  </si>
  <si>
    <t>Anh/chị cho biết, tỷ lệ khấu trừ tối đa đối với tài sản bảo đảm là Tàu thủy là bao nhiêu?</t>
  </si>
  <si>
    <t>Đối tượng khách hàng nào phải thực hiện phân loại nợ và cam kết ngoại bảng theo phương pháp định tính?</t>
  </si>
  <si>
    <t>Chọn đáp án đúng nhất: đối tượng phải thực hiện theo Quy trình số 2232/QTr-NHNo-RRTD ngày 31/7/2024 về phân loại nợ, trích lập dự phòng rủi ro và sử dụng dự phòng để xử lý rủi ro trong hoạt động của Agribank</t>
  </si>
  <si>
    <t>Chi nhánh thực hiện hạch toán trích lập, hoàn nhập dự phòng khi nào?</t>
  </si>
  <si>
    <t>Chậm nhất ngày mùng 03 (ba) hằng tháng, Chi nhánh loại I gửi HĐXLRR Trụ sở chính (qua Trung tâm QLRRTD) biểu 1A thời điểm cuối ngày cuối cùng của tháng trước liền kề, mẫu 4A/4B (bản scan) bằng phương thức nào?</t>
  </si>
  <si>
    <t xml:space="preserve">Agribank quy định xử lý như thế nào trong trường hợp Chi nhánh không thực hiện việc hạch toán chuyển nguồn trích lập dự phòng rủi ro về Trụ sở chính theo quy định? </t>
  </si>
  <si>
    <t>Tại Chi nhánh loại I, cán bộ thuộc phòng nào phụ trách việc tổng hợp báo cáo phân loại nợ, cam kết ngoại bảng, trích lập dự phòng (biểu 1A, 1A-CT toàn chi nhánh)?</t>
  </si>
  <si>
    <t>Nguồn dự phòng hình thành từ Agribank cấp tín dụng được quản lý tại đâu?</t>
  </si>
  <si>
    <t>Giá trị khấu trừ của tài sản bảo đảm là động sản phải coi bằng 0 (không) để tính trích lập dự phòng trong trường hợp nào sau đây?</t>
  </si>
  <si>
    <t xml:space="preserve">Trường hợp số tiền dự phòng cụ thể và dự phòng chung chưa sử dụng của kỳ kế toán trước lớn hơn số tiền dự phòng cụ thể và dự phòng chung phải trích của kỳ kế toán trích lập, Agribank phải thực hiện như thế nào? </t>
  </si>
  <si>
    <t>Khoản nợ được điều chỉnh kỳ hạn trả nợ lần đầu còn trong hạn (không thuộc các trường hợp được phân loại vào nhóm nợ cao hơn/thấp hơn) được phân loại vào nhóm mấy?</t>
  </si>
  <si>
    <t>Số tiền thu hồi được từ nợ đã sử dụng dự phòng để xử lý rủi ro được xử lý như thế nào?</t>
  </si>
  <si>
    <t>Ngoài báo cáo kết quả phân loại nợ, trích lập dự phòng rủi ro của Chi nhánh loại I (bao gồm Chi nhánh loại II được Trụ sở chính phân cấp, ủy quyền cho Chi nhánh loại I quản lý, điều hành), trường hợp nào Trụ sở chính có quyền quyết định mức trích lập và giao Chi nhánh thực hiện?</t>
  </si>
  <si>
    <t>Theo Quy chế 910/QC-HĐTV-RRTD, tỷ lệ khấu trừ tối đa đối với Quyền sử dụng đất là bao nhiêu?</t>
  </si>
  <si>
    <t>Theo Quy chế 910/QC-HĐTV-RRTD, tỷ lệ khấu trừ tối đa đối với Quyền sử dụng đất và Tài sản gắn liền trên đất là bao nhiêu?</t>
  </si>
  <si>
    <t>Hồ sơ xử lý rủi ro theo quy định được lưu tại đâu?</t>
  </si>
  <si>
    <t>Nợ nhóm 1 theo phương pháp định tính bao gồm</t>
  </si>
  <si>
    <t>Khoản nợ cơ cấu lại thời hạn trả nợ lần đầu quá hạn 80 ngày theo thời hạn trả nợ được cơ cấu lại lần đầu (không thuộc các trường hợp được phân loại vào nhóm nợ thấp hơn) được phân loại vào nhóm mấy?</t>
  </si>
  <si>
    <t>Tỷ lệ trích lập dự phòng cụ thể đối với nợ có khả năng mất vốn là bao nhiêu</t>
  </si>
  <si>
    <t>Quản lý rủi ro là gì?</t>
  </si>
  <si>
    <t>Đơn vị nào của Agribank có nhiệm vụ nhận dạng các rủi ro tín dụng phát sinh trong hoạt động của Agribank?</t>
  </si>
  <si>
    <t>Nguyên tắc trích lập dự phòng nào sau đây là đúng?</t>
  </si>
  <si>
    <t>Theo Quy định 1967/QyĐ-NHNo-RRTD ngày 11/8/2023 việc nhập thông tin Khách hàng cá nhân dư nợ dưới 500 triệu đồng như thế nào?</t>
  </si>
  <si>
    <t>Theo quy định về tiền gửi có kỳ hạn trong hệ thống Agribank, số dư khả dụng được hiểu là:</t>
  </si>
  <si>
    <t>Việc chi trả tiền gửi có kỳ hạn bằng phương tiện điện tử được chuyển về tài khoản thanh toán nào?</t>
  </si>
  <si>
    <t>Về giao dịch tiền gửi có kỳ hạn, khi các bên không thỏa thuận và pháp luật không quy định thì văn bản ủy quyền có hiệu lực bao lâu?</t>
  </si>
  <si>
    <t>Khách hàng gửi tiết kiệm bằng đồng EUR muốn rút bằng đồng VND, Agribank nơi giao dịch xử lý như thế nào?</t>
  </si>
  <si>
    <t>Ngày đến hạn tài khoản Tiền gửi Tích lũy trực tuyến là ngày nào?</t>
  </si>
  <si>
    <t>Khi gửi Tiết kiệm an sinh, khách hàng gửi số tiền tích lũy mỗi lần tối thiểu là bao nhiêu?</t>
  </si>
  <si>
    <t>Khi có nhu cầu khiếu nại, tra soát về giao dịch Tiền gửi Trực tuyến trên E-Banking, khách hàng có thể khiếu nại, tra soát qua hình thức nào sau đây</t>
  </si>
  <si>
    <t>Khách hàng có thể mở tài khoản Tiền gửi tích lũy trực tuyến bằng đồng tiền nào?</t>
  </si>
  <si>
    <t>Hình thức gửi tiền vào tài khoản Tiền gửi tích lũy trực tuyến</t>
  </si>
  <si>
    <t>Đối với tài khoản Tiền gửi Tích lũy trực tuyến, khách hàng không được hưởng lãi suất trong trường hợp nào?</t>
  </si>
  <si>
    <t>Khách hàng có thể tra cứu thông tin tài khoản Tiền gửi Tích lũy trực tuyến qua hình thức nào?</t>
  </si>
  <si>
    <t>Agribank nơi cung cấp sản phẩm Tiền gửi Tích lũy trực tuyến cho khách hàng có trách nhiệm:</t>
  </si>
  <si>
    <t>Sản phẩm Tiền gửi trực tuyến trả lãi sau định kỳ gồm những chỉ thị đáo hạn nào?</t>
  </si>
  <si>
    <t>Đối với sản phẩm Tiết kiệm hưu trí, số tiền tích lũy mỗi lần tối thiểu bao nhiêu</t>
  </si>
  <si>
    <t>Thời hạn gửi của sản phẩm Tiết kiệm hưu trí</t>
  </si>
  <si>
    <t>Mức khuyến khích bằng lãi suất thưởng đối với Tiết kiệm có kỳ hạn lãi suất thả nổi là bao nhiêu</t>
  </si>
  <si>
    <t>Cá nhân nước ngoài được phép cư trú ở Việt Nam từ 6 tháng trở lên có thể gửi tiền qua sản phẩm tiền gửi nào của Agribank?</t>
  </si>
  <si>
    <t>Đối tượng khách hàng nào sau đây được gửi tiền tiết kiệm?</t>
  </si>
  <si>
    <t>Agribank nơi giao dịch tiền gửi tiết kiệm phải thực hiện niêm yết công khai những nội dung nào sau đây?</t>
  </si>
  <si>
    <t>Theo quy định về tiền gửi tiết kiệm trong hệ thống Agribank, số ngày duy trì số dư tiền gửi thực tế được tính như thế nào?</t>
  </si>
  <si>
    <t>Khách hàng gửi "Tiết kiệm linh hoạt" có thể rút gốc trước hạn tối đa bao nhiêu lần trong thời hạn gửi?</t>
  </si>
  <si>
    <t>Thời hạn gửi tiền của Sản phẩm Tiết kiệm an sinh:</t>
  </si>
  <si>
    <t>Công thức tính ngày đến hạn thực tế của tài khoản tiết kiệm học đường:</t>
  </si>
  <si>
    <t>Sản phẩm nào sau đây áp dụng lãi suất thả nổi?</t>
  </si>
  <si>
    <t>Sản phẩm tiền gửi tiết kiệm nào sau đây khách hàng gửi tiền 1 lần, lĩnh lãi theo định kỳ:</t>
  </si>
  <si>
    <t>Tài khoản thanh toán chung có được sử dụng để thực hiện các giao dịch Tiền gửi Trực tuyến không?</t>
  </si>
  <si>
    <t>Cá nhân là người nước ngoài có được phép gửi tiền gửi trực tuyến không</t>
  </si>
  <si>
    <t>Đối với sản phẩm tiền gửi tích lũy trực tuyến, lần gửi tích lũy cuối cùng của trước ngày đến hạn của tài khoản tối thiểu bao lâu?</t>
  </si>
  <si>
    <t>Thời hạn gửi tiền của sản phẩm Tiền gửi Trực tuyến trả lãi sau định kỳ:</t>
  </si>
  <si>
    <t xml:space="preserve">Giá bán vàng miếng cho khách hàng: </t>
  </si>
  <si>
    <t>Trường hợp khách hàng cá nhân có nhu cầu sử dụng tài khoản thanh toán, khách hàng có thể thuê, mượn hoặc mua tài khoản thanh toán của cá nhân khác đã mở tại ngân hàng.</t>
  </si>
  <si>
    <t>Khách hàng cá nhân có thể ủy quyền, bán lại cho cá nhân, tổ chức sử dụng tài khoản thanh toán của họ tại ngân hàng.</t>
  </si>
  <si>
    <t>Khách hàng cá nhân mở tài khoản thanh toán tại ngân hàng và có thể thực hiện ủy quyền, cho thuê, cho mượn tài khoản thanh toán.</t>
  </si>
  <si>
    <t>Đối tượng khách hàng có thể mua vàng miếng để tham gia quản lý thị trường</t>
  </si>
  <si>
    <t xml:space="preserve">Loại vàng Agribank bán cho khách hàng cá nhân để tham gia quản lý thị trường vàng là </t>
  </si>
  <si>
    <t>Mức phí bảo hiểm Bảo an tài khoản (đã bao gồm VAT) là?</t>
  </si>
  <si>
    <t>Hạn mức trách nhiệm tối đa của giao dịch thanh toán qua Internet sản phẩm bảo hiểm Bảo an tài khoản là bao nhiêu?</t>
  </si>
  <si>
    <t>Sản phẩm Bảo an tín dụng có những quyền lợi bổ sung nào?</t>
  </si>
  <si>
    <t>Theo Quy tắc bảo hiểm Bảo an tín dụng, khi xảy ra sự kiện bảo hiểm, số tiền tối đa mà ABIC chi trả theo quyền lợi bảo hiểm lãi tiền vay là:</t>
  </si>
  <si>
    <t>Sản phẩm Bảo an tín dụng có những quyền lợi cơ bản nào?</t>
  </si>
  <si>
    <t>Hạn mức trách nhiệm tối đa chi phí khôi phục trộm cắp danh tính trực tuyến của sản phẩm bảo hiểm bảo an tài khoản</t>
  </si>
  <si>
    <t>Hợp đồng đại lý bảo hiểm là:</t>
  </si>
  <si>
    <t>Theo quy định tại Nghị định 46/2023/NĐ-CP, chi nhánh phải đảm bảo tối thiểu bao nhiêu đại lý viên tại chi nhánh?</t>
  </si>
  <si>
    <t>Theo quy định tại Nghị định 46/2023/NĐ-CP, Phòng giao dịch phải đảm bảo tối thiểu bao nhiêu đại lý viên?</t>
  </si>
  <si>
    <t>Theo Văn bản 16438/ HD-NHNo-KHCN ngày 28/12/2023, đối với hoạt động giới thiệu khách hàng, chào bán bảo hiểm trường hợp là khách hàng cá nhân , Agribank cung cấp cho ABIC các thông tin tối thiểu nào sau đây?</t>
  </si>
  <si>
    <t>Theo Văn bản 16438/ HD-NHNo-KHCN ngày 28/12/2023, đối với hoạt động giới thiệu khách hàng, chào bán bảo hiểm  trường hợp khách hàng là khách hàng tổ chức, Agribank cung cấp cho ABIC các thông tin tối thiểu nào sau đây?</t>
  </si>
  <si>
    <t>Theo Văn bản 16438/ HD-NHNo-KHCN ngày 28/12/2023, đối với hoạt động thu xếp việc giao kết Hợp đồng bảo hiểm, Agribank cung cấp cho ABIC thông tin tối thiểu nào sau đây:</t>
  </si>
  <si>
    <t>Theo Văn bản 16438/ HD-NHNo-KHCN ngày 28/12/2023,  đối với hoạt động thu phí bảo hiểm, Agribank cung cấp cho ABIC thông tin tối thiểu nào sau đây:</t>
  </si>
  <si>
    <t>Agribank đang triển khai bán sản phẩm bảo hiểm nào trên ứng dụng Agribank Plus?</t>
  </si>
  <si>
    <t>Sản phẩm bảo hiểm bảo an tín dụng của ABIC đang triển khai, số tiền bảo hiểm tối đa của 01 khách hàng tham gia bảo hiểm bảo an tín dụng là:</t>
  </si>
  <si>
    <t xml:space="preserve">Có bao nhiêu hình thức khuyến mại được quy định trong Luật Xúc tiến thương mại </t>
  </si>
  <si>
    <t>Tổng giá trị hàng hóa , dịch vụ dùng để khuyến mại thương nhân thực hiện trong một chương trình khuyến mại theo quy định của Luật Xúc tiến thương mại là bao nhiêu?
Lưu ý:  Loại trừ trường hợp Đối với các chương trình khuyến mại tập trung và trong khuôn khổ các chương trình hoạt động xúc tiến thương mại do Thủ tướng Chính phủ quyết định, hạn mức tối đa là 100%</t>
  </si>
  <si>
    <t>Tổng thời gian thực hiện khuyến mại bằng hình thức giảm giá đối với một loại nhãn hiệu hàng hóa, dịch vụ được quy định tối đa bao nhiêu ngày trong một năm theo Luật Xúc tiến thương mại?</t>
  </si>
  <si>
    <t xml:space="preserve">Luật thương mại quy định thời gian triển khai tối đa đối với một chương trình khuyến mại là bao lâu? </t>
  </si>
  <si>
    <t>Nêu các trường hợp thương nhân không phải thực hiện thủ tục hành chính thông báo thực hiện khuyến mại?</t>
  </si>
  <si>
    <t xml:space="preserve">Nêu các hình thức Thương nhân thực hiện khuyến mại gửi Hồ sơ Thông báo đến Sở Công thương nơi thực hiện khuyến mại </t>
  </si>
  <si>
    <t>Trong trường hợp không có người trúng thưởng, Thương nhân thực hiện chương trình khuyến mại mang tính may rủi phải trích bao nhiêu tiền vào ngân sách nhà nước</t>
  </si>
  <si>
    <t>Thương nhân thực hiện thủ tục hành chính đăng ký hoạt động khuyến mại phải được xác nhận của cơ quan quản lý nhà nước có thẩm quyền nào?</t>
  </si>
  <si>
    <t xml:space="preserve">Thời hạn thương nhân thực hiện khuyến mại công bố kết quả trúng thưởng và trao giải thưởng của Chương trình khuyến mại kèm phiếu dự thi hoặc mang tính may rủi là bao nhiêu ngày theo quy định?  </t>
  </si>
  <si>
    <t xml:space="preserve">Thời hạn báo cáo kết quả thực hiện khuyến mại  của Chương trình khuyến mại kèm phiếu dự thi hoặc mang tính may rủi là bao nhiêu ngày theo quy định?  </t>
  </si>
  <si>
    <t>Các dịch vụ không làm thay đổi số dư tài khoản thanh toán của khách hàng cá nhân trên các kênh ngân hàng điện tử của Agribank là dịch vụ gì?</t>
  </si>
  <si>
    <t>Dịch vụ  cho phép khách hàng sử dụng các tiện ích không liên quan đến giao dịch chuyển khoản hay thanh toán trên kênh điện tử của Agribank là dịch vụ gì?</t>
  </si>
  <si>
    <t>Hiện nay, để thay đổi số điện thoại sử dụng dịch vụ SMS Banking, khách hàng cần thực hiện?</t>
  </si>
  <si>
    <t>Đối với khách hàng tổ chức khi thay đổi/bổ sung số điện thoại sử dụng dịch vụ SMS Banking của Agribank khách hàng có thể làm bằng cách nào?</t>
  </si>
  <si>
    <t>Khách hàng cá nhân phải làm gì để hủy dịch vụ Agribank Plus?</t>
  </si>
  <si>
    <t>Dịch vụ đặt vé máy bay, vé xe, vé tàu, phòng khách sạn, mua vé xem phim, thanh toán qua QR Code trên ứng dụng Agribank Plus là dịch vụ gì?</t>
  </si>
  <si>
    <t>Đơn vị nào sau đây hỗ trợ xử lý khiếu nại về dịch vụ phi tài chính, VNTopup, chuyển khoản trong hệ thống trên hệ thống ngân hàng điện tử?</t>
  </si>
  <si>
    <t>Loại tiền được áp dụng khi sử dụng dịch vụ tài chính qua dịch vụ ngân hàng điện tử của Agribank là gì?</t>
  </si>
  <si>
    <t>Loại tiền được áp dụng khi sử dụng dịch vụ phi tài chính qua dịch vụ ngân hàng điện tử của Agribank là gì?</t>
  </si>
  <si>
    <t>Agribank tạm ngừng cung cấp dịch vụ ngân hàng điện tử cho khách hàng trong trường hợp nào?</t>
  </si>
  <si>
    <t>Agribank có yêu cầu gì đối với tên đăng nhập của dịch vụ Agribank Plus?</t>
  </si>
  <si>
    <t>Hiện nay, Agribank áp dụng loại xác thực nào để xác thực giao dịch tài chính đối với khách hàng cá nhân sử dụng dịch vụ Agribank eBanking?</t>
  </si>
  <si>
    <t>Agribank có yêu cầu gì đối với tên đăng nhập của dịch vụ SMS Banking?</t>
  </si>
  <si>
    <t>Bảo mật sinh trắc học được áp dụng đối với dịch vụ nào sau đây?</t>
  </si>
  <si>
    <t>Agribank nơi mở tài khoản thực hiện đóng tài khoản trong trường hợp nào sau đây?</t>
  </si>
  <si>
    <t>Bà A ủy quyền cho con gái (Bà B) thực hiện rút tiền nhiều lần từ Thẻ tiết kiệm đứng tên bà A, từ lần giao dịch thứ hai trở đi, Agribank nơi giao dịch thu lại bản gốc Giấy ủy quyền lưu cùng chứng từ chi tiền</t>
  </si>
  <si>
    <t>Sản phẩm nào sau đây không được tham gia Chương trình tiết kiệm dự thưởng</t>
  </si>
  <si>
    <t>Bà A và ông B gửi tiền gửi tiết kiệm chung, thỏa thuận tất cả người gửi tiền thực hiện giao dịch tất toán thẻ tiết kiệm.Tuy nhiên vào ngày đến hạn, bà A vắng mặt, Bà A có thể ủy quyền cho người khác thực hiện giao dịch rút tiền gửi tiết kiệm chung được không?</t>
  </si>
  <si>
    <t>Theo Điều kiện điều khoản mở và sử dụng tài khoản thanh toán, Agribank trả lãi theo định kỳ hàng tháng vào TKTT của khách hàng như thế nào?</t>
  </si>
  <si>
    <t>Số dư tối thiểu cần duy trì trong tài khoản thanh toán cá nhân tại mọi thời điểm, bắt đầu từ khi TKTT chính thức hoạt động theo quy định của Agribank là bao nhiêu?</t>
  </si>
  <si>
    <t>Việc đăng ký thông tin khách hàng, mở, sử dụng tài khoản thanh toán và dịch vụ bao gồm nhiều nội dung, chi nhánh bố trí 01 Giao dịch viên hướng dẫn khách hàng đăng ký theo các Mẫu và thực hiện thủ tục ký hợp đồng/thỏa thuận, tổ chức luân chuyển chứng từ, Mẫu, giấy tờ hồ sơ trong nội bộ phù hợp với quy trình giao dịch một cửa, hạn chế tối đa việc khách hàng phải qua nhiều phòng nghiệp vụ để đăng ký và sử dụng tài khoản thanh toán và các dịch vụ gia tăng</t>
  </si>
  <si>
    <t>Dịch vụ thanh toán qua tài khoản thanh toán của khách hàng, bao gồm:</t>
  </si>
  <si>
    <t>Đối với khách hàng cá nhân lần đầu tiên giao dịch tại ngân hàng, có nhu cầu mở tài khoản thanh toán, chi nhánh hướng dẫn khách hàng thực hiện</t>
  </si>
  <si>
    <t>Các hành vi bị cấm trong quy định không dùng tiền mặt</t>
  </si>
  <si>
    <t>Để ủy quyền trong sử dụng tài khoản thanh toán của cá nhân, chủ tài khoản phải cung cấp những gì đến tổ chức cung ứng dịch vụ thanh toán nơi mở tài khoản?</t>
  </si>
  <si>
    <t xml:space="preserve">Theo Điều kiện điều khoản mở và sử dụng tài khoản thanh toán, khách hàng đồng ý rằng Agribank được phép sử dụng thông tin khách hàng để thực hiện: 
</t>
  </si>
  <si>
    <t>Theo Điều kiện điều khoản mở và sử dụng tài khoản thanh toán, Agribank tiếp nhận yêu cầu tra soát, khiếu nại của khách hàng bằng các hình thức:</t>
  </si>
  <si>
    <t>Điều kiện đối với đại lý viên trong hoạt động đại lý bảo hiểm?</t>
  </si>
  <si>
    <t>Cơ chế phối hợp giữa các chi nhánh Agribank trong việc cho vay KHCN mua nhà ở tại dự án nhà ở do Agribank cho vay thực hiện theo nguyên tắc nào?</t>
  </si>
  <si>
    <t>Thẩm quyền cấp tín dụng đối với KHCN vay vốn mua nhà ở thương mại của Giám đốc chi nhánh loại II:</t>
  </si>
  <si>
    <t>Theo Quy định tại QĐ số 3639/QyĐ-NHNo-KHCN ngày 30/10/2024  thì Agribank nơi cho vay xem xét quyết định áp dụng thời gian ân hạn trả nợ gốc tương ứng với thời gian chủ đầu tư hỗ trợ lãi suất tiền vay cho khách hàng mua nhà ở, phù hợp với nguồn tiền trả nợ của khách hàng tối đa bao nhiêu tháng?</t>
  </si>
  <si>
    <t>Agribank nơi cho vay thực hiện giải ngân vốn vay đối với KHCN vay vốn mua nhà ở thương mại thực hiện theo quy định nào sau đây?</t>
  </si>
  <si>
    <t>KHCN vay vốn mua nhà ở thương mại tại Agribank được nhận tiền vay hoặc trả nợ bằng đồng tiền nào sau đây?</t>
  </si>
  <si>
    <t>Khi vay vốn mua nhà ở thương mại tại Agribank, khách hàng và bên bảo đảm được thực hiện nội dung nào sau đây:</t>
  </si>
  <si>
    <t>Những trường hợp được giải chấp tài sản đảm bảo khi cho vay KHCN mua nhà ở thương mại tại Agribank:</t>
  </si>
  <si>
    <t>Theo quy định của Agribank khi cho vay KHCN mua nhà ở thương mại: Thời hạn kiểm tra sử dụng vốn vay tại Agribank nơi cho vay thực hiện như thế nào?</t>
  </si>
  <si>
    <t>Việc kiểm tra tài sản thế chấp của Agribank nơi cho vay đối với KHCN mua nhà ở thương mại được thực hiện như thế nào?</t>
  </si>
  <si>
    <t>Trong quá trình kiểm tra tài sản thế chấp đối với KHCN vay vốn mua nhà ở thương mại, Agribank nơi cho vay phát hiện khách hàng chưa thực hiện đúng theo thoả thuận về bảo quản, sử dụng TSTC, có nguy cơ ảnh hưởng thiệt hại TSTC, giảm sút giá trị TSTC (trừ giảm giá trị tự nhiên), chi nhánh đề nghị khách hàng thực hiện phương án nào sau đây:</t>
  </si>
  <si>
    <t>Việc xử lý tài sản bảo đảm đối với KHCN /bên bảo đảm vay vốn mua nhà ở thương mại vi phạm một trong các nghĩa vụ đã thoả thuận tại HĐTD,HĐBĐ, chi nhánh thực hiện các biện pháp xử lý TSBĐ theo quy định nào sau đây?</t>
  </si>
  <si>
    <t>Agribank nơi cho vay yêu cầu khách hàng mua bảo hiểm tài sản đối với TSBĐ là quyền tài sản phát sinh từ HĐMB (nhà chung cư) đã được chủ đầu tư bàn giao, đưa vào sử dụng, khi vay vốn mua nhà ở thương mại?</t>
  </si>
  <si>
    <t>Tổ vay vốn của Agribank được thành lập khi có tổi thiểu bao nhiêu thành viên tham gia?</t>
  </si>
  <si>
    <t>Việc thành lập Tổ vay vốn của Agribank phải được đơn vị nào xác nhận cho phép hoạt động?</t>
  </si>
  <si>
    <t>Tiêu chí lựa chọn tổ trưởng Tổ vay vốn do Hội nông dân, Hội liên hiệp phụ nữ thành lập và quản lý là?</t>
  </si>
  <si>
    <t>Nhiệm vụ của tổ trưởng Tổ vay vốn?</t>
  </si>
  <si>
    <t>Tổ trưởng tổ vay vốn được thu lãi tiền vay mà không cần ủy quyền của Tổ viên?</t>
  </si>
  <si>
    <t>Tổ trưởng tổ vay vốn được thực hiện những nội dung nào sau đây?</t>
  </si>
  <si>
    <t>Tổ trưởng tổ vay vốn sẽ không được tiếp tục giao nhiệm vụ khi số phiếu tín nhiệm của tổ viên không đạt đa số:</t>
  </si>
  <si>
    <t>Tại Agribank nơi cho vay, vào cuối ngày giải ngân việc bàn giao hồ sơ chứng từ được thực hiện:</t>
  </si>
  <si>
    <t>Tổ cho vay lưu động của Agribank thực hiện các nhiệm vụ nào sau đây?</t>
  </si>
  <si>
    <t>Người lao động Agribank vay vốn sử dụng vào mục đích nào sau đây là phù hợp?</t>
  </si>
  <si>
    <t>Phương thức cho vay đối với Người lao động Agribank áp dụng:</t>
  </si>
  <si>
    <t>Theo quy định số 359/QyĐ-NHNo-KHCN, dư nợ cho vay được áp dụng LSCV đối với Người lao động Agribank gồm:</t>
  </si>
  <si>
    <t>Tổng dư nợ cho vay tối đa đối với người lao động được Agribank áp dụng:</t>
  </si>
  <si>
    <t>Để tránh rủi ro về lãi suất khi cho vay Người lao động, Agribank nơi cho vay thực hiện nội dung nào sau đây:</t>
  </si>
  <si>
    <t>Trường hợp Người lao động, Agribank chấm dứt HĐLĐ hoặc chuyển công tác ra khỏi hệ thống Agribank nơi cho vay thực hiện:</t>
  </si>
  <si>
    <t>Agribank áp dụng thời hạn cho vay tối đa đối với Người lao động:</t>
  </si>
  <si>
    <t>Tài sản bảo đảm Agribank áp dụng cho vay đối với Người lao động?</t>
  </si>
  <si>
    <t>Agribank nơi cho vay xử lý vi phạm qua kiểm tra, giám sát khi Người lao động vay vốn vi phạm:</t>
  </si>
  <si>
    <t>Agribank nơi cho vay được xem xét quyết định miễn, giảm những loại phí nào sau đây khi cho người lao động vay vốn?</t>
  </si>
  <si>
    <t>Agribank áp dụng Chương trình cho vay người lao động đối với:</t>
  </si>
  <si>
    <t>Một trong các tiêu chí về có khả năng tài chính để trả nợ của khách hàng vay là gì?</t>
  </si>
  <si>
    <t>Quy định miễn, giảm lãi tiền vay, phí vay vốn của Agribank như thế nào?</t>
  </si>
  <si>
    <t>Người quan hệ khách hàng có thể là người nào sau đây?</t>
  </si>
  <si>
    <t>Tổng mức dư nợ cấp tín dụng đối với một khách hàng, đối với một khách hàng và người có liên quan của Agribank từ ngày 01/01/2027 đến trước ngày 01/01/2028 không được vượt quá bao nhiêu phần trăm vốn tự có của Agribank?</t>
  </si>
  <si>
    <t>Tổng mức dư nợ cấp tín dụng đối với một khách hàng, đối với một khách hàng và người có liên quan của Agribank từ ngày 01/01/2026 đến trước ngày 01/01/2027 không được vượt quá bao nhiêu phần trăm vốn tự có của Agribank?</t>
  </si>
  <si>
    <t>Công ty A đề nghị vay vốn thực hiện dự án đầu tư  mua máy móc thiết bị với tổng mức đầu tư 15 tỷ đồng, thời hạn vay vốn 5 năm, vậy công ty A phải có vốn đối ứng tối thiểu tham gia vào dự án là bao nhiêu?</t>
  </si>
  <si>
    <t>Nhiệm vụ quyết định của Hội đồng tín dụng Chi nhánh loại I được quy định như thế nào?</t>
  </si>
  <si>
    <t>Công ty A có dự án kinh doanh với tổng nhu cầu vốn là 8 tỷ đồng, thời hạn xin vay 4 năm để thực hiện dự án thì vốn đối ứng tối thiểu tham gia vào dự án là bao nhiêu?</t>
  </si>
  <si>
    <t>Công ty A có dự án kinh doanh với tổng nhu cầu vốn là 18 tỷ đồng, thời hạn thực hiện dự án 13 năm, thì vốn đối ứng tối thiểu tham gia vào dự án là bao nhiêu?</t>
  </si>
  <si>
    <t>Theo Quy chế 910/QC-HĐTV-RRTD ngày 31/07/2024 và văn bản sửa đổi bổ sung, Thư ký Hội đồng xử lý rủi ro Trụ sở chính rà soát hồ sơ XLRR đối với các khoản nợ của Chi nhánh loại I trên địa bàn khu vực Hà Nội, Thành phố Hồ Chí Minh cho khách hàng pháp nhân có tổng dư nợ cấp tín dụng nội, ngoại bảng bao gồm cả nội tệ, ngoại tệ (quy đổi theo tỷ giá Agribank công bố) tại thời điểm xử lý rủi ro là:</t>
  </si>
  <si>
    <t>Theo Quy chế 910/QC-HĐTV-RRTD ngày 31/07/2024 và văn bản sửa đổi bổ sung, Thư ký Hội đồng xử lý rủi ro Trụ sở chính rà soát hồ sơ XLRR đối với các khoản nợ của các Chi nhánh  cấp tín dụng (ngoại trừ trên địa bàn khu vực Hà Nội, Thành phố Hồ Chí Minh) cho khách hàng pháp nhân có tổng số tiền của tất cả các lần xử lý rủi ro bao gồm cả nội tệ, ngoại tệ (quy đổi theo tỷ giá Agribank công bố) tại thời điểm xử lý rủi ro là:</t>
  </si>
  <si>
    <t>Theo Quy chế 910/QC-HĐTV-RRTD ngày 31/07/2024 và văn bản sửa đổi bổ sung: Thành phần nào sau đây không được tham gia vào quá trình xử lý rủi ro</t>
  </si>
  <si>
    <t>Theo Quy chế 910/QC-HĐTV-RRTD, đối với khoản nợ đã mua, tại thời điểm mua nợ, Agribank nơi cấp tín dụng mua nợ thực hiện phân loại nợ số tiền mua nợ đã thanh toán như thế nào?</t>
  </si>
  <si>
    <t>Agribank thực hiện phân loại nợ theo phương pháp định lượng thành bao nhiêu nhóm nợ?</t>
  </si>
  <si>
    <t>Khoản nợ nào sau đây là nợ dưới tiêu chuẩn?</t>
  </si>
  <si>
    <t>Khoản nợ trong thời hạn thu hồi theo kết luận thanh tra, kiểm tra được phân loại vào nhóm nợ nào?</t>
  </si>
  <si>
    <t>Khoản nợ phải thu hồi theo quyết định thu hồi nợ trước hạn của Agribank nơi cấp tín dụng do khách hàng vi phạm thỏa thuận với Agribank nơi cấp tín dụng chưa thu hồi được trong thời gian từ 30 ngày đến 60 ngày kể từ ngày có quyết định thu hồi được phân loại vào nhóm nợ nào?</t>
  </si>
  <si>
    <t>Anh/chị hãy cho biết theo Quy chế 910/QC-HĐTV-RRTD, khoản nợ phải thu hồi theo kết luận thanh tra, kiểm tra nhưng quá thời hạn thu hồi theo kết luận của thanh tra, kiểm tra đến 60 ngày mà chưa thu hồi được thì được phân loại nhóm nợ nào?</t>
  </si>
  <si>
    <t>Đối tượng áp dụng của Quy chế 656/QC-HĐTV-TD ngày 31/8/2023 không bao gồm:</t>
  </si>
  <si>
    <t>Khái niệm về khoản cho vay có mức giá trị nhỏ?</t>
  </si>
  <si>
    <t>Khách hàng có tổng mức dư nợ cấp tín dụng (bao gồm cả mức dư nợ cho vay mà khách hàng đang đề nghị cho vay) là bao nhiêu phải cung cấp thông tin về người có liên quan?</t>
  </si>
  <si>
    <t xml:space="preserve"> Khách hàng Nguyễn Văn A vay vốn ngắn hạn tại Agribank Chi nhánh B 200 triệu đồng và được Agribank Chi nhánh B giải ngân ngày 15/6/2023, khách hàng trả nợ vào ngày 15/6/2024. Vậy thời hạn cho vay trong trường hợp này bắt đầu từ ngày nào?</t>
  </si>
  <si>
    <t>Vốn đối ứng được hiểu là:</t>
  </si>
  <si>
    <t>Agribank không được cho vay với nhu cầu vốn nào dưới đây?</t>
  </si>
  <si>
    <t>Thời hạn cho vay tối đa đối với khoản cho vay để trả nợ trước hạn TCTD khác?</t>
  </si>
  <si>
    <t>Căn cứ để xác định mức cho vay:</t>
  </si>
  <si>
    <t>Công ty V đề nghị vay vốn với dự án đã đáp ứng điều kiện cho vay theo quy định. Tổng mức đầu tư gồm 10% VAT là 660 tỷ đồng. Agribank nơi cho vay quyết định cho vay dài hạn để đầu tư dự án (không cho vay VAT), số tiền cho vay tối đa đối với Công ty V là bao nhiêu?</t>
  </si>
  <si>
    <t>Theo Quy chế số 656/QC-HĐTV-TD, trường hợp Cơ quan Nhà nước có thẩm quyền quy định vốn đối ứng tham gia vào phương án, dự án cao hơn mức quy định của Agribank thì khách hàng thực hiện như thế nào?</t>
  </si>
  <si>
    <t>Theo thẩm quyền cấp tín dụng Agribank nơi cho vay được phép cho vay tháo gỡ khó khăn đối với loại cho vay nào?</t>
  </si>
  <si>
    <t>Một trong các yêu cầu đối với khách hàng được cho vay tháo gỡ khó khăn?</t>
  </si>
  <si>
    <t xml:space="preserve">Đối với khoản vay thuộc thẩm quyền quyết định cho vay của Giám đốc Chi nhánh loại I, loại II (trực tiếp quản lý) giao cho Phòng Giao dịch tiếp cận, thẩm định khoản vay, Giám đốc Chi nhánh phải thực hiện nhiệm vụ gì và phân công cho Phòng Giao dịch thực hiện nhiệm vụ nào? </t>
  </si>
  <si>
    <t>Trường hợp khoản vay được Hội đồng thành viên Agribank phê duyệt cho vay thì cấp nào phê duyệt gia hạn nợ?</t>
  </si>
  <si>
    <t>Khách hàng đang có dư nợ 02 khoản vay dự án và vay HMTD tại Chi nhánh, trong đó khoản vay trung hạn được quyết định cho vay trong thẩm quyền Chi nhánh và khoản vay theo HMTD được Tổng Giám đốc phê duyệt vượt thẩm quyền cấp tín dụng của Giám đốc Chi nhánh. Trường hợp Khách hàng có nhu cầu gia hạn khoản vay trung hạn thì cấp quyết định/phê duyệt là cấp nào?</t>
  </si>
  <si>
    <t>Nhận định dưới đây Đúng hay Sai: Phân tích Báo cáo tài chính của Công ty X năm 2022 cho thấy lợi nhuận sau thuế của Công ty là số dương. Điều đó cho thấy Công ty này đã tạo ra đủ tiền mặt nhằm đảm bảo nghĩa vụ trả nợ ngân hàng.</t>
  </si>
  <si>
    <t>Nhận định dưới đây Đúng hay Sai: Vốn lưu động ròng âm trên báo cáo tài chính có nghĩa là doanh nghiệp đang dùng nguồn vốn ngắn hạn để đầu tư tài sản dài hạn.</t>
  </si>
  <si>
    <t>Nhận định nào sau đây về hệ số sinh lời của tài sản (ROA) là đúng?</t>
  </si>
  <si>
    <t>Công thức tính hệ số sinh lời của vốn chủ sở hữu (ROE) là?</t>
  </si>
  <si>
    <t>Một Công ty có kết quả hoạt động kinh doanh trong kỳ như sau: Lợi nhuận sau thuế là 40 tỷ, chi phí lãi vay là 10 tỷ; thuế suất thuế TNDN 20%. Vậy khả năng thanh toán lãi vay của Công ty được xác định bằng:</t>
  </si>
  <si>
    <t>Nhận định nào dưới đây chính xác nhất?</t>
  </si>
  <si>
    <t>Công ty Y năm 2022 có tổng doanh thu là 12.000 tỷ đồng. Lợi nhuận sau thuế là 480 tỷ đồng. Xác định ROS của Công ty?</t>
  </si>
  <si>
    <t xml:space="preserve">	Các chỉ tiêu trong năm kế hoạch của Doanh nghiệp xuất nhập khẩu như sau: Tổng chi phí trong kỳ là 1.250 tỷ đồng; Vòng quay vốn lưu động 4 vòng; Vốn đối ứng là 50 tỷ đồng; Chi phí khấu hao và lãi vay là 50 tỷ đồng. Như vậy hạn mức tín dụng của DN được xác định bằng:</t>
  </si>
  <si>
    <t>Một khách hàng có nhu cầu vốn lưu động bình quân kỳ kế hoạch là 400 tỷ đồng. Công ty dự kiến vốn đối ứng tham gia vào phương án sản xuất kinh doanh kỳ kế hoạch là 40 tỷ đồng. Vay vốn các TCTD là 360 tỷ đồng, trong đó hạn mức vay vốn tại Agribank là 100 tỷ đồng. Tỷ trọng vốn vay của Agribank/Nhu cầu vốn lưu động  kỳ kế hoạch được xác định là:</t>
  </si>
  <si>
    <t>Khách hàng pháp nhân vay vốn bổ sung vốn lưu động ngắn hạn, có tổng chi phí không bao gồm khấu hao và lãi vay kỳ kế hoạch là 1000 tỷ đồng, vòng quay vốn lưu động kỳ kế hoạch là 2 vòng, có vốn lưu động ròng đang là -50 tỷ đồng, vốn chiếm dụng bình quân kỳ kế hoạch dự kiến 50 tỷ đồng. Vậy Hạn mức cho vay của Agribank là bao nhiêu?</t>
  </si>
  <si>
    <t>Agribank không phát hành bảo lãnh không có tài sản bảo đảm, bảo lãnh với điều kiện ưu đãi cho các đối tượng nào sau đây?</t>
  </si>
  <si>
    <t>Số dư bảo lãnh đối với  một khách hàng và người có liên quan bao gồm:</t>
  </si>
  <si>
    <t>Agribank thỏa thuận với khách hàng áp dụng các phương thức cấp bảo lãnh, bao gồm:</t>
  </si>
  <si>
    <t>Số dư bảo lãnh trong bảo lãnh nhà ở hình thành trong tương lai đối với Chủ đầu tư được xác định như thế nào?</t>
  </si>
  <si>
    <t>Thời hạn hiệu lực của văn bản cam kết phát hành Thư bảo lãnh nhà ở hình thành trong tương lai?</t>
  </si>
  <si>
    <t>Agribank nơi cấp bảo lãnh chỉ thực hiện phát hành Cam kết bảo lãnh dưới hình thức nào:</t>
  </si>
  <si>
    <t>Bên nhận bảo lãnh, bên được bảo lãnh khi có nhu cầu kiểm tra tính xác thực của Cam kết bảo lãnh có thể thực hiện qua các phương thức nào sau đây?</t>
  </si>
  <si>
    <t>Giám đốc Agribank nơi cấp bảo lãnh là chi nhánh loại II chỉ được xem xét, quyết định cấp bảo lãnh có nội dung "Không hủy ngang - vô điều kiện và bên nhận bảo lãnh không phải xuất trình tài liệu chứng minh bên được bảo lãnh vi phạm nghĩa vụ của mình" trong phạm vi thẩm quyền cấp tín dụng khi nào?</t>
  </si>
  <si>
    <t>Giám đốc Chi nhánh loại II được quyết định cấp bảo lãnh đối với loại bảo lãnh nào sau đây?</t>
  </si>
  <si>
    <t>Giám đốc Chi nhánh loại II không được quyết định cấp bảo lãnh đối với loại bảo lãnh nào sau đây?</t>
  </si>
  <si>
    <t>Thẩm quyền cấp bảo lãnh của Giám đốc Phòng giao dịch?</t>
  </si>
  <si>
    <t>Thẩm quyền cấp bảo lãnh  của Giám đốc Phòng giao dịch?</t>
  </si>
  <si>
    <t>Văn bản cam kết phát hành Thư bảo lãnh  nhà ở hình thành trong tương lai phải có nội dung nào?</t>
  </si>
  <si>
    <t xml:space="preserve">Thời hạn hiệu lực của cam kết bảo lãnh được xác định như thế nào? </t>
  </si>
  <si>
    <t>Thẩm quyền sửa đổi nội dung của Cam kết bảo lãnh, Thỏa thuận cấp bảo lãnh đối với các khoản bảo lãnh được phê duyệt vượt thẩm quyền?</t>
  </si>
  <si>
    <t>Đơn vị nhận và thực hiện kiểm tra tính xác thực của Cam kết bảo lãnh đối với hình thức gửi văn bản giấy của bên được bảo lãnh đối với các Cam kết bảo lãnh do các chi nhánh từ tỉnh Hà Tĩnh trở ra phía Bắc phát hành:</t>
  </si>
  <si>
    <t>Thời điểm kiểm tra khoản bảo lãnh tại Agribank nơi cấp bảo lãnh?</t>
  </si>
  <si>
    <t>Thời điểm kiểm tra khoản bảo lãnh của Agribank nơi phê duyệt vượt thẩm quyền?</t>
  </si>
  <si>
    <t>Agribank nơi cấp bảo lãnh được giải tỏa bảo lãnh trước hạn theo đề nghị của Khách hàng khi:</t>
  </si>
  <si>
    <t>Tỷ lệ tối đa cấp giới hạn tín dụng không có TSBĐ theo xếp hạng cho một tổ chức tín dụng thuộc nhóm 2, có xếp hạng tín dụng nội bộ AA là:</t>
  </si>
  <si>
    <t>Giám đốc Agribank nơi cấp bảo lãnh có trách nhiệm báo cáo Tổng Giám đốc về việc thực hiện và kiểm tra khoản cấp bảo lãnh thuộc thẩm quyền phê duyệt/quyết định của Hội đồng thành viên, Tổng Giám đốc, Ban TĐPD, TTPD định kỳ như thế nào?</t>
  </si>
  <si>
    <t>Căn cứ xác định hạn mức bảo lãnh bao gồm:</t>
  </si>
  <si>
    <t>Đối với bảo lãnh hoàn trả tiền ứng trước, người quản lý bảo lãnh phải kiểm tra những nội dung nào?</t>
  </si>
  <si>
    <t>Agribank nơi cấp bảo lãnh phải thực hiện kiểm tra khoản bảo lãnh chậm nhất trong vòng bao nhiêu ngày kể từ ngày cam kết bảo lãnh có hiệu lực?</t>
  </si>
  <si>
    <t>Trường hợp khách hàng có nhu cầu gia hạn hiệu lực, sửa đổi nội dung cam kết bảo lãnh, thỏa thuận cấp bảo lãnh, khách hàng cần gửi hồ sơ đến Agribank nơi cấp bảo lãnh trước ngày hết hiệu lực của cam kết bảo lãnh ít nhất bao nhiêu ngày?</t>
  </si>
  <si>
    <t>Đối với bảo lãnh thanh toán thuế, thời hạn bảo lãnh riêng tối đa là bao nhiêu ngày đối với hàng hóa kinh doanh tạm nhập, tái xuất?</t>
  </si>
  <si>
    <t>Đối với bảo lãnh thanh toán thuế, thời hạn bảo lãnh riêng ghi trên Thư bảo lãnh áp dụng cho 01 tờ khai hải quan tối đa là bao nhiêu ngày?</t>
  </si>
  <si>
    <t>Việc kiểm tra tính xác thực của Cam kết bảo lãnh bằng hình thức gửi văn bản giấy tại Trụ sở chính do Ban nào thực hiện:</t>
  </si>
  <si>
    <t>Thời hạn phê duyệt  cấp bảo lãnh tại nơi phê duyệt vượt thẩm quyền đối với khoản bảo lãnh ngắn hạn là:</t>
  </si>
  <si>
    <t xml:space="preserve">Agribank nơi cấp bảo lãnh không được phát hành bảo lãnh có thời hạn hiệu lực chưa xác định được thời điểm hết hiệu lực cụ thể đối với loại bảo lãnh nào sau đây? </t>
  </si>
  <si>
    <t>Thời gian duy trì hạn mức bảo lãnh tối đa là bao lâu đối với các khách hàng xếp hạng từ A1 đến A8 theo quy định xếp hạng tín dụng nội bộ tại thời điểm ngày cuối quý gần nhất tính đến thời điểm thẩm định?</t>
  </si>
  <si>
    <t>Theo quy định hiện hành của Agribank, chủ đầu tư dự án đầu tư xây dựng nhà ở là ai?</t>
  </si>
  <si>
    <t xml:space="preserve">Agribank nơi cấp bảo lãnh có thể thỏa thuận với khách hàng thu phí một lần hoặc nhiều lần và thực hiện thu phí trong thời hạn bao nhiêu ngày đầu của kỳ thu phí?    </t>
  </si>
  <si>
    <t>Tại Agribank nơi phát hành bảo lãnh, Người ký văn bản xác thực Cam kết bảo lãnh phải thực hiện trên nguyên tắc nào sau đây?</t>
  </si>
  <si>
    <t>Tại Agribank nơi phát hành bảo lãnh, Người được phân công kiểm tra tính xác thực Cam kết bảo lãnh phải thực hiện trên nguyên tắc nào sau đây:</t>
  </si>
  <si>
    <t>Trường hợp khách hàng được cấp hạn mức bảo lãnh và hạn mức cho vay tối đa 36 tháng, khi thực hiện rà soát đánh giá hạn mức hàng năm, hạn mức cho vay chỉ được tiếp tục duy trì thời hạn hạn mức tối đa 12 tháng theo quy định thì hạn mức bảo lãnh được duy trì trong thời hạn bao lâu?</t>
  </si>
  <si>
    <t>Khách hàng đáp ứng các nội dung nào sau đây sẽ được tiếp tục duy trì thời gian hạn mức và giữ nguyên hạn mức bảo lãnh?</t>
  </si>
  <si>
    <t>Agribank nơi cấp bảo lãnh được xem xét cấp bảo lãnh theo hạn mức trong phạm vi thẩm quyền cấp tín dụng đối với các loại bảo lãnh nào?</t>
  </si>
  <si>
    <t>Thời điểm kiểm tra khoản bảo lãnh của Agribank nơi cấp bảo lãnh?</t>
  </si>
  <si>
    <t>Agribank nơi cấp bảo lãnh được giải tỏa bảo lãnh trước hạn theo đề nghị của Khách hàng khi nào?</t>
  </si>
  <si>
    <t>Agribank nơi cho vay được xem xét cho vay bằng ngoại tệ nào sau đây đối với các nhu cầu vốn được cho vay bằng ngoại tệ?</t>
  </si>
  <si>
    <t>Các khách hàng nào mà Agribank được cho vay ngắn hạn bằng ngoại tệ khi khách hàng  không có nguồn thu ngoại tệ, hoặc không đủ nguồn thu ngoại tệ từ hoạt động sản xuất kinh doanh để trả nợ vay?</t>
  </si>
  <si>
    <t>Agribank xem xét quyết định cho vay bằng ngoại tệ là đồng USD đối với nhu cầu vốn nào sau đây?</t>
  </si>
  <si>
    <t>Đối với các nhu cầu vay vốn bằng ngoại tệ không phải là USD, Agribank nơi cho vay thực hiện:</t>
  </si>
  <si>
    <t xml:space="preserve">Điều kiện nào không đúng khi cho vay ngắn hạn bằng ngoại tệ để đáp ứng các nhu cầu vay vốn trong nước nhằm thực hiện phương án sản xuất kinh doanh hàng hóa xuất khẩu qua cửa khẩu biên giới Việt Nam mà khách hàng vay có đủ ngoại tệ từ nguồn thu xuất khẩu để trả nợ vay? </t>
  </si>
  <si>
    <t>Quy định nào sau đây không đúng về đồng tiền trả nợ bằng ngoại tệ của khách hàng tại Agribank?</t>
  </si>
  <si>
    <t>Theo quy định tại Văn bản 4174/HD-NHNo-KHDN ngày 08/4/2024, một trong những điều kiện đối với khoản cho vay trung - dài hạn của Khách hàng pháp nhân trả nợ trước hạn khoản vay tại TCTD khác là?</t>
  </si>
  <si>
    <t>Theo quy định của Agribank về cho vay dự án đầu tư trang trại cho thuê nuôi lợn, Agribank được giải ngân bù đắp tài chính đối với các chi phí:</t>
  </si>
  <si>
    <t>Theo quy định hiện hành của Agribank, điều kiện về Quyền sử dụng đất nơi triển khai dự án  đầu tư trang trại cho thuê nuôi lợn?</t>
  </si>
  <si>
    <t>Theo quy định hiện hành của Agribank, vị trí đất triển khai dự án đầu tư trang trại cho thuê nuôi lợn phải nằm trong vùng nào?</t>
  </si>
  <si>
    <t>Theo quy định của Agribank về cho vay đầu tư trang trại cho thuê nuôi lợn, thời gian cho vay tối đa là:</t>
  </si>
  <si>
    <t>Theo quy định của Agribank về cho vay dự án đầu tư xây dựng và kinh doanh kết cấu hạ tầng KCN/Cụm CN, mức cho vay tối đa của Agribank là bao nhiêu:</t>
  </si>
  <si>
    <t>Agribank cho khách hàng vay thực hiện dự án đầu tư xây dựng và kinh doanh kết cấu hạ tầng Khu công nghiệp, Cụm công nghiệp khi khách hàng đáp ứng các điều kiện gì?</t>
  </si>
  <si>
    <t>Mức cho vay tối đa đối với chi phí đền bù giải phóng mặt bằng trong cho vay dự án đầu tư xây dựng và kinh doanh kết cấu hạ tầng Khu công nghiệp, Cụm công nghiệp?</t>
  </si>
  <si>
    <t>Khách hàng đã được phê duyệt cho vay đầu tư khu công nghiệp (sử dụng dự án làm TSBĐ và không có TSBĐ khác) và cho phép giải ngân vốn vay và vốn đối ứng song song tối đa theo quy định tại Văn bản 612 và 1007 về cho vay dự án đầu tư kinh doanh kết cấu hạ tầng KCN. Dự án có TMĐT 1000 tỷ đồng, mức cho vay 700 tỷ đồng, vốn chủ sở hữu tham gia 150 tỷ đồng. Khách hàng có nhu cầu thanh toán tiền đền bù GPMB là 200 tỷ đồng, thì số vốn đối ứng khách hàng phải tham gia tối thiểu cùng với vốn vay của Agibank là bao nhiêu?</t>
  </si>
  <si>
    <t>Khách hàng được phê duyệt cho vay đầu tư dự án KCN, mức cho vay và thứ tự giải ngân vốn đối ứng vốn vay song song tối đa theo quy định tại Văn bản 612 và 1007 về cho vay dự án đầu tư kinh doanh kết cấu hạ tầng khu công nghiệp. Khách hàng có nhu cầu vay vốn thanh toán chi phí đền bù GPMB dự án là 300 tỷ đồng, khách hàng có tài sản bảo đảm là BĐS độc lập (ngoài dự án) đảm bảo cho nghĩa vụ nợ tối đa là 100 tỷ đồng. Thì số vốn đối ứng khách hàng phải tham gia tối thiểu là bao nhiêu?</t>
  </si>
  <si>
    <t>Theo quy định của Agribank, điều kiện cho vay trả nợ trước hạn TCTD khác đối với khách hàng cá nhân, ngoài các điều kiện cho vay theo quy định hiện hành, khách hàng phải đáp ứng thêm các điều kiện nào sau đây?</t>
  </si>
  <si>
    <t>Quyền và trách nhiệm của Chủ tịch Hội đồng Tín dụng Trụ sở chính là gì?</t>
  </si>
  <si>
    <t>Hội đồng tín dụng tại chi nhánh loại I theo quy định của Agribank bao gồm thành phần nào sau đây?</t>
  </si>
  <si>
    <t>Thành phần Hội đồng tín dụng Chi nhánh loại I (đối với khách hàng không phải là TCTD) gồm:</t>
  </si>
  <si>
    <t>Đề xuất/quyết định của Hội đồng Tín dụng được thông qua khi có bao nhiêu thành viên HĐTD đồng ý nhất trí?</t>
  </si>
  <si>
    <t>Biên bản họp Hội đồng Tín dụng phải có những nội dung nào?</t>
  </si>
  <si>
    <t>Thư ký HĐTD thực hiện gửi hồ sơ, tài liệu đến các thành viên HĐTD trước ngày họp thời gian bao lâu (trừ trường hợp do yêu cầu cấp bách)?</t>
  </si>
  <si>
    <t>Thành phần Hội đồng tín dụng Trụ sở chính (đối với khách hàng không phải là TCTD) gồm:</t>
  </si>
  <si>
    <t>Hội đồng tín dụng chi nhánh loại I theo quy định của Agribank không bao gồm thành phần bắt buộc nào sau đây?</t>
  </si>
  <si>
    <t>Thành phần bắt buộc của Hội đồng tín dụng tại Trụ sở chính đối với khách hàng là tổ chức tín dụng là:</t>
  </si>
  <si>
    <t>Hội đồng tín dụng thực hiện họp theo  phương thức nào?</t>
  </si>
  <si>
    <t xml:space="preserve">Đối với khách hàng là TCTD, trường hợp nào sau đây phải thông qua Hội đồng tín dụng: </t>
  </si>
  <si>
    <t>Người quản lý khoản cấp tín dụng có vấn đề là:</t>
  </si>
  <si>
    <t>Khoản cấp tín dụng có vấn đề là khoản cấp tín dụng có một trong các tiêu chí nào sau đây?</t>
  </si>
  <si>
    <t>Giám đốc Chi nhánh loại I, Chi nhánh Campuchia phê duyệt Phương án xử lý thu hồi khoản cấp tín dụng có vấn đề đối với các khoản cấp tín dụng có vấn đề thuộc thẩm quyền quyết định cấp tín dụng của:</t>
  </si>
  <si>
    <t>Agribank nơi cấp tín dụng phải rà soát, đánh giá lại thực trạng Khoản cấp tín dụng có vấn đề, đánh giá kết quả triển khai và kết quả thực hiện bằng văn bản ít nhất:</t>
  </si>
  <si>
    <t>Quy chế Bảo đảm trong hoạt động cấp tín dụng của Agribank áp dụng với những đối tượng nào?</t>
  </si>
  <si>
    <t xml:space="preserve">Đối với tài sản bảo đảm là Quyền sử dụng đất được định giá theo bảng giá đất của UBND cấp tỉnh, mức cấp tín dụng tối đa so với giá trị tài sản bảo đảm là: </t>
  </si>
  <si>
    <t>Theo quy định của Pháp luật và Agribank, hợp đồng thế chấp Quyền sử dụng đất có hiệu lực từ thời điểm nào?</t>
  </si>
  <si>
    <t>Trong trường hợp nào việc rút bớt TSBĐ phải thông qua Hội đồng xử lý TSBĐ của Agribank nơi cấp tín dụng?</t>
  </si>
  <si>
    <t>Tài sản nào được nhận làm tài sản bảo đảm theo quy định của Agribank?</t>
  </si>
  <si>
    <t xml:space="preserve">Điều kiện về Quản lý rủi ro môi trường đối với dự án đầu tư xây dựng trang trại lợn cho thuê?
</t>
  </si>
  <si>
    <t>Agribank nơi cho vay phải thỏa thuận với  khách hàng về việc sử dụng tiền đặt cọc theo hợp đồng cho thuê trang trại đối với khoản cho vay đầu tư xây dựng trang trại lợn cho thuê như thế nào?</t>
  </si>
  <si>
    <t xml:space="preserve">Theo quy định số 1967/QyĐ-NHNo-RRTD thì đối tượng không phải xếp hạng khách hàng gồm: </t>
  </si>
  <si>
    <t xml:space="preserve">Theo quy định số 1967/QyĐ-NHNo-RRTD thì đối với khách hàng là đơn vị phụ thuộc được pháp nhân ủy quyền quan hệ tín dụng với Agribank, việc xếp hạng khách hàng được thực hiện như thế nào? </t>
  </si>
  <si>
    <t>Theo quy định số 1967/QyĐ-NHNo-RRTD, thời điểm nào nhập thông tin khách hàng lần đầu vào hệ thống xếp hạng?</t>
  </si>
  <si>
    <t xml:space="preserve">Theo quy định số 1967/QyĐ-NHNo-RRTD, thời điểm nào nhập thông tin định kỳ lần 1 vào hệ thống xếp hạng đối với khách hàng pháp nhân (ngày kết thúc kỳ kế toán năm là 31/12)? </t>
  </si>
  <si>
    <t>Theo quy định số 1967/QyĐ-NHNo-RRTD, thời điểm nào nhập thông tin định kỳ lần 2 đối với khách hàng pháp nhân?</t>
  </si>
  <si>
    <t>Theo quy định số 1967/QyĐ-NHNo-RRTD và quy định sửa đổi bổ sung thì báo cáo tài chính năm theo yêu cầu đối với doanh nghiệp không phải kiểm toán độc lập theo quy định là:</t>
  </si>
  <si>
    <t>Theo quy định số 1967/QyĐ-NHNo-RRTD thì đối với khách hàng có thời gian quan hệ tín dụng với Agribank gián đoạn trên 12 tháng tính đến thời điểm nhập thông tin phải nhập BCTC tối thiểu:</t>
  </si>
  <si>
    <t>Theo quy định số 1967/QyĐ-NHNo-RRTD thì trong một số trường hợp cụ thể, việc không áp dụng trừ điểm BCTC đối với trường hợp chậm nộp BCTC năm do nguyên nhân khách quan, Giám đốc loại I trình cấp nào xem xét, quyết định?</t>
  </si>
  <si>
    <t>Theo quy định số 1967/QyĐ-NHNo-RRTD thì đâu là một trong những thông tin yếu tố điều chỉnh đối với KHPN, DNTN, KHCN?</t>
  </si>
  <si>
    <t>Theo quy định số 1967/QyĐ-NHNo-RRTD thì việc trừ điểm BCTC năm (không áp dụng với khách hàng là TCTD) được thực hiện như thế nào?</t>
  </si>
  <si>
    <t>Theo quy định số 1967/QyĐ-NHNo-RRTD về thông tin nhập để xác định điểm, hạng khách hàng thì thông tin chung bao gồm:</t>
  </si>
  <si>
    <t>Theo quy định số 1967/QyĐ-NHNo-RRTD thì đối với khách hàng là TCTD thì Báo cáo tài chính sử dụng để xếp hạng là:</t>
  </si>
  <si>
    <t>Theo quy định số 1967/QyĐ-NHNo-RRTD về thông tin nhập để xác định điểm, hạng khách hàng thì thông tin phi tài chính bao gồm:</t>
  </si>
  <si>
    <t>Theo quy định số 1967/QyĐ-NHNo-RRTD, những thông tin yếu tố điều chỉnh đối với TCTD gồm:</t>
  </si>
  <si>
    <t>Theo quy định số 1967/QyĐ-NHNo-RRTD thì khi thu thập thông tin khách hàng để xếp hạng khách hàng căn cứ vào các tài liệu nào?</t>
  </si>
  <si>
    <t>Theo quy định số 1967/QyĐ-NHNo-RRTD thì phiếu thu thập thông tin khách hàng đối với KHPN, DNTN thực hiện theo mẫu nào?</t>
  </si>
  <si>
    <t>Theo quy định số 1967/QyĐ-NHNo-RRTD thì hồ sơ xếp hạng khách hàng được lưu trữ bao gồm:</t>
  </si>
  <si>
    <t>Theo quy định số 1967/QyĐ-NHNo-RRTD thì ai là người có chức năng thu thập và nhập thông tin khách hàng?</t>
  </si>
  <si>
    <t>Theo quy định số 1967/QyĐ-NHNo-RRTD thì đầu mối quản lý, vận hành, cập nhật cơ sở dữ liệu, phục vụ việc xây dựng, sửa đổi, bổ sung Hệ thống xếp hạng thuộc trách nhiệm của đơn vị nào tại TSC?</t>
  </si>
  <si>
    <t>Theo quy định số 1967/QyĐ-NHNo-RRTD thì phiếu thu thập thông tin khách hàng trên cơ sở thông tin thu thập từ các nguồn nào?</t>
  </si>
  <si>
    <t>Đối tượng áp dụng trong quy trình xét duyệt giới hạn tín dụng trong nghiệp vụ cho vay đối với một khách hàng?</t>
  </si>
  <si>
    <t>Theo quy trình xét duyệt giới hạn tín dụng trong nghiệp vụ cho vay đối với một khách hàng, thẩm quyền phê duyệt cấp giới hạn tín dụng đối với một khách hàng tại Agribank là cấp nào?</t>
  </si>
  <si>
    <t>Cơ sở xác định giới hạn tín dụng?</t>
  </si>
  <si>
    <t>Thời điểm rà soát, đánh giá giới hạn tín dụng?</t>
  </si>
  <si>
    <t>Điều kiện duy trì giới hạn tín dụng?</t>
  </si>
  <si>
    <t>Khách hàng pháp nhân vay vốn để đầu tư dự án Condotel với tổng mức đầu tư trước thuế là 1.000 tỷ đồng, mức cho vay tối đa của Agribank đối với dự án là bao nhiêu?</t>
  </si>
  <si>
    <t>Nghiệp vụ thư tín dụng là hình thức cấp tín dụng thông qua nghiệp vụ nào?</t>
  </si>
  <si>
    <t>Xác nhận thư tín dụng là:</t>
  </si>
  <si>
    <t xml:space="preserve">Thương lượng thanh toán là:
</t>
  </si>
  <si>
    <t xml:space="preserve">Agribank thực hiện nghiệp vụ L/C xem xét, quyết định phát hành L/C khi khách hàng là bên đề nghị (người cư trú) có đủ các điều kiện nào sau đây?
</t>
  </si>
  <si>
    <t xml:space="preserve">Thời hạn cấp tín dụng trong nghiệp vụ phát hành thư tín dụng là: </t>
  </si>
  <si>
    <t xml:space="preserve">Agribank và khách hàng có thể thỏa thuận về việc phát hành thư tín dụng bằng đồng tiền nào?
</t>
  </si>
  <si>
    <t>Thời hạn duy trì hạn mức thấu chi đối với khách hàng pháp nhân là:</t>
  </si>
  <si>
    <t>Các trường hợp phải trình Tổng Giám đốc phê duyệt chấp thuận chủ trương trước khi  thẩm định cấp tín dụng (trừ trường hợp cấp tín dụng có bảo đảm 100% (cả gốc và lãi phát sinh) bằng số dư tiền gửi tại Agribank và/hoặc GTCG trong suốt thời gian cấp tín dụng)?</t>
  </si>
  <si>
    <t>Theo Thông tư 39/2016/TT-NHNN ngày 30/12/2016 và Thông tư 06/2023/TT-NHNN ngày 28/06/2023 thì quy định đồng tiền trả nợ có thể khác với đồng tiền cho vay không?</t>
  </si>
  <si>
    <t>Theo Thông tư số: 39/2016/TT-NHNN ngày 30/12/2016 và Thông tư số 06/2023/TT-NHNN ngày 28/06/2023 thì Phương án sử dụng vốn là tập hợp các thông tin về việc sử dụng vốn của khách hàng, trong đó không bao gồm thông tin nào sau đây?</t>
  </si>
  <si>
    <t>Giá trị ghi sổ số dư nợ gốc của khoản nợ:</t>
  </si>
  <si>
    <t>Một trong các điều kiện để khoản nợ được mua bán là:</t>
  </si>
  <si>
    <t>Một trong các điều kiện để khoản nợ được Agribank mua?</t>
  </si>
  <si>
    <t>Phương thức mua, bán nợ gồm:</t>
  </si>
  <si>
    <t>Thẩm quyền quyết định mua nợ đối với Giám đốc Chi nhánh loại I?</t>
  </si>
  <si>
    <t>Thẩm quyền quyết định bán nợ đối với Giám đốc Chi nhánh loại I bao gồm cả các khoản nợ tại Chi nhánh loại II và Phòng Giao dịch do Chi nhánh loại I quản lý?</t>
  </si>
  <si>
    <t>Thẩm quyền quyết định bán nợ đối với Giám đốc Chi nhánh đầu mối xử lý nợ?</t>
  </si>
  <si>
    <t>Các trường hợp nào sau đây được  mua nợ:</t>
  </si>
  <si>
    <t>Tỷ lệ nợ xấu là tỷ lệ giữa nợ xấu so với tổng các khoản nợ từ nhóm nợ nào?</t>
  </si>
  <si>
    <t>Trường hợp kết quả phân loại nợ, cam kết ngoại bảng theo phương pháp định lượng và định tính khác nhau, Agribank thực hiện:</t>
  </si>
  <si>
    <t>Theo quy định của Agribank, các khoản nợ quá hạn từ 181 ngày đến 360 ngày thuộc nhóm nợ nào?</t>
  </si>
  <si>
    <t>Theo quy định hiện hành, các khoản nợ của Khách hàng tại Agribank được phân loại theo mấy nhóm?</t>
  </si>
  <si>
    <t>Nợ có khả năng mất vốn là:</t>
  </si>
  <si>
    <t>Tỷ lệ trích lập dự phòng cụ thể đối với nợ nhóm 4 là bao nhiêu?</t>
  </si>
  <si>
    <t>Đối với tài sản bảo đảm là số dư tiền gửi (bao gồm cả tiết kiệm bắt buộc), chứng chỉ tiền gửi  bằng đồng Việt Nam tại Agribank, tỷ lệ khấu trừ tối đa để tính khấu trừ khi trích lập dự phòng rủi ro là bao nhiêu?</t>
  </si>
  <si>
    <t>Số tiền trích lập dự phòng chung phải trích được xác định bằng 0,75% tổng số dư các khoản nợ từ nhóm nợ nào?</t>
  </si>
  <si>
    <t>Agribank sử dụng dự phòng để xử lý rủi ro trong các trường hợp nào?</t>
  </si>
  <si>
    <t>Sau khi khoản nợ đã sử dụng dự phòng để xử lý rủi ro tại Agribank thì được theo dõi, quản lý như thế nào?</t>
  </si>
  <si>
    <t>Số tiền thu hồi được từ nợ đã sử dụng dự phòng để xử lý rủi ro (trừ số dư ngoại bảng  đã loại trừ không tính vào giá trị doanh nghiệp khi thực hiện cổ phần hóa của Agribank theo quyết định của Thủ tướng Chính phủ):</t>
  </si>
  <si>
    <t>Số tiền dự phòng chung phải trích được xác định bằng 0,75%/tổng số dư các khoản nợ từ nhóm 1 đến nhóm 4, trừ các khoản nào sau đây?</t>
  </si>
  <si>
    <t>Hãy chọn phương án đúng nhất về nhiệm vụ của Hội đồng xử lý rủi ro Trụ sở chính?</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</si>
  <si>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dư nợ cấp tín dụng nội, ngoại bảng bao gồm cả nội tệ, ngoại tệ (quy đổi theo tỷ giá Agribank công bố) tại thời điểm xử lý rủi ro tại các chi nhánh loại I trên địa bàn khu vực Hà Nội, TP HCM như thế nào?</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</si>
  <si>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dư nợ cấp tín dụng nội, ngoại bảng bao gồm cả nội tệ, ngoại tệ (quy đổi theo tỷ giá Agribank công bố) tại thời điểm xử lý rủi ro tại các chi nhánh trên địa bàn khu vực Hà Nội, TP HCM  như thế nào?</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</si>
  <si>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số tiền của tất cả các lần xử lý rủi ro bao gồm cả nội tệ, ngoại tệ (quy đổi theo tỷ giá Agribank công bố) tại thời điểm xử lý rủi ro của các chi nhánh  loại I ngoài địa bàn khu vực Hà Nội, TP HCM như thế nào</t>
  </si>
  <si>
    <t>Theo Quy định 996/QyĐ-HĐTV-TD ngày 29/8/2024, Cấp phê duyệt cấp tín dụng tại Agribank không bao gồm:</t>
  </si>
  <si>
    <t>Theo Quy định 996/QyĐ-HĐTV-TD ngày 29/8/2024, Cấp quyết định cấp tín dụng tại Agribank không bao gồm:</t>
  </si>
  <si>
    <t>Thẩm quyền cấp tín dụng tối đa đối với một khách hàng pháp nhân của Hội đồng tín dụng chi nhánh loại I hạng 1 trừ các chi nhánh KV TP Hà Nội, TP Hồ Chí Minh (không bao gồm khoản cấp tín dụng có bảo đảm 100% bằng số dư tiền gửi tại Agribank và/hoặc giấy tờ có giá) là:</t>
  </si>
  <si>
    <t>Thẩm quyền cấp tín dụng tối đa đối với khách hàng cá nhân của Trưởng ban Thẩm định và phê duyệt tín dụng, Giám đốc Trung tâm phê duyệt  (không bao gồm khoản cấp tín dụng có bảo đảm 100% bằng số dư tiền gửi tại Agribank và/hoặc giấy tờ có giá) là:</t>
  </si>
  <si>
    <t>Thẩm quyền cấp tín dụng tối đa đối với một khách hàng và người có liên quan của Tổng Giám đốc  (không bao gồm khoản cấp tín dụng có bảo đảm 100% bằng số dư tiền gửi tại Agribank và/hoặc giấy tờ có giá) là:</t>
  </si>
  <si>
    <t>Thẩm quyền cấp tín dụng tối đa đối với khách hàng pháp nhân của Trưởng ban Thẩm định và phê duyệt tín dụng, Giám đốc Trung tâm phê duyệt  (không bao gồm khoản cấp tín dụng có bảo đảm 100% bằng số dư tiền gửi tại Agribank và/hoặc giấy tờ có giá) là bao nhiêu?</t>
  </si>
  <si>
    <t>Thẩm quyền cấp tín dụng tối đa đối với một khách hàng của Tổng Giám đốc  (không bao gồm khoản cấp tín dụng có bảo đảm 100% bằng số dư tiền gửi tại Agribank và/hoặc giấy tờ có giá) là:</t>
  </si>
  <si>
    <t>Thẩm quyền cấp tín dụng tối đa đối với khách hàng cá nhân có bảo đảm 100% (cả gốc và lãi phát sinh) bằng số dư tiền gửi tại Agribank và/hoặc Giấy tờ có giá trong suốt thời gian cấp tín dụng:</t>
  </si>
  <si>
    <t>Thẩm quyền cấp tín dụng tối đa  đối với khách hàng pháp nhân có bảo đảm 100% (cả gốc và lãi phát sinh) bằng số dư tiền gửi tại Agribank và/hoặc Giấy tờ có giá trong suốt thời gian cấp tín dụng của Trưởng Ban Thẩm định, Giám đốc Trung tâm phê duyệt là:</t>
  </si>
  <si>
    <t>Thẩm quyền cấp tín dụng tối đa  đối với khách hàng cá nhân có bảo đảm 100% (cả gốc và lãi phát sinh) bằng số dư tiền gửi tại Agribank và/hoặc Giấy tờ có giá trong suốt thời gian cấp tín dụng của Trưởng Ban Thẩm định, Giám đốc Trung tâm phê duyệt là:</t>
  </si>
  <si>
    <t>Thẩm quyền cấp tín dụng của Giám đốc PGD đối với khách hàng có bảo đảm 100% (cả gốc và lãi phát sinh) bằng số dư tiền gửi tại Agribank và/hoặc Giấy tờ có giá trong suốt thời gian cấp tín dụng:</t>
  </si>
  <si>
    <t>Thẩm quyền cấp tín dụng của Hội đồng tín dụng chi nhánh loại I đối với Khách hàng cá nhân vay vốn phục vụ nhu cầu đời sống có nguồn trả nợ từ tiền lương hằng tháng được áp dụng cấp tín dụng không có bảo đảm bằng tài sản bao gồm cho vay theo hạn mức thấu chi trên tài khoản thanh toán và cấp tín dụng thông qua phát hành thẻ tín dụng:</t>
  </si>
  <si>
    <t>Thẩm quyền cấp tín dụng của Chi nhánh loại I trong trường hợp nhiều chi nhánh loại I cấp tín dụng đối với 1 khách hàng pháp nhân là:</t>
  </si>
  <si>
    <t>Theo quy định của Luật đất đai năm 2024, căn cứ để giao đất, cho thuê đất thông qua đấu giá quyền sử dụng đất là gì?</t>
  </si>
  <si>
    <t>Theo quy định của Luật đất đai năm 2024, Người sử dụng đất được thực hiện các quyền chuyển đổi, chuyển nhượng, cho thuê, cho thuê lại, thừa kế, tặng cho quyền sử dụng đất; thế chấp, góp vốn bằng quyền sử dụng đất khi có đủ các điều kiện nào sau đây?</t>
  </si>
  <si>
    <t>Các lĩnh vực kinh doanh nào sau đây thuộc ngành nghề kinh doanh có điều kiện theo quy định của Luật Đầu tư hiện hành?</t>
  </si>
  <si>
    <t>Công ty TNHH A có nhu cầu vay vốn tại Agribank. Phương án SXKD của Công ty TNHH A do cấp nào của Công ty phê duyệt?</t>
  </si>
  <si>
    <t>Theo Thông tư 39/2016/TT-NHNN ngày 30/12/2016, thì điều kiện nào sau đây không nằm trong các điều kiện vay vốn?</t>
  </si>
  <si>
    <t>Theo hướng dẫn cho vay khách hàng pháp nhân trả nợ trước hạn khoản vay tại TCTD khác của Tổng Giám đốc, mức cho vay tối đa đối với khoản vay ngắn hạn là bao nhiêu?</t>
  </si>
  <si>
    <t>Theo hướng dẫn cho vay khách hàng pháp nhân trả nợ trước hạn khoản vay tại TCTD khác của Tổng Giám đốc, mức cho vay tối đa đối với khoản vay trung, dài hạn?</t>
  </si>
  <si>
    <t>Theo hướng dẫn cho vay khách hàng cá nhân trả nợ trước hạn khoản vay tại TCTD khác của Tổng Giám đốc, Agribank nơi cho vay chỉ nhận các loại tài sản bảo đảm nào?</t>
  </si>
  <si>
    <t>Theo hướng dẫn cho vay khách hàng cá nhân trả nợ trước hạn khoản vay tại TCTD khác của Tổng Giám đốc, thời hạn cho vay tối đa là bao nhiêu?</t>
  </si>
  <si>
    <t>Thẩm quyền cấp tín dụng của Giám đốc Chi nhánh loại I đối với Khách hàng là người thẩm định, người xét duyệt cấp tín dụng theo quy định hiện hành của Agribank là:</t>
  </si>
  <si>
    <t>Đối với cấp tín dụng để thực hiện dự án BOT:</t>
  </si>
  <si>
    <t>Tài sản nào sau đây không được sử dụng để làm tài sản bảo đảm cho khoản cấp tín dụng để đầu tư kinh doanh cổ phiếu, trái phiếu doanh nghiệp tại Agribank?</t>
  </si>
  <si>
    <t>Mức cấp tín dụng tối đa đối với khách hàng pháp nhân  trong trường hợp cấp tín dụng để nhận chuyển nhượng sàn kinh doanh thương mại thuộc dự án:</t>
  </si>
  <si>
    <t>Chọn đáp án đúng nhất với nhận định sau:
Đối với cá nhân kinh doanh doanh bất động sản:</t>
  </si>
  <si>
    <t>Số dư nghiệp vụ L/C đối với một khách hàng hoặc một khách hàng và người có liên quan bao gồm:</t>
  </si>
  <si>
    <t>Đồng tiền phát hành L/C:</t>
  </si>
  <si>
    <t>Đối tượng không được áp dụng trong Quy chế 995/QC-HĐTV-TD về Nghiệp vụ thư tín dụng và các hoạt động kinh doanh khác liên quan đến thư tín dụng?</t>
  </si>
  <si>
    <t>Trong thẩm quyền Giám đốc Chi nhánh, Agribank nơi cấp bảo lãnh được cấp bảo lãnh theo hạn mức đối với bảo lãnh nào ?</t>
  </si>
  <si>
    <t>Trường hợp thực hiện dự án kinh doanh bất động sản thông qua đấu thầu lựa chọn nhà đầu tư (không bao gồm dự án đầu tư xây dựng khu công nghiệp, cụm công nghiệp), khách hàng được vay vốn để ứng trước kinh phí bồi thường, hỗ trợ, giải phóng mặt bằng khi nào?</t>
  </si>
  <si>
    <t>Trong các nhiệm vụ sau đây, nhiệm vụ nào là của Người quan hệ khách hàng theo quy định tại Quy chế 656/QC-HĐTV-TD?</t>
  </si>
  <si>
    <t>Thời điểm thực hiện phân loại nợ:</t>
  </si>
  <si>
    <t>Tình hình tài chính năm 2024 của Doanh nghiệp X có số liệu như sau:
Doanh thu thuần năm 2024: 1.500 tỷ đồng. Giá trị khoản mục tài sản ngắn hạn thời điểm 31/12/2023 và 31/12/2024 lần lượt là 800 tỷ đồng, 700 tỷ đồng. Vòng quay vốn lưu động năm 2024 của Doanh nghiệp là bao nhiêu?</t>
  </si>
  <si>
    <t>Trường hợp có một Chi nhánh loại I đóng tại địa bàn hành chỉnh tỉnh hoặc có nhiều Chi nhánh loại I cùng đóng tại địa bàn hành chính thành phố trực thuộc Trung ương, Chi nhánh loại I được cho vay đối với khách hàng nào?</t>
  </si>
  <si>
    <t>Nguyên tắc khi thực hiện cơ cấu lại thời hạn trả nợ?</t>
  </si>
  <si>
    <t>Theo quy định của Agribank ai là người phải ký Tờ trình phê duyệt vượt thẩm quyền/gia hạn/điều chỉnh nội dung thông báo phê duyệt vượt thẩm quyền của Agribank chi nhánh loại I?</t>
  </si>
  <si>
    <t>TSBĐ là dự án đầu tư được xác lập bằng một trong các biện pháp bảo đảm nào sau đây?</t>
  </si>
  <si>
    <t>Agribank nhận quyền đòi nợ của chính khách hàng làm TSBĐ chính thức cho khoản cấp tín dụng ngắn hạn để bổ sung vốn lưu động cho khách hàng trong trường hợp nào?</t>
  </si>
  <si>
    <t>Tại Chi nhánh có Phòng Thẩm định/bộ phận Thẩm định và khoản vay phải qua Phòng Thẩm định/bộ phận Thẩm định, Người thẩm định phải gồm:</t>
  </si>
  <si>
    <t>Tại Chi nhánh có Phòng Thẩm định và khoản vay phải qua Phòng Thẩm định, Người quan hệ khách hàng phải gồm:</t>
  </si>
  <si>
    <t>Đối với khoản vay được phê duyệt vượt thẩm quyền, Chi nhánh loại I được giao Chi nhánh loại 2 thực hiện một, một số khâu thuộc trách nhiệm của Agribank nơi cho vay khi:</t>
  </si>
  <si>
    <t>Thời điểm đánh giá hạn mức hàng năm đối với cho vay theo hạn mức có thời  gian duy trì trên 12 tháng:</t>
  </si>
  <si>
    <t>Theo quy định của Luật doanh nghiệp năm 2020, vốn Điều lệ của công ty trách nhiệm hữu hạn, công ty hợp danh là:</t>
  </si>
  <si>
    <t xml:space="preserve">Công thức xác định vòng quay vốn lưu động của doanh nghiệp là: </t>
  </si>
  <si>
    <t>Tỷ suất hoàn vốn nội bộ là:</t>
  </si>
  <si>
    <t>Thời gian hoàn vốn là:</t>
  </si>
  <si>
    <t>Hạn mức cấp tín dụng gồm:</t>
  </si>
  <si>
    <t>Công thức xác định nhu cầu VLĐ kỳ kế hoạch?</t>
  </si>
  <si>
    <t>Công thức xác định chi phí sản xuất kinh doanh cần thiết kỳ kế hoạch?</t>
  </si>
  <si>
    <t>Công thức xác định vòng quay vốn lưu động kỳ kế hoạch?</t>
  </si>
  <si>
    <t>Công thức xác định vốn đối ứng?</t>
  </si>
  <si>
    <t>Công thức xác định hạn mức vay vốn tại Agribank?</t>
  </si>
  <si>
    <t>Công thức xác định tỷ trọng  vốn vay của Agribank trên nhu cầu vốn lưu động?</t>
  </si>
  <si>
    <t>Các chỉ tiêu trong năm kế hoạch của 01 doanh nghiệp như sau: Chi phí sản xuất kinh doanh là 2.150 tỷ đồng; vòng quay vốn lưu động 3 vòng; vốn đối ứng là  50 tỷ đồng; chi phí khấu hao và lãi vay trong năm kế hoạch là 50 tỷ đồng. Xác định hạn mức cho vay đối với doanh nghiệp trên?</t>
  </si>
  <si>
    <t>Chọn đáp án đúng nhất: Cơ sở xác định tổng nhu cầu vay vốn đối với dự án đầu tư?</t>
  </si>
  <si>
    <t>Cơ sở xác định tổng chi phí sản xuất kinh doanh của Doanh nghiệp?</t>
  </si>
  <si>
    <t>Cách xác định nhu cầu phát hành L/C kỳ kế hoạch?</t>
  </si>
  <si>
    <t>Xác định Hạn mức bảo lãnh biết rằng: Số dư các loại bảo lãnh còn hiệu lực đến thời điểm xác định hạn mức bảo lãnh là 100 tỷ đồng; Giá trị bình quân các loại bảo lãnh sẽ phát sinh trong năm kế hoạch là 200 tỷ đồng; Số dư bảo lãnh sẽ đáo hạn trong năm kế hoạch của những khoản bảo lãnh còn hiệu lực tại thời điểm xác định hạn mức bảo lãnh là 50 tỷ đồng</t>
  </si>
  <si>
    <t>Xác định Hạn mức bảo lãnh biết rằng: Số dư các loại bảo lãnh còn hiệu lực đến thời điểm xác định hạn mức bảo lãnh là 150 tỷ đồng; Giá trị bình quân các loại bảo lãnh sẽ phát sinh trong năm kế hoạch là 50 tỷ đồng; Số dư bảo lãnh sẽ đáo hạn trong năm kế hoạch của những khoản bảo lãnh còn hiệu lực tại thời điểm xác định hạn mức bảo lãnh là 70 tỷ đồng</t>
  </si>
  <si>
    <t>Agribank nơi cấp bảo lãnh không được xem xét cấp bảo lãnh theo hạn mức trong phạm vi thẩm quyền cấp tín dụng đối với các loại bảo lãnh nào?</t>
  </si>
  <si>
    <t>Tình hình tài chính năm 2024 của Doanh nghiệp X có số liệu như sau:
Doanh thu thuần năm 2024: 2.000 tỷ đồng. Giá trị khoản mục tài sản ngắn hạn thời điểm 31/12/2023 và 31/12/2024 lần lượt là 600 tỷ đồng và 650 tỷ đồng. Vòng quay vốn lưu động năm 2024 của Doanh nghiệp X là bao nhiêu?</t>
  </si>
  <si>
    <t>Khách hàng có Doanh thu thuần năm 2024 là 400.000 triệu đồng, tài sản ngắn hạn bình quân là 80.000 triệu đồng. Xác định vòng quay vốn lưu động của khách hàng khi xác định nhu cầu vay vốn theo phương thức cho vay theo hạn mức?</t>
  </si>
  <si>
    <t>Tình hình tài chính năm 2024 của Doanh nghiệp X có số liệu như sau: Doanh thu thuần năm 2024: 2.030 tỷ đồng. Giá trị khoản mục tài sản ngắn hạn thời điểm 31/12/2023 và 31/12/2024 lần lượt là 700 tỷ đồng và 750 tỷ đồng. Vòng quay vốn lưu động năm 2024 của Doanh nghiệp là bao nhiêu?</t>
  </si>
  <si>
    <t>Đối tượng áp dụng của Quy định số 959/QyĐ-NHNo-TD ngày 26/3/2025 của Tổng Giám đốc là:</t>
  </si>
  <si>
    <t>Đối tượng không áp dụng của Quy định số 959/QyĐ-NHNo-TD ngày 26/3/2025 của Tổng Giám đốc là:</t>
  </si>
  <si>
    <t>Chấp thuận chủ trương đầu tư gì?</t>
  </si>
  <si>
    <t>Xác định Nhu cầu phát hành L/C kỳ kế hoạch, biết rằng doanh số phát hành L/C là 1.000 tỷ đồng, thời gian phát hành bình quân là 100 ngày</t>
  </si>
  <si>
    <t>Xác định nhu cầu phát hành L/C kỳ kế hoạch, biết rằng doanh số phát hành L/C là 471 tỷ đồng, thời gian phát hành bình quân là 93 ngày</t>
  </si>
  <si>
    <t xml:space="preserve">Hãy chọn phương án đúng?
</t>
  </si>
  <si>
    <t>Theo quy định của Luật đầu tư hiện hành và các văn bản hướng dẫn, những ngành nghề nào bị cấm đầu tư kinh doanh?</t>
  </si>
  <si>
    <t>Đâu không phải là cấp phê duyệt cho vay vượt thẩm quyền tại Agribank?</t>
  </si>
  <si>
    <t>Nhận định nào sau đây là đúng nhất về Điều chỉnh kỳ hạn trả nợ?</t>
  </si>
  <si>
    <t>Ân hạn là gì?</t>
  </si>
  <si>
    <t>Nhận định nào sau đây là đúng nhất liên quan đến Đồng tiền cho vay?</t>
  </si>
  <si>
    <t>Các phương thức cho vay bao gồm:</t>
  </si>
  <si>
    <t>Agribank có quyền gì khi cho vay?</t>
  </si>
  <si>
    <t>Nhiệm vụ, trách nhiệm của Người kiểm tra vượt thẩm quyền là gì?</t>
  </si>
  <si>
    <t>Nhận định nào sau đây là đúng nhất?</t>
  </si>
  <si>
    <t>Nhiệm vụ, trách nhiệm của Người giám sát khoản vay vượt thẩm quyền là gì?</t>
  </si>
  <si>
    <t>Nhiệm vụ, trách nhiệm của Người quản lý nợ là gì?</t>
  </si>
  <si>
    <t>Cấp có thẩm quyền được xem xét phê duyệt mức cho vay tối đa cao hơn quy định đối với cho vay trung hạn, dài hạn thực hiện dự án hoạt động kinh doanh là cấp nào?</t>
  </si>
  <si>
    <t>Công ty B đề nghị vay vốn thời hạn 5 năm để đầu tư máy móc thiết bị, tổng mức đầu tư 10 tỷ đồng, vốn đối ứng tối thiểu của công ty B tham gia vào dự án là bao nhiêu?</t>
  </si>
  <si>
    <t>Trước khi xác lập Thỏa thuận cho vay, Agribank nơi cho vay có trách nhiệm cung cấp cho khách hàng đầy đủ các thông tin gì?</t>
  </si>
  <si>
    <t>Nhận định nào sau đây là đúng nhất về lãi suất cho vay?</t>
  </si>
  <si>
    <t>Nhận định nào sau đây là đúng nhất về nhiệm vụ của Người kiểm soát khoản vay?</t>
  </si>
  <si>
    <t>Nhận định nào sau đây là đúng nhất về Người thẩm định lại tại Agribank nơi cho vay?</t>
  </si>
  <si>
    <t>Nhận định nào sau đây là đúng nhất về Người thẩm định?</t>
  </si>
  <si>
    <t xml:space="preserve">Người chuẩn bị hồ sơ, tài liệu cung cấp cho Hội đồng tín dụng (đối với khoản vay phải thông qua Hội đồng tín dụng) là người nào? </t>
  </si>
  <si>
    <t>Chọn phương án đúng nhất về Cho vay theo ủy thác tại Agribank</t>
  </si>
  <si>
    <t>Trong cho vay quay vòng, khách hàng được sử dụng dư nợ gốc của chu kỳ hoạt động kinh doanh trước cho chu kỳ kinh doanh tiếp theo nhưng thời hạn cho vay không vượt quá bao nhiêu tháng?</t>
  </si>
  <si>
    <t xml:space="preserve">Trong cho vay lưu vụ, Agribank nơi cho vay và khách hàng thỏa thuận dư nợ gốc của chu kỳ trước tiếp tục được sử dụng cho chu kỳ sản xuất tiếp theo nhưng không vượt quá thời gian của mấy chu kỳ sản xuất liên tiếp? </t>
  </si>
  <si>
    <t xml:space="preserve">Nhận định nào sau đây là đúng đối với Cho vay phục vụ nhu cầu đời sống? </t>
  </si>
  <si>
    <t>Khi thực hiện tạm ngừng cho vay, chấm dứt cho vay, thu hồi nợ trước hạn Agribank nơi cho vay thông báo cho khách hàng tối thiểu nội dung gì?</t>
  </si>
  <si>
    <t>Khi chuyển nợ quá hạn, Agribank nơi cho vay thông báo cho khách hàng nội dung tối thiểu nào?</t>
  </si>
  <si>
    <t>Tại Agribank nơi cho vay, Người kiểm soát khoản vay đôn đốc, giám sát việc thực hiện kiểm tra của Người quản lý nợ. Người kiểm soát khoản vay:</t>
  </si>
  <si>
    <t>Tại Agribank nơi cho vay, thời gian kiểm tra tình hình hoạt động kinh doanh của khách hàng cá nhân là:</t>
  </si>
  <si>
    <t>Việc kiểm tra sử dụng vốn vay đối với pháp nhân phải được thực hiện chậm nhất trong vòng:</t>
  </si>
  <si>
    <t xml:space="preserve">
Trong thời gian duy trì hạn mức, khách hàng có nhu cầu điều chỉnh hạn mức thì ?</t>
  </si>
  <si>
    <t>Theo quy định của Tổng giám đốc, Agribank nơi cho vay phải thực hiện đối chiếu dư nợ đối với khách hàng cá nhân như thế nào?</t>
  </si>
  <si>
    <t>Theo quy định hiện hành của Tổng giám đốc, việc đối chiếu trực tiếp phải thực hiện theo nguyên tắc nào?</t>
  </si>
  <si>
    <t>Đối chiếu xác nhận nợ vay hiện hành theo các hình thức nào?</t>
  </si>
  <si>
    <t>Hãy chọn phương án đúng về
Kiểm soát viên</t>
  </si>
  <si>
    <t xml:space="preserve">Hãy chọn phương án đúng nhất về Bộ hồ sơ vay vốn phân theo các khâu thuộc quy trình cho vay
</t>
  </si>
  <si>
    <t xml:space="preserve">Đối với cho vay theo hạn mức, hãy chỉ ra căn cứ xác định hạn mức.
</t>
  </si>
  <si>
    <t>Nhận định nào sau đây là đúng nhất về giải ngân vốn vay?</t>
  </si>
  <si>
    <t>Nhận định nào sau đây là đúng nhất về giải ngân vốn đối ứng là giá trị ngày công tự làm, tài sản khác của khách hàng cá nhân tham gia?</t>
  </si>
  <si>
    <t xml:space="preserve">Hãy chọn phương án đúng về thời điểm kiểm tra của Agribank nơi phê duyệt vượt thẩm quyền đối với khách hàng vay vốn lưu động.
</t>
  </si>
  <si>
    <t xml:space="preserve">Hãy chọn phương án đúng về thời điểm kiểm tra của Agribank nơi phê duyệt vượt thẩm quyền đối với khách hàng vay vốn đầu tư dự án đang triển khai.
</t>
  </si>
  <si>
    <t>Hãy tìm phương án đúng về
thời gian duy trì hạn mức đối với cho vay theo hạn mức quy mô nhỏ đối với khách hàng cá nhân.</t>
  </si>
  <si>
    <t>Hãy chọn phương án đúng về việc xác định thời hạn cho vay, kỳ hạn trả nợ theo  hạn mức quy mô nhỏ đối với khách hàng cá nhân.</t>
  </si>
  <si>
    <t>Đối với Cho vay trả nợ trước hạn tổ chức tín dụng khác, ngoài việc đáp ứng đầy đủ các điều kiện về cho vay theo quy định của Agribank, khoản vay phải đáp ứng thêm điều kiện nào?</t>
  </si>
  <si>
    <t>Nhận định nào sau đây là đúng về mức cho vay bù đắp tài chính tối đa?</t>
  </si>
  <si>
    <t>Tài liệu về việc đã sử dụng vốn để cho vay bù đắp tài chính được quy định như thế nào?</t>
  </si>
  <si>
    <t>Tại Agribank nơi cho vay, ai là người có nhiệm vụ tiếp nhận và khảo sát nhu cầu vay vốn, hướng dẫn khách hàng quy định về điều kiện vay vốn, hồ sơ, thủ tục, lãi suất cho vay, các loại sản phẩm và chính sách khách hàng của Agribank?</t>
  </si>
  <si>
    <t>Tại Agribank nơi cho vay, ai là  người có nhiệm vụ thu thập và cập nhật thông tin khách hàng trên hệ thống xếp hạng tín dụng nội bộ?</t>
  </si>
  <si>
    <t>Tại Agribank nơi cho vay, ai là người có nhiệm vụ thu thập thông tin, hồ sơ, tài liệu về khách hàng vay vốn, phương án sử dụng vốn, tài sản bảo đảm (nếu áp dụng cho vay có bảo đảm bằng tài sản)?</t>
  </si>
  <si>
    <t>Tại Agribank nơi cho vay, ai là người có nhiệm vụ thu thập thông tin về quan hệ tín dụng của khách hàng từ CIC?</t>
  </si>
  <si>
    <t>Việc kiểm tra, rà soát tính đầy đủ, hợp lệ của hồ sơ trình phê duyệt của Chi nhánh loại II với danh mục hồ sơ theo quy định thuộc nhiệm vụ của ai tại Chi nhánh loại I?</t>
  </si>
  <si>
    <t>Khi hạch toán thế chấp/cầm cố tài sản bảo đảm, Giao dịch viên bàn giao giấy chứng nhận quyền sử dụng, sở hữu tài sản bảo đảm cho ai?</t>
  </si>
  <si>
    <t>Hãy cho biết quy định về quản lý chứng từ chứng minh mục đích sử dụng vốn.</t>
  </si>
  <si>
    <t>Việc đăng ký/ đăng ký điều chỉnh kỳ hạn trả nợ trên hệ thống IPCAS do ai thực hiện?</t>
  </si>
  <si>
    <t>Ai là người đôn đốc khách hàng trả nợ?</t>
  </si>
  <si>
    <t xml:space="preserve">Khách hàng đang có dư nợ cho vay theo hạn mức quy mô nhỏ, nếu có nhu cầu vay vốn để thực hiện phương án sử dụng vốn khác, Agribank nơi cho vay: </t>
  </si>
  <si>
    <t>Đối với khoản nợ bị quá hạn trả nợ, việc thu nơ thực hiện theo thứ tự nào?</t>
  </si>
  <si>
    <t>Ai là người thực hiện thu nợ đối với khách hàng?</t>
  </si>
  <si>
    <t>Xác nhận giao dịch cuối ngày liên quan đến thu nợ cho vay do ai thực hiện?</t>
  </si>
  <si>
    <t>Ai là người thực hiện kiểm tra tại Agribank nơi cho vay?</t>
  </si>
  <si>
    <t>Khi phát hiện khách hàng cung cấp thông tin sai sự thật, Agribank nơi cho vay có quyền gì?</t>
  </si>
  <si>
    <t>Khách hàng là cá nhân vay vốn tại Agribank bao gồm khách hàng nào sau đây?</t>
  </si>
  <si>
    <t>Khách hàng vi phạm thỏa thuận trong hợp đồng tín dụng và hoặc hợp đồng bảo đảm tiền vay, Agribank nơi cho vay có quyền gì? (chọn đáp án đúng nhất)</t>
  </si>
  <si>
    <t>Ngày 01/07/2023, Ông Nguyễn Văn A mua 1 căn nhà trị giá 2 tỷ đồng để ở (trong đó có vay của bà Nguyễn Thị B số tiền 500 triệu đồng, hẹn chậm nhất 30/11/2023 trả toàn bộ tiền vay). Ngày 05/11/2023, Ông A có nhu cầu vay Agribank số tiền 500 triệu đồng để trả nợ bà B. Theo anh (chị), nhận định nào sau đây là đúng?</t>
  </si>
  <si>
    <t>Khách hàng là pháp nhân vay vốn tại Agribank bao gồm khách hàng nào sau đây?</t>
  </si>
  <si>
    <t>Theo quy định hiện hành của Agribank, rủi ro tín dụng là gì?</t>
  </si>
  <si>
    <t>Khi các cá nhân vay vốn chung, chủ thể vay vốn giao kết Thỏa thuận cho vay theo cách thức nào?</t>
  </si>
  <si>
    <t>Nhận định nào sau đây là đúng nhất về địa bàn cho vay đặc thù? (chọn đáp án đúng nhất)</t>
  </si>
  <si>
    <t>Trường hợp các thành viên trong gia đình vay vốn sử dụng vào mục đích chung ủy quyền cho 1 thành viên là đại diện vay vốn tại Agribank, nhận định nào sau đây là đúng? (chọn đáp án đúng nhất)</t>
  </si>
  <si>
    <t>Khi cho vay ngoài địa bàn, Agribank nơi cho vay được thực hiện nghiệp vụ cấp tín dụng nào?</t>
  </si>
  <si>
    <t>Tổng Giám đốc quy định lãi suất cho vay từng thời kỳ căn cứ vào cơ sở nào?</t>
  </si>
  <si>
    <t>Trường hợp áp dụng lãi suất cho vay điều chỉnh phải thỏa thuận các yếu tố làm căn cứ để xác định lãi suất điều chỉnh. Trường hợp các yếu tố xác định lãi suất điều chỉnh dẫn đến có nhiều mức lãi suất cho vay khác nhau thì Agribank nơi cho vay áp dụng mức lãi suất nào sau đây?</t>
  </si>
  <si>
    <t>Khách hàng đáp ứng đủ các tiêu chí đánh giá có tình hình tài chính minh bạch, lành mạnh theo quy định của Agribank, hoạt động trong lĩnh vực nào sau đây được thỏa thuận về mức lãi suất cho vay ngắn hạn bằng đồng Việt Nam nhưng không vượt quá mức lãi suất cho vay tối đa theo quy định của Ngân hàng nhà nước?</t>
  </si>
  <si>
    <t>TGĐ Agribank ban hành biểu phí liên quan đến hoạt động cho vay đúng quy định NHNN, bao gồm các loại phí nào sau đây?</t>
  </si>
  <si>
    <t>Sau khi khoản vay được quyết định/phê duyệt, tại Agribank nơi cho vay việc bàn giao hồ sơ được quy định như thế nào?</t>
  </si>
  <si>
    <t xml:space="preserve">
Agribank quy định về Sổ vay vốn như thế nào?</t>
  </si>
  <si>
    <t>Cho vay theo hạn mức là gì?</t>
  </si>
  <si>
    <t xml:space="preserve">Hãy chọn phương án đúng nhất đối với cho vay theo hạn mức.
</t>
  </si>
  <si>
    <t>Đối với cho vay theo hạn mức, Agribank quy định thời hạn duy trì hạn mức như thế nào?</t>
  </si>
  <si>
    <t>Đối với cho vay theo hạn mức, hãy chỉ ra quy định về việc ký kết hợp đồng hạn mức mới.</t>
  </si>
  <si>
    <t>Agribank quy định cho vay theo hạn mức quy mô nhỏ đối với một khách hàng cá nhân là bao nhiêu tiền?</t>
  </si>
  <si>
    <t>Cho vay theo hạn mức quy mô nhỏ áp dụng đối với cá nhân gồm loại cho vay nào?</t>
  </si>
  <si>
    <t>Trường hợp nào sau đây thì một tài sản có thể được dùng để bảo đảm thực hiện nhiều nghĩa vụ? (Chọn đáp án đúng nhất)</t>
  </si>
  <si>
    <t>Agribank nơi cấp tín dụng được quyết định xử lý TSBĐ trong trường hợp nào sau đây?</t>
  </si>
  <si>
    <t>Trường hợp hợp đồng cấp tín dụng bị vô hiệu hoặc bị hủy bỏ, bị đơn phương chấm dứt thực hiện thì giải quyết thế nào?</t>
  </si>
  <si>
    <t>Theo Quy chế số 879/QC-HĐTV-TD, điều kiện của bên bảo lãnh là?</t>
  </si>
  <si>
    <t>Mức cấp tín dụng tối đa đối với TSBĐ là trái phiếu chính phủ (bằng đồng Việt Nam) thời hạn thanh toán còn lại trên 01 năm là</t>
  </si>
  <si>
    <t>Đơn vị tổ chức nào không được bảo đảm bằng tín chấp tại Agribank?</t>
  </si>
  <si>
    <t>Trường hợp giao tài sản cầm cố cho bên thứ ba giữ tài sản thì bên thứ ba phải đáp ứng các điều kiện gì sau đây?</t>
  </si>
  <si>
    <t>Đối với hợp đồng bảo đảm được ký kết trước khi pháp nhân được tổ chức lại mà vẫn còn hiệu lực thì? (Chọn đáp án đúng nhất)</t>
  </si>
  <si>
    <t>Việc kiểm tra đối với tài sản thế chấp là quyền đòi nợ được thực hiện</t>
  </si>
  <si>
    <t>Chi phí XLTSBĐ được khấu trừ từ tiền thu được từ XLTSBĐ như thế nào?</t>
  </si>
  <si>
    <t xml:space="preserve">Trường hợp không có thỏa thuận về xử lý TSBĐ, thời hạn mà Agribank nơi cho vay gửi thông báo về việc xử lý TSBĐ cho bên bảo đảm là?
</t>
  </si>
  <si>
    <t>Agribank nơi cấp tín dụng được thỏa thuận với bên bảo đảm để bán tài sản trong trường hợp nào sau đây? (chọn đáp án đúng nhất)</t>
  </si>
  <si>
    <t>Các nội dung chủ yếu của văn bản thông báo về việc xử lý TSBĐ gồm?</t>
  </si>
  <si>
    <t>Người có thẩm quyền quyết định giao dịch bảo đảm và ký kết Hợp đồng bảo đảm là?</t>
  </si>
  <si>
    <t>Thành phần Hội đồng xử lý TSBĐ tại Trụ sở chính bao gồm?</t>
  </si>
  <si>
    <t>Phiếu nhập kho Giấy chứng nhận TSBĐ, hồ sơ bảo đảm phải có chữ ký của những người nào sau đây?</t>
  </si>
  <si>
    <t xml:space="preserve">Trường hợp bên thế chấp không có khả năng hoàn thành nghĩa vụ đối với bên cầm giữ thì: </t>
  </si>
  <si>
    <t xml:space="preserve">Theo Quy định số 969/QyĐ-NHNo-TD: Thẩm quyền cơ cấu lại thời hạn trả nợ và giữ nguyên nhóm nợ thực hiện theo quy định của? </t>
  </si>
  <si>
    <t>Theo Quy định số 969/QyĐ-NHNo-TD: Căn cứ để Agribank nơi cho vay quyết định và thỏa thuận với khách hàng về thời gian cơ cấu lại thời hạn trả nợ?</t>
  </si>
  <si>
    <t>Thời gian cơ cấu lại thời hạn trả nợ theo Quy định số 969/QyĐ-NHNo-TD?</t>
  </si>
  <si>
    <t>Số dư nợ của khoản nợ được cơ cấu lại thời hạn trả nợ còn trong hạn hoặc quá hạn bao nhiêu ngày kể từ ngày đến hạn thanh toán, thời hạn trả nợ theo hợp đồng, thỏa thuận?</t>
  </si>
  <si>
    <t>Chọn đáp án đúng nhất về Người thẩm định lại?</t>
  </si>
  <si>
    <t>Chọn đáp án đúng nhất về
Người kiểm soát bảo lãnh?</t>
  </si>
  <si>
    <t>Đối với trường hợp đồng tiền bảo lãnh là ngoại tệ, phí bảo lãnh được thu như thế nào?</t>
  </si>
  <si>
    <t xml:space="preserve">Số dư bảo lãnh đối với một khách hàng hoặc một khách hàng và người có liên quan được tính từ ngày nào? </t>
  </si>
  <si>
    <t>Nghĩa vụ bảo lãnh của Agribank chấm dứt trong các trường hợp nào?</t>
  </si>
  <si>
    <t>Số dư bảo lãnh đối với một khách hàng hoặc một khách hàng và người có liên quan bao gồm:</t>
  </si>
  <si>
    <t xml:space="preserve">Agribank không được bảo lãnh đối với những trường hợp nào? </t>
  </si>
  <si>
    <t>Agribank không bảo lãnh cho nghĩa vụ nào sau đây?</t>
  </si>
  <si>
    <t>Trường hợp phát hành Cam kết bảo lãnh dưới hình thức Hợp đồng bảo lãnh, Agribank nơi cấp bảo lãnh trình cấp nào quyết định?</t>
  </si>
  <si>
    <t>Agribank nơi cấp bảo lãnh phát hành Cam kết bảo lãnh dưới hình thức nào?</t>
  </si>
  <si>
    <t xml:space="preserve">Thư bảo lãnh được phát hành bao gồm? </t>
  </si>
  <si>
    <t>Đâu không phải là Cấp phê duyệt bảo lãnh vượt thẩm quyền?</t>
  </si>
  <si>
    <t>Thời hạn quyết định cấp bảo lãnh tối đa bao nhiêu ngày kể từ ngày nhận đủ hồ sơ,thông tin hợp lệ tại Agribank nơi cấp bảo lãnh đối với khoản bảo lãnh trung hạn?</t>
  </si>
  <si>
    <t>Thời hạn phê duyệt cấp bảo lãnh tối đa bao nhiêu ngày kể từ ngày nhận đủ hồ sơ, thông tin hợp lệ tại Agribank nơi phê duyệt vượt thẩm quyền đối với khoản bảo lãnh trung, dài hạn?</t>
  </si>
  <si>
    <t>Nhiệm vụ của người quan hệ khách hàng tại Agribank nơi cấp bảo lãnh là gì?</t>
  </si>
  <si>
    <t>Thời hạn quyết định cấp bảo lãnh tối đa bao nhiêu ngày kể từ ngày nhận đủ hồ sơ, thông tin hợp lệ tại Agribank nơi cấp bảo lãnh đối với khoản bảo lãnh dài hạn?</t>
  </si>
  <si>
    <t>Thời hạn phê duyệt cấp bảo lãnh tối đa bao nhiêu ngày kể từ ngày nhận đủ hồ sơ, thông tin hợp lệ tại Agribank nơi phê duyệt vượt thẩm quyền đối với khoản bảo lãnh ngắn hạn?</t>
  </si>
  <si>
    <t>Nhiệm vụ của người thẩm định tại Agribank nơi cấp bảo lãnh là gì?</t>
  </si>
  <si>
    <t>Người quyết định bảo lãnh xem xét quyết định cấp bảo lãnh hay không cấp bảo lãnh theo thẩm quyền căn cứ theo hồ sơ, tài liệu nào?</t>
  </si>
  <si>
    <t>Hãy chỉ ra căn cứ để Agribank nơi cấp bảo lãnh xác định hạn mức bảo lãnh?</t>
  </si>
  <si>
    <t>Agribank xem xét xác định và thỏa thuận với khách hàng thời gian duy trì hạn mức tối đa bao nhiêu tháng đối với các khách hàng xếp hạng từ A1 đến A8 theo quy định xếp hạng tín dụng nội bộ tại thời điểm ngày cuối quý gần nhất tính đến thời điểm thẩm định?</t>
  </si>
  <si>
    <t>Hãy chỉ ra một trong những nội dung thẩm định lại hồ sơ vượt thẩm quyền tại Chi nhánh loại I</t>
  </si>
  <si>
    <t>Nhiệm vụ của người thẩm định lại hồ sơ vượt thẩm quyền tại Chi nhánh loại I</t>
  </si>
  <si>
    <t>Để kiểm tra tính xác thực của Cam kết bảo lãnh đối với hình thức gửi văn bản giấy. Bên nhận bảo lãnh, bên được bảo lãnh gửi văn bản đề nghị kiểm tra tính xác thực đến địa chỉ nào sau đây?</t>
  </si>
  <si>
    <t>Tại Agribank nơi cấp bảo lãnh, người tiếp nhận, thu thập, đánh giá hồ sơ, thông tin về nhu cầu bảo lãnh của khách hàng là người nào?</t>
  </si>
  <si>
    <t>Xét duyệt vượt thẩm quyền tại CN loại I: Trong quá trình thẩm định lại nếu  thấy hồ sơ, thông tin chưa đáp ứng theo quy định tại khoản 1 Điều 20 Quy định 1981/QyĐ-NHNo-TD thì người thẩm định lại yêu cầu Chi nhánh loại II bổ sung hồ sơ, thông tin khoản bảo lãnh tối đa mấy lần?</t>
  </si>
  <si>
    <t>Thời gian bao lâu kể từ khi chi nhánh nhận được yêu cầu thực hiện nghĩa vụ bảo lãnh, Người quản lý bảo lãnh phải thực hiện kiểm tra Hồ sơ đòi tiền, đối chiếu với các điều kiện thực hiện nghĩa vụ bảo lãnh tại Quy định về bảo lãnh của Agribank?</t>
  </si>
  <si>
    <t>Theo Quy định 1007/QyĐ-NHNo-KHDN về sửa đổi, bổ sung Quy định số 612/QyĐ-NHNo-KHDN  về cho vay dự án đầu tư xây dựng và kinh doanh kết cấu hạ tầng Khu công nghiệp/Cum công nghiệp, Agribank có thể cho vay tối đa 70% chi phí đền bù giải phóng mặt bằng khi:</t>
  </si>
  <si>
    <t>Theo Quy định 1007/QyĐ-NHNo-KHDN về sửa đổi, bổ sung Quy định số 612/QyĐ-NHNo-KHDN  về cho vay dự án đầu tư xây dựng và kinh doanh kết cấu hạ tầng Khu công nghiệp/Cum công nghiệp thì Khách hàng vay vốn thực hiện dự án đầu tư xây dựng và kinh doanh kết cấu hạ tầng khu công nghiệp/cụm công nghiệp phải đáp ứng điều kiện gì?</t>
  </si>
  <si>
    <t>Theo Quy định 1007/QyĐ-NHNo-KHDN về sửa đổi, bổ sung Quy định số 612/QyĐ-NHNo-KHDN  về cho vay dự án đầu tư xây dựng và kinh doanh kết cấu hạ tầng Khu công nghiệp/Cum công nghiệp, Dự án đầu tư xây dựng và kinh doanh kết cấu hạ tầng khu công nghiệp/cụm công nghiệp gồm những dự án nào?</t>
  </si>
  <si>
    <t xml:space="preserve">Theo Quy định 1007/QyĐ-NHNo-KHDN về sửa đổi, bổ sung Quy định số 612/QyĐ-NHNo-KHDN  về cho vay dự án đầu tư xây dựng và kinh doanh kết cấu hạ tầng Khu công nghiệp/Cum công nghiệp,Tại giai đoạn giải phóng mặt bằng khi cho vay dự án đầu tư xây dựng và kinh doanh kết cấu hạ tầng khu công nghiệp/cụm công nghiệp, Agribank được xem xét nhận tài sản bảo đảm nào? </t>
  </si>
  <si>
    <t>Theo Quy định 2929/QyĐ-NHNo-TD về Bảo đảm trong hoạt động cấp tín dụng thì Hàng hóa trong kho, bãi được áp dụng làm tài sản bảo đảm cho khoản vay nào của khách hàng?</t>
  </si>
  <si>
    <t>Theo Quy định 2986/QyĐ-NHNo-TD, Bất động sản đưa vào kinh doanh gồm</t>
  </si>
  <si>
    <t>Dư nợ của một khách hàng bao gồm?</t>
  </si>
  <si>
    <t>Người có liên quan của khách hàng là? (chọn đáp án đúng nhất)</t>
  </si>
  <si>
    <t>Thẩm quyền cấp tín dụng tối đa đối với 01 khách hàng và người có liên quan của Tổng Giám đốc?</t>
  </si>
  <si>
    <t>Theo Quy định 996/QyĐ-HĐTV-TD, Thẩm quyền cấp tín dụng không áp dụng biện pháp bảo đảm tối đa của Tổng Giám đốc là bao nhiêu?</t>
  </si>
  <si>
    <t>Theo Quy định 996/QyĐ-HĐTV-TD, Thẩm quyền cấp tín dụng không áp dụng biện pháp bảo đảm tối đa đối với một khách hàng là pháp nhân của Trưởng ban Thẩm định, Giám đốc TTPD?</t>
  </si>
  <si>
    <t>Theo Quy định 996/QyĐ-HĐTV-TD, thẩm quyền cấp tín dụng tối đa của Hội đồng tín dụng Chi nhánh loại I hạng 1 tại KV Hà Nội đối với một khách hàng là pháp nhân xếp hạng A4 là bao nhiêu?</t>
  </si>
  <si>
    <t>Theo Quy định 996/QyĐ-HĐTV-TD, thẩm quyền cấp tín dụng tối đa của Hội đồng tín dụng Chi nhánh loại I hạng 2 tại KV Hồ Chí Minh đối với một khách hàng là pháp nhân xếp hạng B1 là bao nhiêu?</t>
  </si>
  <si>
    <t>Theo Quy định 996/QyĐ-HĐTV-TD, thẩm quyền cấp tín dụng tối đa của Giám đốc Chi nhánh loại I hạng 1 tại KV Hà Nội đối với một khách hàng là pháp nhân xếp hạng A8 là bao nhiêu?</t>
  </si>
  <si>
    <t>Theo Quy định 996/QyĐ-HĐTV-TD, thẩm quyền cấp tín dụng của Giám đốc Chi nhánh loại I hạng 1 (trừ KV TP Hà Nội và TP Hồ Chí Minh) đối với một khách hàng là pháp nhân xếp hạng A1 là bao nhiêu?</t>
  </si>
  <si>
    <t>Theo Quy định 996/QyĐ-HĐTV-TD, thẩm quyền cấp tín dụng tối đa của Giám đốc Chi nhánh loại I hạng 1 (trừ KV TP Hà Nội và TP Hồ Chí Minh) đối với một khách hàng là pháp nhân xếp hạng B1 là bao nhiêu?</t>
  </si>
  <si>
    <t>Theo Quy định 996/QyĐ-HĐTV-TD, thẩm quyền cấp tín dụng tối đa của Trưởng ban Thẩm định, Giám đốc TTPD đối với một khách hàng pháp nhân có bảo đảm 100% (cả gốc và lãi phát sinh) bằng số dư tiền gửi tại Agribank và/hoặc giấy tờ có giá trong suốt thời gian cấp tín dụng là bao nhiêu?</t>
  </si>
  <si>
    <t>Thời hạn cho vay tối đa đối với dự án xây dựng trang trại nuôi lợn để cho thuê là bao nhiêu năm?</t>
  </si>
  <si>
    <t>Trong văn bản "Hướng dẫn cho vay khách hàng pháp nhân trả nợ trước hạn khoản vay tại Tổ chức tín dụng khác" quy trình thực hiện chuyển TSBĐ gốc để đảm bảo cho khoản vay tại Agribank gồm mấy bước thực hiện?</t>
  </si>
  <si>
    <t>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cầm cố chứng khoán niêm yết bao nhiêu ngày kể từ ngày giải ngân?</t>
  </si>
  <si>
    <t>Trong văn bản "Hướng dẫn cho vay khách hàng pháp nhân trả nợ trước hạn khoản vay tại Tổ chức tín dụng khác" quy định thời hạn cho vay như thế nào?</t>
  </si>
  <si>
    <t>Theo Quy định 2986/QyĐ-NHNo-TD, thời hạn cấp tín dụng tối đa để đầu tư kinh doanh cổ phiếu, trái phiếu doanh nghiệp ?</t>
  </si>
  <si>
    <t>Theo Quy định 2986/QyĐ-NHNo-TD, điều kiện cấp tín dụng đối với khách hàng trong trường hợp thực hiện dự án bất động sản thông qua đấu thầu lựa chọn nhà đầu tư là gì?</t>
  </si>
  <si>
    <t xml:space="preserve"> Theo Quy định 2986/QyĐ-NHNo-TD, điều kiện cấp tín dụng đối với khách hàng trong trường hợp thực hiện dự án bất động sản theo chấp thuận nhà đầu tư của cơ quan có thẩm quyền là gì?</t>
  </si>
  <si>
    <t>Theo quy định 2986/QyĐ-NHNo-TD, Agribank nơi cấp tín dụng trình HĐTV, TGĐ xem xét, phê duyệt theo thẩm quyền cấp tín dụng đối với các dự án BOT giao thông đã và đang triển khai thuộc các trường hợp nào?</t>
  </si>
  <si>
    <t>Thời gian ân hạn gốc tối đa đối với dự án xây dựng trang trại nuôi lợn để cho thuê là bao nhiêu tháng?</t>
  </si>
  <si>
    <t>Căn cứ nào để Agribank nơi cho vay xác định thời hạn cho vay, kỳ hạn trả nợ đối với cho vay phục vụ hoạt động kinh doanh?</t>
  </si>
  <si>
    <t>Phương thức trả nợ gốc và lãi tiền vay đối với khoản vay bị quá hạn trả nợ là gì?</t>
  </si>
  <si>
    <t xml:space="preserve">Agribank có quyền quyết định tạm dừng, chấm dứt cho vay, thu hồi nợ trước hạn theo nội dung đã thỏa thuận trong các trường hợp nào? </t>
  </si>
  <si>
    <t>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cầm cố bao nhiêu ngày kể từ ngày giải ngân?</t>
  </si>
  <si>
    <t>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thế chấp bao nhiêu ngày kể từ ngày giải ngân?</t>
  </si>
  <si>
    <t xml:space="preserve">Hãy chọn phương án đúng về
Lãi quá hạn.
</t>
  </si>
  <si>
    <t>Trường hợp Chi nhánh loại II/PGD được phân công thực hiện nghiệp vụ giải ngân và quản lý nợ cho vay không cùng cân đối với Chi nhánh trực tiếp quản lý, điều hành thì việc khai báo và phê duyệt đơn xin vay trên hệ thống IPCAS được thực hiện tại đâu?</t>
  </si>
  <si>
    <t>Trường hợp giao tài sản cầm cố cho Bên thứ ba giữ thì bên thứ ba phải đáp ứng điều kiện nào sau đây?</t>
  </si>
  <si>
    <t>Nhiệm vụ của Hội đồng xử lý TSBĐ?</t>
  </si>
  <si>
    <t>Theo Quy định số 969/QyĐ-NHNo-TD: Đối tượng khách hàng nào của Agribank được cơ cấu lại thời hạn trả nợ, giữ nguyên nhóm nợ? (chọn đáp án đúng nhất)</t>
  </si>
  <si>
    <t>Theo Quy định 1486/QyĐ-NHNo-TD  về sửa đổi, bổ sung một số điều của Quy định số 969/QyĐ-NHNo-TD, việc cơ cấu lại thời hạn trả nợ cho khách hàng theo quy định tại Quy định này được thực hiện trong khoảng thời gian nào?</t>
  </si>
  <si>
    <t>Việc cơ cấu lại thời hạn trả nợ theo Quy định 1486/QyĐ-NHNo-TD  về sửa đổi, bổ sung một số điều của Quy định số 969/QyĐ-NHNo-TD được thực hiện đến hết ngày nào?</t>
  </si>
  <si>
    <t xml:space="preserve">
Cấp phê duyệt cho vay vượt thẩm quyền gồm những cấp nào?
</t>
  </si>
  <si>
    <t>Nội dung nào sau đây là quy định của Agribank về cấp phê duyệt và quyết định cơ cấu lại thời hạn trả nợ?</t>
  </si>
  <si>
    <t>Nhận định nào sau đây là đúng về Người phê duyệt cho vay?</t>
  </si>
  <si>
    <t>Nhận định nào sau đây là đúng về Người quyết định cho vay?</t>
  </si>
  <si>
    <t>Trường hợp Agribank nơi cho vay phải giải ngân cho khách hàng nhận nợ bắt buộc để thực hiện nghĩa vụ bảo lãnh, nghĩa vụ thanh toán L/C thì:</t>
  </si>
  <si>
    <t>Nội dung kiểm tra sử dụng vốn vay của Agribank nơi cho vay gồm các nội dung nào?</t>
  </si>
  <si>
    <t xml:space="preserve">Hãy chọn phương án đúng về việc Thẩm định lại khoản vay tại Agribank nơi cho vay
</t>
  </si>
  <si>
    <t>Tại Agribank nơi cho vay, thẩm định các điều kiện vay vốn của khách hàng gồm các nội dung nào?</t>
  </si>
  <si>
    <t xml:space="preserve"> Theo Quy định số 612/QyĐ-NHNo-KHDN  về cho vay dự án đầu tư xây dựng và kinh doanh kết cấu hạ tầng khu công nghiệp/cụm công nghiệp, Agribank nơi cho vay được xem xét cho vay tối đa không quá 70% tổng mức đầu tư khi đáp ứng một trong các trường hợp sau:</t>
  </si>
  <si>
    <t>Hãy chỉ ra các nội dung thẩm định khả năng đáp ứng các điều kiện vay vốn của khách hàng.</t>
  </si>
  <si>
    <t>Theo Quy định số 612/QyĐ-NHNo-KHDN  về cho vay dự án đầu tư xây dựng và kinh doanh kết cấu hạ tầng khu công nghiệp/cụm công nghiệp, Agribank nơi cho vay giải ngân đối với chi phí đền bù, GPMB như thế nào?</t>
  </si>
  <si>
    <t>Người quyết định cho vay tại Agribank nơi cho vay quyết định cho vay hay không cho vay căn cứ vào hồ sơ, tài liệu nào?</t>
  </si>
  <si>
    <t>Người phê duyệt cho vay tại Chi nhánh loại I phê duyệt cho vay/không phê duyệt cho vay căn cứ vào hồ sơ, tài liệu nào? Chọn phương án đúng nhất.</t>
  </si>
  <si>
    <t>Hồ sơ trình Hội đồng thành viên phê duyệt khoản vay theo thẩm quyền bao gồm những tài liệu nào?</t>
  </si>
  <si>
    <t>Các trường hợp khác, việc giải ngân vốn đối ứng thực hiện theo văn bản chấp thuận của cấp có thẩm quyền nào?</t>
  </si>
  <si>
    <t>Các chi nhánh loại I đóng tại địa bàn hành chính Thành phố trực thuộc Trung ương có được cho vay đối với pháp nhân có địa chỉ kinh doanh tại địa bàn các huyện ngoại thành thuộc Thành phố hay không ?</t>
  </si>
  <si>
    <t>Hãy chỉ ra quy định về địa bàn cho vay đối với trường hợp có nhiều chi nhánh loại I cùng đóng tại địa bàn hành chính tỉnh.</t>
  </si>
  <si>
    <t xml:space="preserve">Hãy chọn đáp án đúng nhất về điều kiện đối với TSBĐ?
</t>
  </si>
  <si>
    <t>Điều kiện khách hàng pháp nhân được cấp tín dụng 100% không có tài sản bảo đảm</t>
  </si>
  <si>
    <t xml:space="preserve">Những trường hợp nào phải đăng ký biện pháp bảo đảm?
</t>
  </si>
  <si>
    <t>Theo Quy định số 3838/QyĐ-NHNo-TD ngày 15/11/2024 về sửa đổi bổ sung một số điều của Quy định số 2929/QyĐ-NHNo-TD ngày 31/12/2021 của Tổng giám đốc về bảo đảm trong hoạt động cấp tín dụng, trong trường hợp tài sản bảo đảm cho toàn bộ nghĩa vụ thì việc rút bớt TSBĐ phải thông qua Hội đồng xử lý TSBĐ đối với các khách hàng nào:</t>
  </si>
  <si>
    <t>Thành phần Hội đồng XLTSBĐ tại Chi nhánh loại I, loại II gồm?</t>
  </si>
  <si>
    <t>Trường hợp nào sau đây phải thông qua Tổ thẩm định TSBĐ?</t>
  </si>
  <si>
    <t>Tài sản bảo đảm bắt buộc phải được thẩm định giá bởi tổ chức có chức năng thẩm định giá (trừ các TSHTTTL, tài sản luân chuyển trong quá trình sản xuất kinh doanh; trái phiếu Chính phủ, trái phiếu Chính phủ bảo lãnh; cổ phiếu, chứng chỉ quỹ đã được niêm yết chính thức trên Sở Giao dịch chứng khoán; số dư trên tài khoản thanh toán, số dư tiền gửi tiết kiệm, số dư tiền gửi có kỳ hạn, giấy tờ có giá do các ngân hàng thương mại, chi nhánh ngân hàng nước ngoài phát hành):</t>
  </si>
  <si>
    <t>Đối với bảo lãnh hoàn trả tiền ứng trước, cam kết bảo lãnh có hiệu lực khi:</t>
  </si>
  <si>
    <t>Tại chi nhánh có Phòng Thẩm định và khoản bảo lãnh phải qua phòng thẩm định, Người quan hệ khách hàng gồm:</t>
  </si>
  <si>
    <t>Tại chi nhánh có Bộ phận thẩm định/Phòng Thẩm định và khoản bảo lãnh phải qua bộ phận Thẩm định/phòng Thẩm định, Người thẩm định gồm:</t>
  </si>
  <si>
    <t>Phương án sử dụng vốn là tập hợp các thông tin về việc sử dụng vốn của khách hàng. Phương án sử dụng vốn được lập thành một văn bản hoặc thể hiện trong các tài liệu, đảm bảo phải có các thông tin :</t>
  </si>
  <si>
    <t>Chi nhánh loại I, chi nhánh loại II, Phòng giao dịch</t>
  </si>
  <si>
    <t>Chi nhánh nước ngoài</t>
  </si>
  <si>
    <t>Nâng cao chất lượng phục vụ, góp phần nâng cao hình ảnh của Agribank. Mỗi cán bộ Agribank xây dựng hình ảnh, vai trò "Đại sứ thương hiệu Agribank"</t>
  </si>
  <si>
    <t>Nâng cao chất lượng phục vụ, góp phần nâng cao hình ảnh chuyên nghiệp và uy tín của Agribank. Mỗi cán bộ Agribank xây dựng hình ảnh, vai trò "Đại sứ thương hiệu Agribank"</t>
  </si>
  <si>
    <t xml:space="preserve">Nâng cao chất lượng phục vụ, góp phần nâng cao hình ảnh chuyên nghiệp và uy tín của Agribank. </t>
  </si>
  <si>
    <t>Mỗi cán bộ Agribank xây dựng hình ảnh, vai trò "Đại sứ thương hiệu Agribank"</t>
  </si>
  <si>
    <t>Nhân viên giao dịch là cán bộ trực tiếp nhận, giải quyết các yêu cầu của khách hàng trong phạm vi trách nhiệm được phân công</t>
  </si>
  <si>
    <t>Nhân viên giao dịch là cán bộ nghiệp vụ của chi nhánh thuộc bộ phận giao dịch với khách hàng tại quầy giao dịch</t>
  </si>
  <si>
    <t>Nhân viên giao dịch là cán bộ nghiệp vụ của chi nhánh thuộc bộ phận giao dịch với khách hàng tại quầy giao dịch không bao gồm cán bộ trực tiếp nhận, giải quyết các yêu cầu của khách hàng trong phạm vi trách nhiệm được phân công</t>
  </si>
  <si>
    <t>Nhân viên giao dịch là cán bộ nghiệp vụ của chi nhánh thuộc bộ phận giao dịch với khách hàng tại quầy giao dịch và cán bộ trực tiếp nhận, giải quyết các yêu cầu của khách hàng trong phạm vi trách nhiệm được phân công</t>
  </si>
  <si>
    <t>Bên ngoài điểm giao dịch sạch sẽ, tường không được bong tróc, nứt vỡ hay ố vàng. Sàn ko có rác bẩn, nước đọng</t>
  </si>
  <si>
    <t>Khu vực để xe sạch sẽ, trường hợp có sử dụng ô che nắng, có thể dùng của thương hiệu khác để quảng cáo chéo</t>
  </si>
  <si>
    <t>Khu vực mặt tiền sạch sẽ, đảm bảo mỹ quan, không có vật dụng/hàng quán che khuất tầm nhìn.</t>
  </si>
  <si>
    <t>Không có vật dụng che khuất, cản trở lối vào; Đảm bảo đầy đủ ánh sáng. Bật đèn theo quy định</t>
  </si>
  <si>
    <t xml:space="preserve">Không có vật dụng che khuất, cản trở lối vào; Biển hiệu tại cây ATM không bị che khuất, biển sạch sẽ, không phai màu, nứt vỡ; Đảm bảo đầy đủ ánh sáng. Bật đèn theo quy định </t>
  </si>
  <si>
    <t>Đảm bảo đầy đủ ánh sáng. Bật đèn theo quy định</t>
  </si>
  <si>
    <t>Biển hiệu tại cây ATM không bị che khuất, biển sạch sẽ, không phai màu, nứt vỡ</t>
  </si>
  <si>
    <t>Ghế ngồi của nhân viên để gối, treo áo</t>
  </si>
  <si>
    <t>Dán các loại giấy note, đồ trang trí trên máy móc trang thiết bị</t>
  </si>
  <si>
    <t>Để dành cốc giấy uống nước cho giao dịch viên</t>
  </si>
  <si>
    <t xml:space="preserve">Bàn làm việc của nhân viên: Giấy tờ, vật dụng văn phòng sắp xếp gọn gàng, con dấu để vào khay. </t>
  </si>
  <si>
    <t>Bàn làm việc của nhân viên: Giấy tờ, vật dụng văn phòng sắp xếp gọn gàng, con dấu để vào khay. Không để đồ ăn, nước uống, cốc nước, vật dụng cá nhân/vật dụng trang trí trên bàn làm việc. Giữ vệ sinh bàn sạch sẽ.</t>
  </si>
  <si>
    <t xml:space="preserve">Không để đồ ăn, nước uống, cốc nước, vật dụng cá nhân/vật dụng trang trí trên bàn làm việc. </t>
  </si>
  <si>
    <t>Giữ vệ sinh bàn sạch sẽ.</t>
  </si>
  <si>
    <t>Tuỳ chi nhánh quy định</t>
  </si>
  <si>
    <t>Tuỳ chi nhánh, phòng giao dịch quy định</t>
  </si>
  <si>
    <t xml:space="preserve">Không  </t>
  </si>
  <si>
    <t>Tờ rơi và các ấn phẩm marketing được sắp xếp chọn lọc hình ảnh bắt mắt đặt lên trước</t>
  </si>
  <si>
    <t>Tờ rơi và các ấn phẩm marketing được sắp xếp theo chương trình khuyến mãi giá trị lớn nhất lên trước</t>
  </si>
  <si>
    <t>Tờ rơi và các ấn phẩm marketing được sắp xếp khoa học (tờ rơi chương trình mới được xếp lên phía trên), sạch sẽ, không bụi bẩn, không có ấn phẩm quá hạn, được sắp xếp gọn gàng, không cong vênh, xộc xệch</t>
  </si>
  <si>
    <t>Bàn ghế chờ/ghế ngồi giao dịch của khách hàng được kê ngay ngắn, sạch sẽ, không hỏng hóc</t>
  </si>
  <si>
    <t>Tủ hồ sơ, tài liệu: Dùng để vật dụng cá nhân, hồ sơ, tài liệu, vật dụng khác trên nóc tủ</t>
  </si>
  <si>
    <t>Máy móc, trang thiết bị (máy đếm tiền, máy xếp hàng tự động, điều hòa, dây điện,…) sạch sẽ, gọn gàng, ngay ngắn, không dán các loại giấy note, đồ trang trí và luôn trong tình trạng hoạt động bình thường</t>
  </si>
  <si>
    <t>Có thông báo thời gian mở/đóng cửa giao dịch rõ ràng và dễ nhìn, thể hiện đầy đủ thông tin bao gồm: Giờ thực hiện giao dịch, các ngày làm việc trong tuần.</t>
  </si>
  <si>
    <t>Có Camera giám sát theo quy định của Agribank</t>
  </si>
  <si>
    <t>Không bắt buộc phải có Camera giám sát</t>
  </si>
  <si>
    <t>Tuỳ tài chính của chi nhánh để thực hiện lắp đặt Camera</t>
  </si>
  <si>
    <t>Tuỳ không gian bên trong điểm giao dịch, không bắt buộc phải đặt hòm thư góp ý</t>
  </si>
  <si>
    <t>Có hòm thư góp ý, hoặc đường dây hotline</t>
  </si>
  <si>
    <t>Đặt hòm thư góp ý tại Phòng bảo vệ</t>
  </si>
  <si>
    <t>Chờ khách hàng cúi chào, sau đó chào lại khách hàng và hướng dẫn cho khách hàng đến giao dịch</t>
  </si>
  <si>
    <t xml:space="preserve">Chủ động chào đón, hướng dẫn khách hàng đến giao dịch. Niềm nở, thân thiện, sử dụng từ ngữ lịch sự </t>
  </si>
  <si>
    <t xml:space="preserve">Mời khách hàng ngồi nghỉ ngơi, nói chuyện xởi lởi, vỗ vai, hỏi khách hàng cần hỗ trợ gì, nếu giải quyết được sẽ hỗ trợ luôn khách hàng </t>
  </si>
  <si>
    <t>Thái độ làm việc nghiêm túc, không tụ tập nói chuyện, cười đùa, làm việc riêng trong giờ làm việc</t>
  </si>
  <si>
    <t>Tư thế ngồi làm việc ngay ngắn; Tác phong đi lại, làm việc nhanh nhẹn, khẩn trương, không kéo lê giày dép trên sàn</t>
  </si>
  <si>
    <t>Để điện thoại ở chế độ im lặng đảm bảo không ảnh hưởng đến khách hàng giao dịch và những người xung quanh</t>
  </si>
  <si>
    <t>Nếu khách hàng có nhu cầu giao dịch vào thời gian đóng cửa, cần phải vui vẻ tiếp khách hàng, không được từ chối ngay. Cần giải thích và đưa ra biện pháp giải quyết khác cho khách hàng lựa chọn như: Nhận chứng từ hồ sơ giao dịch để xử lý vào đầu ngày làm việc tiếp theo. Trường hợp khách hàng có nhu cầu giao dịch cấp bách thì báo cáo xin ý kiến chỉ đạo của lãnh đạo</t>
  </si>
  <si>
    <t xml:space="preserve">Giao/nhận giấy tờ/hồ sơ bằng hai tay hoặc một tay, tư vấn rõ ràng, dễ hiểu khi khách hàng hỏi </t>
  </si>
  <si>
    <t>Tư vấn rõ ràng, dễ hiểu, chủ động hướng dẫn đầy đủ các thủ tục, giấy tờ cần thiết cho khách hàng, tránh để khách hàng hỏi trước, hoặc tự tìm hiểu</t>
  </si>
  <si>
    <t>Chủ động nhận diện các thắc mắc/băn khoăn của khách hàng để hướng dẫn. Giải thích rõ hơn các điểm khách hàng cần lưu ý để sau này sử dụng sản phẩm không mắc các lỗi/vấn đề mà khách hàng khác đã mắc.</t>
  </si>
  <si>
    <t>Tuân thủ quy định về trang phục của Agribank</t>
  </si>
  <si>
    <t>Đầu tóc gọn gàng, trang nhã, phù hợp môi trường công sở, không nhuộm màu sặc sỡ, hoặc nhiều màu, lạ mắt</t>
  </si>
  <si>
    <t>Tuân thủ quy định về trang phục của Agribank; Đầu tóc gọn gàng, trang nhã, phù hợp môi trường công sở, không quy định cấm nhuộm màu tóc theo sở thích cá nhân</t>
  </si>
  <si>
    <t>Tuân thủ quy định về trang phục của Agribank; Đầu tóc gọn gàng, trang nhã, phù hợp môi trường công sở, không nhuộm màu sặc sỡ, hoặc nhiều màu, lạ mắt</t>
  </si>
  <si>
    <t>Lắng nghe và giải thích đầy đủ, cặn kẽ cho khách hàng.</t>
  </si>
  <si>
    <t>Trường hợp vấn đề vượt quá tầm kiểm soát hoặc nghiệp vụ, cần nhanh chóng liên hệ cấp có thẩm quyền cao hơn hoặc bộ phận chuyên trách về nghiệp vụ đó để yêu cầu trợ giúp/phối hợp giải quyết.</t>
  </si>
  <si>
    <t>Liên hệ cấp có thẩm quyền cao hơn hoặc bộ phận chuyên trách về nghiệp vụ đó để yêu cầu trợ giúp/phối hợp giải quyết.</t>
  </si>
  <si>
    <t>Lắng nghe và giải thích đầy đủ, cặn kẽ cho khách hàng.Trường hợp vấn đề vượt quá tầm kiểm soát hoặc nghiệp vụ, cần nhanh chóng liên hệ cấp có thẩm quyền cao hơn hoặc bộ phận chuyên trách về nghiệp vụ đó để yêu cầu trợ giúp/phối hợp giải quyết.</t>
  </si>
  <si>
    <t>30 phút</t>
  </si>
  <si>
    <t>15 phút</t>
  </si>
  <si>
    <t>10 phút</t>
  </si>
  <si>
    <t>20 phút</t>
  </si>
  <si>
    <t>Cảm ơn và cúi chào khách hàng</t>
  </si>
  <si>
    <t>Cảm ơn và hẹn gặp lại khách hàng khi kết thúc giao dịch</t>
  </si>
  <si>
    <t>Nhắc nhở khách hàng kiểm tra lại tiền, giấy tờ (nếu có) trước khi rời quầy giao dịch. Cảm ơn và hẹn gặp lại khách hàng khi kết thúc giao dịch</t>
  </si>
  <si>
    <t>Nhắc nhở khách hàng kiểm tra lại tiền, giấy tờ (nếu có) trước khi rời quầy giao dịch. Cảm ơn và cúi chào khách hàng</t>
  </si>
  <si>
    <t xml:space="preserve">Khả năng tạo tầm nhìn.  </t>
  </si>
  <si>
    <t>Khả năng gây ảnh hưởng.</t>
  </si>
  <si>
    <t>Khả năng truyền cảm hứng.</t>
  </si>
  <si>
    <t>Tìm kiếm giải pháp phù hợp và giải quyết vấn đề</t>
  </si>
  <si>
    <t>Xác định nguyên nhân và giải quyết vấn đề</t>
  </si>
  <si>
    <t>Đánh giá vấn đề và lựa chọn giải pháp</t>
  </si>
  <si>
    <t>Nhận ra vấn đề và xác định nguyên nhân chính của vấn đề</t>
  </si>
  <si>
    <t>Bảo vệ được các ý kiến của mình nếu cần thiết hoặc sẽ mang lại hiệu quả cho hoạt động nhóm.</t>
  </si>
  <si>
    <t>Mang lại hiệu quả cho hoạt động nhóm.</t>
  </si>
  <si>
    <t>Bảo vệ được các ý kiến của mình nếu cảm thấy điều đó là cần thiết.</t>
  </si>
  <si>
    <t>Đưa ra các ý kiến, nhận định của cá nhân góp phần nâng cao hiệu quả hoạt động nhóm.</t>
  </si>
  <si>
    <t>Chế độ đãi ngộ thỏa đáng.</t>
  </si>
  <si>
    <t>Tạo ra những cơ hội đào tạo, nâng cao kỹ năng nghề nghiệp cho nhân viên.</t>
  </si>
  <si>
    <t>Trao gửi niềm tin đối với nhân viên.</t>
  </si>
  <si>
    <t>Đối xử thiên vị với nhân viên luôn biết chấp hành ý kiến của lãnh đạo.</t>
  </si>
  <si>
    <t>Tổ chức công việc.</t>
  </si>
  <si>
    <t>Kiểm tra giám sát.</t>
  </si>
  <si>
    <t>Cung cấp dịch vụ công.</t>
  </si>
  <si>
    <t>Bao gồm cả 1 và 2.</t>
  </si>
  <si>
    <t xml:space="preserve">Chọn phương án tốt nhất và ra quyết định. </t>
  </si>
  <si>
    <t xml:space="preserve">Thảo luận với những người khác và ra quyết định. </t>
  </si>
  <si>
    <t>Giải quyết 1 vấn đề.</t>
  </si>
  <si>
    <t>Tìm phương án để giải quyết vấn đề.</t>
  </si>
  <si>
    <t xml:space="preserve">Sơ đồ tư duy. </t>
  </si>
  <si>
    <t>Công não.</t>
  </si>
  <si>
    <t>Biểu đồ xương cá.</t>
  </si>
  <si>
    <t>5 Whys.</t>
  </si>
  <si>
    <t>Giải quyết vấn đề.</t>
  </si>
  <si>
    <t>Xác định giải pháp.</t>
  </si>
  <si>
    <t>Nhận diện chính xác vấn đề trước khi đề ra giải pháp.</t>
  </si>
  <si>
    <t>Tìm kiếm giải pháp giải quyết vấn đề.</t>
  </si>
  <si>
    <t>Lên kế hoạch hướng dẫn, kèm cặp.</t>
  </si>
  <si>
    <t>Đánh giá điểm mạnh, điểm yếu của người lao động.</t>
  </si>
  <si>
    <t>Chia sẻ những điểm họ làm tốt và có thể làm tốt hơn.</t>
  </si>
  <si>
    <t>Nắm được điểm mạnh, điểm yếu của người lao động.</t>
  </si>
  <si>
    <t>Truyền năng lượng tích cực và tạo động lực cho nhân viên.</t>
  </si>
  <si>
    <t>Định hướng mục tiêu và biết chịu trách nhiệm.</t>
  </si>
  <si>
    <t>Tăng chất lượng, kết quả lao động.</t>
  </si>
  <si>
    <t>Tạo cơ hội gắn kết người lao động với tổ chức.</t>
  </si>
  <si>
    <t>Xây dựng bầu không khí và mối quan hệ gắn bó giữa nhà quản lý với nhân viên.</t>
  </si>
  <si>
    <t>Đào tạo tại các trường đại học.</t>
  </si>
  <si>
    <t>Trao đổi thông qua các cuộc họp.</t>
  </si>
  <si>
    <t>Làm việc trực tiếp.</t>
  </si>
  <si>
    <t xml:space="preserve">Kèm cặp nhân viên. </t>
  </si>
  <si>
    <t>Tăng năng lực quản lý.</t>
  </si>
  <si>
    <t>Giảm bớt áp lực, chia sẻ gánh nặng công việc, tiết kiệm được thời gian và chi phí thực hiện.</t>
  </si>
  <si>
    <t>Tăng hiệu quả làm việc</t>
  </si>
  <si>
    <t>Tăng áp lực làm việc cho nhân viên để công việc hiệu quả hơn .</t>
  </si>
  <si>
    <t>Xác định mục tiêu công việc phải thực hiện.</t>
  </si>
  <si>
    <t>Sàng lọc đối tượng hướng dẫn, kèm cặp và chọn người hướng dẫn, kèm cặp.</t>
  </si>
  <si>
    <t>Xác định kết quả công việc.</t>
  </si>
  <si>
    <t>Lựa chọn vị trí để kèm cặp.</t>
  </si>
  <si>
    <t>Sở trường cá nhân của người lao động.</t>
  </si>
  <si>
    <t>Năng lực của nhân viên và thái độ với người quản lý và đồng nghiệp.</t>
  </si>
  <si>
    <t>Đặc điểm tâm lý cá nhân, cách nhìn nhận và đánh giá của người lao động trước một vấn đề.</t>
  </si>
  <si>
    <t>Những tính cách tương đồng/không tương đồng của nhân viên với người quản lý.</t>
  </si>
  <si>
    <t xml:space="preserve">Chỉ có trình độ chuyên môn và hiểu biết về kinh doanh là chưa đủ nếu nhà lãnh đạo đó không thông thạo các kỹ năng liên quan đến con người. </t>
  </si>
  <si>
    <t>Kỹ năng tạo lập mối quan hệ trong giao tiếp có vai trò quan trọng giúp nhà quản lý, lãnh đạo thực hiện thành công các kế hoạch và mục tiêu đề ra.</t>
  </si>
  <si>
    <t xml:space="preserve">Khi tạo lập các mối quan hệ, người lãnh đạo hãy biết cách chấp nhận, tôn trọng sự khác biệt. </t>
  </si>
  <si>
    <t>Nhà quản lý, lãnh đạo không nhất thiết phải rèn luyện kỹ năng truyền thông.</t>
  </si>
  <si>
    <t>Thông điệp được truyền qua càng nhiều người, khả năng bị sai lệch nội dung càng lớn.</t>
  </si>
  <si>
    <t>Tốc độ truyền nhận thông tin nhanh.</t>
  </si>
  <si>
    <t>Sự phản hồi thông tin nhanh.</t>
  </si>
  <si>
    <t>Người tham gia giao tiếp có thể trực tiếp phản hồi thông tin.</t>
  </si>
  <si>
    <t xml:space="preserve">Chân thành lắng nghe nhân viên. </t>
  </si>
  <si>
    <t>Biết im lặng khi nhân viên phát sinh lỗi trong công việc.</t>
  </si>
  <si>
    <t>Cần biết hỏi làm rõ ý và thấu hiểu tâm tư, tình cảm của nhân viên.</t>
  </si>
  <si>
    <t>Không nên mất kiên nhẫn khi nghe nhân viên trình bày vấn đề.</t>
  </si>
  <si>
    <t>Nắm chắc quy trình giải quyết nội bộ.</t>
  </si>
  <si>
    <t>Làm chủ diễn biến, tâm trạng, cảm xúc bản thân.</t>
  </si>
  <si>
    <t>Biết chia sẻ cảm xúc với cá nhân có khiếu nại.</t>
  </si>
  <si>
    <t>Giúp nhân viên hiểu rõ được nội dung, thông tin/thông điệp mình muốn truyền đạt, đạt mục tiêu đề ra.</t>
  </si>
  <si>
    <t>Giúp nhân viên hiểu rõ chức năng nhiệm vụ.</t>
  </si>
  <si>
    <t>Giúp nhân viên nhận thức rõ lợi ích của bản thân khi hoàn thành nhiệm vụ.</t>
  </si>
  <si>
    <t>Giúp nhân viên hiểu rõ nghĩa vụ, trách nhiệm của mình.</t>
  </si>
  <si>
    <t>Xác định mục tiêu trình bày vấn đề; đối tượng tham dự.</t>
  </si>
  <si>
    <t xml:space="preserve"> Chuẩn bị trang phục cẩn thận.</t>
  </si>
  <si>
    <t>Từ ngữ diễn đạt  thật bóng bẩy.</t>
  </si>
  <si>
    <t>Sử dụng nhiều thuật ngữ chuyên môn.</t>
  </si>
  <si>
    <t>Khẳng định vị thế quản lý, lãnh đạo đối với nhân viên.</t>
  </si>
  <si>
    <t>Tôn trọng người giao tiếp với mình, biết lắng nghe và phản hồi phù hợp.</t>
  </si>
  <si>
    <t>Tạo khoảng cách cần thiết với nhân viên dưới quyền.</t>
  </si>
  <si>
    <t>Phải hỏi kỹ để làm rõ vấn đề và phải đưa ra quyết định theo ý kiến chủ quan của người lãnh đạo.</t>
  </si>
  <si>
    <t>Lắng nghe và phản hồi phù hợp.</t>
  </si>
  <si>
    <t xml:space="preserve">Sử dụng ngôn ngữ phù hợp với đối tượng. </t>
  </si>
  <si>
    <t>Thông tin cung cấp trong giao tiếp rõ ràng.</t>
  </si>
  <si>
    <t>Báo cáo cấp trên những việc vụn vặt, không cần thiết.</t>
  </si>
  <si>
    <t>Tập trung, chú ý biểu lộ sự quan tâm.</t>
  </si>
  <si>
    <t>Thể hiện rõ tâm trạng, cảm xúc bản thân.</t>
  </si>
  <si>
    <t>Đặt câu hỏi làm rõ ngay đối với những nội dung chưa rõ.</t>
  </si>
  <si>
    <t>Gạt bỏ những điều trái ý kiến chỉ đạo để tập trung vấn đề.</t>
  </si>
  <si>
    <t>Tập trung, chú ý biểu lộ sự quan tâm đến đối tác giao tiếp.</t>
  </si>
  <si>
    <t>Kiên nhẫn khi nghe.</t>
  </si>
  <si>
    <t>Nhận được thông điệp chưa rõ, đưa ngay ra cách giải quyết vấn đề không phù hợp.</t>
  </si>
  <si>
    <t>Lắng nghe với mong muốn thấu hiểu tâm tư, tình cảm của nhân viên.</t>
  </si>
  <si>
    <t>Tặng món quà ý nghĩa.</t>
  </si>
  <si>
    <t>Gọi tên đối tác giao tiếp trong quá trình giao tiếp.</t>
  </si>
  <si>
    <t>Sử dụng lời khen ngợi chân thành.</t>
  </si>
  <si>
    <t>Kỹ năng lãnh đạo.</t>
  </si>
  <si>
    <t>Kỹ năng kiểm soát thời gian.</t>
  </si>
  <si>
    <t>Kỹ năng Xử lý truyền thông</t>
  </si>
  <si>
    <t>Kỹ năng đàm phán trong kinh doanh.</t>
  </si>
  <si>
    <t>Lắng nghe một cách cẩn trọng.</t>
  </si>
  <si>
    <t>Chú tâm ghi chép đầy đủ nội dung của đối tác đưa ra.</t>
  </si>
  <si>
    <t>Chú trọng nội dung đàm phán mang lại lợi ích của đơn vị mình.</t>
  </si>
  <si>
    <t>Chú ý đến lợi ích có thể đạt được của đối tác.</t>
  </si>
  <si>
    <t>Giải pháp về marketing và bán hàng online.</t>
  </si>
  <si>
    <t>Khai thác tài nguyên.</t>
  </si>
  <si>
    <t>Công nghệ và đổi mới sáng tạo.</t>
  </si>
  <si>
    <t>Hệ thống cơ sở dữ liệu ngân hàng được thu hẹp</t>
  </si>
  <si>
    <t>Làm thay đổi quy trình nghiệp vụ và phương thức quản trị nhờ sự phát triển mạnh mẽ của AI</t>
  </si>
  <si>
    <t>Công nghệ tự động hóa sẽ gây ra sự gia tăng mạnh mẽ về số lượng nhân viên</t>
  </si>
  <si>
    <t>Thông tin nội bộ.</t>
  </si>
  <si>
    <t>Trung gian tài chính.</t>
  </si>
  <si>
    <t>Quy trình.</t>
  </si>
  <si>
    <t>Đầu tư vào trải nghiệm.</t>
  </si>
  <si>
    <t>Phát triển khách hàng truyền thống.</t>
  </si>
  <si>
    <t>Mở rộng khách hàng tiềm năng.</t>
  </si>
  <si>
    <t xml:space="preserve">Lập kế hoạch thu hút nhân tài trình độ cao. </t>
  </si>
  <si>
    <t>Xây dựng chương trình hành động.</t>
  </si>
  <si>
    <t>Hoàn thiện quy trình.</t>
  </si>
  <si>
    <t>Xây dựng chương trình vì cộng đồng.</t>
  </si>
  <si>
    <t>Tuyển dụng bằng các công cụ truyền thông, Marketing tuyển dụng.</t>
  </si>
  <si>
    <t>Phỏng vấn trực tuyến.</t>
  </si>
  <si>
    <t>Tuyển dụng thông qua cổng thông tin online của các trường đại học cung cấp.</t>
  </si>
  <si>
    <t>Thu thập và đánh giá thông tin liên quan nhân viên.</t>
  </si>
  <si>
    <t>Đánh giá những vấn đề tác động đến việc hoàn thành công việc.</t>
  </si>
  <si>
    <t>Thu thập và đánh giá một cách có hệ thống các thông tin quan trọng có liên quan đến công việc nhằm làm rõ bản chất công việc.</t>
  </si>
  <si>
    <t>Thu thập các thông tin về cơ chế, quy trình.</t>
  </si>
  <si>
    <t xml:space="preserve">Các kỳ vọng của mình đối với người lao động. </t>
  </si>
  <si>
    <t>Làm cho người lao động hiểu được các nhiệm vụ, nghĩa vụ và trách nhiệm của mình trong công việc.</t>
  </si>
  <si>
    <t>Gồm 1 và 2.</t>
  </si>
  <si>
    <t>Làm cho người lao động hiểu được các nhiệm vụ.</t>
  </si>
  <si>
    <t>Để lập kế hoạch nguồn nhân lực.</t>
  </si>
  <si>
    <t>Đánh giá thực hiện công việc.</t>
  </si>
  <si>
    <t>Đào tạo nhân viên.</t>
  </si>
  <si>
    <t>Xác định rõ đối tượng thực hiện.</t>
  </si>
  <si>
    <t>Xác định đúng nhiệm vụ cần thực hiện.</t>
  </si>
  <si>
    <t>Xác định những mục tiêu và biện pháp tốt nhất để thực hiện những mục tiêu đó.</t>
  </si>
  <si>
    <t>Định hướng đúng mục tiêu cần thực hiện.</t>
  </si>
  <si>
    <t>Lựa chọn giải pháp và thực thi giải pháp.</t>
  </si>
  <si>
    <t>Sắp xếp dữ liệu.</t>
  </si>
  <si>
    <t>Lựa chọn các phương pháp thu thập thông tin thích hợp.</t>
  </si>
  <si>
    <t>Xác định trưởng nhóm làm việc.</t>
  </si>
  <si>
    <t>Nguyên tắc chính xác, khách quan.</t>
  </si>
  <si>
    <t>Nguyên tắc công bằng.</t>
  </si>
  <si>
    <t>Nguyên tắc bình đẳng.</t>
  </si>
  <si>
    <t>Nguyên tắc độc lập.</t>
  </si>
  <si>
    <t>Để quyết định có cần giải quyết hay không</t>
  </si>
  <si>
    <t>Để tìm ra ai là người chịu trách nhiệm</t>
  </si>
  <si>
    <t>Để đánh giá chi phí giải quyết vấn đề</t>
  </si>
  <si>
    <t>Chỉ khắc phục triệu chứng mà không tìm nguyên nhân gốc</t>
  </si>
  <si>
    <t>Dành quá nhiều thời gian để phân tích 1 vấn đề nhỏ</t>
  </si>
  <si>
    <t>Bỏ qua các quy trình đã có sẵn</t>
  </si>
  <si>
    <t>Phát biểu vấn đề</t>
  </si>
  <si>
    <t>Tìm kiếm giải pháp</t>
  </si>
  <si>
    <t>Thực thi giải pháp</t>
  </si>
  <si>
    <t>Đánh giá kết quả</t>
  </si>
  <si>
    <t>Để chọn ra giải pháp tối ưu nhất</t>
  </si>
  <si>
    <t>Để tránh lãng phí thời gian</t>
  </si>
  <si>
    <t>Để tăng số lượng ý tưởng</t>
  </si>
  <si>
    <t>Để kiểm tra tính khả thi của mỗi giải pháp</t>
  </si>
  <si>
    <t>Ma trận SWOT</t>
  </si>
  <si>
    <t>Biểu đồ xương cá</t>
  </si>
  <si>
    <t>Brainstorming</t>
  </si>
  <si>
    <t>Hỏi 'Tại sao?'</t>
  </si>
  <si>
    <t>Nhận diện điểm mạnh, điểm yếu, cơ hội và thách thức</t>
  </si>
  <si>
    <t>Tìm nguyên nhân vấn đề</t>
  </si>
  <si>
    <t>Đánh giá tính khả thi của giải pháp</t>
  </si>
  <si>
    <t>Tạo ra nhiều ý tưởng sáng tạo</t>
  </si>
  <si>
    <t xml:space="preserve">Tạo điều kiện để nhân viên phát huy năng lực và làm việc hiệu quả </t>
  </si>
  <si>
    <t xml:space="preserve"> Giúp nhân viên nhận lương cao hơn</t>
  </si>
  <si>
    <t>Giảm khối lượng công việc</t>
  </si>
  <si>
    <t>Tăng thời gian nghỉ ngơi</t>
  </si>
  <si>
    <t>Xem xét biểu hiện của nhân viên</t>
  </si>
  <si>
    <t>Thiết lập mục tiêu làm việc</t>
  </si>
  <si>
    <t>Tăng lương cho nhân viên</t>
  </si>
  <si>
    <t>Thay đổi cách quản lý</t>
  </si>
  <si>
    <t>Nhân viên mất động lực và dễ nghỉ việc</t>
  </si>
  <si>
    <t>Nhân viên làm việc chăm chỉ hơn</t>
  </si>
  <si>
    <t xml:space="preserve"> Không ảnh hưởng đến động lực làm việc</t>
  </si>
  <si>
    <t>Nhân viên đòi hỏi mức lương cao hơn</t>
  </si>
  <si>
    <t>Xây dựng môi trường làm việc công bằng và hấp dẫn</t>
  </si>
  <si>
    <t>Trả lương cao cho nhân viên</t>
  </si>
  <si>
    <t>Tăng giờ làm việc để tăng hiệu suất</t>
  </si>
  <si>
    <t xml:space="preserve"> Giảm số lượng nhân viên để tối ưu năng suất</t>
  </si>
  <si>
    <t>Chọn việc đúng để làm.</t>
  </si>
  <si>
    <t>Làm đúng việc được giao.</t>
  </si>
  <si>
    <t>Hướng đến sự ổn định.</t>
  </si>
  <si>
    <t>Quản lý công việc.</t>
  </si>
  <si>
    <t>Lãnh đạo con người.</t>
  </si>
  <si>
    <t>Hướng đến sự đổi mới.</t>
  </si>
  <si>
    <t>Quan tâm đến tầm nhìn tương lai.</t>
  </si>
  <si>
    <t>Quyền lực cứng.</t>
  </si>
  <si>
    <t>Quyền lực mềm.</t>
  </si>
  <si>
    <t>Quyền hành chính được bổ nhiệm.</t>
  </si>
  <si>
    <t>Gồm cả 1 và 2.</t>
  </si>
  <si>
    <t>Khả năng gây ảnh hưởng đến cấp dưới.</t>
  </si>
  <si>
    <t>Nhân cách.</t>
  </si>
  <si>
    <t>Năng lực.</t>
  </si>
  <si>
    <t>Là nhà quản lý thuần túy.</t>
  </si>
  <si>
    <t>Kiểm soát nhóm.</t>
  </si>
  <si>
    <t>Quản lý sử dụng và làm chủ công nghệ số.</t>
  </si>
  <si>
    <t>Giao tiếp gần gũi, không làm mất lòng nhân viên.</t>
  </si>
  <si>
    <t>Hào phòng trong việc chi thưởng cho nhân viên.</t>
  </si>
  <si>
    <t>Kiên định, vững vàng.</t>
  </si>
  <si>
    <t>Kỹ năng lắng nghe.</t>
  </si>
  <si>
    <t>Kỹ năng phán đoán nhanh.</t>
  </si>
  <si>
    <t>Kỹ năng sử dụng tin học văn phòng nâng cao.</t>
  </si>
  <si>
    <t>Gặp gỡ, giao việc.</t>
  </si>
  <si>
    <t>Chuẩn bị, lựa chọn.</t>
  </si>
  <si>
    <t>Kiểm điểm, theo dõi.</t>
  </si>
  <si>
    <t>Thỏa thuận, ký kết hợp đồng.</t>
  </si>
  <si>
    <t>Tỏ thái độ tích cực với những ý tưởng mới và có hình thức khen thưởng phù hợp, kịp thời.</t>
  </si>
  <si>
    <t>Không nên tỏ thái độ khi nhân viên hoàn thành tốt công việc. Vì khi khen ngợi, họ dễ phát sinh tính tự hài lòng, kiêu ngạo.</t>
  </si>
  <si>
    <t>Đánh giá một cách khắt khe đối với những nhân viên làm việc tốt để họ cố gắng hơn nữa.</t>
  </si>
  <si>
    <t>Đánh giá càng cao càng tốt đối với kết quả đạt được của nhân viên.</t>
  </si>
  <si>
    <t>Là một nhóm người cùng chung sức làm việc, họ có cùng mục tiêu, có sự tương tác qua lại thường xuyên, cũng như phân công công việc, nhiệm vụ rõ ràng để đạt được mục tiêu chung đã đề ra.</t>
  </si>
  <si>
    <t>Là mỗi người trong cùng một nhóm tự thực hiện tốt nhiệm vụ của mình</t>
  </si>
  <si>
    <t>Là mọi người cùng nhóm kết hợp để thực hiện mục tiêu của mọi cá nhân.</t>
  </si>
  <si>
    <t>Thiết lập quy tắc nghiêm ngặt.</t>
  </si>
  <si>
    <t>Đảm bảo tinh thần đối đầu.</t>
  </si>
  <si>
    <t>Xây dựng lòng tin và tạo động lực cho nhóm.</t>
  </si>
  <si>
    <t>Kiểm soát tuyệt đối.</t>
  </si>
  <si>
    <t xml:space="preserve">Cải thiện kỹ năng giao tiếp giữa các thành viên. </t>
  </si>
  <si>
    <t>Thúc đẩy sự sáng tạo và đưa ra quyết định đúng đắn.</t>
  </si>
  <si>
    <t>Dễ phát hiện cá nhân nổi trội trong nhóm.</t>
  </si>
  <si>
    <t>Rèn luyện tính kỷ luật.</t>
  </si>
  <si>
    <t>Mạnh dạn bày tỏ ý kiến, quan điểm cá nhân; Lắng nghe; Chất vấn, phản biện.</t>
  </si>
  <si>
    <t>Tôn trọng ý kiến của người khác; Thuyết phục và tạo ảnh hưởng.</t>
  </si>
  <si>
    <t>Trợ giúp; Chia sẻ; Chung sức; Phối hợp.</t>
  </si>
  <si>
    <t xml:space="preserve">Mạnh dạn bày tỏ ý kiến, quan điểm cá nhân. </t>
  </si>
  <si>
    <t xml:space="preserve">Tôn trọng ý kiến của người khác. </t>
  </si>
  <si>
    <t>Lấy quan điểm của trưởng nhóm làm chủ đạo.</t>
  </si>
  <si>
    <t>Giữ vững tinh thần tập trung; Kiên nhẫn.</t>
  </si>
  <si>
    <t xml:space="preserve">Lắng nghe một cách chủ động; Luôn thể hiện sự quan tâm khi trao đổi. </t>
  </si>
  <si>
    <t>Chấm dứt hành động áp đặt; Sử dụng công cụ để ghi nhớ.</t>
  </si>
  <si>
    <t>Giữ vững tinh thần tập trung; kiên nhẫn.</t>
  </si>
  <si>
    <t xml:space="preserve">Luôn thể hiện sự quan tâm khi trao đổi. </t>
  </si>
  <si>
    <t>Chấm dứt hành động áp đặt.</t>
  </si>
  <si>
    <t>Không sử dụng công cụ để ghi nhớ.</t>
  </si>
  <si>
    <t>Quản lý thời gian; giải quyết vấn đề.</t>
  </si>
  <si>
    <t>Quản lý mối quan hệ giữa các thành viên trong nhóm.</t>
  </si>
  <si>
    <t>Tư duy phản biện; tổ chức thực hiện công việc.</t>
  </si>
  <si>
    <t>Khả năng phát hiện ra vấn đề, thấu hiểu toàn diện vấn đề, lựa chọn được phương pháp để ra quyết định phù hợp, hiệu quả.</t>
  </si>
  <si>
    <t xml:space="preserve"> Khả năng tìm hiểu, thấu hiểu toàn diện vấn đề.</t>
  </si>
  <si>
    <t xml:space="preserve">Khả năng đánh giá vấn đề. </t>
  </si>
  <si>
    <t>Phát triển tư duy sáng tạo, tư duy phản biện.</t>
  </si>
  <si>
    <t>Tăng khả năng ra quyết định nhanh.</t>
  </si>
  <si>
    <t>Tăng khả năng đánh giá vấn đề.</t>
  </si>
  <si>
    <t>Vấn đề chiến lược.</t>
  </si>
  <si>
    <t>Vấn đề quan trọng.</t>
  </si>
  <si>
    <t>Vấn đề khẩn cấp.</t>
  </si>
  <si>
    <t>Vấn đề thường xuyên.</t>
  </si>
  <si>
    <t>Vấn đề xảy ra có phải xuất phát từ lỗi hệ thống không?</t>
  </si>
  <si>
    <t>Vấn đề có tính lặp lại hay ngẫu nhiên không?</t>
  </si>
  <si>
    <t>Vấn đề có tính nghiêm trọng nhất là gì?</t>
  </si>
  <si>
    <t>Kỹ năng phân tích vấn đề.</t>
  </si>
  <si>
    <t>Kỹ năng bán hàng.</t>
  </si>
  <si>
    <t>Kỹ năng xây dựng kế hoạch.</t>
  </si>
  <si>
    <t>Lỗi trong quá trình cung cấp dịch vụ làm khách hàng đang bức xúc và đã đưa lên trang mạng xã hội.</t>
  </si>
  <si>
    <t>Mâu thuẫn giữa một vài nhân viên trong bộ phận làm việc.</t>
  </si>
  <si>
    <t>Khả năng giao tiếp của nhân viên còn hạn chế.</t>
  </si>
  <si>
    <t>Một vài nhân viên mới chưa nắm vững nghiệp vụ.</t>
  </si>
  <si>
    <t>Nâng cao chất lượng phục vụ khách hàng.</t>
  </si>
  <si>
    <t>Thúc đẩy sự phát triển của doanh nghiệp, chia sẻ gánh nặng công việc, tiết kiệm được thời gian và chi phí thực hiện.</t>
  </si>
  <si>
    <t>Nâng cao kỹ năng xử lý công văn, giấy tờ.</t>
  </si>
  <si>
    <t xml:space="preserve">Mở rộng quy mô kinh doanh </t>
  </si>
  <si>
    <t>Cán bộ quản lý, lãnh đạo trực tiếp.</t>
  </si>
  <si>
    <t xml:space="preserve">Cán bộ có kinh nghiệm.  </t>
  </si>
  <si>
    <t>Cán bộ lãnh đạo.</t>
  </si>
  <si>
    <t>Cử người lao động tham gia học tập tại các cơ sở đào tạo chính quy.</t>
  </si>
  <si>
    <t>Hướng dẫn, kèm cặp trực tiếp tại nơi làm việc.</t>
  </si>
  <si>
    <t>Kết hợp với các tổ chức đào tạo để mở lớp đào tạo theo yêu cầu.</t>
  </si>
  <si>
    <t>Đào tạo kiểu phòng thí nghiệm.</t>
  </si>
  <si>
    <t>Hướng dẫn, kèm cặp trong công việc.</t>
  </si>
  <si>
    <t>Đào tạo theo kiểu chương trình hoá với sự trợ giúp của máy tính.</t>
  </si>
  <si>
    <t>Đào tạo trong ngắn hạn.</t>
  </si>
  <si>
    <t>Tiết kiệm chi phí cho đơn vị.</t>
  </si>
  <si>
    <t>Người lao động được hướng dẫn, kèm cặp trong công việc tại nơi làm việc.</t>
  </si>
  <si>
    <t>Người lao động hiểu rõ mục tiêu công việc, hỗ trợ học hỏi và đạt kết quả công việc cao hơn.</t>
  </si>
  <si>
    <t>Khai thác sử dụng các phần mềm quản trị nhân sự chuyên biệt để xử lý các vấn đề nhân sự, xây dựng chính sách và ra quyết định nhanh, chính xác.</t>
  </si>
  <si>
    <t>Quản lý nhân sự trên smartphone.</t>
  </si>
  <si>
    <t>Có khả năng khai thác dữ liệu trên internet để quản lý nhân sự.</t>
  </si>
  <si>
    <t>Có khả năng quản lý nhân viên theo cả cách truyền thống và hiện đại.</t>
  </si>
  <si>
    <t>Đào tạo thông qua hội thảo.</t>
  </si>
  <si>
    <t>Đào tạo lại.</t>
  </si>
  <si>
    <t>Đào tạo trực tuyến (online).</t>
  </si>
  <si>
    <t xml:space="preserve">Kích thích tâm lý làm việc. </t>
  </si>
  <si>
    <t>Giúp người lao động làm việc hăng say hơn, thúc đẩy tính sáng tạo và năng lực làm việc, tự hoàn thiện bản thân.</t>
  </si>
  <si>
    <t>Xây dựng môi trường làm việc vui vẻ, tích cực, hăng say và sáng tạo.</t>
  </si>
  <si>
    <t>Đưa ra mục tiêu lớn, không rõ ràng</t>
  </si>
  <si>
    <t>Hiểu tính cách của nhân viên, chia sẻ mục tiêu và kỳ vọng, hướng dẫn, hỗ trợ, khen ngợi họ khi họ hoàn thành tốt công việc.</t>
  </si>
  <si>
    <t>Luôn bên cạnh, đồng hành.</t>
  </si>
  <si>
    <t>Luôn khen ngợi nhân viên dù công việc hoàn thành chưa tốt.</t>
  </si>
  <si>
    <t>Dùng lý trí bắt bản thân phải luôn làm việc cần mẫn, chăm chỉ.</t>
  </si>
  <si>
    <t>Thay đổi để bản thân hòa nhập tốt.</t>
  </si>
  <si>
    <t>Đảm bảo rằng bản thân có một cái nhìn tích cực, hiểu mục tiêu cuối cùng, cam kết không đánh mất mục tiêu.</t>
  </si>
  <si>
    <t>Xây dựng mối quan hệ tốt với lãnh đạo và đồng nghiệp.</t>
  </si>
  <si>
    <t>Công việc phù hợp với khả năng và chuyên môn của người lao động.</t>
  </si>
  <si>
    <t>Những giá trị mà doanh nghiệp đặt ra trong một khoảng thời gian nhất định.</t>
  </si>
  <si>
    <t>Môi trường làm việc.</t>
  </si>
  <si>
    <t>Văn hóa doanh nghiệp.</t>
  </si>
  <si>
    <t>Mục tiêu doanh nghiệp.</t>
  </si>
  <si>
    <t>Chính sách tiền lương, tiền thưởng và các khuyến khích.</t>
  </si>
  <si>
    <t>Khả năng đáp ứng của mỗi cá nhân.</t>
  </si>
  <si>
    <t>Nội dung công việc, kỹ năng, trình độ chuyên môn của mỗi cá nhân phù hợp trong việc thực hiện.</t>
  </si>
  <si>
    <t>Khả năng nắm bắt và hòa nhập công việc của mỗi cá nhân.</t>
  </si>
  <si>
    <t>Nhu cầu được tôn trọng và tự khẳng định bản thân.</t>
  </si>
  <si>
    <t>Nhu cầu được quản lý nhân viên khác</t>
  </si>
  <si>
    <t>Nhu cầu quan hệ xã hội.</t>
  </si>
  <si>
    <t>Được luân chuyển công việc để nắm bắt được nhiều nghiệp vụ</t>
  </si>
  <si>
    <t>Được đào tạo và phát triển.</t>
  </si>
  <si>
    <t>Được thưởng tiền khi đảm nhiệm công việc nhiều hơn nhân viên khác</t>
  </si>
  <si>
    <t>Người truyền đạt trực tiếp làm rõ vấn đề.</t>
  </si>
  <si>
    <t>Người truyền đạt trực tiếp được thể hiện sự hiểu biết của bản thân.</t>
  </si>
  <si>
    <t>Người truyền đạt trực tiếp nhận được sự tin tưởng của đối tác giao tiếp.</t>
  </si>
  <si>
    <t>Người truyền đạt trực tiếp đạt được thỏa thuận sau khi giao tiếp.</t>
  </si>
  <si>
    <t>Sự sai biệt chưa rõ nguyên nhân và chưa biết cách khắc phục</t>
  </si>
  <si>
    <t>Sự sai biệt đã có nguyên nhân rõ ràng</t>
  </si>
  <si>
    <t>Một sự thay đổi nhỏ trong công việc</t>
  </si>
  <si>
    <t>Một sự cố kỹ thuật không đáng kể</t>
  </si>
  <si>
    <t>Sự lệch chuẩn so với điều đáng ra phải có</t>
  </si>
  <si>
    <t>Một lỗi nhỏ có thể bỏ qua</t>
  </si>
  <si>
    <t>Sự thay đổi tạm thời trong quy trình</t>
  </si>
  <si>
    <t>Một sự cố do con người gây ra</t>
  </si>
  <si>
    <t>Xác định chủ sở hữu của vấn đề</t>
  </si>
  <si>
    <t>Xác định mức độ nghiêm trọng của vấn đề</t>
  </si>
  <si>
    <t>Xác định ảnh hưởng của vấn đề đến nhân viên</t>
  </si>
  <si>
    <t>Tìm cách tránh các vấn đề tương tự</t>
  </si>
  <si>
    <t>Sơ đồ cây quyết định</t>
  </si>
  <si>
    <t>Phân tích PESTEL</t>
  </si>
  <si>
    <t>Do sự sai lệch chưa rõ nguyên nhân</t>
  </si>
  <si>
    <t>Do lỗi kỹ thuật</t>
  </si>
  <si>
    <t>Do con người gây ra</t>
  </si>
  <si>
    <t>Do yếu tố bên ngoài</t>
  </si>
  <si>
    <t>Để biết điều gì cần đạt được</t>
  </si>
  <si>
    <t>Để tính được chi phí khi giải quyết vấn đề</t>
  </si>
  <si>
    <t>Để có thể đo lường kết quả</t>
  </si>
  <si>
    <t>Tư duy sáng tạo</t>
  </si>
  <si>
    <t>Phân tích rủi ro</t>
  </si>
  <si>
    <t>Kiểm tra tính khả thi</t>
  </si>
  <si>
    <t>Xác định mục tiêu</t>
  </si>
  <si>
    <t>Đánh giá kết quả thực hiện</t>
  </si>
  <si>
    <t>Xác định nguyên nhân</t>
  </si>
  <si>
    <t>Tìm hiểu vấn đề</t>
  </si>
  <si>
    <t>Lập kế hoạch hành động</t>
  </si>
  <si>
    <t>Tìm kiếm thêm vấn đề khác</t>
  </si>
  <si>
    <t>Đánh giá SWOT liên tục</t>
  </si>
  <si>
    <t>Thay đổi phương án liên tục</t>
  </si>
  <si>
    <t>Để rút kinh nghiệm cho lần sau</t>
  </si>
  <si>
    <t>Để báo cáo lên cấp trên</t>
  </si>
  <si>
    <t>Để làm tài liệu đào tạo</t>
  </si>
  <si>
    <t>Không cần ghi chép lại</t>
  </si>
  <si>
    <t>Mối quan hệ giữa đơn vị tham mưu với đơn vị trực tiếp tác nghiệp cùng dưới sự lãnh đạo chỉ đạo của người quản lý điều hành Agribank</t>
  </si>
  <si>
    <t>Mối quan hệ phối hợp cùng thực hiện nhiệm vụ chung</t>
  </si>
  <si>
    <t>Mối quan hệ giữa người ra quyết định-người tổ chức thực hiện quyết định-người giám sát</t>
  </si>
  <si>
    <t>Mối quan hệ giữa người tổ chức thực hiện-người thực hiện.</t>
  </si>
  <si>
    <t>Giám đốc, các Phó Giám đốc, các Trưởng phòng, các Phó Trưởng phòng, các lao động chuyên môn nghiệp vụ.</t>
  </si>
  <si>
    <t>Giám đốc, các Phó Giám đốc, các Trưởng phòng, các Phó Trưởng phòng, các lao động chuyên môn nghiệp vụ và lao động thừa hành, phục vụ.</t>
  </si>
  <si>
    <t>Giám đốc, các Phó Giám đốc, các Trưởng nghiệp vụ, các Phó Trưởng nghiệp vụ, các lao động chuyên môn nghiệp vụ và lao động thừa hành, phục vụ.</t>
  </si>
  <si>
    <t xml:space="preserve">Giám đốc, các Phó Giám đốc, các Trưởng nghiệp vụ, các Phó Trưởng nghiệp vụ, các lao động chuyên môn nghiệp vụ. </t>
  </si>
  <si>
    <t>Ban Tổ chức, Cơ quan Ủy ban Kiểm tra, Ban Tuyên giáo, Văn phòng Đảng ủy.</t>
  </si>
  <si>
    <t>Ban Tổ chức, Ủy ban Kiểm tra, Ban Tuyên giáo, Văn phòng Đảng ủy.</t>
  </si>
  <si>
    <t>Ban Tổ chức, Cơ quan Ủy ban Kiểm tra, Ban Tuyên giáo, Văn phòng TSC.</t>
  </si>
  <si>
    <t>Ban Tổ chức, Ủy ban Kiểm tra, Ban Chính sách xã hội thi đua tuyên giáo, Văn phòng Đảng ủy.</t>
  </si>
  <si>
    <t>Chủ tịch HĐTV, Thành viên HĐTV</t>
  </si>
  <si>
    <t>Tổng Giám đốc, Phó Tổng Giám đốc</t>
  </si>
  <si>
    <t>Ban, Văn phòng đại diện; Chi nhánh Agribank trực thuộc; đơn vị sự nghiệp và các đơn vị khác do Hội đồng thành viên thành lập.</t>
  </si>
  <si>
    <t>Ủy ban, Ban, Trung tâm, Văn phòng đại diện; Chi nhánh Agribank trực thuộc; đơn vị sự nghiệp và các đơn vị khác do Hội đồng thành viên thành lập.</t>
  </si>
  <si>
    <t>Ban, Trung tâm, Văn phòng đại diện; Chi nhánh Agribank trực thuộc; đơn vị sự nghiệp và các đơn vị khác do Hội đồng thành viên thành lập.</t>
  </si>
  <si>
    <t>Ủy ban, Ban, Trung tâm, Văn phòng đại diện; Chi nhánh Agribank trực thuộc; đơn vị sự nghiệp.</t>
  </si>
  <si>
    <t>Là cấp độ mà Chi nhánh được sắp xếp dựa trên các tiêu chí nhất định theo quy định nội bộ của Agribank trong từng thời kỳ.</t>
  </si>
  <si>
    <t>Là thứ hạng chi nhánh được Agribank ban hành trong từng thời kỳ.</t>
  </si>
  <si>
    <t>Là cấp độ chi nhánh được Ngân hàng Nhà nước quy định trong từng thời kỳ.</t>
  </si>
  <si>
    <t>Bao gồm tên, tên viết tắt bằng tiếng nước ngoài.</t>
  </si>
  <si>
    <t>Bao gồm tên, tên viết tắt.</t>
  </si>
  <si>
    <t>Bao gồm tên, tên viết bằng tiếng nước ngoài, tên viết tắt.</t>
  </si>
  <si>
    <t>Bao gồm tên, tên viết bằng tiếng nước ngoài.</t>
  </si>
  <si>
    <t>Phòng giao dịch phải duy trì tối thiểu 05 lao động thực tế trong định biên.</t>
  </si>
  <si>
    <t>Đối với Phòng giao dịch duy trì từ 07 lao động thực tế trong định biên trở lên, có kho tiền đủ tiêu chuẩn theo quy định của NHNN, Giám đốc Chi nhánh quản lý Phòng giao dịch được thành lập Tổ Kế toán và Ngân quỹ.</t>
  </si>
  <si>
    <t>Đối với Phòng giao dịch duy trì từ 09 lao động thực tế trong định biên trở lên, Giám đốc Chi nhánh quản lý Phòng giao dịch được thành lập Tổ Kinh doanh, Tổ Kế toán và Ngân quỹ.</t>
  </si>
  <si>
    <t>06</t>
  </si>
  <si>
    <t>07 lao động thực tế trong định biên trở lên.</t>
  </si>
  <si>
    <t>08</t>
  </si>
  <si>
    <t>09 lao động thực tế trong định biên trở lên.</t>
  </si>
  <si>
    <t>Chi nhánh chịu sự quản lý, điều hành của Chi nhánh loại I trong một số lĩnh vực vụ thể do HĐTV quyết định.</t>
  </si>
  <si>
    <t>Chi nhánh thuộc sự quản lý, điều hành của Agribank và chịu sự quản lý, điều hành của Chi nhánh loại I theo phân cấp, ủy quyền của Agribank.</t>
  </si>
  <si>
    <t>Cấp tín dụng theo quy định của pháp luật và Agribank trong từng thời kỳ.</t>
  </si>
  <si>
    <t>Tham gia hệ thống thanh toán nội bộ, thanh toán song phương.</t>
  </si>
  <si>
    <t>Thực hiện dịch vụ quản lý tiền mặt.</t>
  </si>
  <si>
    <t>Mua, đầu tư, sở hữu bất động sản để sử dụng làm trụ sở kinh doanh.</t>
  </si>
  <si>
    <t>Loại I hạng 1.</t>
  </si>
  <si>
    <t>Loại I hạng 2.</t>
  </si>
  <si>
    <t>Loại II hạng 1.</t>
  </si>
  <si>
    <t>Phòng Khách hàng Doanh nghiệp.</t>
  </si>
  <si>
    <t>Phòng Khách hàng Cá nhân.</t>
  </si>
  <si>
    <t>Phòng Kế hoạch và Quản lý rủi ro.</t>
  </si>
  <si>
    <t>Phòng Kiểm tra, giám sát nội bộ.</t>
  </si>
  <si>
    <t>Hội đồng thành viên.</t>
  </si>
  <si>
    <t>Trưởng Văn phòng đại diện.</t>
  </si>
  <si>
    <t>Giám đốc Chi nhánh tổ chức lại.</t>
  </si>
  <si>
    <t>Giám đốc Chi nhánh có tính đặc thù.</t>
  </si>
  <si>
    <t>Phòng Thẩm định.</t>
  </si>
  <si>
    <t>Tất cả các phòng nghiệp vụ.</t>
  </si>
  <si>
    <t>Phòng Khách hàng doanh nghiệp.</t>
  </si>
  <si>
    <t>Doanh thu.</t>
  </si>
  <si>
    <t>Chi phí hoạt động.</t>
  </si>
  <si>
    <t>Lợi nhuận trước thuế.</t>
  </si>
  <si>
    <t>150 ngày.</t>
  </si>
  <si>
    <t>Người đại diện theo pháp luật.</t>
  </si>
  <si>
    <t>Trước ngày 31/01 hàng năm.</t>
  </si>
  <si>
    <t>Ngày 31/01 hàng năm.</t>
  </si>
  <si>
    <t>Ngày 30/01 hàng năm.</t>
  </si>
  <si>
    <t>Trước ngày 30/01 hàng năm.</t>
  </si>
  <si>
    <t>Không, Giám đốc chi nhánh được xếp vào nhóm “người điều hành” không nằm trong định nghĩa “người quản lý” của Agribank.</t>
  </si>
  <si>
    <t>Có, Giám đốc chi nhánh đương nhiên là một người quản lý của Agribank.</t>
  </si>
  <si>
    <t>Có, nếu chi nhánh đó là chi nhánh loại I.</t>
  </si>
  <si>
    <t>Chỉ được coi là người quản lý khi kiêm nhiệm chức vụ tại Trụ sở chính.</t>
  </si>
  <si>
    <t>Không được, vì thành viên HĐTV không được kiêm nhiệm chức vụ điều hành tại Agribank (trừ trường hợp Tổng Giám đốc là thành viên HĐTV).</t>
  </si>
  <si>
    <t>Được, nếu đã công tác tại Agribank đủ 5 năm.</t>
  </si>
  <si>
    <t>Được, nếu chi nhánh đó ở địa bàn đặc thù và cần người lãnh đạo.</t>
  </si>
  <si>
    <t>Được, nếu được Chủ tịch HĐTV chấp thuận bằng văn bản.</t>
  </si>
  <si>
    <t>Hội đồng thành viên và Tổng Giám đốc Agribank (ban hành theo thẩm quyền tương ứng).</t>
  </si>
  <si>
    <t xml:space="preserve">Chỉ Hội đồng thành viên. </t>
  </si>
  <si>
    <t xml:space="preserve">Ban Kiểm soát. </t>
  </si>
  <si>
    <t>Giám đốc các chi nhánh tự ban hành cho đơn vị mình.</t>
  </si>
  <si>
    <t>Sửa đổi, bổ sung hoặc thay thế Điều lệ theo quy định của pháp luật và Hội đồng thành viên.</t>
  </si>
  <si>
    <t>Thực hiện theo Điều lệ Agribank vì Điều lệ là văn bản định chế quy định chung nhất về tổ chức, quản lý và hoạt động của Agribank.</t>
  </si>
  <si>
    <t>Tự lựa chọn áp dụng quy định nào có lợi hơn.</t>
  </si>
  <si>
    <t>Chờ hướng dẫn của Bộ Tư pháp để quyết định.</t>
  </si>
  <si>
    <t>Góp đủ vốn điều lệ và tách bạch tài sản của Chủ sở hữu với tài sản Agribank.</t>
  </si>
  <si>
    <t>Chấp hành các nghĩa vụ của Chủ sở hữu theo quy định pháp luật.</t>
  </si>
  <si>
    <t>Tuân thủ Điều lệ Agribank.</t>
  </si>
  <si>
    <t>Quyết định tổ chức lại Agribank.</t>
  </si>
  <si>
    <t>Tham gia hệ thống thanh toán quốc tế.</t>
  </si>
  <si>
    <t>Huy động tiền gửi tiết kiệm bằng VND.</t>
  </si>
  <si>
    <t>Cấp tín dụng cho khách hàng doanh nghiệp.</t>
  </si>
  <si>
    <t>Cung cấp dịch vụ chuyển tiền trong nước.</t>
  </si>
  <si>
    <t>Chủ sở hữu.</t>
  </si>
  <si>
    <t>Hội đồng thành viên Agribank.</t>
  </si>
  <si>
    <t>Chủ tịch Hội đồng thành viên.</t>
  </si>
  <si>
    <t>Ngân hàng Nhà nước.</t>
  </si>
  <si>
    <t xml:space="preserve">Ngân hàng Nhà nước. </t>
  </si>
  <si>
    <t>Bộ Tài chính.</t>
  </si>
  <si>
    <t>Vốn chủ sở hữu và lợi nhuận chưa phân phối.</t>
  </si>
  <si>
    <t>Vốn chủ sở hữu, vốn vay nước ngoài và thu nhập từ hoạt động đầu tư.</t>
  </si>
  <si>
    <t>Vốn chủ sở hữu, vốn huy động, vốn khác theo quy định của pháp luật.</t>
  </si>
  <si>
    <t>Vốn điều lệ, vốn lưu động, và các khoản dự phòng rủi ro.</t>
  </si>
  <si>
    <t>Thay đổi về tổ chức, quản trị, điều hành.</t>
  </si>
  <si>
    <t>Thay đổi tên Chi nhánh.</t>
  </si>
  <si>
    <t>Tạm ngừng giao dịch dưới 05 ngày làm việc.</t>
  </si>
  <si>
    <t>Sau khi được Ngân hàng Nhà nước chấp thuận bằng văn bản.</t>
  </si>
  <si>
    <t>Sau khi Hội đồng thành viên biểu quyết thông qua.</t>
  </si>
  <si>
    <t>Sau khi có ý kiến chấp thuận của Bộ Tài chính.</t>
  </si>
  <si>
    <t xml:space="preserve">Có quyết định phê duyệt phương án hợp nhất của Hội đồng thành viên hai bên trong trường hợp sáp nhập. </t>
  </si>
  <si>
    <t>Mang phồn thịnh đến ngân hàng.</t>
  </si>
  <si>
    <t>Mang phồn thịnh đến với khách hàng.</t>
  </si>
  <si>
    <t>Mang phồn thịnh cho khách hàng.</t>
  </si>
  <si>
    <t>Mang phồn thịnh đến khách hàng.</t>
  </si>
  <si>
    <t>Sau khi người điều hành cuộc họp tuyên bố kết thúc cuộc họp.</t>
  </si>
  <si>
    <t>Khi đối tác đã rời khỏi phòng họp.</t>
  </si>
  <si>
    <t xml:space="preserve"> Bằng “cô, chú, bác” nếu khoảng cách tuổi quá chênh lệch.</t>
  </si>
  <si>
    <t xml:space="preserve"> Bằng “anh/chị” nếu đồng nghiệp đáng tuổi anh, chị.</t>
  </si>
  <si>
    <t xml:space="preserve"> Bằng chức danh đối với đồng nghiệp có chức danh.</t>
  </si>
  <si>
    <t xml:space="preserve"> Chào sếp!</t>
  </si>
  <si>
    <t xml:space="preserve"> Chào Giám đốc!</t>
  </si>
  <si>
    <t xml:space="preserve"> Chào bác!</t>
  </si>
  <si>
    <t xml:space="preserve"> Chào anh!</t>
  </si>
  <si>
    <t xml:space="preserve"> Người chào ít tuổi hơn.</t>
  </si>
  <si>
    <t xml:space="preserve"> Người chào có chức vụ cao hơn.</t>
  </si>
  <si>
    <t xml:space="preserve"> Người chào làm cùng bộ phận.</t>
  </si>
  <si>
    <t xml:space="preserve"> Tất cả các đáp án.</t>
  </si>
  <si>
    <t>Tôn trọng và lắng nghe.</t>
  </si>
  <si>
    <t xml:space="preserve"> Ngắt lời để giải thích các ý kiến sai.</t>
  </si>
  <si>
    <t xml:space="preserve"> Phủ nhận quan điểm của cấp dưới.</t>
  </si>
  <si>
    <t>Chí công vô tư.</t>
  </si>
  <si>
    <t xml:space="preserve"> Quà tặng là một voucher mua hàng trị giá 1.000.000 đồng.</t>
  </si>
  <si>
    <t xml:space="preserve"> Quà tặng là 500.000 đồng tiền mặt.</t>
  </si>
  <si>
    <t xml:space="preserve"> Không được phép nhận quà.</t>
  </si>
  <si>
    <t xml:space="preserve"> Văn hóa doanh nghiệp trở thành cầu nối giữa các thế hệ trong mái nhà chung Agribank.</t>
  </si>
  <si>
    <t xml:space="preserve"> Văn hóa doanh nghiệp trở thành chuỗi giá trị giàu bản sắc của lớp lớp thế hệ người lao động Agribank.</t>
  </si>
  <si>
    <t xml:space="preserve"> Đem lại sự hài lòng cao nhất cho khách hàng.</t>
  </si>
  <si>
    <t>Khi gặp đối tác lần đầu phải tự giới thiệu với đối tác về bản thân một cách ngắn gọn, dễ hiểu, khiêm tốn.</t>
  </si>
  <si>
    <t>Đối với các đối tác lần đầu tiếp xúc, nên sử dụng danh thiếp để phần giới thiệu được đầy đủ, chu đáo, thể hiện sự tôn trọng nhau.</t>
  </si>
  <si>
    <t>Trường hợp đi cùng đồng nghiệp khác, thực hiện giới thiệu với đối tác những người đi cùng trước, rồi mới tự giới thiệu về mình.</t>
  </si>
  <si>
    <t>Nhường các hàng ghế phía trên cho lãnh đạo, người lớn tuổi, nữ giới…</t>
  </si>
  <si>
    <t>Phát triển - an toàn - hiệu quả - bền vững.</t>
  </si>
  <si>
    <t>Phát triển - hiệu quả - chất lượng - bền vững.</t>
  </si>
  <si>
    <t xml:space="preserve"> Tăng trưởng - an toàn - hiệu quả - bền vững.</t>
  </si>
  <si>
    <t>Tăng trưởng - phát triển - bền vững - hiệu quả.</t>
  </si>
  <si>
    <t>Giới thiệu bản thân rồi đến những người đi cùng, giới thiệu người có chức vụ thấp rồi đến cao.</t>
  </si>
  <si>
    <t>Giới thiệu bản thân rồi đến những người đi cùng, giới thiệu người có chức vụ cao rồi đến thấp.</t>
  </si>
  <si>
    <t xml:space="preserve"> Giới thiệu những người đi cùng rồi đến bản thân, giới thiệu người có chức vụ cao rồi đến thấp.</t>
  </si>
  <si>
    <t xml:space="preserve"> Giới thiệu người đi cùng rồi đến bản thân, giới thiệu người có chức vụ thấp rồi đến cao.</t>
  </si>
  <si>
    <t>Tôn trọng.</t>
  </si>
  <si>
    <t>Lịch sự, chân thành.</t>
  </si>
  <si>
    <t>Thân thiện, đúng mực</t>
  </si>
  <si>
    <t>Khách hàng đã quan hệ lâu năm để thể hiện sự thân mật, gần gũi</t>
  </si>
  <si>
    <t>Để chia sẻ, an ủi</t>
  </si>
  <si>
    <t>Khách hàng là người ít tuổi hơn</t>
  </si>
  <si>
    <t>Từ chối ngay yêu cầu của khách hàng/đối tác.</t>
  </si>
  <si>
    <t>Kịp thời báo cáo đúng bản chất, sự việc lên cấp lãnh đạo để xin ý kiến.</t>
  </si>
  <si>
    <t>Tuyệt đối không được tự ý từ chối yêu cầu của khách hàng/đối tác khi chưa tìm hiểu, nắm rõ bản chất của vấn đề, sự việc.</t>
  </si>
  <si>
    <t>Kịp thời báo cáo đúng bản chất, sự việc lên cấp lãnh đạo trực tiếp để xin ý kiến giải quyết. Tuyệt đối không được tự ý từ chối yêu cầu của khách hàng/đối tác khi chưa tìm hiểu nắm rõ bản chất của vấn đề, sự việc.</t>
  </si>
  <si>
    <t>Tránh tranh luận để không làm mất lòng đồng nghiệp</t>
  </si>
  <si>
    <t>Chỉ đưa ra ý kiến khi chắc chắn đúng</t>
  </si>
  <si>
    <t>Tập trung vào ý kiến cá nhân hơn là thảo luận nhóm</t>
  </si>
  <si>
    <t>Trao đổi công việc công khai, cởi mở, sẵn sàng lắng nghe ý kiến, tranh luận và góp ý trên tinh thần cầu thị, xây dựng</t>
  </si>
  <si>
    <t>“Lắng nghe - Hợp tác”</t>
  </si>
  <si>
    <t>“Minh bạch - Lắng nghe - Hợp tác”</t>
  </si>
  <si>
    <t>“Hợp tác”</t>
  </si>
  <si>
    <t>“Lắng nghe”</t>
  </si>
  <si>
    <t>Chỉ lắng nghe ý kiến có lợi cho mình.</t>
  </si>
  <si>
    <t>Chú ý lắng nghe ý kiến của đồng nghiệp trước khi trình bày quan điểm của mình; nhìn nhận vấn đề một cách toàn diện, khách quan, không suy diễn, đoán định</t>
  </si>
  <si>
    <t>Lắng nghe một cách qua loa để tiết kiệm thời gian</t>
  </si>
  <si>
    <t>Lắng nghe nhưng vẫn bảo vệ quan điểm của mình theo đoán định</t>
  </si>
  <si>
    <t>Nỗ lực giải quyết bất đồng quan điểm với đồng nghiệp trước khi báo cáo các cấp quản lý cao hơn</t>
  </si>
  <si>
    <t>Kịp thời trao đổi với các bên liên quan để tìm kiếm giải pháp, tuyệt đối không để tình trạng bất đồng quan điểm kéo dài hoặc trở nên trầm trọng hơn</t>
  </si>
  <si>
    <t>Có quan điểm thống nhất với các quyết định đã được đưa ra và mọi đàm phán nhằm mục đích đạt được giải pháp tốt nhất có lợi cho tất cả các bên và Agribank</t>
  </si>
  <si>
    <t>Chỉ cung cấp thông tin cơ bản để tránh mất thời gian</t>
  </si>
  <si>
    <t>Sẵn sàng chia sẻ, cung cấp thông tin chính xác, đầy đủ, rõ ràng về chủ trương, chính sách, quy định, sản phẩm, dịch vụ của Agribank</t>
  </si>
  <si>
    <t>Chỉ cung cấp thông tin khi khách hàng yêu cầu chi tiết</t>
  </si>
  <si>
    <t>Cung cấp thông tin một cách chọn lọc, không cần rõ ràng</t>
  </si>
  <si>
    <t>Tái phạm là trường hợp người lao động lặp lại hành vi vi phạm đã bị xử lý kỷ luật mà chưa được xóa kỷ luật theo quy định của Bộ luật Lao động</t>
  </si>
  <si>
    <t>Tái phạm là trường hợp người lao động lặp lại hành vi vi phạm đã bị xử lý kỷ luật</t>
  </si>
  <si>
    <t>Tái phạm là trường hợp người lao động lặp lại hành vi vi phạm đã bị xử lý kỷ luật mà đã được xóa kỷ luật theo quy định của Bộ luật Lao động</t>
  </si>
  <si>
    <t>01 lần</t>
  </si>
  <si>
    <t>02 lần</t>
  </si>
  <si>
    <t>03 lần</t>
  </si>
  <si>
    <t>04 lần</t>
  </si>
  <si>
    <t xml:space="preserve">Văn bản, thư từ, báo cáo, tài liệu, phim, các dữ liệu, hình ảnh điện tử </t>
  </si>
  <si>
    <t xml:space="preserve">Văn bản, thư từ, báo cáo, tài liệu, bản vẽ, phim, các dữ liệu, hình ảnh điện tử,… </t>
  </si>
  <si>
    <t>Văn bản, báo cáo, tài liệu, bản vẽ, phim, các dữ liệu, hình ảnh điện tử</t>
  </si>
  <si>
    <t>Văn bản, thư từ, báo cáo, tài liệu, bản vẽ, hình ảnh điện tử</t>
  </si>
  <si>
    <t>Áp dụng nhiều hình thức kỷ luật tương ứng với từng hành vi vi phạm</t>
  </si>
  <si>
    <t>Chỉ áp dụng hình thức kỷ luật cao nhất tương ứng với hành vi vi phạm nặng nhất</t>
  </si>
  <si>
    <t>Chỉ áp dụng hình thức kỷ luật nhẹ nhất tương ứng với hành vi vi phạm nhẹ nhất</t>
  </si>
  <si>
    <t>Không quy định, tùy thuộc vào tình hình kinh doanh</t>
  </si>
  <si>
    <t>4 ngày</t>
  </si>
  <si>
    <t>5 ngày</t>
  </si>
  <si>
    <t>Có hành vi trộm cắp, tham ô, đánh bạc, cố ý gây thương tích, sử dụng ma túy tại nơi làm việc</t>
  </si>
  <si>
    <t>Quấy rối tình dục tại nơi làm việc xúc phạm nghiêm trọng đến danh dự, uy tín, nhân phẩm của người khác hoặc có hành vi quấy rối tình dục tại nơi làm việc đối với 02 người trở lên</t>
  </si>
  <si>
    <t>Tự ý nghỉ việc 01 ngày làm việc mà không có lý do chính đáng</t>
  </si>
  <si>
    <t xml:space="preserve">Người lao động tự ý bỏ việc 05 ngày cộng dồn trong thời hạn 30 ngày </t>
  </si>
  <si>
    <t>Không quá 60 ngày làm việc cộng dồn trong 01 năm</t>
  </si>
  <si>
    <t>Không quá 50 ngày làm việc cộng dồn trong 01 năm</t>
  </si>
  <si>
    <t>Không quá 100 ngày làm việc cộng dồn trong 01 năm</t>
  </si>
  <si>
    <t xml:space="preserve">Không quá 55 ngày làm việc cộng dồn trong 01 năm </t>
  </si>
  <si>
    <t>Không đồng ý cho người lao động nghỉ hằng năm</t>
  </si>
  <si>
    <t xml:space="preserve">thay đổi lịch nghỉ hằng năm của người lao động sau khi tham khảo ý kiến của người lao động và phải thông báo trước cho người lao động biết. </t>
  </si>
  <si>
    <t>thay đổi lịch nghỉ hằng năm của người lao động sau khi báo cáo Sở lao động TB&amp;XH địa phương</t>
  </si>
  <si>
    <t>thay đổi lịch nghỉ hằng năm của người lao động sau khi báo cáo Tổng Giám đốc</t>
  </si>
  <si>
    <t>Chủ nhiệm Ủy ban, Trưởng khối nghiệp vụ, Trưởng Ban và Trưởng các đơn vị tương đương tại Trụ sở chính</t>
  </si>
  <si>
    <t>Trưởng phòng của: Đơn vị sự nghiệp, Văn phòng đại diện, Chi nhánh loại I</t>
  </si>
  <si>
    <t>Giám đốc Chi nhánh loại II; Giám đốc Phòng giao dịch trực thuộc Chi nhánh loại I, loại II</t>
  </si>
  <si>
    <t>Khả năng tài chính của từng đơn vị nhưng không được thấp hơn mức tối thiểu theo quy định của pháp luật lao động hiện hành.</t>
  </si>
  <si>
    <t>Khả năng của người lao động nhưng không được thấp hơn mức tối thiểu theo quy định của pháp luật lao động hiện hành.</t>
  </si>
  <si>
    <t>Sở thích của người sử dụng lao động nhưng không được thấp hơn mức tối thiểu theo quy định của pháp luật lao động hiện hành.</t>
  </si>
  <si>
    <t>Nghỉ không hưởng lương</t>
  </si>
  <si>
    <t>Tạm hoãn Hợp đồng lao động</t>
  </si>
  <si>
    <t xml:space="preserve">Thôi việc, bị mất việc làm </t>
  </si>
  <si>
    <t>Nghỉ thai sản</t>
  </si>
  <si>
    <t>Quý I năm tiếp theo</t>
  </si>
  <si>
    <t>Quý  I và II năm tiếp theo</t>
  </si>
  <si>
    <t>Đến hết 6 tháng năm tiếp theo</t>
  </si>
  <si>
    <t>Trong năm tiếp theo.</t>
  </si>
  <si>
    <t>Tổng Giám đốc phê duyệt đối với trường hợp nghỉ không hưởng lương trong thời hạn từ 12 tháng trở xuống; Chủ tịch HĐTV phê duyệt trong trường hợp nghỉ không hưởng lương trong thời hạn trên 12 tháng</t>
  </si>
  <si>
    <t>Tổng Giám đốc phê duyệt đối với trường hợp nghỉ không hưởng lương trong thời hạn từ 12 tháng trở lên</t>
  </si>
  <si>
    <t>Tổng Giám đốc phê duyệt đối với trường hợp nghỉ không hưởng lương trong thời hạn từ 24 tháng trở xuống</t>
  </si>
  <si>
    <t>Tổng Giám đốc phê duyệt đối với trường hợp nghỉ không hưởng lương trong thời hạn từ 36 tháng trở xuống</t>
  </si>
  <si>
    <t xml:space="preserve"> Ưu tiên giao kết hợp đồng lao động mới</t>
  </si>
  <si>
    <t>Chấm dứt Hợp đồng lao động</t>
  </si>
  <si>
    <t>Thời gian nghỉ thai sản không được tính vào thời gian thực hiện hợp đồng</t>
  </si>
  <si>
    <t>Sa thải</t>
  </si>
  <si>
    <t>02 tháng</t>
  </si>
  <si>
    <t>Người vi phạm chủ động, tự khai báo hành vi vi phạm của mình</t>
  </si>
  <si>
    <t>Nhanh chóng khắc phục xong hậu quả</t>
  </si>
  <si>
    <t>Người có công với cách mạng, con thương binh, liệt sĩ.</t>
  </si>
  <si>
    <t>Không trung thực, cố tình cản trở, gây khó khăn cho quá trình kiểm tra, kiểm toán nội bộ, xử lý của đơn vị, Agribank và các cơ quan có thẩm quyền</t>
  </si>
  <si>
    <t xml:space="preserve">Chây ỳ, tìm cách né tránh khắc phục hậu quả </t>
  </si>
  <si>
    <t>Người giữ chức danh chức vụ vi phạm</t>
  </si>
  <si>
    <t>05 tháng lương tối thiểu vùng</t>
  </si>
  <si>
    <t>06 tháng lương tối thiểu vùng</t>
  </si>
  <si>
    <t>07 tháng lương tối thiểu vùng</t>
  </si>
  <si>
    <t>10 tháng lương tối thiểu vùng</t>
  </si>
  <si>
    <t>Mang thai từ tháng thứ 07 hoặc từ tháng thứ 06 nếu làm việc ở vùng cao, vùng sâu, vùng xa, biên giới, hải đảo</t>
  </si>
  <si>
    <t>Đang nuôi con dưới 12 tháng tuổi, trừ trường hợp được người lao động đồng ý</t>
  </si>
  <si>
    <t>Cả đáp án 1, 2</t>
  </si>
  <si>
    <t>45 phút</t>
  </si>
  <si>
    <t>60 phút</t>
  </si>
  <si>
    <t>90 phút</t>
  </si>
  <si>
    <t>trên 05 tháng đến dưới 10 tháng lương tối thiểu vùng</t>
  </si>
  <si>
    <t>trên 10 tháng đến dưới 15 tháng lương tối thiểu vùng</t>
  </si>
  <si>
    <t>trên 05 tháng đến dưới 15 tháng lương tối thiểu vùng</t>
  </si>
  <si>
    <t>trên 10 tháng đến dưới 20 tháng lương tối thiểu vùng</t>
  </si>
  <si>
    <t>Gây rối, mất trật tự tại Trụ sở làm việc</t>
  </si>
  <si>
    <t>Chơi game trong giờ làm việc</t>
  </si>
  <si>
    <t>Nói xấu người khác trong giờ làm việc</t>
  </si>
  <si>
    <t>Khiển trách; Kéo dài thời hạn nâng lương không quá 6 tháng; Cách chức; Sa thải</t>
  </si>
  <si>
    <t>Khiển trách; Kéo dài thời hạn nâng lương không quá 6 tháng; Sa thải</t>
  </si>
  <si>
    <t>Khiển trách; Cách chức; Sa thải</t>
  </si>
  <si>
    <t>18 tháng</t>
  </si>
  <si>
    <t>90 ngày làm việc</t>
  </si>
  <si>
    <t>60 ngày làm việc</t>
  </si>
  <si>
    <t>Hành vi mang tính thể chất gồm hành động, cử chỉ, tiếp xúc, tác động vào cơ thể mang tính tình dục hoặc gợi ý tình dục</t>
  </si>
  <si>
    <t>Quấy rối tình dục bằng lời nói gồm lời nói trực tiếp, qua điện thoại hoặc qua phương tiện điện tử có nội dung tình dục hoặc có ngụ ý tình dục</t>
  </si>
  <si>
    <t>Quấy rối tình dục phi lời nói gồm ngôn ngữ cơ thể; trưng bày, miêu tả tài liệu trực quan về tình dục hoặc liên quan đến hoạt động tình dục trực tiếp hoặc qua phương tiện điện tử</t>
  </si>
  <si>
    <t>60 ngày làm việc cộng dồn trong 01 năm</t>
  </si>
  <si>
    <t>90 ngày làm việc cộng dồn trong 01 năm</t>
  </si>
  <si>
    <t>60 ngày làm việc cộng dồn trong 02 năm</t>
  </si>
  <si>
    <t>90 ngày làm việc cộng dồn trong 02 năm</t>
  </si>
  <si>
    <t>Mức 1.</t>
  </si>
  <si>
    <t>Mức 2.</t>
  </si>
  <si>
    <t>Mức 3.</t>
  </si>
  <si>
    <t>Mức 4.</t>
  </si>
  <si>
    <t>Thái độ cởi mở, nhiệt tình, lịch sự, lắng nghe ý kiến.</t>
  </si>
  <si>
    <t>Tinh thần hợp tác, tương trợ lẫn nhau khi thực hiện nhiệm vụ.</t>
  </si>
  <si>
    <t>Tạo mọi điều kiện đáp ứng các yêu cầu chính đáng hợp pháp của khách hàng trong quyền hạn, trách nhiệm của mình.</t>
  </si>
  <si>
    <t>Cả 1 và 3 đều đúng.</t>
  </si>
  <si>
    <t>04 tháng.</t>
  </si>
  <si>
    <t>03 tháng.</t>
  </si>
  <si>
    <t>05 tháng.</t>
  </si>
  <si>
    <t>02 tháng.</t>
  </si>
  <si>
    <t>BCC</t>
  </si>
  <si>
    <t>CC</t>
  </si>
  <si>
    <t>Forward</t>
  </si>
  <si>
    <t>Xác nhận Người ký.</t>
  </si>
  <si>
    <t xml:space="preserve"> Đảm bảo tính bí mật.</t>
  </si>
  <si>
    <t>Mã hoá.</t>
  </si>
  <si>
    <t xml:space="preserve"> Nhận dạng người nhận.</t>
  </si>
  <si>
    <t>Chọn chức năng thu hồi hình ảnh ngay khi người nhận đã lưu xuống máy.</t>
  </si>
  <si>
    <t>Chọn chức năng xóa hình ảnh ngay khi người nhận đã lưu xuống máy.</t>
  </si>
  <si>
    <t>Đa yếu tố (Multi-Factor).</t>
  </si>
  <si>
    <t>Sinh trắc học.</t>
  </si>
  <si>
    <t>Thẻ thông minh.</t>
  </si>
  <si>
    <t>Nội dung dữ liệu nhận được không bị thay đổi so với nguồn gửi đi.</t>
  </si>
  <si>
    <t>Dung lượng dữ liệu nhận được không thay đổi so với nguồn gửi đi.</t>
  </si>
  <si>
    <t>User/pasword.</t>
  </si>
  <si>
    <t>Vân tay.</t>
  </si>
  <si>
    <t>Thẻ từ hoặc vân tay.</t>
  </si>
  <si>
    <t>Dài tối thiểu 8 ký tự, Bao gồm chữ cái, chữ số, chữ hoa, chữ thường và ký tự đặc biệt.</t>
  </si>
  <si>
    <t>Độ dài 8 ký tự, bao gồm chữ hoa, chữ thường.</t>
  </si>
  <si>
    <t>Đổi lại mật khẩu ngay.</t>
  </si>
  <si>
    <t>Sử dụng mật khẩu mới cho đến khi hệ thống thông báo cần đổi mật khẩu.</t>
  </si>
  <si>
    <t>Ghi nhớ mật khẩu mới để sử dụng cho những lần đăng nhập tiếp theo.</t>
  </si>
  <si>
    <t>Người quản trị LMS theo phân quyền quản trị.</t>
  </si>
  <si>
    <t>Người quản trị LMS tại Trường Đào tạo cán bộ.</t>
  </si>
  <si>
    <t>Người quản trị LMS tại đơn vị.</t>
  </si>
  <si>
    <t>Trường Đào tạo cán bộ.</t>
  </si>
  <si>
    <t xml:space="preserve">Các đơn vị thành viên Trụ sở chính và Chi nhánh loại I. </t>
  </si>
  <si>
    <t>Các đơn vị tại Trụ sở chính, Đơn vị sự nghiệp và Chi nhánh loại I.</t>
  </si>
  <si>
    <t>Tất cả các đơn vị trực thuộc Agribank.</t>
  </si>
  <si>
    <t>Đến bất kỳ chi nhánh nào của Agribank để hủy dịch vụ.</t>
  </si>
  <si>
    <t>Đến chi nhánh đăng ký dịch vụ để hủy dịch vụ.</t>
  </si>
  <si>
    <t>Khóa/hủy dịch vụ khẩn cấp qua Tổng đài hỗ trợ khách hàng 24/7 của Trung tâm Chăm sóc khách hàng.</t>
  </si>
  <si>
    <t xml:space="preserve"> Tất cả các đáp án trên đều đúng.</t>
  </si>
  <si>
    <t>Tài khoản tạm khóa.</t>
  </si>
  <si>
    <t>Tài khoản ở trạng thái không hoạt động.</t>
  </si>
  <si>
    <t>Tài khoản đang ở trạng thái cầm cố.</t>
  </si>
  <si>
    <t>Tài khoản ở trạng thái phong tỏa một phần.</t>
  </si>
  <si>
    <t>Dịch vụ tài chính.</t>
  </si>
  <si>
    <t>Dịch vụ phi tài chính.</t>
  </si>
  <si>
    <t>Các dịch vụ thẻ.</t>
  </si>
  <si>
    <t>Tất cả các đấp án trên đều đúng</t>
  </si>
  <si>
    <t xml:space="preserve"> Tra cứu thông tin; Quản lý đầu tư.</t>
  </si>
  <si>
    <t>Gọi điện đến Trung tâm chăm sóc khách hàng của Agribank để hủy dịch vụ trong trường hợp khẩn cấp.</t>
  </si>
  <si>
    <t>Gói dùng chung; Gói tiêu chuẩn;  Gói cao cấp và Gói riêng biệt.</t>
  </si>
  <si>
    <t>Qua website tại địa chỉ: https://ibank.agribank.com.vn; và/hoặc Qua ứng dụng (Agribank Corporate eBanking dành cho khách hàng tổ chức) được cài đặt trên điện thoại thông minh/máy tính bảng</t>
  </si>
  <si>
    <t xml:space="preserve">Tên đăng nhập: là số điện thoại di động của khách hàng đăng ký sử dụng dịch vụ; </t>
  </si>
  <si>
    <t>Có độ dài tối thiểu 08 (tám) ký tự; không có ký tự đặc biệt, không có dấu cách, không có dấu tiếng Việt.</t>
  </si>
  <si>
    <t xml:space="preserve">Khách hàng </t>
  </si>
  <si>
    <t>VND và USD</t>
  </si>
  <si>
    <t>VND và ngoại tệ</t>
  </si>
  <si>
    <t>Cung cấp danh sách chi nhánh</t>
  </si>
  <si>
    <t>Giới thiệu sản phẩm cho vay</t>
  </si>
  <si>
    <t>Tư vấn lựa chọn gói tiết kiệm</t>
  </si>
  <si>
    <t>Tư vấn và hướng dẫn khách hàng thực hiện các biện pháp đảm bảo an toàn, bảo mật khi sử dụng dịch vụ theo quy định của pháp luật và Agribank</t>
  </si>
  <si>
    <t>Tại chi nhánh, phòng giao dịch cùng tỉnh, thành phố với chi nhánh chuyển tiền đi</t>
  </si>
  <si>
    <t>Tại chi nhánh, phòng giao dịch khác tỉnh, thành phố với chi nhánh chuyển tiền đi</t>
  </si>
  <si>
    <t>Tại bất kỳ chi nhánh, phòng giao dịch thuộc hệ thống Agribank.</t>
  </si>
  <si>
    <t>Tại chi nhánh, phòng giao dịch  được chỉ định trên lệnh thanh toán</t>
  </si>
  <si>
    <t>Chứng minh nhân dân, căn cước công dân hoặc hộ chiếu còn hiệu lực.</t>
  </si>
  <si>
    <t>Sổ hộ khẩu</t>
  </si>
  <si>
    <t>Giấy phép lái xe</t>
  </si>
  <si>
    <t>Quầy giao dịch của Agribank</t>
  </si>
  <si>
    <t>E-Mobile Banking của Agribank</t>
  </si>
  <si>
    <t>VND, USD</t>
  </si>
  <si>
    <t>VND, USD, EUR</t>
  </si>
  <si>
    <t>VND và ngoại tệ được phép giao dịch</t>
  </si>
  <si>
    <t>Cá nhân</t>
  </si>
  <si>
    <t>Tổ chức kinh tế,  cá nhân</t>
  </si>
  <si>
    <t>Tổ chức kinh tế, Định chế tài chính được thành lập và hoạt động hợp pháp theo quy định của pháp luật Việt Nam</t>
  </si>
  <si>
    <t>Không có đáp án nào đúng</t>
  </si>
  <si>
    <t>Theo quy định của Tổng Giám đốc trong từng thời kỳ</t>
  </si>
  <si>
    <t>Theo quy định của Giám đốc chi nhánh loại I</t>
  </si>
  <si>
    <t>Theo quy định của Giám đốc phòng giao dịch</t>
  </si>
  <si>
    <t>Theo khả năng cung ứng của phòng giao dịch</t>
  </si>
  <si>
    <t>Tối đa 1 tỷ đồng</t>
  </si>
  <si>
    <t>Tối đa 5 tỷ đồng</t>
  </si>
  <si>
    <t>Tổ chức</t>
  </si>
  <si>
    <t>Tổ chức, cá nhân</t>
  </si>
  <si>
    <t>Lệnh thanh toán thu và lệnh thanh toán chi</t>
  </si>
  <si>
    <t>Lệnh quyết toán thu và lệnh quyết toán chi</t>
  </si>
  <si>
    <t>Lệnh chuyển vốn</t>
  </si>
  <si>
    <t>Lệnh trả lãi tiền gửi</t>
  </si>
  <si>
    <t>USD, VND, EUR</t>
  </si>
  <si>
    <t>EUR, VND</t>
  </si>
  <si>
    <t>USD, VND,</t>
  </si>
  <si>
    <t>Dịch vụ thu hộ</t>
  </si>
  <si>
    <t>Dịch vụ chi hộ</t>
  </si>
  <si>
    <t>Dịch vụ thu hộ, chi hộ</t>
  </si>
  <si>
    <t>Không có đáp án đúng</t>
  </si>
  <si>
    <t>Trụ sở chính, chi nhánh Agribank trên lãnh thổ Việt Nam</t>
  </si>
  <si>
    <t>Chi nhánh loại I</t>
  </si>
  <si>
    <t>Trụ sở chính, chi nhánh loại I</t>
  </si>
  <si>
    <t>Trụ sở chính</t>
  </si>
  <si>
    <t>Tài khoản thanh toán của khách hàng cá nhân</t>
  </si>
  <si>
    <t>Tài khoản thanh toán của khách hàng tổ chức</t>
  </si>
  <si>
    <t>Tài khoản tiền gửi có kỳ hạn của khách hàng tổ chức</t>
  </si>
  <si>
    <t>100 triệu đồng</t>
  </si>
  <si>
    <t>200 triệu đồng</t>
  </si>
  <si>
    <t>300 triệu đồng</t>
  </si>
  <si>
    <t>400 triệu đồng</t>
  </si>
  <si>
    <t>Tài khoản tiền gửi thanh toán</t>
  </si>
  <si>
    <t>Tài khoản Tiết kiệm không kỳ hạn, tiết kiệm gửi góp, tiết kiệm học đường</t>
  </si>
  <si>
    <t>Tài khoản thanh toán, tài khoản tiết kiệm (sản phẩm có đặc tính rút nhiều lần)</t>
  </si>
  <si>
    <t>Chủ tài khoản tiền gửi mở tại Agribank</t>
  </si>
  <si>
    <t>Chủ tài khoản tiền gửi đang có dư nợ tại Agribank</t>
  </si>
  <si>
    <t>Chủ tài khoản tiền gửi, tiền vay mở tại Agribank</t>
  </si>
  <si>
    <t>Số tiền chuyển</t>
  </si>
  <si>
    <t>Tên khách hàng chuyển</t>
  </si>
  <si>
    <t>Tên khách hàng nhận</t>
  </si>
  <si>
    <t>Thông tin giấy tờ tùy thân của người chuyển và người nhận</t>
  </si>
  <si>
    <t>04 Chữ số</t>
  </si>
  <si>
    <t>06 Chữ số</t>
  </si>
  <si>
    <t>08 Chữ số</t>
  </si>
  <si>
    <t>10 Chữ số</t>
  </si>
  <si>
    <t>Tài khoản thanh toán đang bị phong tỏa, tạm khóa; tài khoản thanh toán chung, tài khoản tiền gửi tiết kiệm trong danh sách phong tỏa, cầm cố, thế chấp</t>
  </si>
  <si>
    <t>Loại sản phẩm tiền gửi tiết kiệm không được rút trước hạn khi chưa đến hạn, tài khoản tiền gửi tiết kiệm đồng sở hữu</t>
  </si>
  <si>
    <t>Thừa kế đối với khách hàng cá nhân</t>
  </si>
  <si>
    <t>Tất cả các áp trên</t>
  </si>
  <si>
    <t>Western Union , Money Gram</t>
  </si>
  <si>
    <t>SWIFT, Western Union</t>
  </si>
  <si>
    <t>SWIFT, Money Gram</t>
  </si>
  <si>
    <t>SWIFT, Ria, Money Gram</t>
  </si>
  <si>
    <t>Công ty Digital Wallet, Công ty Unidos, Công ty D.communications</t>
  </si>
  <si>
    <t>Công ty chuyển tiền toàn cầu Remitly, Western Union, Ria</t>
  </si>
  <si>
    <t>Công ty Ming Sheng Administer (MSA)</t>
  </si>
  <si>
    <t xml:space="preserve">Giấy tờ chứng minh quan hệ cha/mẹ với con chưa thành niên
</t>
  </si>
  <si>
    <t>Trích lục đăng ký giám hộ của Ủy ban Nhân dân cấp xã, hoặc Trích lục đăng ký giám hộ của Ủy ban Nhân dân cấp huyện (trường hợp đăng ký giám hộ có yếu tố nước ngoài)</t>
  </si>
  <si>
    <t xml:space="preserve">
Văn bản chỉ định Người đại diện của Tòa án</t>
  </si>
  <si>
    <t xml:space="preserve"> Trực tiếp tại Phòng giao dịch/Chi nhánh cấp II không được thanh toán quốc tế trực tiếp</t>
  </si>
  <si>
    <t xml:space="preserve">Trực tiếp tại chi nhánh chuyển tiền (chi nhánh được phép thực hiện nghiệp vụ chuyển tiền quốc tế trực tiếp) </t>
  </si>
  <si>
    <t>Trực tuyến tại hệ thống/chương trình do Agribank cung cấp về dịch vụ ngân hàng điện tử</t>
  </si>
  <si>
    <t>Người chuyển tiền phải đảm bảo đủ số tiền yêu cầu chuyển đi và các khoản phí phát sinh (nếu có)</t>
  </si>
  <si>
    <t>Người chuyển tiền cam kết nguồn tiền hợp pháp (nguồn vốn tự có; nguồn tiền vay của Agribank hoặc TCTD khác; nguồn tiền hợp pháp khác theo quy định của pháp luật)</t>
  </si>
  <si>
    <t>Chi nhánh chuyển tiền phải kiểm tra khả năng thanh toán của Người chuyển tiền, đảm bảo đủ tiền trước khi thực hiện giao dịch</t>
  </si>
  <si>
    <t>Khách hàng là Người cư trú là công dân Việt Nam chỉ được sử dụng VND mua ngoại tệ của Agribank để chuyển ra nước ngoài</t>
  </si>
  <si>
    <t>Khách hàng là Người cư trú là công dân Việt Nam được sử dụng ngoại tệ tự có của cá nhân (ngoại tệ trên tài khoản thanh toán, tiền gửi có kỳ hạn bằng ngoại tệ, tiền gửi tiết kiệm bằng ngoại tệ, ngoại tệ tự cất giữ) hoặc mua của Agribank để chuyển ra nước ngoài</t>
  </si>
  <si>
    <t>Khách hàng là Người cư trú là công dân Việt Nam chỉ được sử dụng ngoại tệ tự có của cá nhân để chuyển ra nước ngoài</t>
  </si>
  <si>
    <t>Khách hàng là Người cư trú là công dân Việt Nam được sử dụng ngoại tệ tự có của cá nhân để chuyển ra nước ngoài thanh toán xuất nhập khẩu và ngoại tệ mua của Agribank để chuyển tiền một chiều ra nước ngoài</t>
  </si>
  <si>
    <t>Hệ thống chuyển tiền ngoại tệ cá nhân của Agribank xử lý các Lệnh/Điện chuyển tiền theo thỏa thuận hợp tác giữa Agribank và đối tác</t>
  </si>
  <si>
    <t>Hệ thống chuyển tiền ngoại tệ cá nhân của Agribank xử lý tra soát 
nhanh các giao dịch kiều hối</t>
  </si>
  <si>
    <t>Hệ thống chuyển tiền ngoại tệ cá nhân của Agribank xử lý các điện chuyển tiền qua SWIFT hoặc theo thỏa thuận hợp tác giữa Agribank và đối tác</t>
  </si>
  <si>
    <t>Hệ thống chuyển tiền ngoại tệ của Agribank xử lý các giao dịch chuyển tiền với các đối tác là tổ chức tín dụng</t>
  </si>
  <si>
    <t>Tùy thuộc vào từng dịch vụ kiều hối mà Agribank cung cấp</t>
  </si>
  <si>
    <t>Học tập, chữa bệnh ở nước ngoài; Đi công tác, du lịch, thăm viếng ở nước ngoài</t>
  </si>
  <si>
    <t>Trả các loại phí, lệ phí cho nước ngoài; Trợ cấp cho thân nhân ở nước ngoài</t>
  </si>
  <si>
    <t>Chuyển tiền thừa kế cho người hưởng thừa kế ở nước ngoài; Chuyển tiền trong trường hợp định cư ở nước ngoài</t>
  </si>
  <si>
    <t>Là chuỗi ký hiệu gồm các ký tự chữ cái và/hoặc số được sử dụng để giúp Agribank, Đối tác, Người chuyển tiền và Người nhận tiền nhận biết chính xác giao dịch chuyển tiền. Mỗi mã số giao dịch là bí mật và duy nhất</t>
  </si>
  <si>
    <t xml:space="preserve">Là chuỗi các số và/hoặc chữ cái theo tên của khách hàng được sử dụng để nhận biết giao dịch nhận tiền kiều hối tại Agribank. Mỗi mã số giao dịch là bí mật và duy nhất </t>
  </si>
  <si>
    <t>Là chuỗi các chữ cái theo tên của khách hàng được sử dụng để nhận biết giao dịch nhận tiền kiều hối tại Agribank</t>
  </si>
  <si>
    <t xml:space="preserve">Là chuỗi các chữ cái theo họ tên khách hàng hoặc số theo giấy tờ tùy thân của khách hàng được sử dụng để nhận biết giao dịch nhận tiền kiều hối tại Agribank. Mỗi mã số giao dịch là bí mật và duy nhất </t>
  </si>
  <si>
    <t xml:space="preserve">Bank of New York Mellon </t>
  </si>
  <si>
    <t>Nonghyup Bank,  Kookminbank</t>
  </si>
  <si>
    <t>Sinopac Bank</t>
  </si>
  <si>
    <t>Là chuỗi gồm các ký tự theo tên của Điểm giao dịch do Trung tâm Dịch vụ thanh toán và Kiều hối cấp cho mỗi Điểm giao dịch</t>
  </si>
  <si>
    <t>Là chuỗi gồm sáu ký tự do Trung tâm Dịch vụ thanh toán và Kiều hối cấp cho mỗi Điểm giao dịch theo quy định của Western Union</t>
  </si>
  <si>
    <t>Là chuỗi gồm chín ký tự do Western Union cấp cho mỗi điểm giao dịch theo quy định của Western Union</t>
  </si>
  <si>
    <t>Là chuỗi gồm tám ký tự do Western Union cấp cho mỗi điểm giao dịch theo quy định của Western Union</t>
  </si>
  <si>
    <t>Tuân thủ theo quy định nội bộ của Agribank mà không xét đến các quy định của pháp luật tại quốc gia nơi chi nhánh đặt trụ sở</t>
  </si>
  <si>
    <t>Phải phù hợp với các quy định của pháp luật tại quốc gia nơi Chi nhánh đặt trụ sở, các quy định của Agribank và pháp luật Việt Nam (trường hợp pháp luật Việt Nam có điều chỉnh hoặc bắt buộc áp dụng)</t>
  </si>
  <si>
    <t>Tuân thủ theo quy định của pháp luật Việt Nam, quy định của Agribank và không xem xét đến các quy định của pháp luật tại quốc gia nơi chi nhánh đạt trụ sở</t>
  </si>
  <si>
    <t>Tuân thủ theo quy định của Ngân hàng Nhà nước Việt Nam và không xem xét đến các quy định của pháp luật tại quốc gia nơi chi nhánh đặt trụ sở</t>
  </si>
  <si>
    <t>Khách hàng phải cung cấp đủ hồ sơ của tất cả các lần giao dịch</t>
  </si>
  <si>
    <t>Khách hàng không cần cung cấp lại các chứng từ còn hiệu lực đã có trong hồ sơ giao dịch của những lần chuyển tiền trước đó</t>
  </si>
  <si>
    <t>Khách hàng chỉ cần cung cấp hồ sơ giao dịch cho lần đầu tiên, không cần cung cấp hồ sơ trong những lần chuyển tiền tiếp theo</t>
  </si>
  <si>
    <t>Người đi công tác, du lịch, thăm viếng là Người cư trú có quốc tịch Việt Nam.</t>
  </si>
  <si>
    <t>Người nước ngoài đến Việt Nam công tác, du lịch, thăm viếng</t>
  </si>
  <si>
    <t>Người không cư trú đi công tác du lịch, thăm viếng tại nước ngoài</t>
  </si>
  <si>
    <t>Tối đa 10,000USD</t>
  </si>
  <si>
    <t xml:space="preserve"> Tối đa 5,000USD</t>
  </si>
  <si>
    <t xml:space="preserve"> Tối đa 25,000USD</t>
  </si>
  <si>
    <t>Không chuyển được bằng EUR nhưng chuyển được bằng GBP</t>
  </si>
  <si>
    <t xml:space="preserve">Du học sinh/Người đại diện theo pháp luật của du học sinh </t>
  </si>
  <si>
    <t>Thân nhân của du học sinh/Người đại diện theo pháp luật của thân nhân du học sinh</t>
  </si>
  <si>
    <t>Người được du học sinh/thân nhân của du học sinh ủy quyền</t>
  </si>
  <si>
    <t>Là thời điểm người đi định cư nộp hồ sơ xin phép cư trú dài hạn tại nước ngoài</t>
  </si>
  <si>
    <t>Là thời điểm người đi định cư được nhập quốc tịch hoặc được phép cư trú ở nước ngoài cho mục đích định cư theo quy định của nước sở tại</t>
  </si>
  <si>
    <t>Là thời điểm khách hàng rời khỏi Việt Nam để đi định cư ở nước ngoài</t>
  </si>
  <si>
    <t>Là thời điểm khách hàng hoàn tất thủ tục xin thôi quốc tịch Việt Nam để nhập quốc tịch nước ngoài</t>
  </si>
  <si>
    <t xml:space="preserve">Ngoại tệ trên tài khoản tiền gửi </t>
  </si>
  <si>
    <t xml:space="preserve">Ngoại tệ từ nguồn thu hợp pháp bằng ngoại tệ </t>
  </si>
  <si>
    <t>Ngoại tệ mua của Agribank (từ nguồn thu hợp pháp bằng VND)</t>
  </si>
  <si>
    <t>Tất cả các trường hợp trên</t>
  </si>
  <si>
    <t>Tất cả các loại tiền trên</t>
  </si>
  <si>
    <t>Quyết định thành lập hoặc Giấy phép hoạt động</t>
  </si>
  <si>
    <t>Giấy chứng nhận đăng ký doanh nghiệp hoặc Giấy chứng nhận đăng ký kinh doanh</t>
  </si>
  <si>
    <t>Các giấy tờ khác tương đương theo quy định của pháp luật</t>
  </si>
  <si>
    <t>Tất cả các giấy tờ 
trên đều đúng</t>
  </si>
  <si>
    <t>Tiền gửi tiết kiệm của nhiều người gửi tiền/một người gửi tiền</t>
  </si>
  <si>
    <t xml:space="preserve">Tiền gửi tiết kiệm chung </t>
  </si>
  <si>
    <t>Tiền gửi tiết kiệm chung thỏa thuận tất cả người gửi tiền cùng thực hiện</t>
  </si>
  <si>
    <t xml:space="preserve">Agribank nơi mở Thẻ tiết kiệm </t>
  </si>
  <si>
    <t xml:space="preserve">Agribank nơi giao dịch </t>
  </si>
  <si>
    <t>Bất kỳ nơi giao dịch nào của Agribank</t>
  </si>
  <si>
    <t>Người cư trú là tổ chức, cá nhân</t>
  </si>
  <si>
    <t xml:space="preserve"> Cơ quan đại diện ngoại giao, lãnh sự, cơ quan đại diện của tổ chức quốc tế tại Việt Nam; Văn phòng đại diện, văn phòng dự án của các tổ chức nước ngoài tại Việt Nam</t>
  </si>
  <si>
    <t>Cá nhân nước ngoài được phép cư trú tại Việt Nam với thời hạn dưới 6 (sáu) tháng.</t>
  </si>
  <si>
    <t>Công dân Việt Nam đi du lịch, học tập, chữa bệnh và thăm viếng ở nước ngoài</t>
  </si>
  <si>
    <t>Từ 3 tháng trở lên</t>
  </si>
  <si>
    <t>Từ 6 tháng trở lên</t>
  </si>
  <si>
    <t>Từ 9 tháng trở lên</t>
  </si>
  <si>
    <t>Từ 12 tháng trở lên</t>
  </si>
  <si>
    <t>Tất cả các phương thức trên</t>
  </si>
  <si>
    <t>Tính trên cơ sở số dư, số ngày duy trì số dư tiền gửi thực tế, hình thức trả lãi và mức lãi suất  rút trước hạn TGTK.</t>
  </si>
  <si>
    <t>Số dư và lãi suất tiền gửi tiết kiệm tại ngày gửi tiền tùy theo đặc tính của từng loại sản phẩm tiền gửi tiết kiệm</t>
  </si>
  <si>
    <t>Số dư, lãi suất và số ngày duy trì số dư tiền gửi thực tế tùy theo đặc tính của từng loại sản phẩm tiền gửi tiết kiệm</t>
  </si>
  <si>
    <t>Số dư và lãi suất tiền gửi tiết kiệm tại ngày đến hạn tùy theo đặc tính của từng loại sản phẩm tiền gửi tiết kiệm</t>
  </si>
  <si>
    <t>Được tính từ ngày người gửi tiền gửi tiền vào Agribank đến ngày người gửi tiền rút tiền (tính ngày đầu và ngày cuối)</t>
  </si>
  <si>
    <t>Được tính từ sau ngày người gửi tiền gửi tiền vào Agribank đến hết ngày liền kề trước ngày người gửi tiền rút tiền (bỏ ngày đầu, tính ngày cuối)</t>
  </si>
  <si>
    <t>Được tính từ ngày người gửi tiền gửi tiền vào Agribank đến hết ngày liền kề trước ngày người gửi tiền rút tiền (tính ngày đầu, bỏ ngày cuối)</t>
  </si>
  <si>
    <t>Trưởng Ban Kế hoạch chiến lược</t>
  </si>
  <si>
    <t>Trả lãi trước</t>
  </si>
  <si>
    <t>Trả lãi sau toàn bộ</t>
  </si>
  <si>
    <t xml:space="preserve">Trả lãi định kỳ </t>
  </si>
  <si>
    <t>Tại Agribank nơi mở Thẻ tiết kiệm.</t>
  </si>
  <si>
    <t>Tại Agribank khác nơi mở Thẻ tiết kiệm.</t>
  </si>
  <si>
    <t>Tại địa điểm khách hàng chỉ định.</t>
  </si>
  <si>
    <t>Tại Agribank nơi mở Thẻ tiết kiệm hoặc tại Agribank khác nơi mở Thẻ tiết kiệm theo quy định của Tổng Giám đốc Agribank.</t>
  </si>
  <si>
    <t>Kết thúc thời hạn phong tỏa theo yêu cầu của người gửi tiền/người đại diện theo pháp luật của người gửi tiền</t>
  </si>
  <si>
    <t>Theo đề nghị bằng văn bản của tổ chức nhận bảo đảm bằng số dư TGTK đối với trường hợp tài sản bảo đảm được giải chấp; hoặc Theo quyết định hoặc yêu cầu bằng văn bản của cơ quan Nhà nước có thẩm quyền về việc chấm dứt phong tỏa TGTK</t>
  </si>
  <si>
    <t>TGTK được xử lý theo yêu cầu hợp pháp của người gửi tiền, người thừa kế/người đại diện theo pháp luật của người gửi tiền, theo quyết định hoặc bản án có hiệu lực pháp luật của Tòa án. Các trường hợp khác theo quy định của pháp luật hiện hành</t>
  </si>
  <si>
    <t>Người gửi tiền gửi tiết kiệm bằng đồng tiền nào thì được chi trả tiền gửi tiết kiệm (gốc và lãi) bằng đồng tiền đó</t>
  </si>
  <si>
    <t>Người gửi tiền gửi tiết kiệm bằng ngoại tệ được rút ra bằng đồng Việt Nam</t>
  </si>
  <si>
    <t>Theo yêu cầu của người gửi tiền</t>
  </si>
  <si>
    <t>Phí cam kết rút vốn là khoản phí khách hàng phải trả cho Agribank khi khách hàng không thực hiện rút vốn hoặc rút không đủ so với cam kết tại thời điểm giải ngân lần đầu theo thỏa thuận.</t>
  </si>
  <si>
    <t>Phí trả nợ trước hạn là khoản phí khách hàng phải trả cho Agribank khi khách hàng trả nợ lãi tại một thời điểm sớm hơn so với kỳ hạn trả nợ, thời hạn cho vay được ghi trên HĐTD/Giấy nhận nợ.</t>
  </si>
  <si>
    <t>Phí thu xếp cho vay hợp vốn được thu một lần vào ngày giải ngân đầu tiên trong trường hợp Agribank là thành viên hợp vốn.</t>
  </si>
  <si>
    <t>Khách hàng yêu cầu trả nợ trước hạn.</t>
  </si>
  <si>
    <t>Khách hàng vi phạm thỏa thuận HĐTD (có văn bản theo quy định).</t>
  </si>
  <si>
    <t>Khoản vay đến thời hạn phải trả theo thỏa thuận trên HĐTD.</t>
  </si>
  <si>
    <t>Phải lập trong mọi trường hợp.</t>
  </si>
  <si>
    <t>Phải lập đối với khách hàng cá nhân giải ngân vốn vay 01 lần.</t>
  </si>
  <si>
    <t>Không phải lập đối với khách hàng pháp nhân.</t>
  </si>
  <si>
    <t>Phải lập trong mọi trường hợp trừ trường hợp cho vay từng lần (giải ngân vốn vay 01 lần) đối với cho vay cá nhân (trừ chủ DNTN).</t>
  </si>
  <si>
    <t>Giao dịch viên.</t>
  </si>
  <si>
    <t xml:space="preserve">Người quản lý nợ. </t>
  </si>
  <si>
    <t>Người kiểm soát khoản vay.</t>
  </si>
  <si>
    <t>Thông qua hệ thống IPCAS.</t>
  </si>
  <si>
    <t>Báo cáo của Agribank nơi cho vay.</t>
  </si>
  <si>
    <t>Thông tin CIC.</t>
  </si>
  <si>
    <t>Phát hiện khách hàng cung cấp thông tin sai sự thật.</t>
  </si>
  <si>
    <t>Khách hàng vi phạm thỏa thuận trong Hợp đồng tín dụng và/hoặc Hợp đồng bảo đảm tiền vay.</t>
  </si>
  <si>
    <t>Quyết định theo kết luận của cơ quan thanh tra, kiểm tra, kiểm toán.</t>
  </si>
  <si>
    <t>Công ty A phải giải ngân hết 60% vốn đối ứng vào dự án thì ngân hàng mới bắt đầu giải ngân vốn vay cho công ty A.</t>
  </si>
  <si>
    <t xml:space="preserve"> Giám đốc Agribank nơi cho vay quyết định việc giải ngân vốn vay và phần vốn đối ứng còn lại của khách hàng.</t>
  </si>
  <si>
    <t xml:space="preserve"> Ngân hàng phải giải ngân toàn bộ vốn vay, sau đó khách hàng mới phải tiếp tục giải ngân phần vốn đối ứng còn lại.</t>
  </si>
  <si>
    <t>Mua vàng miếng.</t>
  </si>
  <si>
    <t>Kinh doanh pháo nổ.</t>
  </si>
  <si>
    <t>Yêu cầu Agribank nơi cho vay báo cáo, làm rõ các nội dung cần thiết.</t>
  </si>
  <si>
    <t>Yêu cầu Agribank nơi cho vay tiến hành kiểm tra xử lý và báo cáo kết quả kiểm tra.</t>
  </si>
  <si>
    <t>Tùy theo mức độ vi phạm, yêu cầu Agribank nơi cho vay tạm ngừng cho vay, thu hồi nợ trước hạn, bổ sung tài sản bảo đảm hoặc các biện pháp khác phù hợp với quy định.</t>
  </si>
  <si>
    <t>Người quản lý nợ cho vay.</t>
  </si>
  <si>
    <t xml:space="preserve"> Chỉ thực hiện gia hạn hạn mức 1 lần và  tối đa không quá 12 tháng</t>
  </si>
  <si>
    <t>Được gia hạn nhiều lần nhưng mỗi lần tối đa 06 tháng</t>
  </si>
  <si>
    <t xml:space="preserve"> Chỉ được gia hạn 1 lần và được gia hạn tối đa 36 tháng</t>
  </si>
  <si>
    <t>3 tháng ít nhất một lần.</t>
  </si>
  <si>
    <t>6 tháng ít nhất một lần.</t>
  </si>
  <si>
    <t>9 tháng ít nhất một lần.</t>
  </si>
  <si>
    <t>12 tháng ít nhất một lần.</t>
  </si>
  <si>
    <t>SMS Banking, Bankplus, Agribank Plus.</t>
  </si>
  <si>
    <t>SMS Banking, Agribank Plus.</t>
  </si>
  <si>
    <t>Agribank Plus, Agribank eBanking.</t>
  </si>
  <si>
    <t>Agribank eBanking.</t>
  </si>
  <si>
    <t>Chỉ trong lãnh thổ Việt Nam</t>
  </si>
  <si>
    <t>Trong lãnh thổ Việt Nam và các nước có chung biên giới với Việt Nam.</t>
  </si>
  <si>
    <t>Trong lãnh thổ Việt Nam và ngoài lãnh thổ Việt Nam trong trường hợp giao dịch tại Tổ chức thanh toán thẻ nước ngoài kết nối qua NAPAS.</t>
  </si>
  <si>
    <t>Trong lãnh thổ Việt Nam và Campuchia.</t>
  </si>
  <si>
    <t>Thẻ tín dụng quốc tế Visa hạng chuẩn.</t>
  </si>
  <si>
    <t>Thẻ tín dụng quốc tế Visa hạng Vàng.</t>
  </si>
  <si>
    <t>Thẻ tín dụng quốc tế JCB hạng Bạch Kim.</t>
  </si>
  <si>
    <t>Thẻ công ty.</t>
  </si>
  <si>
    <t>Thẻ mang nhãn hiệu Success.</t>
  </si>
  <si>
    <t>Thẻ mang nhãn hiệu Lộc Việt.</t>
  </si>
  <si>
    <t>Thẻ mang nhãn hiệu JCB.</t>
  </si>
  <si>
    <t>Thẻ liên kết sinh viên.</t>
  </si>
  <si>
    <t>Thẻ Tín dụng.</t>
  </si>
  <si>
    <t>Thẻ phi vật lý.</t>
  </si>
  <si>
    <t>Thẻ mua sắm.</t>
  </si>
  <si>
    <t>Hạng chuẩn và hạng vàng.</t>
  </si>
  <si>
    <t>Hạng vàng và hạng bạch kim.</t>
  </si>
  <si>
    <t>Hạng vàng và hạng kim cương.</t>
  </si>
  <si>
    <t>Hạng kim cương.</t>
  </si>
  <si>
    <t>Lộc Việt.</t>
  </si>
  <si>
    <t>Visa.</t>
  </si>
  <si>
    <t>MasterCard.</t>
  </si>
  <si>
    <t>JCB.</t>
  </si>
  <si>
    <t>Success.</t>
  </si>
  <si>
    <t>Tối đa 03 năm kể từ ngày phát hành.</t>
  </si>
  <si>
    <t>Tối đa 05 năm kể từ ngày phát hành.</t>
  </si>
  <si>
    <t>Tối đa 02 năm kể từ ngày phát hành.</t>
  </si>
  <si>
    <t>Tối đa 01 năm kể từ ngày phát hành.</t>
  </si>
  <si>
    <t xml:space="preserve">2 năm kể từ ngày phát hành. </t>
  </si>
  <si>
    <t xml:space="preserve">3 năm kể từ ngày phát hành. </t>
  </si>
  <si>
    <t xml:space="preserve">4 năm kể từ ngày phát hành. </t>
  </si>
  <si>
    <t xml:space="preserve">5 năm kể từ ngày phát hành. </t>
  </si>
  <si>
    <t xml:space="preserve">Tối thiểu 02 năm và phù hợp với thời gian đào tạo theo khóa học của trường. </t>
  </si>
  <si>
    <t>Tối thiểu 03 năm và phù hợp với thời gian đào tạo theo khóa học của trường.</t>
  </si>
  <si>
    <t>Tối thiểu 04 năm và phù hợp với thời gian đào tạo theo khóa học của trường.</t>
  </si>
  <si>
    <t>Tối thiểu 05 năm và phù hợp với thời gian đào tạo theo khóa học của trường.</t>
  </si>
  <si>
    <t>Ứng tiền mặt</t>
  </si>
  <si>
    <t>Rút tiền mặt</t>
  </si>
  <si>
    <t>Vấn tin hạn mức tín dụng thẻ</t>
  </si>
  <si>
    <t>Cả thẻ tín dụng và thẻ ghi nợ</t>
  </si>
  <si>
    <t>Thẻ ghi nợ quốc tế</t>
  </si>
  <si>
    <t>Thẻ ghi nợ nội địa</t>
  </si>
  <si>
    <t>Can thiệp sớm.</t>
  </si>
  <si>
    <t>Áp dụng biện pháp hạn chế.</t>
  </si>
  <si>
    <t>Giám sát.</t>
  </si>
  <si>
    <t>là tài khoản tiền gửi không kỳ hạn của khách hàng mở tại ngân hàng, chi nhánh ngân hàng nước ngoài để sử dụng dịch vụ thanh toán do ngân hàng, chi nhánh ngân hàng nước ngoài cung ứng.</t>
  </si>
  <si>
    <t>là tài khoản tiết kiệm do ngân hàng cấp cho khách hàng có nhu cầu gửi tiền tiết kiệm tại ngân hàng.</t>
  </si>
  <si>
    <t>là tài khoản tiền gửi không kỳ hạn tại ngân hàng, không sử dụng đồng Việt Nam.</t>
  </si>
  <si>
    <t>là tài khoản được ngân hàng cấp cho khách hàng khi mở thẻ tín dụng.</t>
  </si>
  <si>
    <t>Phát hành cổ phiếu ưu đãi để huy động vốn từ tổ chức tín dụng.</t>
  </si>
  <si>
    <t>Gửi tiền và nhận tiền gửi không kỳ hạn từ tổ chức tín dụng khác.</t>
  </si>
  <si>
    <t>Cho vay, vay, gửi tiền, nhận tiền gửi, mua, bán có kỳ hạn giấy tờ có giá.</t>
  </si>
  <si>
    <t>Mua, bán giấy tờ có giá vô điều kiện với cá nhân nước ngoài.</t>
  </si>
  <si>
    <t>Mở tài khoản thanh toán tại Ngân hàng Nhà nước và duy trì số dư dự trữ bắt buộc theo quy định.</t>
  </si>
  <si>
    <t>Mở tài khoản thanh toán tại tổ chức tín dụng khác để thực hiện dịch vụ thanh toán.</t>
  </si>
  <si>
    <t>Mở tài khoản thanh toán ở nước ngoài theo quy định của pháp luật về ngoại hối.</t>
  </si>
  <si>
    <t>Mở tài khoản thanh toán tại doanh nghiệp phi tài chính để thuận tiện trong việc chuyển tiền nội bộ.</t>
  </si>
  <si>
    <t>là mức vốn tối thiểu phải có theo quy định của pháp luật để thành lập tổ chức tín dụng, chi nhánh ngân hàng nước ngoài.</t>
  </si>
  <si>
    <t>là mức vốn tối đa phải có theo quy định của pháp luật để thành lập tổ chức tín dụng, chi nhánh ngân hàng nước ngoài.</t>
  </si>
  <si>
    <t>là mức vốn tối thiểu cần có để duy trì hoạt động thường xuyên của tổ chức tín dụng.</t>
  </si>
  <si>
    <t>là số vốn tối đa mà tổ chức tín dụng được phép huy động trong năm tài chính đầu tiên.</t>
  </si>
  <si>
    <t>Ngân hàng thương mại đã ký hợp đồng với khách hàng và thông báo cho Ngân hàng Nhà nước.</t>
  </si>
  <si>
    <t>Ngân hàng Nhà nước chấp thuận bằng văn bản quyền cung cấp dịch vụ ngoại hối và sản phẩm phái sinh.</t>
  </si>
  <si>
    <t>Ngân hàng thương mại tự quyết định cung cấp sản phẩm ngoại hối và phái sinh mà không cần sự chấp thuận của Ngân hàng Nhà nước.</t>
  </si>
  <si>
    <t>Ngân hàng thương mại phải được Ngân hàng Nhà nước chấp thuận từng lần để cung cấp các sản phẩm phái sinh cho khách hàng.</t>
  </si>
  <si>
    <t xml:space="preserve">Là quyền khai thác công dụng, hưởng hoa lợi, lợi tức từ tài sản. </t>
  </si>
  <si>
    <t>Có thể được chuyển giao cho người khác theo thỏa thuận hoặc theo quy định của pháp luật.</t>
  </si>
  <si>
    <t>02 năm.</t>
  </si>
  <si>
    <t>03 năm.</t>
  </si>
  <si>
    <t>05 năm.</t>
  </si>
  <si>
    <t>Không áp dụng thời hiệu khởi kiện.</t>
  </si>
  <si>
    <t>Một bên trong hợp đồng không có khả năng thực hiện nghĩa vụ.</t>
  </si>
  <si>
    <t>Cá nhân giao kết hợp đồng chết, pháp nhân giao kết hợp đồng chấm dứt tồn tại mà hợp đồng phải do chính cá nhân, pháp nhân đó thực hiện.</t>
  </si>
  <si>
    <t>Hợp đồng bị hủy bỏ, bị đơn phương chấm dứt thực hiện.</t>
  </si>
  <si>
    <t>2 và 3 đều đúng.</t>
  </si>
  <si>
    <t>Bên đơn phương chấm dứt hợp đồng thông báo cho bên kia về việc chấm dứt hợp đồng.</t>
  </si>
  <si>
    <t>Bên kia nhận được thông báo chấm dứt hợp đồng của bên đơn phương chấm dứt hợp đồng.</t>
  </si>
  <si>
    <t>Sau 05 ngày làm việc kể từ ngày bên đơn phương chấm dứt hợp đồng thông báo cho bên kia.</t>
  </si>
  <si>
    <t>Sau 07 ngày kể từ ngày bên đơn phương chấm dứt hợp đồng thông báo cho bên kia.</t>
  </si>
  <si>
    <t>Từ ngày 01 tháng 7 năm 2024.</t>
  </si>
  <si>
    <t>Từ ngày 01 tháng 9 năm 2024.</t>
  </si>
  <si>
    <t>Từ ngày 01 tháng 7 năm 2024, trừ quy định tại khoản 3 Điều 200 và khoản 15 Điều 210 của Luật này có hiệu lực thi hành từ ngày 01 tháng 8 năm 2024.</t>
  </si>
  <si>
    <t>Đáp án 1 hoặc 3 đều đúng.</t>
  </si>
  <si>
    <t>Nhận tiền gửi.</t>
  </si>
  <si>
    <t>Cấp tín dụng.</t>
  </si>
  <si>
    <t>Cung ứng dịch vụ thanh toán qua tài khoản.</t>
  </si>
  <si>
    <t>Là ngân hàng của tất cả quỹ tín dụng nhân dân, do các quỹ tín dụng nhân dân và một số pháp nhân khác góp vốn thành lập nhằm mục tiêu chủ yếu là liên kết hệ thống, hỗ trợ tài chính, điều hòa vốn trong hệ thống quỹ tín dụng nhân dân.</t>
  </si>
  <si>
    <t>Là loại hình ngân hàng được thực hiện tất cả hoạt động ngân hàng và hoạt động kinh doanh khác theo quy định của Luật các tổ chức tín dụng nhằm mục tiêu lợi nhuận.</t>
  </si>
  <si>
    <t>Do Thủ tướng Chính phủ thành lập, hoạt động không vì mục tiêu lợi nhuận nhằm thực hiện các chính sách kinh tế - xã hội của Nhà nước.</t>
  </si>
  <si>
    <t>Đáp án 1, 3 đều đúng.</t>
  </si>
  <si>
    <t>Công ty hoặc tổ chức tín dụng với người quản lý, kiểm soát viên, thành viên Ban kiểm soát của công ty hoặc tổ chức tín dụng đó hoặc với công ty, tổ chức có thẩm quyền bổ nhiệm những người đó và ngược lại.</t>
  </si>
  <si>
    <t>Công ty hoặc tổ chức tín dụng với tổ chức, cá nhân sở hữu từ 05% vốn điều lệ hoặc vốn cổ phần có quyền biểu quyết trở lên tại công ty hoặc tổ chức tín dụng đó và ngược lại.</t>
  </si>
  <si>
    <t>Pháp nhân, cá nhân khác có mối quan hệ tiềm ẩn rủi ro cho hoạt động của tổ chức tín dụng, chi nhánh ngân hàng nước ngoài được xác định theo quy định nội bộ của tổ chức tín dụng, chi nhánh ngân hàng nước ngoài hoặc theo yêu cầu bằng văn bản của Ngân hàng Nhà nước thông qua hoạt động thanh tra, giám sát.</t>
  </si>
  <si>
    <t>Tổng Giám đốc (Giám đốc), Phó Tổng Giám đốc (Phó giám đốc), Kế toán trưởng, Giám đốc chi nhánh và các chức danh tương đương theo quy định tại Điều lệ của tổ chức tín dụng.</t>
  </si>
  <si>
    <t>Chủ tịch, thành viên khác của Hội đồng thành viên.</t>
  </si>
  <si>
    <t>Thống đốc Ngân hàng Nhà nước.</t>
  </si>
  <si>
    <t>Người được Thống đốc Ngân hàng Nhà nước ủy quyền điều hành tổ chức tín dụng.</t>
  </si>
  <si>
    <t>Tài sản có được trực tiếp hoặc gián tiếp từ hành vi phạm tội; phần thu nhập, hoa lợi, lợi tức, lợi nhuận sinh ra từ tài sản có được từ hành vi phạm tội.</t>
  </si>
  <si>
    <t>Phần thu nhập, hoa lợi, lợi tức, lợi nhuận sinh ra từ tài sản các đối tượng phạm tội</t>
  </si>
  <si>
    <t>Tài sản có được trực tiếp hoặc gián tiếp từ tất cả các hoạt động của tội phạm tài chính.</t>
  </si>
  <si>
    <t>Tài sản và/hoặc thu nhập sinh ra từ  hành vi phạm tội.</t>
  </si>
  <si>
    <t>Là giao dịch được thực hiện bằng phương thức điện tử theo yêu cầu của người khởi tạo thông qua tổ chức tài chính.</t>
  </si>
  <si>
    <t>Là giao dịch được thực hiện bằng phương thức điện tử theo yêu cầu của người khởi tạo thông qua tổ chức tài chính nhằm chuyển một số tiền nhất định cho người thụ hưởng tại tổ chức tài chính của người thụ hưởng. Người thụ hưởng có thể là người khởi tạo.</t>
  </si>
  <si>
    <t>Là giao dịch chuyển tiền được thực hiện bằng phương tiện điện tử.</t>
  </si>
  <si>
    <t>Thông tin về người thành lập, người đại diện theo pháp luật, Giám đốc hoặc Tổng Giám đốc, Kế toán trưởng hoặc người phụ trách kế toán (nếu có) của tổ chức.</t>
  </si>
  <si>
    <t>Thông tin về người đại diện theo pháp luật, Giám đốc hoặc Tổng Giám đốc, Kế toán trưởng hoặc người phụ trách kế toán (nếu có) của tổ chức.</t>
  </si>
  <si>
    <t>Thông tin về Giám đốc hoặc Tổng Giám đốc, Kế toán trưởng hoặc người phụ trách kế toán (nếu có) của tổ chức.</t>
  </si>
  <si>
    <t>Mức thu nhập trung bình hàng tháng của khách hàng trong thời gian ít nhất 01 năm gần nhất trước thời điểm đánh giá</t>
  </si>
  <si>
    <t>Mức thu nhập trung bình hàng tháng của khách hàng trong thời gian ít nhất 06 tháng gần nhất trước thời điểm đánh giá</t>
  </si>
  <si>
    <t>Mức thu nhập trung bình hàng tháng của khách hàng trong thời gian ít nhất 03 tháng gần nhất trước thời điểm đánh giá</t>
  </si>
  <si>
    <t>Mức thu nhập trung bình hàng tháng của khách hàng trong thời gian ít nhất 02 tháng gần nhất trước thời điểm đánh giá</t>
  </si>
  <si>
    <t xml:space="preserve">Khách hàng có mức độ rủi ro về rửa tiền cao </t>
  </si>
  <si>
    <t>Khách hàng mua vàng miếng thanh toán bằng tiền mặt</t>
  </si>
  <si>
    <t>05 năm kể từ ngày kết thúc giao dịch hoặc ngày đóng tài khoản hoặc ngày báo cáo.</t>
  </si>
  <si>
    <t>10 năm kể từ ngày kết thúc giao dịch hoặc ngày đóng tài khoản hoặc ngày báo cáo.</t>
  </si>
  <si>
    <t>15 năm kể từ ngày kết thúc giao dịch hoặc ngày đóng tài khoản hoặc ngày báo cáo.</t>
  </si>
  <si>
    <t>Vĩnh viễn</t>
  </si>
  <si>
    <t>Từ 400 triệu đồng trở lên.</t>
  </si>
  <si>
    <t>Từ 300 triệu đồng trở lên.</t>
  </si>
  <si>
    <t>Từ 200 triệu đồng trở lên.</t>
  </si>
  <si>
    <t>Từ 100 triệu đồng trở lên.</t>
  </si>
  <si>
    <t>Giám sát khách hàng</t>
  </si>
  <si>
    <t>Nhận biết khách hàng</t>
  </si>
  <si>
    <t>Trì hoãn giao dịch</t>
  </si>
  <si>
    <t>Áp dụng các biện pháp tăng cường</t>
  </si>
  <si>
    <t>Thông tin, tài liệu không trùng khớp với thông tin, tài liệu đã cung cấp trước đó hoặc thông tin, tài liệu do Agribank thu thập, xác định.</t>
  </si>
  <si>
    <t>Thông tin, tài liệu  trùng khớp với thông tin, tài liệu đã cung cấp trước đó hoặc thông tin, tài liệu do Agribank thu thập, xác định.</t>
  </si>
  <si>
    <t>Thông tin, tài liệu nhiều hơn so tài liệu đã cung cấp.</t>
  </si>
  <si>
    <t>Tiêu chí nguy cơ.</t>
  </si>
  <si>
    <t>Tiêu chí mức độ chính xác của chính sách, quy định nội bộ về phòng, chống rửa tiền tại đối tượng báo cáo.</t>
  </si>
  <si>
    <t>Tiêu chí nguy cơ rửa tiền và tiêu chí mức độ phù hợp của chính sách, quy định nội bộ về phòng, chống rửa tiền tại đối tượng báo cáo.</t>
  </si>
  <si>
    <t>Thấp, Trung bình thấp, Trung bình, Trung bình cao, Cao.</t>
  </si>
  <si>
    <t>Thấp, Trung bình, Cao.</t>
  </si>
  <si>
    <t>Thấp, Cao.</t>
  </si>
  <si>
    <t>Thấp, Trung bình, Cao, Rất cao.</t>
  </si>
  <si>
    <t>Không có quy định của pháp luật về nội dung này</t>
  </si>
  <si>
    <t>3 tháng</t>
  </si>
  <si>
    <t>Việc báo cáo giao dịch đáng ngờ phụ thuộc vào lượng tiền giao dịch của khách hàng.</t>
  </si>
  <si>
    <t>Việc báo cáo giao dịch đáng ngờ thực hiện khi giao dịch đó đã hoàn thành.</t>
  </si>
  <si>
    <t>Việc báo cáo giao dịch đáng ngờ không phụ thuộc vào lượng tiền giao dịch của khách hàng, giao dịch đó đã hoàn thành hay chưa.</t>
  </si>
  <si>
    <t>Áo vest màu đen hoặc xanh đen cùng màu với màu chân váy/quần</t>
  </si>
  <si>
    <t>Nơ màu đỏ booc đô</t>
  </si>
  <si>
    <t>Giày công sở hoặc dép có quai hậu màu đen; thắt lưng màu đen</t>
  </si>
  <si>
    <t>Áo dài truyền thống, màu đỏ booc đô, viền cổ vàng; quần màu vàng</t>
  </si>
  <si>
    <t>Áo dài truyền thống, có cổ, màu đỏ booc đô; quần màu vàng</t>
  </si>
  <si>
    <t>Áo dài truyền thống, không cổ, màu đỏ booc đô; quần màu vàng</t>
  </si>
  <si>
    <t>Áo dài truyền thống, màu đỏ booc đô; quần màu đỏ</t>
  </si>
  <si>
    <t xml:space="preserve">Nam: Quần âu màu đen hoặc xanh đen. Áo sơ mi trắng trơn, dài hoặc ngắn tay, cố Đức, áo bỏ trong quần. Áo vest màu đen hoặc xanh đen cùng màu với màu quần. Caravat màu đỏ booc đô. Nữ: Áo dài truyền thống, có cổ, màu đỏ booc đô; quần màu đỏ. </t>
  </si>
  <si>
    <t xml:space="preserve">Nam: Quần âu màu đen hoặc xanh đen. Áo sơ mi trắng trơn, dài hoặc ngắn tay, cố Đức, áo bỏ trong quần. Áo vest màu đen hoặc xanh đen cùng màu với màu quần. Caravat màu đỏ booc đô. Nữ: Áo dài truyền thống, có cổ, màu đỏ booc đô; quần màu vàng. </t>
  </si>
  <si>
    <t xml:space="preserve">Nam: Bộ vest màu đen hoặc xanh đen, sơ mi trắng dài tay, thắt caravat màu đỏ booc đô. Nữ: Áo dài truyền thống, có cổ, màu đỏ booc đô; quần màu vàng. </t>
  </si>
  <si>
    <t>Chân váy ngang gối trở xuống hoặc quần âu màu đen hoặc xanh đen; Áo sơ mi trắng trơn, dài hoặc ngắn tay (phù hợp với người đang trong thời gian mang thai). Áo vest màu đen hoặc xanh đen cùng màu với màu chân váy/quần</t>
  </si>
  <si>
    <t>Váy liền: Phần thân trên (áo) màu trắng trơn, dài hoặc ngắn tay; phần thân dưới (chân váy) ngang gối trở xuống màu đen hoặc xanh đen. Áo vest màu đen hoặc xanh đen cùng màu với màu chân váy/quần</t>
  </si>
  <si>
    <t>Váy/áo yếm màu đen hoặc xanh đen, bên trong áo trắng trơn, dài hoặc ngắn tay. Áo vest màu đen hoặc xanh đen cùng màu với màu chân váy/quần</t>
  </si>
  <si>
    <t>Lựa chọn 1 trong 3 trang phục trên</t>
  </si>
  <si>
    <t>Váy liền, váy/áo yếm lịch sự phù hợp với người đang trong thời gian mang thai</t>
  </si>
  <si>
    <t>Nhấc máy sau hồi chuông thứ 2</t>
  </si>
  <si>
    <t>Giữ thái độ hòa nhã, bình tĩnh</t>
  </si>
  <si>
    <t>Nói ngắn gọn, tránh lòng vòng, rườm rà</t>
  </si>
  <si>
    <t>Ngắt điện thoại khi  khách hàng tranh cãi</t>
  </si>
  <si>
    <t>Tôn trọng, lịch sự, chân thành, thân thiện, đúng mực</t>
  </si>
  <si>
    <t xml:space="preserve"> Tôn trọng, lịch sự, nhường nhịn, gần gũi</t>
  </si>
  <si>
    <t>Tôn trọng, lịch sự, thân thiện, nhiệt tình</t>
  </si>
  <si>
    <t>Tôn trọng, lịch sự, thẳng thắn, thân thiện.</t>
  </si>
  <si>
    <t>Khách hàng đã quan hệ lâu năm để thể hiện sự thân mật, gần gũi.</t>
  </si>
  <si>
    <t>Để chia sẻ, an ủi.</t>
  </si>
  <si>
    <t>Khách hàng là người ít tuổi hơn.</t>
  </si>
  <si>
    <t>Không được phép.</t>
  </si>
  <si>
    <t xml:space="preserve">Nói chuyện điện thoại hoặc nhắn tin </t>
  </si>
  <si>
    <t>Không để điện thoại ở chế độ im lặng</t>
  </si>
  <si>
    <t xml:space="preserve">Nói chuyện riêng, làm việc riêng </t>
  </si>
  <si>
    <t xml:space="preserve">Tất cả các phương án nêu trên </t>
  </si>
  <si>
    <t xml:space="preserve">Trao đổi công việc </t>
  </si>
  <si>
    <t>Nói chuyện, nói điện thoại</t>
  </si>
  <si>
    <t>Ăn uống, hút thuốc lá</t>
  </si>
  <si>
    <t>Thân thiện.</t>
  </si>
  <si>
    <t>Tam nông.</t>
  </si>
  <si>
    <t>Hội nhập.</t>
  </si>
  <si>
    <t>Tăng trưởng - an toàn - hiệu quả - bền vững.</t>
  </si>
  <si>
    <t>Tăng trưởng - phát triển - bền vững - hiệu quả</t>
  </si>
  <si>
    <t>Cấp trên chủ động bắt tay cấp dưới.</t>
  </si>
  <si>
    <t>Người ít tuổi chủ động bắt tay người lớn tuổi hơn.</t>
  </si>
  <si>
    <t>Bắt tay từ người có chức vụ thấp đến người có chức vụ cao.</t>
  </si>
  <si>
    <t>Sử dụng 2 tay khi nhận danh thiếp</t>
  </si>
  <si>
    <t>Đọc những thông tin cơ bản ghi trên danh thiếp.</t>
  </si>
  <si>
    <t>Cẩn thận cất ngay vào túi áo ngực.</t>
  </si>
  <si>
    <t>Giới thiệu những người đi cùng rồi đến bản thân, giới thiệu người có chức vụ cao rồi đến thấp.</t>
  </si>
  <si>
    <t>Khách hàng cá nhân, tổ chức</t>
  </si>
  <si>
    <t>Đơn vị thành viên Trụ sở chính, Chi nhánh loại I,II và các đơn vị cá nhân có liên quan thuộc Agribank</t>
  </si>
  <si>
    <t>Công ty con</t>
  </si>
  <si>
    <t>Tin nhắn thương hiệu Agribank</t>
  </si>
  <si>
    <t>Tín nhắn thương hiệu</t>
  </si>
  <si>
    <t>Tin nhắn của E Mobile Agribank</t>
  </si>
  <si>
    <t>Áp dụng thống nhất giữa các Chi nhánh trong toàn hệ thống</t>
  </si>
  <si>
    <t>Áp dụng riêng đối với Chi nhánh loại I</t>
  </si>
  <si>
    <t>Áp dụng riêng đối với Chi nhánh loại II</t>
  </si>
  <si>
    <t>Định hướng, chiến lược phát triển, tình hình thực tế và mục tiêu kinh doanh của Agribank trong từng thời kỳ</t>
  </si>
  <si>
    <t>Mục tiêu kinh doanh của các Chi nhánh trong từng thời kỳ</t>
  </si>
  <si>
    <t>Định hướng, chiến lược của các đơn vị trực thuộc trong hệ thống Agribank</t>
  </si>
  <si>
    <t>Quy định pháp luật Việt Nam</t>
  </si>
  <si>
    <t>Quy định của Ngân hàng Nhà nước</t>
  </si>
  <si>
    <t>Của định của Agribank</t>
  </si>
  <si>
    <t>Trong ngày nhận thông tin</t>
  </si>
  <si>
    <t>24h</t>
  </si>
  <si>
    <t>2 ngày làm việc kể từ khi nhận được thông tin</t>
  </si>
  <si>
    <t>Trong tuần</t>
  </si>
  <si>
    <t>sai</t>
  </si>
  <si>
    <t>05 phút/số</t>
  </si>
  <si>
    <t>10 phút/ số</t>
  </si>
  <si>
    <t>15 phút/số</t>
  </si>
  <si>
    <t>Ban biên tập website</t>
  </si>
  <si>
    <t>Trung tâm chăm sóc, hỗ trợ khách hàng</t>
  </si>
  <si>
    <t>Tất cả các đơn vị trong hệ thống</t>
  </si>
  <si>
    <t>4 tháng</t>
  </si>
  <si>
    <t>5 tháng</t>
  </si>
  <si>
    <t>Chi nhánh được Hội đồng thành viên giao</t>
  </si>
  <si>
    <t>Chi nhánh được khách hàng đề nghị bằng văn bản</t>
  </si>
  <si>
    <t>Ban Truyền thông 
Trung tâm Hỗ trợ, chăm sóc khách hàng</t>
  </si>
  <si>
    <t>Ban Truyền thông
Ban Nghiên cứu phát triển SPDV</t>
  </si>
  <si>
    <t>Ban Truyền thông
Ban Định chế tài chính</t>
  </si>
  <si>
    <t>Ban Tài chính - Kế toán</t>
  </si>
  <si>
    <t>Khách hàng/đối tác phản ứng với thái độ giao dịch của cán bộ, nhân viên và chất lượng sản phẩm, dịch vụ của Agribank.</t>
  </si>
  <si>
    <t>Khi có những thông tin, tin đồn tiêu cực về sự việc đã được lan truyền trong cộng đồng; đăng tải trên báo chí, mạng xã hội, tin nhắn điện thoại, truyền đơn…</t>
  </si>
  <si>
    <t>Cán bộ, nhân viên vi phạm nội quy, quy chế, quy trình nghiệp vụ, đạo đức nghề nghiệp.</t>
  </si>
  <si>
    <t>Sự việc có thiệt hại về người hoặc tài sản như: thiên tai, tai nạn, cháy nổ, trộm, cướp… xảy ra tại đơn vị hoặc khách hàng/đối tác, ảnh hưởng tiêu cực đến uy tín, thương hiệu của Agribank.</t>
  </si>
  <si>
    <t>Tổng Giám đốc trực tiếp cung cấp thông tin và trả lời phỏng vấn báo chí hoặc chỉ định người thực hiện nhiệm vụ cung cấp thông tin và trả lời phỏng vấn báo chí đối với một nội dung cụ thể</t>
  </si>
  <si>
    <t xml:space="preserve">Phó Tổng Giám đốc </t>
  </si>
  <si>
    <t>Thành viên Hội đồng thành viên</t>
  </si>
  <si>
    <t>Tổ chức kiểm tra, đánh giá nhằm phát hiện, rút kinh nghiệm, có biện pháp chấn chỉnh, khắc phục, sửa chữa, hạn chế tối đa không để xảy ra sự cố truyền thông tương tự.</t>
  </si>
  <si>
    <t>Có hình thức truyền thông phù hợp để thông báo đến cán bộ, nhân viên, công chúng, khách hàng/đối tác về kết quả xử lý sự cố truyền thông và những giải pháp chấn chỉnh, khắc phục, sửa chữa, phục hồi sau sự cố truyền thông.</t>
  </si>
  <si>
    <t>Thông báo đến cán bộ, nhân viên, công chúng, khách hàng/đối tác về kết quả xử lý sự cố truyền thông và những giải pháp chấn chỉnh, khắc phục, sửa chữa, phục hồi sau sự cố truyền thông.</t>
  </si>
  <si>
    <t>Đáp án 1,2</t>
  </si>
  <si>
    <t>Đăng thông báo trên website Agribank</t>
  </si>
  <si>
    <t>Gửi thông cáo báo chí/ thông tin cho báo chí</t>
  </si>
  <si>
    <t>Chủ động tổ chức làm việc trực tiếp (không phải họp báo)với phóng viên báo chí, tổ chức họp báo để cung cấp thông tin</t>
  </si>
  <si>
    <t>Tất cả các đáp trên</t>
  </si>
  <si>
    <t>Không né tránh, không từ chối làm việc, không tỏ thái độ bất hợp tác. Không đe dọa, tranh cãi với phóng viên.</t>
  </si>
  <si>
    <t>Trao đổi qua điện thoại. Ghi chép, ghi âm lại nội dung trao đổi với phóng viên trong quá trình làm việc.</t>
  </si>
  <si>
    <t>Nói chậm rãi, rõ ràng, mạch lạc, không vòng vo. Không sử dụng những từ ngữ quá chuyên môn dễ gây hiểu nhầm cho người nghe.</t>
  </si>
  <si>
    <t>Khi chưa có câu trả lời, hẹn lịch làm việc với phóng viên sau khi chuẩn bị đầy đủ thông tin. Không cung cấp những thông tin không chính xác, không nhất quán, không đủ bằng chứng. Không nói ngoài lề, không bình luận, không nêu quan điểm cá nhân.</t>
  </si>
  <si>
    <t>Phải rõ ràng, chính xác, không đa nghĩa, tránh gây hiểu lầm, trả lời được đầy đủ các câu hỏi: Cái gì?/Ai?/Tại sao?/Khi nào?/Ở đâu?/Như thế nào?/Phương án giải quyết ra sao?</t>
  </si>
  <si>
    <t>Cần được gửi đi trong thời gian sớm nhất có thể sau khi sự cố xảy ra. Để phát huy hiệu quả cao nhất, thông cáo báo chí nên được gửi trước 16h00 trong ngày.</t>
  </si>
  <si>
    <t xml:space="preserve">Nội dung thông cáo báo chí phải được Trưởng Ban xử lý truyền thông phê duyệt trước khi gửi đi. </t>
  </si>
  <si>
    <t>Đơn vị phát sinh thông tin</t>
  </si>
  <si>
    <t>Ban Pháp chế và Kiểm soát tuân thủ</t>
  </si>
  <si>
    <t xml:space="preserve"> Văn phòng Trụ sở chính, Trung tâm Chăm sóc khách hàng, Đơn vị phát sinh thông tin, Đơn vị liên quan khác</t>
  </si>
  <si>
    <t>Đơn vị chuyên môn liên quan</t>
  </si>
  <si>
    <t>Ủy ban, Ban, Trung tâm tại Trụ sở chính; Văn phòng đại diện khu vực; Đơn vị sự nghiệp; Chi nhánh loại I;  Công đoàn; Đoàn Thanh niên Agribank.</t>
  </si>
  <si>
    <t>Chi nhánh tại nước ngoài.</t>
  </si>
  <si>
    <t xml:space="preserve">Cán bộ, nhân viên, người lao động làm việc trong hệ thống Agribank. </t>
  </si>
  <si>
    <t>Thiên tai, tai nạn, cháy nổ, trộm, cướp… xảy ra tại đơn vị hoặc khách hàng/đối tác, ảnh hưởng tiêu cực đến uy tín, thương hiệu Agribank.</t>
  </si>
  <si>
    <t>Vụ án có liên quan đến đơn vị hoặc khách hàng/đối tác được Tòa án chuẩn bị đưa ra xét xử, ảnh hưởng tiêu cực đến uy tín, thương hiệu của Agribank.</t>
  </si>
  <si>
    <t>Khi có những thông tin, tin đồn tiêu cực về sự việc đã được lan truyền trong cộng đồng; đăng tải trên báo chí, mạng xã hội, tin nhắn, truyền đơn.</t>
  </si>
  <si>
    <t>Xác minh tính xác thực của sự việc</t>
  </si>
  <si>
    <t>Xác định nguyên nhân gây ra sự việc, mức độ thiệt hại, trách nhiệm của đơn vị, cá nhân liên quan, hướng xử lý sự việc.</t>
  </si>
  <si>
    <t>Trường hợp sự việc được dự báo có khả năng xuất hiện sự cố truyền thông hoặc sự việc chắc chắn xảy ra trong thời gian tới và sẽ đăng tải trên báo chí, mạng xã hội,… Tổ trưởng Tổ xử lý truyền thông phải báo cáo đồng thời Trưởng Ban xử lý truyền thông (qua Thành viên thường trực Ban xử lý truyền thông) và Thành viên Ban xử lý truyền thông là Trưởng Văn phòng đại diện khu vực để phối hợp xử lý kịp thời.</t>
  </si>
  <si>
    <t>Ngay lập tức hoặc trong vòng tối đa 01 (một) giờ đồng hồ kể từ khi xuất hiện thông tin, Tổ trưởng Tổ xử lý truyền thông tại Đơn vị phát sinh thông tin phải báo cáo đồng thời, chính xác về sự việc, đề xuất biện pháp giải quyết với Thành viên thường trực Ban xử lý truyền thông.</t>
  </si>
  <si>
    <t>Khi phát hiện trang mạng xã hội giả mạo sử dụng logo thương hiệu Agribank, tài khoản mạng xã hội đăng tin sai lệch, xấu độc, Agribank tổ chức tập hợp lực lượng, huy động sức mạnh của toàn thể cán bộ trong việc đấu tranh, gỡ bỏ trang mạng xã hội giả mạo sử dụng logo thương hiệu Agribank, tài khoản mạng xã hội đăng tin sai lệch, xấu độc (tổ chức report)</t>
  </si>
  <si>
    <t>Thực hiện gửi thông tin đến cơ quan chủ quản các mạng xã hội để phối hợp, xác minh và đóng trang mạng xã hội giả mạo sử dụng logo thương hiệu Agribank, tài khoản mạng xã hội đăng tin sai lệch, xấu độc</t>
  </si>
  <si>
    <t xml:space="preserve">Phối hợp với các cơ quan chức năng liên quan (khi cần thiết) </t>
  </si>
  <si>
    <t>Trưởng Phòng Tổng hợp; Trưởng phòng phát sinh sự cố truyền thông và thành viên khác do Giám đốc Chi nhánh quyết định</t>
  </si>
  <si>
    <t>Trưởng Phòng Khách hàng cá nhân</t>
  </si>
  <si>
    <t>Trưởng Phòng Khách hàng doanh nghiệp</t>
  </si>
  <si>
    <t>Trưởng Phòng Tin học</t>
  </si>
  <si>
    <t>Đăng tải văn bản, thông tin lưu hành nội bộ trên mạng xã hội; sử dụng mạng xã hội để tuyên truyền, thông tin sai sự thật, kích động, mang tính kỳ thị gây hại cho người khác, ảnh hưởng đến an ninh trật tự, an toàn xã hội, hoạt động của Agribank.</t>
  </si>
  <si>
    <t xml:space="preserve">Thực hiện việc định danh tài khoản người sử dụng và tuân thủ nghiêm túc quy định của pháp luật và quy định liên quan của Agribank về sử dụng mạng xã hội. </t>
  </si>
  <si>
    <t>Cùng xây dựng, quản lý hình ảnh, thương hiệu, văn hóa Agribank và triển khai hoạt động truyền thông trên mạng xã hội</t>
  </si>
  <si>
    <t>Quản lý các kết nối Internet đảm bảo kiểm soát và quản lý việc khai thác tài nguyên Internet theo đúng quy định</t>
  </si>
  <si>
    <t>Các đơn vị thành viên Trụ sở chính, chi nhánh, cán bộ nhân viên, người lao động Agribank.</t>
  </si>
  <si>
    <t>Các đơn vị thành viên Trụ sở chính, chi nhánh, công ty con, cán bộ nhân viên, người lao động Agribank</t>
  </si>
  <si>
    <t>Tất cả cán bộ nhân viên, người lao động Agribank.</t>
  </si>
  <si>
    <t>Công ty con Agribank</t>
  </si>
  <si>
    <t xml:space="preserve">Hỗ trợ hoạt động truyền thông, quảng bá thương hiệu, sản phẩm dịch vụ, thông tin hoạt động của Agribank đến khách hàng và cộng đồng; </t>
  </si>
  <si>
    <t>Tiếp nhận và xử lý thông tin, tương tác với khách hàng về các vấn đề liên quan đến Agribank</t>
  </si>
  <si>
    <t>Là kênh thông tin để các đơn vị, cá nhân Agribank sử dụng đấu tranh với thông tin sai lệch, xấu độc, góp phần bảo vệ hình ảnh, thương hiệu Agribank</t>
  </si>
  <si>
    <t>Sử dụng tài khoản mạng xã hội của cá nhân để tương tác, chia sẻ, đăng tải, cung cấp, định hướng thông tin có ích đối với Agribank, ngành Ngân hàng, xã hội và đất nước.</t>
  </si>
  <si>
    <t>Đưa ra các bình luận, chia sẻ quan điểm cá nhân hoặc trích đăng lại các bài phát biểu, ý kiến trái với đường lối, chủ trương, chính sách của Đảng và Nhà nước; trái với quan điểm của Agribank</t>
  </si>
  <si>
    <t>Đăng tải bình luận, ý kiến nhận xét đúng mực, có văn hóa, có trách nhiệm về những vấn đề mà dư luận xã hội quan tâm</t>
  </si>
  <si>
    <t>Thông báo cho các cấp có thẩm quyền những thông tin sai sự thật bị phát tán trên mạng xã hội có ảnh hưởng xấu, gây tổn hại lợi ích của Agribank, cộng đồng, đất nước, uy tín của tổ chức, cá nhân</t>
  </si>
  <si>
    <t>Thực hiện tương tác, hỗ trợ khách hàng kịp thời thông qua liên tục theo dõi ý kiến đóng góp, chia sẻ của khách hàng</t>
  </si>
  <si>
    <t xml:space="preserve">Luôn sẵn sàng trả lời mọi thắc mắc, khiếu nại của khách hàng; </t>
  </si>
  <si>
    <t>Thường xuyên theo dõi các nhận xét trực tuyến của khách hàng, từ đó sớm khắc phục những vấn đề liên quan đến Agribank</t>
  </si>
  <si>
    <t>Agribank thực hiện đồng bộ hóa, đảm bảo nhất quán về hình ảnh, thương hiệu trên các Hiện diện chính thức của Agribank trên mạng xã hội</t>
  </si>
  <si>
    <t>Tuỳ vào từng kênh mạng xã hội để đưa ra những hiện diện khác nhau của Agribank để tăng tính đa phong cách trên nề tảng số</t>
  </si>
  <si>
    <t>Hình ảnh xuất hiện trên các trang mạng xã hội của Agribank cần phong phú, để gia tăng sự lan toả của thương hiệu</t>
  </si>
  <si>
    <t>Các đơn vị của Agribank chủ động hình ảnh, thương hiệu của Agribank trên mạng xã hội tùy theo nhu cầu</t>
  </si>
  <si>
    <t>Youtube</t>
  </si>
  <si>
    <t>Facebook</t>
  </si>
  <si>
    <t>Tiktok</t>
  </si>
  <si>
    <t>Zalo</t>
  </si>
  <si>
    <t>https://www.youtube.com/@
Agribank.VN</t>
  </si>
  <si>
    <t xml:space="preserve">https://www.youtube.com/@AgribankOfficial </t>
  </si>
  <si>
    <t>https://www.youtube.com/@
Agribank.com.vn</t>
  </si>
  <si>
    <t>https://www.youtube.com/@Agribank</t>
  </si>
  <si>
    <t>Là việc Agribank công bố tình hình hoạt động định kỳ</t>
  </si>
  <si>
    <t>Là việc Agribank công bố các sự kiện phát sinh liên quan đến hoạt động của Agribank</t>
  </si>
  <si>
    <t>Là việc Agribank công bố tình hình hoạt động các sự kiện liên quan đến hoạt động của Agribank theo định kỳ và bất thường, theo quy định của pháp luật và của Agribank</t>
  </si>
  <si>
    <t>Là việc Agribank cung cấp thông tin cho cơ quan thông tấn báo chí và cơ quan truyền thông</t>
  </si>
  <si>
    <t>Là trường hợp xuất hiện tin đồn tiêu cực về Agribank trên mạng xã hội</t>
  </si>
  <si>
    <t>Là trường hợp xuất hiện thông tin ảnh hưởng đến uy tín, thương hiệu Agribank trên báo chí</t>
  </si>
  <si>
    <t>Là trường hợp tại chi nhánh, phòng giao dịch xảy ra tấn công, đe dọa nhân viên để cướp tài sản.</t>
  </si>
  <si>
    <t>Là trường hợp xuất hiện thông tin, tin đồn tiêu cực về con người, sự việc nào đó có ảnh hưởng hoặc có nguy cơ ảnh hưởng đến hoạt động kinh doanh, uy tín, thương hiệu của Agribank</t>
  </si>
  <si>
    <t>Đầy đủ - chính xác - kịp thời</t>
  </si>
  <si>
    <t>Công khai - đầy đủ - rộng rãi</t>
  </si>
  <si>
    <t>Công khai - kịp thời - hiệu quả</t>
  </si>
  <si>
    <t>Minh bạch - đầy đủ - kịp thời</t>
  </si>
  <si>
    <t>Cơ quan nhà nước, cán bộ, công chức, viên chức, người lao động trong cơ quan nhà nước sử dụng mạng xã hội</t>
  </si>
  <si>
    <t xml:space="preserve"> Tổ chức, cá nhân khác sử dụng mạng xã hội</t>
  </si>
  <si>
    <t>Nhà cung cấp dịch vụ mạng xã hội tại việt Nam.</t>
  </si>
  <si>
    <t>Nhằm tạo điều kiện phát triển lành mạnh mạng xã hội tại Việt Nam</t>
  </si>
  <si>
    <t>Đảm bảo quyền tự do cá nhân, quyền tự do kinh doanh, không phân biệt đối xử nhà cung cấp dịch vụ trong và ngoài nước, phù hợp với chuẩn mực, thông lệ và các điều ước quốc tế mà Việt Nam đã tham gia</t>
  </si>
  <si>
    <t>Giáo dục ý thức, tạo thói quen tích cực trong các hành vi ứng xử của người dùng trên mạng xã hội, góp phần xây dựng môi trường mạng an toàn, lành mạnh tại Việt Nam.</t>
  </si>
  <si>
    <t>Nhằm đảm bảo môi trường kinh doanh online an toàn, hiệu quả</t>
  </si>
  <si>
    <t>Xây dựng chuẩn mực đạo đức về hành vi, ứng xử trên mạng xã hội</t>
  </si>
  <si>
    <t>Giáo dục ý thức, tạo thói quen tích cực trong các hành vi ứng xử của người dùng trên mạng xã hội</t>
  </si>
  <si>
    <t>Tôn trọng</t>
  </si>
  <si>
    <t>Lành mạnh</t>
  </si>
  <si>
    <t>Trách nhiệm</t>
  </si>
  <si>
    <t>Tôn trọng; Lành mạnh; An toàn, bảo mật thông tin; Trách nhiệm.</t>
  </si>
  <si>
    <t>Tôn trọng; Lành mạnh; An toàn; Trách nhiệm.</t>
  </si>
  <si>
    <t>Tôn trọng; Lành mạnh; Bảo mật thông tin; Trách nhiệm.</t>
  </si>
  <si>
    <t>Tôn trọng; Lành mạnh; An toàn, bảo mật thông tin; Trách nhiệm. Công bằng</t>
  </si>
  <si>
    <t>Công bố rõ ràng các điều khoản sử dụng dịch vụ, bao gồm tất cả các quyền và nghĩa vụ của nhà cung cấp dịch vụ và người sử dụng.</t>
  </si>
  <si>
    <t>Ban hành và công khai các biện pháp phát hiện, thông báo và phối hợp với các cơ quan chức năng để xử lý, ngăn chặn và loại bỏ các nội dung thông tin vi phạm bản quyền, vi phạm pháp luật</t>
  </si>
  <si>
    <t>Cung cấp thông tin trên mạng xã hội đồng bộ, thống nhất với thông tin đã được cung cấp trên các phương tiện truyền thông chính thống khác.</t>
  </si>
  <si>
    <t>Tôn trọng quyền được bảo vệ thông tin của người sử dụng, không thu thập thông tin cá nhân và cung cấp thông tin của người sử dụng dịch vụ cho bên thứ ba </t>
  </si>
  <si>
    <t>Chia sẻ những thông tin có nguồn chính thống, đáng tin cậy.</t>
  </si>
  <si>
    <t>Sử dụng mạng xã hội để tuyên truyền, quảng bá về đất nước - con người, văn hóa tốt đẹp của Việt Nam, chia sẻ thông tin tích cực, những tấm gương người tốt, việc tốt.</t>
  </si>
  <si>
    <t>Cung cấp, chia sẻ đường dẫn đến thông tin trên mạng có nội dung bị cấm</t>
  </si>
  <si>
    <t>Hành vi, ứng xử trên mạng xã hội phù hợp với các giá trị đạo đức, văn hóa, truyền thống tốt đẹp của dân tộc Việt Nam.</t>
  </si>
  <si>
    <t>Hành vi, ứng xử trên mạng xã hội phù hợp với truyền thống của dân tộc Việt Nam.</t>
  </si>
  <si>
    <t>Hành vi, ứng xử trên mạng xã hội phù hợp tập quán dân tộc Việt Nam.</t>
  </si>
  <si>
    <t>Tuyên truyền, quảng bá về đất nước - con người, văn hóa tốt đẹp của Việt Nam, chia sẻ thông tin tích cực, những tấm gương người tốt, việc tốt.</t>
  </si>
  <si>
    <t>Quảng cáo, tuyên truyền, chia sẻ thông tin về hàng hóa, dịch vụ bị cấm</t>
  </si>
  <si>
    <t>Vận động người thân trong gia đình, bạn bè, những người xung quanh tham gia giáo dục, bảo vệ trẻ em, trẻ vị thành niên.</t>
  </si>
  <si>
    <t>Cung cấp, chia sẻ thông tin giả mạo, thông tin sai sự thật, xuyên tạc, vu khống, xúc phạm uy tín của cơ quan, tổ chức, danh dự, nhân phẩm của cá nhân;</t>
  </si>
  <si>
    <t>Cung cấp, chia sẻ thông tin cổ súy các hủ tục, mê tín, dị đoan, dâm ô, đồi trụy, không phù hợp với thuần phong, mỹ tục của dân tộc</t>
  </si>
  <si>
    <t>Cung cấp, chia sẻ hình ảnh bản đồ Việt Nam nhưng không thể hiện hoặc thể hiện không đúng chủ quyền quốc gia;</t>
  </si>
  <si>
    <t xml:space="preserve"> Hành vi tiết lộ thông tin thuộc danh mục bí mật nhà nước, bí mật đời tư của cá nhân và bí mật khác mà chưa đến mức truy cứu trách nhiệm hình sự</t>
  </si>
  <si>
    <t>Cung cấp, chia sẻ thông tin giả mạo, thông tin sai sự thật, xuyên tạc, vu khống, xúc phạm uy tín của cơ quan, tổ chức, danh dự, nhân phẩm của cá nhân</t>
  </si>
  <si>
    <t>Rủi ro tài chính trong các giao dịch lớn</t>
  </si>
  <si>
    <t>Rủi ro đạo đức có thể gây ra cho Agribank cũng như khách hàng, đối tác của Agribank</t>
  </si>
  <si>
    <t>Rủi ro về nhân sự và tuyển dụng</t>
  </si>
  <si>
    <t>Rủi ro trong các chiến lược marketing</t>
  </si>
  <si>
    <t xml:space="preserve"> Lợi dụng địa vị, chức vụ, sử dụng thông tin, cơ hội kinh doanh và tài sản của Agribank để thu lợi cá nhân hoặc làm tổn hại tới lợi ích của Agribank.</t>
  </si>
  <si>
    <t>Nắm vững các quy trình, thủ tục, thuần thục các thao tác chuyên môn, nghiệp vụ. Tuân thủ quy định nội bộ, quy trình nghiệp vụ của ngành Ngân hàng và Agribank</t>
  </si>
  <si>
    <t>Tự do sáng tạo các cách làm mới mà không cần theo quy trình</t>
  </si>
  <si>
    <t>Chỉ làm theo chỉ đạo từ cấp trên, không cần hiểu rõ quy trình, thủ tục</t>
  </si>
  <si>
    <t>Chỉ tuân thủ quy định của Agribank mà không cần quan tâm đến quy định pháp luật</t>
  </si>
  <si>
    <t>Luôn cẩn trọng, chuẩn mực, kỹ lưỡng trong quá trình giải quyết công việc, trong giao tiếp, giữ kỷ luật phát ngôn</t>
  </si>
  <si>
    <t>Có tinh thần trách nhiệm, hết lòng vì công việc; tuân thủ nghiêm sự quản lý, kiểm tra, giám sát và kiểm toán theo quy định</t>
  </si>
  <si>
    <t>Tuyệt đối không chủ quan, liều lĩnh, dễ dãi, cả tin; không thỏa hiệp, bao che các hành vi gian lận; không làm tắt, bỏ qua các bước trong quy trình nghiệp vụ</t>
  </si>
  <si>
    <t>Thực hiện công việc có trách nhiệm và tinh thần cẩn trọng</t>
  </si>
  <si>
    <t>Bỏ qua các bước trong quy trình nghiệp vụ để tiết kiệm thời gian</t>
  </si>
  <si>
    <t>Tuân thủ sự kiểm tra, giám sát và kiểm toán theo quy định</t>
  </si>
  <si>
    <t>Kỹ lưỡng trong quá trình giải quyết công việc</t>
  </si>
  <si>
    <t>Có tinh thần trách nhiệm, hết lòng vì công việc</t>
  </si>
  <si>
    <t>Tuân thủ nghiêm sự quản lý, kiểm tra, giám sát và kiểm toán theo quy định</t>
  </si>
  <si>
    <t>Bao che các hành vi gian lận hoặc làm tắt trong quy trình nghiệp vụ</t>
  </si>
  <si>
    <t>Quản lý rủi ro trong công việc</t>
  </si>
  <si>
    <t>Thực hành tiết kiệm và chống lãng phí</t>
  </si>
  <si>
    <t>Báo cáo kịp thời khi phát hiện nguy cơ vi phạm</t>
  </si>
  <si>
    <t>Tuyệt đối không tham ô, vụ lợi hoặc tiếp tay, làm lơ cho hành vi, hiện tượng gian lận, sai trái</t>
  </si>
  <si>
    <t>Tự giải quyết theo kinh nghiệm cá nhân</t>
  </si>
  <si>
    <t>Làm lơ nếu không ảnh hưởng đến công việc của mình</t>
  </si>
  <si>
    <t xml:space="preserve">Báo cáo kịp thời cấp có thẩm quyền </t>
  </si>
  <si>
    <t>Bảo mật thông tin để tránh ảnh hưởng đến danh tiếng cá nhân</t>
  </si>
  <si>
    <t>Sẵn sàng nhận nhiệm vụ, thực hiện công việc với sự tận tâm, chu đáo, tác phong, thái độ lịch sự, nghiêm túc; quyết tâm hoàn thành đạt kết quả cao nhất vì sự phát triển bền vững của Agribank, khách hàng và cộng đồng</t>
  </si>
  <si>
    <t>Chuyên tâm, cần cù, chủ động học hỏi, tích luỹ kinh nghiệm, nâng cao kiến thức chuyên môn, khả năng sử dụng công nghệ, ngoại ngữ và kỹ năng quản trị, xử lý công việc.</t>
  </si>
  <si>
    <t>Tuyệt đối không lơ là, tắc trách, thiếu tinh thần trách nhiệm; không để quá hạn, bỏ sót nhiệm vụ được phân công.</t>
  </si>
  <si>
    <t>Sẵn sàng nhận nhiệm vụ, thực hiện công việc với sự tận tâm, chu đáo</t>
  </si>
  <si>
    <t>Bỏ qua những công việc khó và chỉ thực hiện nhiệm vụ dễ</t>
  </si>
  <si>
    <t>Tuyệt đối không lơ là, tắc trách, thiếu tinh thần trách nhiệm</t>
  </si>
  <si>
    <t>Chỉ làm việc trong môi trường quen thuộc</t>
  </si>
  <si>
    <t>Từ chối nhiệm vụ khi gặp thách thức mới</t>
  </si>
  <si>
    <t>Làm việc chậm lại để giảm áp lực</t>
  </si>
  <si>
    <t>Sẵn sàng làm việc hiệu quả trong mọi hoàn cảnh</t>
  </si>
  <si>
    <t>Tìm cách né tránh những công việc khó khăn</t>
  </si>
  <si>
    <t>Chỉ làm việc khi điều kiện thuận lợi</t>
  </si>
  <si>
    <t>Dám đối mặt, vượt qua khó khăn, thách thức để hoàn thành công việc</t>
  </si>
  <si>
    <t>Chờ đợi người khác giải quyết thay</t>
  </si>
  <si>
    <t>Làm việc riêng</t>
  </si>
  <si>
    <t xml:space="preserve">Sử dụng các thiết bị giải trí cá nhân </t>
  </si>
  <si>
    <t>Tham gia các hoạt động khác không liên quan đến công việc trong giờ làm việc.</t>
  </si>
  <si>
    <t>Lưu trữ hồ sơ tùy ý, không cần theo quy định cụ thể</t>
  </si>
  <si>
    <t>Chỉ lưu trữ các tài liệu quan trọng, không cần bảo quản toàn bộ</t>
  </si>
  <si>
    <t>Sao chép và lưu trữ hồ sơ ở nhiều nơi để tránh mất mát</t>
  </si>
  <si>
    <t>Lưu trữ, bảo quản hồ sơ, tài liệu theo đúng quy định</t>
  </si>
  <si>
    <t>Trung thành vì lợi ích của Agribank</t>
  </si>
  <si>
    <t>Bảo vệ tài sản của Agribank</t>
  </si>
  <si>
    <t>Giảm sự tương tác giữa các phòng, ban để tránh xung đột</t>
  </si>
  <si>
    <t>Bảo mật thông tin của Agribank, khách hàng, đối tác</t>
  </si>
  <si>
    <t xml:space="preserve">Cán bộ Agribank </t>
  </si>
  <si>
    <t xml:space="preserve">Giao dịch viên Agribank </t>
  </si>
  <si>
    <t xml:space="preserve">Người lao động tại Ban Truyền thông </t>
  </si>
  <si>
    <t>Người lao động tại Trường Đào tạo cán bộ</t>
  </si>
  <si>
    <t xml:space="preserve">Toàn thể Ban lãnh đạo và người lao động Agribank </t>
  </si>
  <si>
    <t>Tuân thủ pháp luật Việt Nam, thông lệ quốc tế và quy định của Agribank. Tôn trọng đối tượng giao tiếp và sự khác biệt của đối tượng giao tiếp. Ứng xử phù hợp với phong tục, tập quán, văn hóa vùng, miền.</t>
  </si>
  <si>
    <t>Cởi mở chia sẻ quan điểm, bày tỏ chính kiến, góp ý trên tinh thần xây dựng. Có tinh thần hợp tác, tương trợ trong thực hiện nhiệm vụ, công vụ. Thể hiện tác phong chuyên nghiệp, giữ bình tĩnh và kiểm soát cảm xúc.</t>
  </si>
  <si>
    <t xml:space="preserve">Giải quyết vấn đề trên cơ sở hài hoà lợi ích giữa các bên và không xung đột lợi ích với Agribank. </t>
  </si>
  <si>
    <t xml:space="preserve">Chấp hành nghiêm túc sự chỉ đạo, phân công nhiệm vụ, tôn trọng và ứng xử đúng mực với lãnh đạo cấp trên; tuyệt đối không trốn tránh, thoái thác nhiệm vụ. </t>
  </si>
  <si>
    <t>Trung thực trong báo cáo công việc và cung cấp thông tin với cấp trên; chủ động, sáng tạo khi thực hiện nhiệm vụ được giao.</t>
  </si>
  <si>
    <t>Mạnh dạn bày tỏ chính kiến, kiên trì tham mưu, trao đổi, thuyết phục cấp trên. Bảo lưu ý kiến và báo cáo lãnh đạo cấp cao hơn trong trường hợp dự báo được rủi ro, sai sót, trái quy định… nhưng cấp trên vẫn thực hiện, chỉ đạo thực hiện.</t>
  </si>
  <si>
    <t>Chấp hành nghiêm túc sự chỉ đạo, phân công nhiệm vụ, tôn trọng và ứng xử đúng mực với lãnh đạo cấp trên</t>
  </si>
  <si>
    <t>Thoái thác nhiệm vụ</t>
  </si>
  <si>
    <t>Nhờ đồng nghiệp xử lý thay</t>
  </si>
  <si>
    <t>Tùy chỉnh nhiệm vụ được giao theo ý kiến cá nhân</t>
  </si>
  <si>
    <t>Né tránh trách nhiệm khi có vấn đề xảy ra</t>
  </si>
  <si>
    <t>Chỉ thực hiện nhiệm vụ của mình mà không quan tâm đến cấp dưới</t>
  </si>
  <si>
    <t>Luôn gương mẫu về cách hành xử trong công việc, lối sống; tuyệt đối không né tránh trách nhiệm, không đùn đẩy công việc</t>
  </si>
  <si>
    <t>Phân công nhiệm vụ tùy ý mà không cần xem xét năng lực cấp dưới</t>
  </si>
  <si>
    <t>200 triệu đồng</t>
  </si>
  <si>
    <t>Không có vật dụng che khuất, cản trở lối vào.</t>
  </si>
  <si>
    <t>Cây ATM bị che khuất</t>
  </si>
  <si>
    <t>Sạch sẽ, không có bụi bẩn, mạng nhện, rác; Có thùng rác đựng biên lai giao dịch</t>
  </si>
  <si>
    <t>Không có vết băng dính hay vết giấy/đồ trang trí sót lại sau khi gỡ bỏ; Camera, điều hòa, đèn tại khu vực ATM hoạt động bình thường; Bàn phím rõ ràng, không mờ chữ, bong chữ.</t>
  </si>
  <si>
    <t>Trong trường hợp máy ATM gặp trục trặc, không hoạt động, phải dán thông báo về tình trạng máy cho khách hàng biết.</t>
  </si>
  <si>
    <t>Mặc đồng phục, đeo thẻ tên</t>
  </si>
  <si>
    <t>Mặc đồng phục, đeo thẻ tên; Đầu tóc gọn gàng, sạch sẽ; Đi giày, hoặc dép có quai hậu; Mang đầy đủ công cụ hỗ trợ theo quy định trong ca trực</t>
  </si>
  <si>
    <t>Mang đầy đủ công cụ hỗ trợ theo quy định trong ca trực</t>
  </si>
  <si>
    <t>Đầu tóc gọn gàng, sạch sẽ; Mặc đồng phục, đeo thẻ tên; Mang đầy đủ công cụ hỗ trợ theo quy định trong ca trực</t>
  </si>
  <si>
    <t>Lắng nghe ý kiến góp ý, khiếu nại của khách hàng; Nhận trách nhiệm thay cấp dưới (trường hợp cán bộ có sai sót) và chỉ đạo khắc phục hoặc cam kết khắc phục kịp thời</t>
  </si>
  <si>
    <t>Xin số điện thoại khách hàng và trao đổi lại với khách hàng sau khi sự cố được giải quyết</t>
  </si>
  <si>
    <t>Chủ động giám sát, quan sát, phát hiện nhu cầu cần hỗ trợ đối với giao dịch viên; trực tiếp xử lý hoặc phân bổ, điều động thêm cán bộ tăng cường hỗ trợ trong trường hợp lượng khách hàng tăng đột biến, không để khách hàng chờ đợi quá 15 phút trước khi đến lượt giao dịch</t>
  </si>
  <si>
    <t>Tác phong đi lại, làm việc nhanh nhẹn, khẩn trương, không kéo lê giày dép trên sàn.</t>
  </si>
  <si>
    <t>Nói chuyện riêng với đồng nghiệp hoặc làm việc khác trong lúc giao tiếp với khách hàng.</t>
  </si>
  <si>
    <t>Để điện thoại ở chế độ im lặng đảm bảo không ảnh hưởng đến khách hàng giao dịch và những người xung quanh.</t>
  </si>
  <si>
    <t>Thái độ làm việc nghiêm túc, không tụ tập nói chuyện, cười đùa, làm việc riêng trong giờ làm việc.</t>
  </si>
  <si>
    <t xml:space="preserve">Đúng </t>
  </si>
  <si>
    <t xml:space="preserve">Sai </t>
  </si>
  <si>
    <t>1.000.000đ/con/năm</t>
  </si>
  <si>
    <t>2.000.000đ/con/năm</t>
  </si>
  <si>
    <t>1.500.000đ/con/năm</t>
  </si>
  <si>
    <t>2.500.000đ/con/năm</t>
  </si>
  <si>
    <t xml:space="preserve">20 triệu đồng </t>
  </si>
  <si>
    <t xml:space="preserve">30 triệu đồng </t>
  </si>
  <si>
    <t xml:space="preserve">40 triệu đồng </t>
  </si>
  <si>
    <t xml:space="preserve">50 triệu đồng </t>
  </si>
  <si>
    <t xml:space="preserve">Tất cả các đáp án trên </t>
  </si>
  <si>
    <t>Tiền phương tiện đi lại, bao gồm cả cước hành lý, tài liệu mang theo để làm việc (nếu có)</t>
  </si>
  <si>
    <t>Phụ cấp lưu trú;</t>
  </si>
  <si>
    <t xml:space="preserve">Tiền thuê phòng nghỉ nơi đến công tác </t>
  </si>
  <si>
    <t xml:space="preserve">450.000đ/người/ngày </t>
  </si>
  <si>
    <t>500.000đ/người/ngày</t>
  </si>
  <si>
    <t xml:space="preserve">350.000đ/người/ngày </t>
  </si>
  <si>
    <t>400.000đ/người/ ngày</t>
  </si>
  <si>
    <t>Không quá 200.000đ/người/ngày</t>
  </si>
  <si>
    <t xml:space="preserve">250.000đ/người/ngày </t>
  </si>
  <si>
    <t>300.000đ/người/ngày</t>
  </si>
  <si>
    <t xml:space="preserve">350.000đ/người/ ngày </t>
  </si>
  <si>
    <t xml:space="preserve">06 năm </t>
  </si>
  <si>
    <t xml:space="preserve">05 năm </t>
  </si>
  <si>
    <t>6.000.000đ/người/ năm</t>
  </si>
  <si>
    <t>Tối đa 5.000.000đ/người/năm</t>
  </si>
  <si>
    <t>7.000.000đ/người/ năm</t>
  </si>
  <si>
    <t>8.000.000đ/người/ năm</t>
  </si>
  <si>
    <t>Tối đa 12.000.000đ/người/3 năm</t>
  </si>
  <si>
    <t>Tối đa 15.000.000đ/người/ 3 năm</t>
  </si>
  <si>
    <t>Tối đa 12.000.000đ/người/ năm</t>
  </si>
  <si>
    <t>Tối đa 10.000.000đ/người/năm</t>
  </si>
  <si>
    <t>Tối đa 4.000.000đ/người/ năm</t>
  </si>
  <si>
    <t>Tối đa 5.000.000đ/người/ năm</t>
  </si>
  <si>
    <t>Tối đa 6.000.000đ/người/ năm</t>
  </si>
  <si>
    <t>Tối đa 5.500.000đ/người/ năm</t>
  </si>
  <si>
    <t>Tối đa 4.000.000đ/người</t>
  </si>
  <si>
    <t>Tối đa 3.000.000đ/người</t>
  </si>
  <si>
    <t>Tối đa 2.000.000đ/người</t>
  </si>
  <si>
    <t>Tối đa 5.000.000đ/người</t>
  </si>
  <si>
    <t>Tối đa 1.000.000đ/người</t>
  </si>
  <si>
    <t>Tối đa 7.000.000đ/người/năm</t>
  </si>
  <si>
    <t>Tối đa 9.000.000đ/người/ năm</t>
  </si>
  <si>
    <t>Tối đa 8.000.000đ/người/ năm</t>
  </si>
  <si>
    <t>Tối đa 3.000.000đ/người/đợt nghỉ lễ, tết</t>
  </si>
  <si>
    <t>Tối đa 2.000.000đ/người/đợt nghỉ lễ, tết</t>
  </si>
  <si>
    <t>Tối đa 2.500.000đ/người/đợt nghỉ lễ, tết</t>
  </si>
  <si>
    <t>Tối đa 1.500.000đ/người/ đợt nghỉ lễ, tết</t>
  </si>
  <si>
    <t xml:space="preserve">Tết Dương lịch (01/01) và Tết Âm lịch </t>
  </si>
  <si>
    <t>Ngày Quốc tế lao động (01/5)</t>
  </si>
  <si>
    <t>Ngày Quốc khánh (02/9)</t>
  </si>
  <si>
    <t xml:space="preserve">Tối đa 180 ngày </t>
  </si>
  <si>
    <t xml:space="preserve">Tối đa 190 ngày </t>
  </si>
  <si>
    <t xml:space="preserve">Tối đa 200 ngày </t>
  </si>
  <si>
    <t xml:space="preserve">Tối đa 210 ngày </t>
  </si>
  <si>
    <t xml:space="preserve">Quyết định cử đi công tác của Agribank </t>
  </si>
  <si>
    <t xml:space="preserve">Thực hiện đúng lịch trình, nhiệm vụ được giao </t>
  </si>
  <si>
    <t xml:space="preserve">Có đủ các chứng từ hợp pháp, hợp lệ </t>
  </si>
  <si>
    <t>Tối đa 400.000đ/ngày/người</t>
  </si>
  <si>
    <t>Tối đa 450.000đ/ngày/người</t>
  </si>
  <si>
    <t>Tối đa 500.000đ/ngày/người</t>
  </si>
  <si>
    <t>Tối đa 550.000đ/ngày/ người</t>
  </si>
  <si>
    <t>Tối đa 50.000đ/ngày/người</t>
  </si>
  <si>
    <t>Tối đa 60.000đ/ngày/người</t>
  </si>
  <si>
    <t>Tối đa 70.000đ/ngày/người</t>
  </si>
  <si>
    <t>Tối đa 80.000đ/ngày/người</t>
  </si>
  <si>
    <t>Giấy đề nghị thanh toán</t>
  </si>
  <si>
    <t>Hóa đơn, chứng từ mua sắm, trang cấp điện thoại</t>
  </si>
  <si>
    <t>Hồ sơ, chứng từ khác có liên quan (nếu có)</t>
  </si>
  <si>
    <t xml:space="preserve">Tất cả các phương án trên </t>
  </si>
  <si>
    <t>Tối đa 730.000đ/người/tháng</t>
  </si>
  <si>
    <t>Tối đa 750.000đ/người/tháng</t>
  </si>
  <si>
    <t>Tối đa 850.000đ/người/tháng</t>
  </si>
  <si>
    <t xml:space="preserve">Đơn vị tổ chức đoàn nghỉ mát cho cán bộ </t>
  </si>
  <si>
    <t>Thanh toán bằng tiền mặt cho cán bộ tự tổ chức nghỉ mát</t>
  </si>
  <si>
    <t>Tối đa 3.000.000 đồng/người/lần</t>
  </si>
  <si>
    <t>Tối đa 2.500.000 đồng/ người/lần</t>
  </si>
  <si>
    <t>Tối đa 2.000.000 đồng/ người/ lần</t>
  </si>
  <si>
    <t>Tối đa 2.800.000 đồng/ người/ lần</t>
  </si>
  <si>
    <t>3.500.000 đồng/người/đợt nghỉ lễ, tết</t>
  </si>
  <si>
    <t>4.000.000 đồng/người/đợt nghỉ lễ, tết</t>
  </si>
  <si>
    <t>3.000.000 đồng/người/đợt nghỉ lễ, tết</t>
  </si>
  <si>
    <t>5.000.000 đồng/người/đợt nghỉ lễ, tết</t>
  </si>
  <si>
    <t>100.000 đồng/ngày/người</t>
  </si>
  <si>
    <t>200.000 đồng/ngày/người</t>
  </si>
  <si>
    <t>300.000 đồng/ngày/người</t>
  </si>
  <si>
    <t>400.000 đồng/ngày/người</t>
  </si>
  <si>
    <t>Khám chuyên khoa (nội, mắt, tai mũi họng, răng hàm mặt, da liễu, phụ sản)</t>
  </si>
  <si>
    <t xml:space="preserve">Siêu âm </t>
  </si>
  <si>
    <t>Chụp X-quang</t>
  </si>
  <si>
    <t xml:space="preserve">Không quá 3,5 ngày </t>
  </si>
  <si>
    <t xml:space="preserve">Không quá 02 ngày </t>
  </si>
  <si>
    <t xml:space="preserve">Không quá 2,5 ngày </t>
  </si>
  <si>
    <t xml:space="preserve">Không quá 03 ngày </t>
  </si>
  <si>
    <t>Tối đa 600.000đ/ngày/người</t>
  </si>
  <si>
    <t>Tối đa 400.000đ/ngày/ người</t>
  </si>
  <si>
    <t>Tối đa 300.000đ/ngày/người</t>
  </si>
  <si>
    <t>Tối đa 350.000đ/ngày/người</t>
  </si>
  <si>
    <t>Tối đa 55.000đ/ngày/người</t>
  </si>
  <si>
    <t>Tối đa 65.000đ/ngày/người</t>
  </si>
  <si>
    <t xml:space="preserve">Tối đa 40.000đ/ngày/người </t>
  </si>
  <si>
    <t>Tối đa 200.000đ/ngày/người</t>
  </si>
  <si>
    <t>Tối đa 250.000đ/ngày/người</t>
  </si>
  <si>
    <t>Tối đa 350.000đ/ngày/ người</t>
  </si>
  <si>
    <t>Tiền thuê hội trường, thiết bị trực tiếp phục vụ Hội nghị</t>
  </si>
  <si>
    <t xml:space="preserve">Chi tiền ăn, tiền thuê phòng nghỉ, phương tiện đi lại cho đại biểu là khách mời ngoại ngành </t>
  </si>
  <si>
    <t xml:space="preserve">Chi thù lao cho giảng viên, chi bồi dưỡng cho báo cáo viên, chi bồi dưỡng người có báo cáo tham luận trình bày tại Hội nghị </t>
  </si>
  <si>
    <t>Giấy đề nghị thanh toán;</t>
  </si>
  <si>
    <t>Tờ trình hoặc văn bản (kế hoạch) tổ chức hội nghị của đơn vị chuyên môn được người có thẩm quyền phê duyệt nêu rõ sự cần thiết, nội dung hội nghị, địa điểm tổ chúc, thời gian tổ chúc, số lượng đại biểu tham gia….</t>
  </si>
  <si>
    <t xml:space="preserve">Bảng Tổng hợp quyết toán chi phí </t>
  </si>
  <si>
    <t xml:space="preserve">Thành viên Ủy ban, Phó Trưởng ban </t>
  </si>
  <si>
    <t xml:space="preserve">Phó Chánh Văn phòng Trụ sở chính/ Phó trưởng văn phòng đại diện </t>
  </si>
  <si>
    <t>Phó Giám đốc Trung tâm, các chức danh tương đương Phó Trưởng ban chuyên môn, Phó giám đốc các đơn vị sự nghiệp, chi nhánh loại I</t>
  </si>
  <si>
    <t xml:space="preserve">Tất cả các chức danh trên </t>
  </si>
  <si>
    <t>Chi phí chiều đi và về từ trụ sở cơ quan đến sân bay, ga tàu, bến xe</t>
  </si>
  <si>
    <t xml:space="preserve">Chi phí vé máy bay, vé tàu, xe vận tải công cộng đến nơi công tác và theo chiều ngược lại </t>
  </si>
  <si>
    <t>Chi phí đi lại tại địa phương nơi đến công tác</t>
  </si>
  <si>
    <t>Thời gian điều trị tại bệnh viện</t>
  </si>
  <si>
    <t>Những ngày làm việc riêng trong thời gian đi công tác</t>
  </si>
  <si>
    <t xml:space="preserve">Những ngày đi du lịch kết hợp trong chuyến công tác </t>
  </si>
  <si>
    <t>Tiền thuê phòng nghỉ ở nước đến công tác</t>
  </si>
  <si>
    <t>Tiền ăn và tiêu vặt ở nước đến công tác</t>
  </si>
  <si>
    <t>Lệ phí sân bay trong và ngoài nước (nếu có)</t>
  </si>
  <si>
    <t>Lệ phí thị thực, lệ phí cấp hộ chiếu</t>
  </si>
  <si>
    <t>Tiền đóng góp tham gia (tham dự) hội nghị, hội thảo (bao gồm cả tiền mua tài liệu nếu có)</t>
  </si>
  <si>
    <t>Tiền bảo hiểm y tế (chăm sóc sức khỏe)</t>
  </si>
  <si>
    <t xml:space="preserve">Tiền chời đợi tại sân bay </t>
  </si>
  <si>
    <t xml:space="preserve">Tiền thuê phương tiện từ sân bay, ga tàu, bến xe, cửa khẩu khi nhập cảnh đến nơi ở  nước đến công tác và ngược lại khi xuất cảnh </t>
  </si>
  <si>
    <t>Tiền đi du lịch vào ngày nghỉ</t>
  </si>
  <si>
    <t>Việc tiếp khách chỉ thực hiện khi có phê duyệt chủ trương của người có thẩm quyền</t>
  </si>
  <si>
    <t>Các đơn vị phải thực hành tiết kiệm trong việc chi tiếp khách, việc tổ chức tiếp khách phải đơn giản, không phô trương, không hình thức</t>
  </si>
  <si>
    <t>Mọi khoản chi tiêp tiếp khách phải đúng chế độ, đúng tiêu chuẩn theo quy định, đảm bảo công khai, minh bạch</t>
  </si>
  <si>
    <t>Dưới 10.000.000đ/hội nghị</t>
  </si>
  <si>
    <t>8.000.000đ/hội nghị</t>
  </si>
  <si>
    <t>5.000.000đ/hội nghị</t>
  </si>
  <si>
    <t xml:space="preserve">Thanh toán theo thực tế phát sinh </t>
  </si>
  <si>
    <t xml:space="preserve">Có Quyết định cử đi công tác của Agribank </t>
  </si>
  <si>
    <t>Thực hiện đúng lịch trình, nhiệm vụ được giao</t>
  </si>
  <si>
    <t>Tiền cước hành lý, tài liệu mang theo phục vụ cho đoàn công tác</t>
  </si>
  <si>
    <t>Tiền thuê dịch thuật: chỉ thực hiện trong trường hợp Agribank không bố trí được cán bộ làm phiên dịch, dịch tài liệu</t>
  </si>
  <si>
    <t xml:space="preserve">15 ngày </t>
  </si>
  <si>
    <t xml:space="preserve">20 ngày </t>
  </si>
  <si>
    <t xml:space="preserve">25 ngày </t>
  </si>
  <si>
    <t xml:space="preserve">30 ngày </t>
  </si>
  <si>
    <t>Tập trung họp trực tiếp hoặc tổ chức họp trực tuyến, đảm bảo phù hợp với yêu cầu riêng từng cuộc họp</t>
  </si>
  <si>
    <t>Thời gian tổ chức hội nghị bao gồm thời gian tổ chức tại hội trường và thời gian khảo sát thực tế (nếu có)</t>
  </si>
  <si>
    <t>Việc phân bổ thời gian Hội nghị phải đảm bảo nguyên tắc năng suất lao động, tiết kiệm thời gian và hiệu quả. Tuyệt đối không kết hợp hội nghị để tổ chức tham quan, nghỉ mát hoặc lợi dụng, lấy danh nghĩa tổ chức hội nghị để tổ chức tham quan, nghỉ mát</t>
  </si>
  <si>
    <t>400.000đ</t>
  </si>
  <si>
    <t>200.000đ</t>
  </si>
  <si>
    <t>250.000đ</t>
  </si>
  <si>
    <t>300.000đ</t>
  </si>
  <si>
    <t>Mực máy photocopy</t>
  </si>
  <si>
    <t>Mực máy fax</t>
  </si>
  <si>
    <t xml:space="preserve">Mực máy in </t>
  </si>
  <si>
    <t xml:space="preserve">Yêu cầu sử dụng của từng đối tượng cán bộ, tính chất nghiệp vụ của từng bộ phận </t>
  </si>
  <si>
    <t>Đơn giá từng loại văn phòng phẩm tại địa phương</t>
  </si>
  <si>
    <t>Chi phí thực tế phát sinh hàng tháng/quý/năm cho các đối tượng cá nhân, phòng/ban hoặc dùng chung co cơ quan trong năm trước liền kề</t>
  </si>
  <si>
    <t xml:space="preserve">Tất cả các căn cứ trên </t>
  </si>
  <si>
    <t>Bảng tổng hợp kèm đề nghị/dự trù của các bộ phận</t>
  </si>
  <si>
    <t>Hóa đơn, chứng từ và hồ sơ, tài liệu khác có liên quan (nếu có)</t>
  </si>
  <si>
    <t xml:space="preserve">Tất cả các hồ sơ trên </t>
  </si>
  <si>
    <t>Giấy đề nghị thanh toán kèm danh sách cán bộ, bộ phận được khoán của bộ phận hành chính</t>
  </si>
  <si>
    <t>Danh sách chi tiền (có ký nhận nếu chi bằng tiền mặt)</t>
  </si>
  <si>
    <t>Bệnh thuộc danh mục bệnh hiểm nghèo quy định tại Nghị định số 134/2016/NĐ-CP ngày 01/9/2016 của Chính phủ quy định chi tiết một số điều và biện pháp thi hành Luật thuế xuất khẩu, thuế nhập khẩu</t>
  </si>
  <si>
    <t>Bệnh thuộc danh mục bệnh cần chữa trị dài ngày theo Thông tư số 46/2016/TT-BYT ngày 30/12/2016 của Bộ Y tế về ban hành danh mục bệnh cần chữa trị dài ngày;</t>
  </si>
  <si>
    <t xml:space="preserve">Bênh cấp tính, phẫu thuật, chấn thương do tai nạn </t>
  </si>
  <si>
    <t>Tối đa 10.000.000đ/gia đình/năm</t>
  </si>
  <si>
    <t>Tối đa 5.000.000đ/gia đình/năm</t>
  </si>
  <si>
    <t>Tối đa 7.000.000đ/gia đình/năm</t>
  </si>
  <si>
    <t xml:space="preserve">Tối đa 1.000.000đ/năm/người thân của cán bộ </t>
  </si>
  <si>
    <t xml:space="preserve">Tối đa 2.000.000đ/năm/người thân của cán bộ </t>
  </si>
  <si>
    <t>Tối đa 3.000.000đ/người/ năm</t>
  </si>
  <si>
    <t xml:space="preserve">Khen thưởng định kỳ học sinh khá, giỏi hoặc danh hiệu tương đương theo quy định của Bộ Giáo dục và Đào tạo; </t>
  </si>
  <si>
    <t>Giải khuyến khích trở lên tại các kỳ thi học sinh giỏi các môn học (bao gồm cả môn thể dục, thể thao, nghệ thuật) cấp Quận/Huyện trở lên do Bộ/Sở/Phòng giáo dục đào tạo, Bộ/Sở văn hóa thể thao du lịch tổ chức hoặc cử đi thi</t>
  </si>
  <si>
    <t>Giải khuyến khích trở lên tại các kỳ thi nghiên cứu khoa học cấp Quận/Huyện trở lên do Bộ/Sở/Phòng giáo dục đào tạo tổ chức hoặc cử đi thi</t>
  </si>
  <si>
    <t xml:space="preserve">Tối đa 500.000đ/người/2 năm </t>
  </si>
  <si>
    <t xml:space="preserve">Tối đa 500.000đ/người/năm </t>
  </si>
  <si>
    <t xml:space="preserve">Tối đa 350.000đ/người/năm </t>
  </si>
  <si>
    <t xml:space="preserve">Tối đa 250.000đ/người/ năm </t>
  </si>
  <si>
    <t xml:space="preserve">Tối đa 350.000đ/người/2 năm </t>
  </si>
  <si>
    <t xml:space="preserve">Tối đa 150.000đ/người/năm </t>
  </si>
  <si>
    <t xml:space="preserve">Tối đa 200.000đ/người/năm </t>
  </si>
  <si>
    <t xml:space="preserve">Tối đa 250.000đ/người/năm </t>
  </si>
  <si>
    <t xml:space="preserve">Tối đa 350.000đ/người/ năm </t>
  </si>
  <si>
    <t xml:space="preserve">Tối đa 2.000.000đ/người/ năm </t>
  </si>
  <si>
    <t xml:space="preserve">Tối đa 1.500.000đ/người/năm </t>
  </si>
  <si>
    <t xml:space="preserve">Tối đa 1.000.000đ/người/ năm </t>
  </si>
  <si>
    <t xml:space="preserve">Tối đa 500.000đ/người/ năm </t>
  </si>
  <si>
    <t>Cán bộ là thủ quỹ, thủ kho tiền, kiểm ngân chuyên trách tại các chi nhánh loại I, loại II</t>
  </si>
  <si>
    <t>Cán bộ là thủ quỹ, thủ kho tiền, kiểm ngân chuyên trách tại các phòng Giao dịch</t>
  </si>
  <si>
    <t>Các cán bộ trong Ban quản lý kho</t>
  </si>
  <si>
    <t>Ngày không làm việc, ngày làm việc không đủ số giờ làm việc tiêu chuẩn (dưới 50% số giờ làm việc bình thường của ngày làm việc)</t>
  </si>
  <si>
    <t>Nghỉ phép, nghỉ bù, nghỉ không hưởng lương, nghỉ hưởng Bảo hiểm xã hội khác</t>
  </si>
  <si>
    <t>Tham dự các lớp đào tạo tập trung của Agribank (hoặc đơn vị ngoài Agribank mà chi phí tham dự đã bao gồm tiền ăn trưa) có thời gian trên 05 ngày đào tạo</t>
  </si>
  <si>
    <t>Tối đa 100.000đ/ngày/người</t>
  </si>
  <si>
    <t>Tối đa 200.000đ/ngày/ người</t>
  </si>
  <si>
    <t>Chỉ được sử dụng 01 con dấu</t>
  </si>
  <si>
    <t>Việc quản lý, sử dụng, tổ chức làm và hủy con dấu phải tuân thủ quy định của pháp luật, Quy chế này và các quy định khác của Agribank liên quan</t>
  </si>
  <si>
    <t>Xác định rõ trách nhiệm cá nhân của người đứng đầu đơn vị trong việc bảo quản con dấu</t>
  </si>
  <si>
    <t>Làm giả con dấu, sử dụng con dấu giả</t>
  </si>
  <si>
    <t>Cố ý làm biến dạng con dấu, làm con dấu không đúng mẫu quy định tại Quy chế số 989/QC-HĐTV-PC ngày 15/12/2023</t>
  </si>
  <si>
    <t>Người giữ con dấu tuân thủ nghiêm túc các quy định của pháp luật và Agribank về quản lý, sử dụng con dấu</t>
  </si>
  <si>
    <t>Xanh</t>
  </si>
  <si>
    <t>Tím</t>
  </si>
  <si>
    <t>Đỏ</t>
  </si>
  <si>
    <t>Vàng</t>
  </si>
  <si>
    <t>Ngôn ngữ trên con dấu bằng tiếng Việt, chữ trong con dấu là chữ in hoa có đầy đủ dấu, thống nhất kiểu chữ, phông chữ và được trình bày cân đối</t>
  </si>
  <si>
    <t>Ngôn ngữ trên con dấu bằng tiếng Việt, chữ trong con dấu là chữ in hoa có đầy đủ dấu.</t>
  </si>
  <si>
    <t>Ngôn ngữ trên con dấu bằng chữ viết tắt tên NHNo trong con dấu là chữ in hoa có đầy đủ dấu, thống nhất kiểu chữ.</t>
  </si>
  <si>
    <t>Ngôn ngữ trên con dấu bằng tiếng Việt hoặc tiếng Anh, chữ trong con dấu là chữ in hoa có đầy đủ dấu, thống nhất kiểu chữ, phông chữ và được trình bày cân đối</t>
  </si>
  <si>
    <t>Lập thành văn bản</t>
  </si>
  <si>
    <t>Bằng lời nói</t>
  </si>
  <si>
    <t>Tùy từng trường hợp cụ thể do Người có thẩm quyền giao giữ con dấu quyết định</t>
  </si>
  <si>
    <t>Bằng hành vi</t>
  </si>
  <si>
    <t>Đóng dấu trực tiếp lên chữ kí</t>
  </si>
  <si>
    <t>Đóng dấu treo</t>
  </si>
  <si>
    <t>Đóng dấu giáp lai</t>
  </si>
  <si>
    <t>Là hình thức đóng dấu vào khoảng giữa mép phải của văn bản và trùm lên một phần các tờ văn bản, đối với các văn bản có từ 02 tờ trở lên, mỗi dấu đóng tối đa 05 tờ, sử dụng đối với các văn bản được đóng dấu trực tiếp lên chữ ký, đóng dấu treo.</t>
  </si>
  <si>
    <t>Là hình thức đóng dấu vào khoảng giữa mép phải của văn bản và trùm lên một phần các tờ văn bản, đối với các văn bản chỉ gồm 01 tờ</t>
  </si>
  <si>
    <t>Là hình thức đóng dấu vào khoảng giữa mép phải của văn bản và trùm lên một phần các tờ văn bản, đối với các văn bản có từ 02 tờ trở lên, mỗi dấu đóng tối đa 10 tờ, sử dụng đối với các văn bản được đóng dấu trực tiếp lên chữ ký, đóng dấu treo.</t>
  </si>
  <si>
    <t>Là hình thức đóng dấu vào khoảng giữa mép trái của văn bản và trùm lên một phần các tờ văn bản, đối với các văn bản có từ 02 tờ trở lên.</t>
  </si>
  <si>
    <t>Đơn vị mới thành lập được sử dụng con dấu riêng</t>
  </si>
  <si>
    <t xml:space="preserve">Đơn vị tự khắc con dấu và sử dụng theo thiết kế, sáng tạo của mình
</t>
  </si>
  <si>
    <t xml:space="preserve">
Cả 1 và 2 đều đúng</t>
  </si>
  <si>
    <t>Người lao động đã ký hợp đồng không xác định thời  hạn</t>
  </si>
  <si>
    <t>Người lao động đã ký hợp đồng lao động xác định thời hạn từ đủ 12 tháng trở lên</t>
  </si>
  <si>
    <t>Người lao động đã ký hợp đồng lao động xác định thời hạn từ đủ 06 tháng trở lên</t>
  </si>
  <si>
    <t>13-14</t>
  </si>
  <si>
    <t>13</t>
  </si>
  <si>
    <t>QyĐ</t>
  </si>
  <si>
    <t>QĐ</t>
  </si>
  <si>
    <t>Qđ</t>
  </si>
  <si>
    <t>QĐịnh</t>
  </si>
  <si>
    <t>QC</t>
  </si>
  <si>
    <t>QyC</t>
  </si>
  <si>
    <t>Qc</t>
  </si>
  <si>
    <t>QTr</t>
  </si>
  <si>
    <t>QT</t>
  </si>
  <si>
    <t>QTR</t>
  </si>
  <si>
    <t>NQLĐ</t>
  </si>
  <si>
    <t>NQ</t>
  </si>
  <si>
    <t>LĐ</t>
  </si>
  <si>
    <t>HD</t>
  </si>
  <si>
    <t>Hd</t>
  </si>
  <si>
    <t xml:space="preserve">Hda </t>
  </si>
  <si>
    <t>TTr</t>
  </si>
  <si>
    <t>TT</t>
  </si>
  <si>
    <t>Ttr</t>
  </si>
  <si>
    <t>GGT</t>
  </si>
  <si>
    <t>Ggt</t>
  </si>
  <si>
    <t>GT</t>
  </si>
  <si>
    <t>GM</t>
  </si>
  <si>
    <t>Gm</t>
  </si>
  <si>
    <t>TM</t>
  </si>
  <si>
    <t>ĐNP</t>
  </si>
  <si>
    <t>ĐXNP</t>
  </si>
  <si>
    <t>NP</t>
  </si>
  <si>
    <t>Cách mép trên và mép dưới 20-25mm, cách mép trái 30-35mm, cách mép phải 15-20mm</t>
  </si>
  <si>
    <t>Cách mép trên và mép dưới 25mm, cách mép trái 30mm, cách mép phải 15-20mm</t>
  </si>
  <si>
    <t>Cách mép trên và mép dưới 25-30mm, cách mép trái 25-30mm, cách mép phải 15-20mm</t>
  </si>
  <si>
    <t>Trang văn bản được đánh từ số 1, bằng chữ số Ả rập, cỡ chữ 13 đến 14, kiểu chữ đứng, được đặt canh giữa theo chiều ngang trong phần lề trên của văn bản, không hiển thị số trang thứ nhất</t>
  </si>
  <si>
    <t>Trang văn bản được đánh từ số 1, bằng chữ số Ả rập, cỡ chữ 13 đến 14, kiểu chữ đứng, được đặt canh giữa theo chiều ngang trong phần lề trên của văn bản.</t>
  </si>
  <si>
    <t>Trang văn bản được đánh từ số 1, bằng chữ số Ả rập, cỡ chữ 13, kiểu chữ đứng, được đặt canh giữa theo chiều ngang trong phần lề trên của văn bản.</t>
  </si>
  <si>
    <t>Trang văn bản được đánh từ số 1, bằng chữ số Ả rập,</t>
  </si>
  <si>
    <t>Cỡ chữ 13 đến 14, kiểu chữ đứng,</t>
  </si>
  <si>
    <t>Chữ được đặt canh giữa theo chiều ngang trong phần lề trên của văn bản, không hiển thị số trang thứ nhất</t>
  </si>
  <si>
    <t xml:space="preserve">Tất cả các đáp án  trên </t>
  </si>
  <si>
    <t>12 đến 13</t>
  </si>
  <si>
    <t>13 đến 14</t>
  </si>
  <si>
    <t>Nơi nhận để thực hiện</t>
  </si>
  <si>
    <t>Nơi nhận để kiểm tra, giám sát, báo cáo, trao đổi công việc, để biết</t>
  </si>
  <si>
    <t xml:space="preserve">Nơi nhận để lưu văn bản </t>
  </si>
  <si>
    <t xml:space="preserve">Phông chữ tiếng Việt Time New Roman, bộ mã ký tự Unicode theo TCVN 6909:2001, màu đen </t>
  </si>
  <si>
    <t xml:space="preserve">Phông chữ tiếng Việt Time New Roman, bộ mã ký tự VNI theo TCVN 6909:2001, màu đen </t>
  </si>
  <si>
    <t xml:space="preserve">Phông chữ tiếng Việt Time New Roman, bộ mã ký tự TCVN(3)ABC theo TCVN 6909:2001, màu đen </t>
  </si>
  <si>
    <t>Quốc hiệu và tiêu ngữ</t>
  </si>
  <si>
    <t xml:space="preserve">Tên đơn vị ban hành văn bản </t>
  </si>
  <si>
    <t xml:space="preserve">Số, ký hiệu của văn bản </t>
  </si>
  <si>
    <t xml:space="preserve">Tất cả các thành phần trên </t>
  </si>
  <si>
    <t xml:space="preserve">Tên loại và trích yếu nội dung văn bản </t>
  </si>
  <si>
    <t xml:space="preserve">Chức vụ, họ tên và chữ ký của người có thẩm quyền </t>
  </si>
  <si>
    <t xml:space="preserve">Nội dung văn bản </t>
  </si>
  <si>
    <t>Dấu đơn vị</t>
  </si>
  <si>
    <t>Nơi nhận</t>
  </si>
  <si>
    <t xml:space="preserve"> Được phân loại theo nghiệp vụ lưu trữ.
 Xác định thời hạn bảo quản cho hồ sơ, tài liệu</t>
  </si>
  <si>
    <t xml:space="preserve"> Hồ sơ, tài liệu được hoàn thiện và hệ thống hóa.
Lập công cụ tra cứu.</t>
  </si>
  <si>
    <t xml:space="preserve"> Lập danh mục tài liệu hết giá trị không cần lưu trữ để tiêu hủy.</t>
  </si>
  <si>
    <t>Xác định hồ sơ, tài liệu cần bảo quản vĩnh viễn và hồ sơ, tài liệu bảo quản có thời hạn bằng số năm cụ thể.</t>
  </si>
  <si>
    <t>Xác định hồ sơ, tài liệu hết giá trị để tiêu hủy.</t>
  </si>
  <si>
    <t xml:space="preserve">Cả đáp án 1 và 2 </t>
  </si>
  <si>
    <t>Bảng thời hạn bảo quản của hồ sơ, tài liệu; chỉ đạo của Hội đồng Thành viên, Tổng Giám đốc Agribank (nếu có) hoặc đề xuất của đơn vị, cá nhân có liên quan.</t>
  </si>
  <si>
    <t>Chỉ đạo của Hội đồng Thành viên, Tổng Giám đốc Agribank (nếu có) hoặc đề xuất của đơn vị, cá nhân có liên quan.</t>
  </si>
  <si>
    <t>Thời hạn bảo quản của hồ sơ, tài liệu.</t>
  </si>
  <si>
    <t>Là số chẵn</t>
  </si>
  <si>
    <t>Là số lẻ</t>
  </si>
  <si>
    <t>Từng Thành viên của Hội đồng xem xét để đưa ra ý kiến đối với những hồ sơ, tài liệu được giữ lại để bảo quản và những hồ sơ, tài liệu đề nghị tiêu hủy. Hồ sơ, tài liệu đề nghị tiêu hủy phải được kiểm tra, đối chiếu với thực tế.</t>
  </si>
  <si>
    <t>Hội đồng làm việc độc lâp, kết luận theo ý kiến của Chủ tịch Hội đồng.</t>
  </si>
  <si>
    <t xml:space="preserve">
Người có thẩm quyền có trách nhiệm tổ chức họp và phân loại tài liệu trước khi ra quyết định tiêu hủy.</t>
  </si>
  <si>
    <t>Theo chỉ đạo của người đứng đầu.</t>
  </si>
  <si>
    <t>Chỉ tuân theo đề xuất của người làm lưu trữ.</t>
  </si>
  <si>
    <t xml:space="preserve">Thảo luận tập thể, kết luận theo đa số, các ý kiến khác nhau phải được ghi vào biên bản cuộc họp để trình người có thẩm quyền </t>
  </si>
  <si>
    <t>Phải được giao nộp vào Lưu trữ cơ quan.</t>
  </si>
  <si>
    <t>Lưu giữ tại kho của đơn vị.</t>
  </si>
  <si>
    <t>Cán bộ được giao giải quyết công việc.</t>
  </si>
  <si>
    <t>Lưu trữ cơ quan</t>
  </si>
  <si>
    <t>Lãnh đạo đơn vị</t>
  </si>
  <si>
    <t>Cán bộ văn thư ban</t>
  </si>
  <si>
    <t>Tài liệu bị rách, nát, mờ chữ.</t>
  </si>
  <si>
    <t>Tài liệu không có chữ kí của người có thẩm quyền và con dấu của cơ quan.</t>
  </si>
  <si>
    <t>Tài liệu có thông tin trùng lặp hoặc đã hết thời hạn bảo quản theo quy định hoặc bị loại ra sau khi chỉnh lý.</t>
  </si>
  <si>
    <t>Hủy hết tài liệu</t>
  </si>
  <si>
    <t>Bí mật</t>
  </si>
  <si>
    <t>Hủy hết thông tin ghi trên tài liệu và phải  lập thành biên bản hủy tài liệu hết giá trị.</t>
  </si>
  <si>
    <t>Công khai</t>
  </si>
  <si>
    <t xml:space="preserve">1 trong 2 loại </t>
  </si>
  <si>
    <t xml:space="preserve">cả 2 loại </t>
  </si>
  <si>
    <t>Trưởng/Phó phòng nghiệp vụ</t>
  </si>
  <si>
    <t>Cán bộ văn thư</t>
  </si>
  <si>
    <t>Cán bộ lưu trữ</t>
  </si>
  <si>
    <t>Người trực tiếp theo dõi, giải quyết công việc</t>
  </si>
  <si>
    <t>Ngày kết thúc công việc</t>
  </si>
  <si>
    <t>Ngày 1/1 của năm ngay sau năm công việc kết thúc</t>
  </si>
  <si>
    <t>Ngày mở hồ sơ</t>
  </si>
  <si>
    <t>Là được lưu giữ vĩnh viễn cho đến khi hồ sơ, tài liệu tự hủy hoại hoặc không thể phục hồi.</t>
  </si>
  <si>
    <t>99 năm</t>
  </si>
  <si>
    <t>100 năm</t>
  </si>
  <si>
    <t>70 năm</t>
  </si>
  <si>
    <t>Bảo quản vĩnh viễn.</t>
  </si>
  <si>
    <t>Bảo quản có thời hạn.</t>
  </si>
  <si>
    <t>Cả đáp án 1 và 2.</t>
  </si>
  <si>
    <t>Là những hồ sơ, tài liệu được lưu giữ vĩnh viễn cho đến khi hồ sơ, tài liệu tự hủy hoại hoặc không thể phục hồi.</t>
  </si>
  <si>
    <t>Là những hồ sơ, tài liệu được lưu giữ vĩnh viễn.</t>
  </si>
  <si>
    <t>Trên cơ sở tài liệu có thời hạn bảo quản ngắn nhất trong hồ sơ.</t>
  </si>
  <si>
    <t>Theo thời hạn bảo quản trung bình của các tài liệu có trong hồ sơ.</t>
  </si>
  <si>
    <t>Trên cơ sở tài liệu có thời hạn bảo quản dài nhất trong hồ sơ.</t>
  </si>
  <si>
    <t>Mọi đơn vị, cá nhân có nhu cầu chính đáng</t>
  </si>
  <si>
    <t>Cán bộ văn Thư.</t>
  </si>
  <si>
    <t>Đơn vị có hồ sơ nộp vào lưu trữ.</t>
  </si>
  <si>
    <t>Bảo đảm độ tin cậy, tính toàn vẹn và xác thực của thông tin chứa trong hồ sơ, tài liệu điện tử kể từ khi hồ sơ, tài liệu điện tử được khởi tạo lần đầu dưới dạng một thông điệp dữ liệu hoàn chỉnh.</t>
  </si>
  <si>
    <t>Thông tin chứa trong hồ sơ, tài liệu lưu trữ điện tử có thể truy cập, sử dụng được dưới dạng hoàn chỉnh.</t>
  </si>
  <si>
    <t>Hồ sơ, tài liệu lưu trữ điện tử hết giá trị được hủy theo thẩm quyền, thủ tục như hồ sơ, tài liệu lưu trữ trên các vật mang tin khác hết giá trị.</t>
  </si>
  <si>
    <t>Việc hủy hồ sơ, tài liệu lưu trữ điện tử phải được thực hiện đối với toàn bộ hồ sơ thuộc danh mục hồ sơ, tài liệu hết giá trị đã được phê duyệt và phải bảo đảm thông tin đã bị hủy không thể khôi phục lại được.</t>
  </si>
  <si>
    <t xml:space="preserve"> Hồ sơ, tài liệu hình thành trong quá trình hoạt động của đơn vị nào phải được chỉnh lý, thống kê và bảo quản theo phông lưu trữ của đơn vị đó.</t>
  </si>
  <si>
    <t xml:space="preserve"> Tất cả hồ sơ, tài liệu đã giải quyết xong của đơn vị phải được giao nộp vào Lưu trữ cơ quan để tiến hành chỉnh lý tài liệu theo quy định.</t>
  </si>
  <si>
    <t xml:space="preserve"> Hồ sơ, tài liệu lưu trữ sau khi chỉnh lý được quản lý như sau: Hồ sơ, tài liệu lưu trữ sau khi chỉnh lý phải được bàn giao cho Lưu trữ cơ quan của đơn vị mới quản lý; Trường hợp không có đơn vị tiếp nhận hoặc có nhiều đơn vị mới cùng tiếp nhận thì hồ sơ, tài liệu lưu trữ của đơn vị được bàn giao theo quyết định của cấp trên trực tiếp hoặc cấp có thẩm quyền.</t>
  </si>
  <si>
    <t>Trình tự thời gian tăng dần</t>
  </si>
  <si>
    <t>Thời gian sớm nhất để trên cùng</t>
  </si>
  <si>
    <t xml:space="preserve">Cán bộ được giao giải quyết công việc </t>
  </si>
  <si>
    <t>Cán bộ văn Thư</t>
  </si>
  <si>
    <t>Lãnh đạo cơ quan</t>
  </si>
  <si>
    <t>Người đứng đầu cơ quan, tổ chức.</t>
  </si>
  <si>
    <t>Đơn vi có hồ sơ, tài liệu.</t>
  </si>
  <si>
    <t>Người làm văn thư, lưu trữ của cơ quan.</t>
  </si>
  <si>
    <t>Người đứng đầu bộ phận lưu trữ của cơ quan, tổ chức.</t>
  </si>
  <si>
    <t>Số, ký hiệu, ngày, tháng, năm</t>
  </si>
  <si>
    <t xml:space="preserve"> Trích yếu văn bản, thời gian</t>
  </si>
  <si>
    <t xml:space="preserve"> Mục đích, sử dụng tài liệu;</t>
  </si>
  <si>
    <t>Người quản lý kho</t>
  </si>
  <si>
    <t>Người khai thác</t>
  </si>
  <si>
    <t xml:space="preserve">Là đơn vị thống kê trong nghiệp vụ lưu trữ, đồng thời dùng để quản lý, tra tìm tài liệu. Độ dày của mỗi đơn vị bảo quản không quá độ dày của một hộp hồ sơ. </t>
  </si>
  <si>
    <t>Nếu một hồ sơ có ít văn bản, tài liệu thì lập một đơn vị bảo quản. Nếu một hồ sơ có nhiều văn bản, tài liệu thì được chia thành nhiều tập và mỗi tập trong hồ sơ đó là một đơn vị bảo quản.</t>
  </si>
  <si>
    <t xml:space="preserve"> Mở hồ sơ;  Thu thập văn bản, tài liệu vào hồ sơ.</t>
  </si>
  <si>
    <t xml:space="preserve"> Thu thập văn bản, tài liệu vào hồ sơ.    
 Sắp xếp văn bản, tài liệu vào hồ sơ.</t>
  </si>
  <si>
    <t xml:space="preserve"> Kết thúc và biên mục hồ sơ;      Hoàn thiện bìa hồ sơ.</t>
  </si>
  <si>
    <t xml:space="preserve"> Mở hồ sơ;
 Thu thập văn bản, tài liệu vào hồ sơ;
 Sắp xếp văn bản, tài liệu vào hồ sơ;
 Kết thúc và biên mục hồ sơ; Hoàn thiện bìa hồ sơ.</t>
  </si>
  <si>
    <t>Ngay khi được giao giải quyết công việc</t>
  </si>
  <si>
    <t>Khi công việc kết thúc</t>
  </si>
  <si>
    <t>Trong thời gian giải quyết công việc</t>
  </si>
  <si>
    <t xml:space="preserve"> Từng sự việc, từng vấn đề;</t>
  </si>
  <si>
    <t>Việc sắp xếp văn bản, tài liệu được thực hiện theo trình tự thời gian tăng dần, thời gian sớm nhất để trên cùng.</t>
  </si>
  <si>
    <t>Hồ sơ nguyên tắc</t>
  </si>
  <si>
    <t>Hồ sơ công việc chưa giải quyết xong</t>
  </si>
  <si>
    <t>Hồ sơ công việc đã kết thúc (riêng đối với hồ sơ cấp tín dụng là những hồ sơ tài liệu đã được cấp có thẩm quyền phê duyệt, đối với hồ sơ, tài liệu xây dựng cơ bản là những công trình đã được quyết toán) và được quy định trong bảng thời hạn bảo quản hồ sơ tài liệu lưu trữ trong hệ thống Agribank.</t>
  </si>
  <si>
    <t>Các hồ sơ nguyên tắc (tập văn bản chỉ đạo của Đảng, văn bản quy phạm pháp luật...)</t>
  </si>
  <si>
    <t>Hồ sơ công việc chưa giải quyết xong.</t>
  </si>
  <si>
    <t>Các văn bản, tài liệu khác được gửi để biết, để tham khảo hoặc để phối hợp thực hiện nhưng không thuộc trách nhiệm lập hồ sơ của đơn vị và đã được lưu trong hồ sơ của đơn vị chủ trì giải quyết.</t>
  </si>
  <si>
    <t>Đánh hết số tờ trong quyển.</t>
  </si>
  <si>
    <t>Đánh số tờ tương đương với 01 tờ tài liệu.</t>
  </si>
  <si>
    <t>Không đánh số tờ</t>
  </si>
  <si>
    <t>M01/LHS - Bìa Hồ sơ</t>
  </si>
  <si>
    <t>M02/LHS - Mục lục hồ sơ</t>
  </si>
  <si>
    <t>M04/GN và M05/GN - Mục lục hồ sơ, tài liệu nộp lưu</t>
  </si>
  <si>
    <t>Tất cả các mẫu biểu trên</t>
  </si>
  <si>
    <t xml:space="preserve"> Đánh số tờ, ghi mục lục hồ sơ.</t>
  </si>
  <si>
    <t xml:space="preserve"> Đánh số tờ, ghi mục lục hồ sơ, viết tờ kết thúc.</t>
  </si>
  <si>
    <t>Ghi mục lục hồ sơ, viết tờ kết thúc.</t>
  </si>
  <si>
    <t xml:space="preserve"> Đánh số tờ, ghi mục lục hồ sơ, ghi ngày mở hồ sơ và kết thúc hồ sơ.</t>
  </si>
  <si>
    <t>02 (hai) chìa khóa kho</t>
  </si>
  <si>
    <t>03 (ba) chìa khóa kho</t>
  </si>
  <si>
    <t>01 ( một) chìa khóa kho</t>
  </si>
  <si>
    <t xml:space="preserve"> Thực hiện theo lệnh, chỉ đạo của cấp trên có thẩm quyền,
Thực hiện công việc của người quản lý kho trong việc xuất, nhập hồ sơ, tài liệu;</t>
  </si>
  <si>
    <t xml:space="preserve"> Kiểm tra, kiểm kê tài sản trong kho theo định kỳ hoặc đột xuất,
 Vệ sinh kho, bốc dỡ, kê xếp giá tài liệu;</t>
  </si>
  <si>
    <t xml:space="preserve"> Sửa chữa, bảo dưỡng, lắp đặt trang thiết bị trong kho;
 Các trường hợp khẩn cấp khác.</t>
  </si>
  <si>
    <t>Tại chỗ (phòng đọc); mượn về nơi làm việc; sao chụp; chứng thực.</t>
  </si>
  <si>
    <t>Tại chỗ (phòng đọc); Mượn về nơi làm việc; Sao chụp.</t>
  </si>
  <si>
    <t xml:space="preserve"> Mượn về nơi làm việc; Sao chụp; Chứng thực</t>
  </si>
  <si>
    <t>Văn bản đề nghị (có ý kiến của người đứng đầu đơn vị có hồ sơ, tài liệu lưu trữ và được cấp có thầm quyền phê duyệt), văn bản cử cán bộ.</t>
  </si>
  <si>
    <t>Văn bản đề nghị (có ý kiến của người đứng đầu đơn vị có hồ sơ, tài liệu lưu trữ và được cấp có thầm quyền phê duyệt).</t>
  </si>
  <si>
    <t>Chứng minh nhân dân/ Căn cước công dân/ Hộ chiếu còn hiệu lực, Văn bản đề nghị (có ý kiến của người đứng đầu đơn vị có hồ sơ, tài liệu lưu trữ và được cấp có thầm quyền phê duyệt), văn bản cử cán bộ.</t>
  </si>
  <si>
    <t>Đơn xin sử dụng tài liệu và hộ chiếu.</t>
  </si>
  <si>
    <t>Đơn xin sử dụng tài liệu và chứng minh thư nhân dân.</t>
  </si>
  <si>
    <t xml:space="preserve">Chứng minh nhân dân/Căn cước công dân/Hộ chiếu còn hiệu lực; Đơn xin sử dụng tài liệu (có ý kiến của người đứng đầu đơn vị có hồ sơ, tài liệu lưu trữ và được cấp có thẩm quyền phê duyệt) </t>
  </si>
  <si>
    <t>Căn cước công dân/Hộ chiếu còn hiệu lực</t>
  </si>
  <si>
    <t>Tờ trình được cấp có thẩm quyền phê duyệt</t>
  </si>
  <si>
    <t>Văn bản cử cán bộ</t>
  </si>
  <si>
    <t>Là trách nhiệm của tất cả các đơn vị, cá nhân thuộc Agribank</t>
  </si>
  <si>
    <t xml:space="preserve"> Là trách nhiệm của Lưu trữ cơ quan</t>
  </si>
  <si>
    <t>Là trách nhiệm của thủ trưởng cơ quan, đơn vị</t>
  </si>
  <si>
    <t xml:space="preserve">Được đóng theo từng tập cho vào hộp hồ sơ </t>
  </si>
  <si>
    <t>Được lập hồ sơ theo quy định hiện hành của Agribank, được đóng bì riêng và được niêm phong</t>
  </si>
  <si>
    <t>Có chữ ký; dấu niêm phong;</t>
  </si>
  <si>
    <t>Số ký hiệu hồ sơ, tài liệu chứa bí mật nhà nước; tên hồ sơ, tài liệu chứa bí mật nhà nước (nếu có)</t>
  </si>
  <si>
    <t>Ngày ban hành hồ sơ, tài liệu chứa bí mật nhà nước và đóng dấu độ mật tương ứng với độ mật của tài liệu bên trong bì (“A”, “B”, “C”)</t>
  </si>
  <si>
    <t>Giấy làm bì giống bì thư thông thường</t>
  </si>
  <si>
    <t>Giấy làm bì phải dùng loại giấy dai, bền, khó thấm nước, không nhìn thấu qua được; hồ dán phải dính, khó bóc.</t>
  </si>
  <si>
    <t>Giấy làm bì có màu xám đục</t>
  </si>
  <si>
    <t>04</t>
  </si>
  <si>
    <t>Phải được lập hồ sơ theo quy định hiện hành của Agribank</t>
  </si>
  <si>
    <t xml:space="preserve"> Được đóng bì riêng </t>
  </si>
  <si>
    <t>Được niêm phong</t>
  </si>
  <si>
    <t>Bảo quản tập trung trong két sắt, tủ sắt,... có khóa tại kho lưu trữ hồ sơ, tài liệu chứa bí mật nhà nước.</t>
  </si>
  <si>
    <t xml:space="preserve"> Bảo quản trong kho lưu trữ </t>
  </si>
  <si>
    <t>Bảo quản trong két sắt tại nơi làm việc</t>
  </si>
  <si>
    <t>Thực hiện tiêu hủy theo quy trình tiêu hủy tài liệu của Agribank.</t>
  </si>
  <si>
    <t>Thực hiện lập hồ sơ</t>
  </si>
  <si>
    <t>Thực hiện lập hồ sơ và giao nộp cho Lưu trữ cơ quan theo quy định của Agribank.</t>
  </si>
  <si>
    <t>Được bố trí chung với kho hồ sơ tài liệu thông thường</t>
  </si>
  <si>
    <t>Được bố trí là 01 (một) kho riêng biệt hoặc là 01 (một) khu vực riêng trong kho lưu trữ hồ sơ tài liệu thông thường.</t>
  </si>
  <si>
    <t>Phải cất giữ trong tủ hoặc két sắt đặt tại nơi làm việc trong trụ sở cơ quan.</t>
  </si>
  <si>
    <t xml:space="preserve">Được cất giữ trong bì niêm phong để tại tủ nơi làm việc </t>
  </si>
  <si>
    <t>Được để trong phong bì (hộp) có niêm phong, gồm đầy đủ các chữ ký của người quản lý kho và người giữ chìa khoá dự phòng</t>
  </si>
  <si>
    <t>Việc bàn giao chìa khóa dự phòng phải được lập thành biên bản.</t>
  </si>
  <si>
    <t>Người giữ chìa khoá dự phòng có trách nhiệm bảo quản an toàn, nguyên vẹn niêm phong phong bì (hộp) chìa khóa dự phòng.</t>
  </si>
  <si>
    <t>01 (một) kho riêng biệt</t>
  </si>
  <si>
    <t>01 (một) khu vực riêng trong kho lưu trữ hồ sơ tài liệu thông thường.</t>
  </si>
  <si>
    <t>Cả 2 phương án trên</t>
  </si>
  <si>
    <t xml:space="preserve">Sổ bàn giao chìa khóa sử dụng hàng ngày, Sổ bàn giao chìa khóa dự phòng </t>
  </si>
  <si>
    <t>Sổ đăng ký ra vào kho</t>
  </si>
  <si>
    <t>Sổ bàn giao rút hồ sơ tài liệu, Sổ bàn giao hồ sơ tài liệu để nhập kho</t>
  </si>
  <si>
    <t>Để điều chỉnh độ mật, gia hạn thời hạn bảo vệ bí mật nhà nước</t>
  </si>
  <si>
    <t>Để giải mật</t>
  </si>
  <si>
    <t>Để phục vụ công tác</t>
  </si>
  <si>
    <t>13 bước</t>
  </si>
  <si>
    <t>15 bước</t>
  </si>
  <si>
    <t>10 bước</t>
  </si>
  <si>
    <t>Tổ chức hội viên thuộc Hiệp hội ngân hàng VN</t>
  </si>
  <si>
    <t>Tất cả các ngân hàng hoạt động tại VN</t>
  </si>
  <si>
    <t>Tất cả các nhân viên ngân hàng</t>
  </si>
  <si>
    <t xml:space="preserve">Agribank </t>
  </si>
  <si>
    <t xml:space="preserve">Phẩm chất đạo đức tốt </t>
  </si>
  <si>
    <t>Bản lĩnh vững vàng trước mọi cám dỗ</t>
  </si>
  <si>
    <t>Trách nhiệm cao để giữ được sự tín nhiệm và lòng tin của khách hàng, đối tác, uy tín của ngân hàng mình và của ngành ngân hàng đối với xã hội</t>
  </si>
  <si>
    <t>Tận tâm và chuyên nghiệp</t>
  </si>
  <si>
    <t>Lịch sự, chu đáo, cẩn trọng, liêm chính, tận tâm và chuyên nghiệp; ứng xử văn hóa đúng mực trong nội bộ và đối với bên ngoài</t>
  </si>
  <si>
    <t>Úng xử văn hóa đúng mực trong nội bộ và đối với bên ngoài</t>
  </si>
  <si>
    <t>Lịch sự, chu đáo, cẩn trọng</t>
  </si>
  <si>
    <t>Tính tuân thủ; Sự cẩn trọng; Ý thức bảo mật thông tin</t>
  </si>
  <si>
    <t>Sự liêm chính; Sự tận tâm và chuyên cần; Tính chủ động, sáng tạo, thích ứng.</t>
  </si>
  <si>
    <t>Tính tuân thủ; Sự cẩn trọng; Sự liêm chính; Sự tận tâm và chuyên cần; Tính chủ động, sáng tạo, thích ứng; Ý thức bảo mật thông tin</t>
  </si>
  <si>
    <t>Sự cẩn trọng; Sự liêm chính; Sự tận tâm và chuyên cần;  Ý thức bảo mật thông tin, Ý thức giữ gìn thương hiệu của ngân hàng</t>
  </si>
  <si>
    <t>Sự cẩn trọng</t>
  </si>
  <si>
    <t>Sự liêm chính</t>
  </si>
  <si>
    <t>Sự tận tâm và chuyên cần</t>
  </si>
  <si>
    <t>Sự trung thành</t>
  </si>
  <si>
    <t>Phải chấp hành nghiêm sự phân công nhiệm vụ, tôn trọng và ứng xử đúng mực đối với cấp trên</t>
  </si>
  <si>
    <t>Thực hiện đúng phận sự, không được có những hành vi gây tổn hại đến uy tín của cấp trên</t>
  </si>
  <si>
    <t>Mạnh dạn bày tỏ chính kiến, tham mưu, thuyết phục cấp trên khi cần thiết để tránh sai sót, rủi ro trong quá trình xử lý công việc</t>
  </si>
  <si>
    <t>Cần tôn trọng, lắng nghe, khuyến khích cấp dưới bày tỏ quan điểm, ý kiến; luôn gương mẫu trong cư xử, tạo không khí hòa đồng, cởi mở, động viên, khích lệ, đối xử công bằng, bình đẳng đối với cấp dưới</t>
  </si>
  <si>
    <t>Chủ động hỗ trợ cấp dưới giải quyết khó khăn, vướng mắc; bảo vệ quyền lợi chính đáng của cấp dưới; không trù dập, phân biệt đối xử, làm tổn hại đến danh dự của cấp dưới</t>
  </si>
  <si>
    <t>Không lợi dụng chức vụ, địa vị sử dụng thông tin, bí quyết, cơ hội kinh doanh và tài sản của ngân hàng để thu lợi cá nhân hoặc làm tổn hại đến lợi ích của ngân hàng</t>
  </si>
  <si>
    <t>Cần giữ gìn đoàn kết nội bộ, có tinh thần tập thể, tôn trọng, tin cậy, hỗ trợ, giúp đỡ lẫn nhau.</t>
  </si>
  <si>
    <t xml:space="preserve"> Lắng nghe ý kiến của đồng nghiệp, khiêm nhường tiếp thu học hỏi kinh nghiệm của đồng nghiệp; góp ý, phân tích trên tinh thần xây dựng </t>
  </si>
  <si>
    <t>Không lợi dụng quan hệ cá nhân đồng nghiệp để thực hiện hành vi gian lận.</t>
  </si>
  <si>
    <t>Phong cách giao dịch chuyên nghiệp, thân thiện; tác phong nhanh nhẹn, chu đáo, thái độ niềm nở, tận tình, tạo ấn tượng tích cực, sự tin tưởng đối với khách hàng và đối tác</t>
  </si>
  <si>
    <t>Trang phục gọn gàng, lịch sự, có thái độ nghiêm túc, đúng mực trong lúc làm việc, tôn trọng và đối xử công bằng với đối tác và khách hàng, giải quyết công việc đúng nguyên tắc, có lý, có tình</t>
  </si>
  <si>
    <t>Không thiên vị, không gây phiền hà, nhũng nhiễu khách hàng và đối tác, tránh các hành động dẫn đến xung đột lợi ích, ảnh hưởng không tốt đến quan hệ với khách hàng và đối tác</t>
  </si>
  <si>
    <t xml:space="preserve"> Lợi dụng quan hệ cá nhân đồng nghiệp để bảo vệ lợi ích của bản thân trong trường hợp có xung đột với khách hàng  </t>
  </si>
  <si>
    <t>Tính tuân thủ.</t>
  </si>
  <si>
    <t>Sự liêm chính.</t>
  </si>
  <si>
    <t>Ý thức bảo mật thông tin.</t>
  </si>
  <si>
    <t>Tính tuân thủ</t>
  </si>
  <si>
    <t>Tính chủ động, sáng tạo, thích ứng.</t>
  </si>
  <si>
    <t>Sự cẩn trọng.</t>
  </si>
  <si>
    <t>Tính tuân thủ.</t>
  </si>
  <si>
    <t xml:space="preserve">Sự liêm chính. </t>
  </si>
  <si>
    <t>Nhấc máy sau hồi chuông thứ 2.</t>
  </si>
  <si>
    <t xml:space="preserve">Giữ thái độ hòa nhã, bình tĩnh. </t>
  </si>
  <si>
    <t>Nói âm lượng to, rõ ràng.</t>
  </si>
  <si>
    <t>Ổn định chỗ ngồi lúc 8 giờ.</t>
  </si>
  <si>
    <t>Ổn định chỗ ngồi lúc 7 giờ 54 phút.</t>
  </si>
  <si>
    <t>Có mặt trong phòng họp lúc 7 giờ 56 phút.</t>
  </si>
  <si>
    <t>Cán bộ, công chức, viên chức, người lao động trong cơ quan nhà nước sử dụng mạng xã hộ</t>
  </si>
  <si>
    <t>Tổ chức, cá nhân khác sử dụng mạng xã hội</t>
  </si>
  <si>
    <t>đáp án 1 và 3</t>
  </si>
  <si>
    <t xml:space="preserve">Chân váy ngang gối trở lên hoặc quần âu màu đen hoặc xanh đen. Áo sơ mi trắng trơn, dài hoặc ngắn tay, cổ Đức, áo bỏ trong chân váy/quần. </t>
  </si>
  <si>
    <t xml:space="preserve">Chân váy ngang gối trở xuống hoặc quần âu màu đen hoặc xanh đen. Áo sơ mi trắng trơn, dài hoặc ngắn tay, cổ Đức, áo bỏ trong chân váy/quần. </t>
  </si>
  <si>
    <t>Chân váy ngang gối trở lên hoặc quần âu màu đen hoặc xanh đen. Áo sơ mi trắng trơn, dài hoặc ngắn tay.</t>
  </si>
  <si>
    <t>Áo phong không cổ, quần sooc</t>
  </si>
  <si>
    <t>Quần áo màu sắc sặc sỡ</t>
  </si>
  <si>
    <t>Quần áo quá bó, cổ áo quá rộng</t>
  </si>
  <si>
    <t>Chân váy quá ngắn, xẻ quá cao</t>
  </si>
  <si>
    <t>Áo sơ mi trắng trơn, dài hoặc ngắn tay, cổ Đức</t>
  </si>
  <si>
    <t>Người lao động tại các bộ phận không trực tiếp giao dịch với khách hàng</t>
  </si>
  <si>
    <t>Người lao động tại các bộ phận trực tiếp giao dịch với khách hàng</t>
  </si>
  <si>
    <t>Quần âu màu đen hoặc xanh đen. Giày công sở hoặc dép có quai hậu màu đen; thắt lưng màu đen</t>
  </si>
  <si>
    <t>Caravat màu đỏ booc đô</t>
  </si>
  <si>
    <t xml:space="preserve">Chân váy ngang gối trở xuống hoặc quần âu màu đen hoặc xanh đen. Áo sơ mi trắng trơn, dài hoặc ngắn tay </t>
  </si>
  <si>
    <t>Váy liền: phần thân trên áo màu trắng trơn, dài hoặc ngắn tay; phần thân dưới (chân váy) ngang gối trở xuống màu đen hoặc xanh đen</t>
  </si>
  <si>
    <t xml:space="preserve">Chân váy ngang gối trở lên hoặc quần âu màu đen hoặc xanh đen. Áo sơ mi trắng trơn, dài hoặc ngắn tay </t>
  </si>
  <si>
    <t>Áo sơ mi trăng trơn, dài hoặc ngắn tay, cố Đức, áo bỏ trong quần. Áo vest màu đen hoặc xanh đen cùng màu với màu quần. Caravat màu đỏ booc đô</t>
  </si>
  <si>
    <t>Quần âu màu đen hoặc xanh đen. Áo sơ mi trắng trơn, dài hoặc ngắn tay, cố Đức, áo bỏ trong quần. Áo vest màu đen hoặc xanh đen cùng màu với màu quần. Caravat màu đỏ booc đô. Giày công sở hoặc dép có quai hậu màu đen; thắt lưng màu đen</t>
  </si>
  <si>
    <t>Quần âu màu đen hoặc xanh đen. Áo sơ mi trắng trơn, dài hoặc ngắn tay, cố Đức, áo bỏ ngoài quần. Áo vest màu đen hoặc xanh đen cùng màu với màu quần. Caravat màu đỏ. Giày công sở hoặc dép có quai hậu màu đen; thắt lưng màu đen.</t>
  </si>
  <si>
    <t>Người lao động thực hiện nghĩa vụ quân sự, nghĩa vụ tham gia dân quân tự vệ;</t>
  </si>
  <si>
    <t>Người lao động bị tạm giữ, tạm giam, theo quy định của pháp luật tố tụng hình sự;</t>
  </si>
  <si>
    <t xml:space="preserve">Người lao động phải chấp hành quyết định áp dụng biện pháp đưa vào trường giáo dưỡng, cơ sở cai nghiện bắt buộc hoặc cơ sở giáo dục bắt buộc </t>
  </si>
  <si>
    <t>Người lao động bị kết án phạt tù nhưng không được hưởng án treo hoặc không thuộc trường hợp được trả tự do theo quy định của Bộ luật Tố tụng hình sự, tử hình hoặc cấm làm công việc ghi trong Hợp đồng lao động theo bản án, quyết định của Tòa án đã có hiệu lực pháp luật;</t>
  </si>
  <si>
    <t>Người lao động là người nước ngoài làm việc tại Việt Nam bị trục xuất theo bản án, quyết định của Tòa án đã có hiệu lực pháp luật, quyết định của cơ quan nhà nước có thẩm quyền;</t>
  </si>
  <si>
    <t>Người lao động chết; bị Tòa án tuyên bố mất năng lực hành vi dân sự, mất tích hoặc đã chết</t>
  </si>
  <si>
    <t xml:space="preserve">Không </t>
  </si>
  <si>
    <t>Đơn vị và cá nhân có liên quan thuộc cơ cấu tổ chức của Agribank</t>
  </si>
  <si>
    <t xml:space="preserve"> Agribank Chi nhánh Campuchia thực hiện lưu trữ hồ sơ, tài liệu chứa bí mật nhà nước theo Hướng dẫn này và đảm bảo tuân thủ quy định của pháp luật Campuchia có liên quan.</t>
  </si>
  <si>
    <t>Trưởng đơn vị, cấp phó của Trưởng đơn vị (theo phân công, ủy quyền của Trưởng đơn vị).</t>
  </si>
  <si>
    <t>Trưởng phòng nghiệp vụ</t>
  </si>
  <si>
    <t>Đơn vị/bộ phận có hồ sơ, tài liệu chứa bí mật nhà nước</t>
  </si>
  <si>
    <t>Tiến hành thống kê những hồ sơ, tài liệu chứa bí mật nhà nước cần nộp lưu</t>
  </si>
  <si>
    <t xml:space="preserve"> Lập Mục lục hồ sơ, tài liệu chứa bí mật nhà nước nộp lưu (Mẫu: M01m)</t>
  </si>
  <si>
    <t>Lập Biên bản bàn giao hồ sơ, tài liệu chứa bí mật nhà nước nộp lưu (Mẫu: M02m)</t>
  </si>
  <si>
    <t>02</t>
  </si>
  <si>
    <t>03</t>
  </si>
  <si>
    <t>Bảo vệ hồ sơ, tài liệu chứa bí mật nhà nước là trách nhiệm của tất cả các đơn vị, cá nhân thuộc Agribank; đảm bảo tuân thủ quy định của pháp luật và của Agribank về bảo vệ bí mật nhà nước.</t>
  </si>
  <si>
    <t>Việc tổ chức quản lý, lưu trữ, khai thác sử dụng hồ sơ, tài liệu chứa bí mật nhà nước bảo đảm đúng mục đích, thẩm quyền, trình tự, thủ tục theo quy định của Agribank.</t>
  </si>
  <si>
    <t>Hướng dẫn tổ chức giao nộp, lưu trữ và quản lý hồ sơ, tài liệu chứa bí mật nhà nước thuộc đối tượng phải giao nộp vào Lưu trữ Cơ quan trong hệ thống Agribank.</t>
  </si>
  <si>
    <t>Hồ sơ, tài liệu chứa bí mật Nhà nước của các cơ quan ban ngành gửi tới Agribank</t>
  </si>
  <si>
    <t xml:space="preserve">Hướng dẫn lưu trữ và quản lý hồ sơ, tài liệu chứa bí mật nhà nước của Lưu trữ cơ quan </t>
  </si>
  <si>
    <t>Đơn vị có hồ sơ</t>
  </si>
  <si>
    <t xml:space="preserve">Lưu trữ cơ quan </t>
  </si>
  <si>
    <t>Pháp luật về xây dựng.</t>
  </si>
  <si>
    <t>Pháp luật về đầu tư công.</t>
  </si>
  <si>
    <t>Pháp luật về đầu tư công và pháp luật về xây dựng.</t>
  </si>
  <si>
    <t>Pháp luật về đầu tư công, pháp luật về xây dựng và pháp luật khác có liên quan.</t>
  </si>
  <si>
    <t>Khối tích từ 5000 m3 trở lên</t>
  </si>
  <si>
    <t>Khối tích từ 6000 m3 trở lên</t>
  </si>
  <si>
    <t>Khối tích từ 7000 m3 trở lên</t>
  </si>
  <si>
    <t>Khối tích từ 8000 m3 trở lên</t>
  </si>
  <si>
    <t>Từ 07 tầng trở lên</t>
  </si>
  <si>
    <t>Từ 08 tầng trở lên</t>
  </si>
  <si>
    <t>Từ 09 tầng trở lên</t>
  </si>
  <si>
    <t>Từ 10 tầng trở lên</t>
  </si>
  <si>
    <t>Hình thức trọn gói, hình thức theo thời gian.</t>
  </si>
  <si>
    <t>Hình thức điều chỉnh giá, Hình thức theo đơn giá cố định.</t>
  </si>
  <si>
    <t>Bao gồm các hình thức nêu tại đáp án 1 và 2.</t>
  </si>
  <si>
    <t>Chủ nhiệm thiết kế xây dựng công trình.</t>
  </si>
  <si>
    <t>Chủ trì thiết kế bộ môn trong công trình xây dựng.</t>
  </si>
  <si>
    <t>Cá nhân giám sát thi công của nhà thầu thi công xây dựng công trình.</t>
  </si>
  <si>
    <t>Cán bộ tư vấn giám sát thi công xây dựng.</t>
  </si>
  <si>
    <t>Người quyết định đầu tư khi phê duyệt dự án đầu tư.</t>
  </si>
  <si>
    <t>Chủ đầu tư khi triển khai thực hiện dự án.</t>
  </si>
  <si>
    <t>Tổ chức tư vấn lập dự án đầu tư.</t>
  </si>
  <si>
    <t>Người quyết định đầu tư</t>
  </si>
  <si>
    <t>Chủ đầu tư.</t>
  </si>
  <si>
    <t>Ban quản lý dự án.</t>
  </si>
  <si>
    <t>Ban điều hành</t>
  </si>
  <si>
    <t xml:space="preserve"> Cơ quan chuyên môn về xây dựng là cơ quan được giao quản lý xây dựng thuộc Bộ quản lý công trình xây dựng chuyên ngành, Ủy ban nhân dân cấp tỉnh; cơ quan được giao quản lý xây dựng thuộc Ủy ban nhân dân cấp huyện; Ban quản lý khu công nghiệp, khu chế xuất, khu công nghệ cao, khu kinh tế.</t>
  </si>
  <si>
    <t xml:space="preserve">Ủy ban nhân dân tỉnh; UBND huyện </t>
  </si>
  <si>
    <t>Ban quản lý khu công nghiệp, khu chế xuất, khu công nghệ cao, khu kinh tế</t>
  </si>
  <si>
    <t>Báo cáo nghiên cứu khả thi đầu tư xây dựng.</t>
  </si>
  <si>
    <t>Báo cáo nghiên cứu tiền khả thi đầu tư xây dựng.</t>
  </si>
  <si>
    <t>Báo cáo kinh tế - kỹ thuật.</t>
  </si>
  <si>
    <t>Báo cáo lập dự án đầu tư xây dựng.</t>
  </si>
  <si>
    <t>NPV bằng đầu tư ban đầu.</t>
  </si>
  <si>
    <t>NPV có thể &lt;0 nhưng IRR (Internal Rate of Return) tối thiểu bằng lãi suất tiền gửi ngân hàng.</t>
  </si>
  <si>
    <t>NPV&gt;0.</t>
  </si>
  <si>
    <t>NPV có thể lớn hơn hoặc nhỏ hơn 0 nhưng IRR của dự án lớn hơn lãi suất cho vay.</t>
  </si>
  <si>
    <t>Chi phí quản lý dự án.</t>
  </si>
  <si>
    <t>Chi phí xây dựng.</t>
  </si>
  <si>
    <t>Chi phí khác.</t>
  </si>
  <si>
    <t>Chi phí quản lý doanh nghiệp.</t>
  </si>
  <si>
    <t>Chi phí điều hành sản xuất tại công trường.</t>
  </si>
  <si>
    <t>Chi phí người sử dụng lao động phải nộp cho người lao động theo quy định.</t>
  </si>
  <si>
    <t>Cả 3 đáp án 1, 2, 3 đều đúng.</t>
  </si>
  <si>
    <t>Phải phù hợp với loại hợp đồng, giá hợp đồng và các điều kiện trong hợp đồng mà các bên đã ký kết.</t>
  </si>
  <si>
    <t>Khi thanh toán theo các thỏa thuận trong hợp đồng các bên không phải ký phụ lục hợp đồng, trừ trường hợp bổ sung công việc chưa có trong hợp đồng.</t>
  </si>
  <si>
    <t>Thanh toán theo khối lượng hoàn thành được nghiệm thu sau khi trừ tạm ứng</t>
  </si>
  <si>
    <t xml:space="preserve">Đáp án 1 và 2 đúng </t>
  </si>
  <si>
    <t>Tính dự toán chi phí xây dựng các công trình trong tổng mức đầu tư và tra định mức chi phí thiết kế công trình dân dụng. Chi phí tư vấn thiết kế tính ra như trên chưa có thuế giá trị gia tăng.</t>
  </si>
  <si>
    <t>Tính dự toán chi phí xây dựng các công trình trong tổng mức đầu tư và tra định mức chi phí thiết kế công trình dân dụng. Chi phí tư vấn thiết kế tính ra như trên đã có thuế giá trị gia tăng.</t>
  </si>
  <si>
    <t>Chi phí thiết kế xây dựng xác định theo định mức chi phí tỷ lệ phần trăm (%) nhân với chi phí xây dựng (chưa có thuế giá trị gia tăng) của từng công trình (tương ứng với loại, cấp công trình) trong tổng mức đầu tư được duyệt hoặc của từng gói thầu xây dựng trong trường hợp dự án, công trình được người quyết định đầu tư cho phép triển khai thiết kế xây dựng sau thiết kế cơ sở theo từng gói thầu xây dựng.</t>
  </si>
  <si>
    <t>Tra định mức chi phí tỷ lệ cho từng công trình theo giá trị chi phí xây dựng trước thuế của từng hạng mục. Cộng các chi phí tư vấn thiết kế của tất cả các hạng mục tính được chi phí tư vấn thiết kế của dự án. Chi phí tư vấn thiết kế tính ra như trên đã có thuế giá trị gia tăng.</t>
  </si>
  <si>
    <t>Sau khi công trình của dự án được hoàn thành bàn giao đưa vào sử dụng.</t>
  </si>
  <si>
    <t>Dự án bị dừng thực hiện vĩnh viễn khi cấp có thẩm quyền có văn bản dừng hoặc cho phép chấm dứt thực hiện dự án.</t>
  </si>
  <si>
    <t>Khi người quyết định đầu tư yêu cầu.</t>
  </si>
  <si>
    <t>9 khoản mục.</t>
  </si>
  <si>
    <t>10 khoản mục.</t>
  </si>
  <si>
    <t>7 khoản mục.</t>
  </si>
  <si>
    <t>8 khoản mục.</t>
  </si>
  <si>
    <t>Phải đảm bảo thu hồi hết khi giá trị thanh toán khối lượng hoàn thành đạt 80% giá trị hợp đồng.</t>
  </si>
  <si>
    <t>Phải đảm bảo thu hồi hết khi giá trị thanh toán khối lượng hoàn thành đạt 90% giá trị hợp đồng.</t>
  </si>
  <si>
    <t>Bắt buộc thu hồi tạm ứng từ lần thanh toán đầu tiên theo tỷ lệ phần trăm tiền tạm ứng và đảm bảo thu hồi hết khi giá trị thanh toán khối lượng hoàn thành đạt 90% giá trị hợp đồng.</t>
  </si>
  <si>
    <t>Bắt buộc thu hồi tạm ứng từ lần thanh toán đầu tiên theo tỷ lệ phần trăm tiền tạm ứng và đảm bảo thu hồi hết khi giá trị thanh toán khối lượng hoàn thành đạt 95% giá trị hợp đồng.</t>
  </si>
  <si>
    <t>Chi phí thiết bị.</t>
  </si>
  <si>
    <t>Chi phí quản lý.</t>
  </si>
  <si>
    <t>Chi phí xây dựng công trình</t>
  </si>
  <si>
    <t>Chi phí dự phòng.</t>
  </si>
  <si>
    <t>Người quyết định đầu tư tổ chức điều chỉnh.</t>
  </si>
  <si>
    <t>Chủ đầu tư tự tổ chức điều chỉnh cơ cấu các khoản mục chi phí, báo cáo người quyết định đầu tư và chịu trách nhiệm về việc điều chỉnh của mình.</t>
  </si>
  <si>
    <t>Theo quy định không được phép điều chỉnh.</t>
  </si>
  <si>
    <t>Chủ đầu tư tự tổ chức điều chỉnh và chịu trách nhiệm về việc điều chỉnh của mình.</t>
  </si>
  <si>
    <t>Do nhiều cơ quan có liên quan nên có nhiều yêu cầu mới đặt ra khiến phải thay đổi thiết kế trong quá trình thực hiện để đáp ứng, từ đó chi phí phát sinh tăng lên.</t>
  </si>
  <si>
    <t>Do thời gian thực hiện dự án đầu tư xây dựng lớn và phức tạp nên rủi ro nhiều hơn.</t>
  </si>
  <si>
    <t>Do sử dụng nhiều chủng loại vật liệu và máy móc thiết bị hơn.</t>
  </si>
  <si>
    <t>Tất cả các ý trên đều đúng.</t>
  </si>
  <si>
    <t>Theo mức độ quan trọng, quy mô công suất, quy mô kết cấu.</t>
  </si>
  <si>
    <t>Theo kiến trúc công trình.</t>
  </si>
  <si>
    <t>Do người quyết định đầu tư quy định.</t>
  </si>
  <si>
    <t>Do chủ đầu tư quy định.</t>
  </si>
  <si>
    <t>Dự án quan trọng quốc gia.</t>
  </si>
  <si>
    <t>Dự án PPP theo quy định của pháp luật về đầu tư theo phương thức đối tác công tư.</t>
  </si>
  <si>
    <t>Dự án nhóm A sử dụng vốn đầu tư công.</t>
  </si>
  <si>
    <t>Cả 3 đáp án 1, 2, 3 đúng.</t>
  </si>
  <si>
    <t>Dự án từ nhóm B trở lên.</t>
  </si>
  <si>
    <t>Dự án có công trình ảnh hưởng lớn đến an toàn, lợi ích cộng đồng thuộc chuyên ngành quản lý.</t>
  </si>
  <si>
    <t>Đáp án 1 và 2 đúng.</t>
  </si>
  <si>
    <t>Sự phù hợp về quy hoạch, mục tiêu, quy mô đầu tư và các yêu cầu khác được xác định trong quyết định hoặc chấp thuận chủ trương đầu tư xây dựng.</t>
  </si>
  <si>
    <t>Sự đáp ứng yêu cầu của thiết kế bản vẽ thi công về bảo đảm an toàn công trình và biện pháp bảo đảm an toàn công trình lân cận.</t>
  </si>
  <si>
    <t>Việc lập tổng mức đầu tư xây dựng, xác định giá trị tổng mức đầu tư xây dựng.</t>
  </si>
  <si>
    <t>Tất cả các nội dung ở đáp án 1, 2, 3.</t>
  </si>
  <si>
    <t>Đáp ứng yêu cầu của thiết kế xây dựng với nhiệm vụ thiết kế, quy định tại hợp đồng thiết kế và quy định của pháp luật có liên quan.</t>
  </si>
  <si>
    <t>Sự phù hợp của thiết kế xây dựng với yêu cầu về dây chuyền và thiết bị công nghệ (nếu có).</t>
  </si>
  <si>
    <t>Việc lập dự toán xây dựng công trình; sự phù hợp của giá trị dự toán xây dựng công trình với giá trị tổng mức đầu tư xây dựng; xác định giá trị dự toán xây dựng công trình.</t>
  </si>
  <si>
    <t>Bao gồm tất cả các nội dung ở đáp án 1, 2, 3</t>
  </si>
  <si>
    <t>Chủ đầu tư xây dựng công trình</t>
  </si>
  <si>
    <t>Nhà thầu thi công xây dựng công trình</t>
  </si>
  <si>
    <t>Nhà thầu thiết kế xây dựng</t>
  </si>
  <si>
    <t>Nhà thầu giám sát thi công</t>
  </si>
  <si>
    <t>Hợp đồng trọn gói.</t>
  </si>
  <si>
    <t>Hợp Đồng theo đơn giá cố định.</t>
  </si>
  <si>
    <t>Hợp đồng theo thời gian.</t>
  </si>
  <si>
    <t>Hợp đồng theo tỷ lệ phần trăm.</t>
  </si>
  <si>
    <t>Bên nhận thầu bị phá sản, giải thể hoặc chuyển nhượng hợp đồng xây dựng cho người hoặc tổ chức mà không có sự chấp thuận của bên giao thầu.</t>
  </si>
  <si>
    <t>Bên nhận thầu từ chối thực hiện công việc theo hợp đồng hoặc 56 ngày liên tục không thực hiệncông việc theo hợp đồng, dẫn đến vi phạm tiến độ thực hiện theo thỏa thuận hợp đồng, trừ trường hợp được phép của bên giao thầu.</t>
  </si>
  <si>
    <t>Bao gồm các đáp án 1 và 2.</t>
  </si>
  <si>
    <t>Việc chấm dứt hợp đồng là do bên giao thầu quyết định.</t>
  </si>
  <si>
    <t>Có mặt bằng xây dựng để bàn giao toàn bộ hoặc từng phần theo tiến độ xây dựng.</t>
  </si>
  <si>
    <t>Có thiết kế bản vẽ thi công của hạng mục công trình, công trình khởi công đã được phê duyệt.</t>
  </si>
  <si>
    <t>Đáp ứng cả điều kiện nêu tại đáp án 1 và 2.</t>
  </si>
  <si>
    <t>Chỉ cần đáp ứng điều kiện tại đáp án 1 hoặc 2.</t>
  </si>
  <si>
    <t>Khi nghiệm thu, hoàn thành hạng mục công trình, công trình đưa vào sử dụng.</t>
  </si>
  <si>
    <t>Khi hết thời hạn bảo hành.</t>
  </si>
  <si>
    <t>Khi bên nhận thầu đã hoàn thành nghĩa vụ bảo hành hạng mục công trình, công trình.</t>
  </si>
  <si>
    <t>Khi bên giao thầu và bên nhận thầu đã hoàn thành tất cả các nghĩa vụ theo hợp đồng xây dựng đã ký.</t>
  </si>
  <si>
    <t>Chủ đầu tư</t>
  </si>
  <si>
    <t>Nhà thầu thi công xây dựng xây dựng</t>
  </si>
  <si>
    <t>Nhà thầu tư vấn giám sát</t>
  </si>
  <si>
    <t>Nhà thầu thi công xây dựng có các quyền và nghĩa vụ được quy định trong hợp đồng thi công xây dựng.</t>
  </si>
  <si>
    <t>Quyết định giá xây dựng công trình  khi xác định giá dự thầu để tham gia đấu thầu.</t>
  </si>
  <si>
    <t>Bồi thường thiệt hại cho chủ đầu tư.</t>
  </si>
  <si>
    <t>Cung cấp thông tin dữ liệu của dự án theo yêu cầu của cơ quan quản lý nhà nước; phối hợp hoặc tổ chức thu thập thông tin, dữ liệu liên quan đến chi phí đầu tư xây dựng theo yêu cầu của cơ quan quản lý nhà nước.</t>
  </si>
  <si>
    <t>Diễn biến điều kiện thi công (nhiệt độ, thời tiết và các thông tin liên quan); số lượng nhân công, thiết bị do nhà thầu thi công xây dựng huy động để thực hiện thi công tại hiện trường; các công việc xây dựng được nghiệm thu hàng ngày trên công trường.</t>
  </si>
  <si>
    <t> Các kiến nghị của nhà thầu thi công xây dựng, giám sát thi công xây dựng; Mô tả chi tiết các sự cố, hư hỏng, tai nạn lao động, các vấn đề phát sinh khác và biện pháp khắc phục, xử lý trong quá trình thi công xây dựng công trình (nếu có).</t>
  </si>
  <si>
    <t>Những ý kiến về việc giải quyết các vấn đề phát sinh trong quá trình thi công xây dựng của các bên có liên quan.</t>
  </si>
  <si>
    <t>Tất cả các nội dung trên.</t>
  </si>
  <si>
    <t>Không nhỏ hơn 2.000.000 đồng</t>
  </si>
  <si>
    <t>Không nhỏ hơn 3.000.000 đồng</t>
  </si>
  <si>
    <t>Không nhỏ hơn 5.000.000 đồng</t>
  </si>
  <si>
    <t>Không nhỏ hơn 10.000.000 đồng</t>
  </si>
  <si>
    <t>Tối thiểu 40 m²</t>
  </si>
  <si>
    <t>Tối thiểu 20 m²</t>
  </si>
  <si>
    <t>Tối thiểu 30 m²</t>
  </si>
  <si>
    <t>Tối thiểu 25 m²</t>
  </si>
  <si>
    <t>Tối thiểu 15 m²</t>
  </si>
  <si>
    <t>Tối thiểu 12 m²</t>
  </si>
  <si>
    <t>Diện tích sử dụng tối thiểu của kho tiền (chưa bao gồm gian đệm): 20m² đối với Chi nhánh</t>
  </si>
  <si>
    <t>Diện tích sử dụng tối thiểu của kho tiền (chưa bao gồm gian đệm): 12m² đối với Phòng Giao dịch</t>
  </si>
  <si>
    <t>Đáp án 1 và 2 đều đúng</t>
  </si>
  <si>
    <t>Độ đày tường kho bằng bê tông cốt thép là 250mm</t>
  </si>
  <si>
    <t>Độ đày bê tông cốt thép trần kho là 200mm</t>
  </si>
  <si>
    <t>Độ dày bê tông cốt thép nền kho là 300mm</t>
  </si>
  <si>
    <t>Mác 300</t>
  </si>
  <si>
    <t>Mác 250</t>
  </si>
  <si>
    <t>Mác 350</t>
  </si>
  <si>
    <t>Chi phí tư vấn đầu tư xây dựng công trình.</t>
  </si>
  <si>
    <t>Sửa chữa định kỳ công trình bao gồm sửa chữa hư hỏng hoặc thay thế bộ phận công trình, thiết bị lắp đặt vào công trình bị hư hỏng được thực hiện định kỳ theo quy định của quy trình bảo trì.</t>
  </si>
  <si>
    <t>Sửa chữa đột xuất công trình được thực hiện khi bộ phận công trình, công trình bị hư hỏng do chịu tác động đột xuất như gió, bão, lũ lụt, động đất, va đập, cháy và những tác động đột xuất khác hoặc khi bộ phận công trình, công trình có biểu hiện xuống cấp ảnh hưởng đến an toàn sử dụng, vận hành, khai thác công trình.</t>
  </si>
  <si>
    <t>Sửa chữa định kỳ công trình bao gồm sửa chữa hư hỏng hoặc thay thế bộ phận công trình, thiết bị lắp đặt vào công trình bị hư hỏng được thực hiện định kỳ theo quy định của quy trình bảo trì; Sửa chữa đột xuất công trình được thực hiện khi bộ phận công trình, công trình bị hư hỏng do chịu tác động đột xuất như gió, bão, lũ lụt, động đất, va đập, cháy và những tác động đột xuất khác hoặc khi bộ phận công trình, công trình có biểu hiện xuống cấp ảnh hưởng đến an toàn sử dụng, vận hành, khai thác công trình.</t>
  </si>
  <si>
    <t>Sau khi có văn bản chấp thuận kết quả  kiểm tra công tác nghiệm thu trong quá trình thi công và khi hoàn thành thi công xây dựng công trình của cơ quan nhà nước có thẩm quyền.</t>
  </si>
  <si>
    <t>Được đơn vị thi công, đơn vị tư vấn giám sát, đơn vị tư vấn quản lý dự án nghiệm thu hoàn thành thi công xây dựng.</t>
  </si>
  <si>
    <t>Được cơ quan PCCC nghiệm thu về PCCC.</t>
  </si>
  <si>
    <t>Được Chủ đầu tư, tư vấn giám sát, tư vấn quản lý dự án nghiệm thu.</t>
  </si>
  <si>
    <t>Công trình xây dựng trước khi triển khai thi công phải được nhà thầu lập tiến độ thi công xây dựng phù hợp với thời gian thực hiện hợp đồng và tiến độ tổng thể của dự án, được chủ đầu tư chấp thuận. Đối với công trình xây dựng có quy mô lớn và thời gian thi công kéo dài thì tiến độ xây dựng công trình được lập cho từng giai đoạn theo tháng, quý, năm.</t>
  </si>
  <si>
    <t>Chủ đầu tư, bộ phận giám sát thi công xây dựng của chủ đầu tư, nhà thầu thi công xây dựng và các bên có liên quan có trách nhiệm theo dõi, giám sát tiến độ thi công xây dựng công trình và điều chỉnh tiến độ trong trường hợp tiến độ thi công xây dựng ở một số giai đoạn bị kéo dài nhưng không được làm ảnh hưởng đến tiến độ tổng thể của dự án.</t>
  </si>
  <si>
    <t>Trường hợp xét thấy tiến độ thi công xây dựng tổng thể của công trình bị kéo dài thì chủ đầu tư phải báo cáo người quyết định đầu tư quyết định điều chỉnh tiến độ tổng thể.</t>
  </si>
  <si>
    <t>Việc thi công xây dựng công trình phải được thực hiện theo hồ sơ thiết kế được duyệt. 
Nghiêm cấm việc khai khống, khai tăng khối lượng hoặc thông đồng giữa các bên tham gia dẫn đến làm sai khối lượng thanh toán.</t>
  </si>
  <si>
    <t>Khối lượng thi công xây dựng được tính toán, xác nhận giữa người giám sát thi công xây dựng của chủ đầu tư, nhà thầu thi công xây dựng theo thời gian hoặc giai đoạn thi công và được đối chiếu với khối lượng thiết kế được duyệt để làm cơ sở nghiệm thu, thanh toán theo hợp đồng.</t>
  </si>
  <si>
    <t>Khi có khối lượng phát sinh ngoài thiết kế, dự toán xây dựng công trình được duyệt thì chủ đầu tư, giám sát thi công xây dựng của chủ đầu tư, tư vấn thiết kế và nhà thầu thi công xây dựng phải xem xét để xử lý. Khối lượng phát sinh được chủ đầu tư hoặc người quyết định đầu tư chấp thuận, phê duyệt là cơ sở để thanh toán, quyết toán hợp đồng thi công xây dựng công trình.</t>
  </si>
  <si>
    <t>Chủ đầu tư, đại diện chủ đầu tư (nếu có).</t>
  </si>
  <si>
    <t>Nhà thầu thi công xây dựng; Nhà thầu cung ứng sản phẩm xây dựng, vật liệu xây dựng, cấu kiện, thiết bị lắp đặt vào công trình.</t>
  </si>
  <si>
    <t>Các nhà thầu tư vấn gồm: khảo sát, thiết kế, quản lý dự án, giám sát, thí nghiệm, kiểm định và các nhà thầu tư vấn khác.</t>
  </si>
  <si>
    <t>Bao gồm các chủ thể trên.</t>
  </si>
  <si>
    <t>Các vật liệu, sản phẩm, cấu kiện, thiết bị được thay thế phải đáp ứng được yêu cầu thiết kế, phù hợp với các quy chuẩn kỹ thuật, tiêu chuẩn áp dụng và được chủ đầu tư chấp thuận, phê duyệt theo quy định của hợp đồng; Đối với công trình sử dụng vốn đầu tư công và vốn nhà nước ngoài đầu tư công, nếu việc thay đổi dẫn đến điều chỉnh dự án thì thực hiện theo quy định của pháp luật về quản lý dự án đầu tư xây dựng.</t>
  </si>
  <si>
    <t>Các vật liệu, sản phẩm, cấu kiện, thiết bị được thay thế phải đáp ứng được yêu cầu thiết kế, phù hợp với các quy chuẩn kỹ thuật, tiêu chuẩn áp dụng.</t>
  </si>
  <si>
    <t>Các vật liệu, sản phẩm, cấu kiện, thiết bị được thay thế phải được chủ đầu tư chấp thuận, phê duyệt theo quy định của hợp đồng.</t>
  </si>
  <si>
    <t>Đơn vị thi công, tư vấn giám sát, đơn vị tư vấn quản lý dự án tự thay đổi.</t>
  </si>
  <si>
    <t>Hồ sơ hoàn thành công trình là tập hợp các hồ sơ, tài liệu có liên quan tới quá trình đầu tư xây dựng công trình cần được lưu lại khi đưa công trình vào sử dụng.</t>
  </si>
  <si>
    <t>Hồ sơ hoàn thành công trình là  hồ sơ bản vẽ hoàn công công trình, nhật ký thi công.</t>
  </si>
  <si>
    <t>Hồ sơ hoàn thành công trình là hồ sơ quản lý chất lượng công trình, các quy định về vật liệu.</t>
  </si>
  <si>
    <t>Hồ sơ hoàn thành công trình là quyết toán giá trị hoàn thành công trình.</t>
  </si>
  <si>
    <t>Thời hạn sử dụng theo thiết kế của công trình (tuổi thọ thiết kế) là khoảng thời gian công trình được dự kiến sử dụng, đảm bảo yêu cầu về an toàn và công năng sử dụng. Thời hạn sử dụng theo thiết kế của công trình được quy định trong quy chuẩn kỹ thuật, tiêu chuẩn áp dụng có liên quan, nhiệm vụ thiết kế xây dựng công trình.</t>
  </si>
  <si>
    <t>Thời hạn sử dụng theo thiết kế của công trình (tuổi thọ thiết kế) là khoảng thời gian công trình được sử dụng thực tế, đảm bảo các yêu cầu về an toàn và công năng sử dụng.</t>
  </si>
  <si>
    <t>Thời hạn sử dụng theo thiết kế của công trình (tuổi thọ thiết kế) là khoảng thời gian công trình được dự kiến sử dụng đến khi phá dỡ công trình.</t>
  </si>
  <si>
    <t>Thời hạn sử dụng theo thiết kế của công trình (tuổi thọ thiết kế) là thời gian chủ đầu tư quy định khi bàn giao đưa vào sử dụng.</t>
  </si>
  <si>
    <t>Đáp ứng yêu cầu của nhiệm vụ thiết kế; phù hợp với nội dung dự án đầu tư xây dựng được duyệt, quy hoạch xây dựng, cảnh quan kiến trúc, điều kiện tự nhiên, văn hóa - xã hội tại khu vực xây dựng.</t>
  </si>
  <si>
    <t>Tuân thủ tiêu chuẩn áp dụng, quy chuẩn kỹ thuật, quy định của pháp luật về sử dụng vật liệu xây dựng, đáp ứng yêu cầu về công năng sử dụng, công nghệ áp dụng (nếu có); bảo đảm an toàn chịu lực, an toàn trong sử dụng, mỹ quan, bảo vệ môi trường.</t>
  </si>
  <si>
    <t>Có giải pháp thiết kế phù hợp và chi phí xây dựng hợp lý; bảo đảm đồng bộ trong từng công trình và với các công trình liên quan.</t>
  </si>
  <si>
    <t>Cả 3 đáp án đều đúng.</t>
  </si>
  <si>
    <t>Tổ chức lập nhiệm vụ thiết kế kiến trúc và thiết kế kiến trúc.</t>
  </si>
  <si>
    <t>Tổ chức thiết kế kiến trúc.</t>
  </si>
  <si>
    <t>Đánh giá, nghiệm thu hồ sơ thiết kế kiến trúc.</t>
  </si>
  <si>
    <t>Cơ quan chủ trì thẩm định dự án đầu tư, thẩm định thiết kế cơ sở</t>
  </si>
  <si>
    <t>Cơ quan chuyên môn về xây dựng</t>
  </si>
  <si>
    <t>Do chủ đầu tư quyết định</t>
  </si>
  <si>
    <t>Có, nhưng theo yêu cầu của cơ quan chuyên môn về xây dựng  Luật Xây dựng và quy định của Chính phủ</t>
  </si>
  <si>
    <t>Thiết kế cơ sở ở giai đoạn báo cáo nghiên cứu khả thi dự án đầu tư xây dựng.</t>
  </si>
  <si>
    <t>Thiết kế kỹ thuật ở giai đoạn sau thiết kế cơ sở.</t>
  </si>
  <si>
    <t>Thiết kế thi công ở giai đoạn sau thiết kế cơ sở.</t>
  </si>
  <si>
    <t>Cơ quan chuyên môn về xây dựng theo phân cấp của Luật Xây dựng và quy định của Chính phủ</t>
  </si>
  <si>
    <t>Cơ quan chuyên môn của người quyết định đầu tư</t>
  </si>
  <si>
    <t>Cơ quan quản lý kỹ thuật của chủ đầu tư</t>
  </si>
  <si>
    <t> Ban quản lý dự án đầu tư xây dựng chuyên ngành</t>
  </si>
  <si>
    <t>09 tháng</t>
  </si>
  <si>
    <t>Nhóm B</t>
  </si>
  <si>
    <t>Nhóm C</t>
  </si>
  <si>
    <t>Cuối năm tài chính</t>
  </si>
  <si>
    <t>06 tháng và Hàng năm</t>
  </si>
  <si>
    <t>07 tháng</t>
  </si>
  <si>
    <t>Bậc chịu lửa.</t>
  </si>
  <si>
    <t>Cấp nguy hiểm cháy kết cấu.</t>
  </si>
  <si>
    <t>Nhóm nguy hiểm cháy theo công năng.</t>
  </si>
  <si>
    <t>Bao gồm tất cả các tiêu chí 1,2,3.</t>
  </si>
  <si>
    <t>Phân chia gói thầu: việc phân chia gói thầu căn cứ theo quy mô, tính chất các công việc thuộc dự án, theo tiến độ thực hiện dự án và căn cứ kết quả phân tích, tham vấn thị trường; xác định số lượng gói thầu và phạm vi công việc của mỗi gói thầu, xác định các gói thầu chia thành nhiều phần.</t>
  </si>
  <si>
    <t>Hình thức và phương thức lựa chọn nhà thầu: xác định hình thức và phương thức lựa chọn nhà thầu phù hợp đối với từng gói thầu thuộc dự án, trong đó nêu rõ gói thầu có áp dụng mua sắm tập trung không, có áp dụng lựa chọn danh sách ngắn không, trong nước hay quốc tế.</t>
  </si>
  <si>
    <t> Loại hợp đồng: xác định loại hợp đồng phù hợp với từng gói thầu;  Nội dung cần lưu ý trong quá trình xây dựng hồ sơ mời thầu, hồ sơ yêu cầu, quản lý thực hiện hợp đồng (nếu có).</t>
  </si>
  <si>
    <t>Bao gồm tất cả các nội dung 1,2,3.</t>
  </si>
  <si>
    <t>Hợp đồng xây dựng có hiệu lực là cơ sở pháp lý cao nhất mà bên giao thầu, bên nhận thầu và các bên liên quan có nghĩa vụ thực hiện.</t>
  </si>
  <si>
    <t>Hợp đồng xây dựng có hiệu lực là cơ sở pháp lý cao nhất để giải quyết tranh chấp giữa các bên. Các tranh chấp chưa được các bên thỏa thuận trong hợp đồng sẽ được giải quyết trên cơ sở các quy định của pháp luật có liên quan.</t>
  </si>
  <si>
    <t>Các cơ quan quản lý nhà nước, cơ quan kiểm soát, cấp phát, cho vay vốn, thanh tra, kiểm tra, kiểm toán và các cơ quan có liên quan khác phải căn cứ vào nội dung hợp đồng xây dựng có hiệu lực pháp lý để thực hiện chức năng, nhiệm vụ của mình theo quy định, không được xâm phạm đến quyền và lợi ích hợp pháp của các bên tham gia hợp đồng.</t>
  </si>
  <si>
    <t>Loại hợp đồng, số hợp đồng, tên gói thầu, tên dự án, địa điểm xây dựng và căn cứ ký kết hợp đồng.</t>
  </si>
  <si>
    <t> Tên giao dịch của các bên tham gia ký kết hợp đồng, đại diện của các bên, địa chỉ đăng ký kinh doanh hay địa chỉ để giao dịch, mã số thuế, giấy đăng ký kinh doanh, số tài khoản, điện thoại, fax, e-mail, thời gian và địa điểm ký kết hợp đồng, các thông tin liên quan khác.</t>
  </si>
  <si>
    <t>Trường hợp bên nhận thầu là liên danh các nhà thầu thì phải ghi đầy đủ thông tin của các thành viên trong liên danh theo quy định tại Khoản 2 Điều này, trong đó phải ghi rõ thành viên đứng đầu liên danh.</t>
  </si>
  <si>
    <t>Trường hợp bên nhận thầu là nhà thầu liên danh thì từng thành viên phải nộp bảo đảm thực hiện hợp đồng cho bên giao thầu, mức bảo đảm tương ứng với phần giá trị hợp đồng mà mỗi thành viên thực hiện. Nếu liên danh có thỏa thuận nhà thầu đứng đầu liên danh nộp bảo đảm thực hiện hợp đồng thì nhà thầu đứng đầu liên danh nộp bảo đảm cho bên giao thầu, từng thành viên nộp bảo đảm thực hiện hợp đồng cho nhà thầu đứng đầu liên danh tương ứng với giá trị hợp đồng do mình thực hiện.</t>
  </si>
  <si>
    <t>Trường hợp bên nhận thầu là nhà thầu liên danh thì từng thành viên phải nộp bảo đảm thực hiện hợp đồng cho bên giao thầu.</t>
  </si>
  <si>
    <t>Bên nhận thầu không được nhận lại bảo đảm thực hiện hợp đồng trong trường hợp từ chối thực hiện hợp đồng sau khi hợp đồng có hiệu lực và các trường hợp vi phạm khác được quy định trong hợp đồng.</t>
  </si>
  <si>
    <t>Bảo đảm thực hiện hợp đồng xây dựng là việc bên nhận thầu thực hiện một trong các biện pháp đặt cọc, ký quỹ hoặc bảo lãnh để bảo đảm thực hiện nghĩa vụ của mình trong thời gian thực hiện hợp đồng; khuyến khích áp dụng hình thức bảo lãnh.</t>
  </si>
  <si>
    <t>Bên giao thầu bị phá sản, giải thể hoặc chuyển nhượng hợp đồng xây dựng cho người hoặc tổ chức khác mà không có sự chấp thuận của bên nhận thầu.</t>
  </si>
  <si>
    <t>Sau năm mươi sáu (56) ngày liên tục công việc bị dừng công việc.</t>
  </si>
  <si>
    <t>Bên giao thầu không thanh toán cho bên nhận thầu sau năm mươi sáu (56) ngày khi hoàn thành công việc được thanh toán.</t>
  </si>
  <si>
    <t>Bậc chịu lửa của công trình được phân thành 5 bậc từ I, II, III, IV đến V; phụ thuộc vào số tầng (hoặc chiều cao phòng cháy chữa cháy của công trình), nhóm nguy hiểm cháy theo công năng, diện tích khoang cháy và tính nguy hiểm cháy của các quá trình công nghệ diễn ra trong công trình.</t>
  </si>
  <si>
    <t>Bậc chịu lửa của công trình được phân thành 5 bậc từ I, II, III, IV đến V; phụ thuộc vào số tầng (hoặc chiều cao phòng cháy chữa cháy của công trình).</t>
  </si>
  <si>
    <t>Bậc chịu lửa của công trình được phân thành 5 bậc từ I, II, III, IV đến V; phụ thuộc vào tính nguy hiểm cháy trong công trình.</t>
  </si>
  <si>
    <t>Cấp nguy hiểm cháy kết cấu của công trình được phân thành 4 cấp từ S0, S1, S2 đến S3; theo tính nguy hiểm cháy của cấu kiện.</t>
  </si>
  <si>
    <t>Cấp nguy hiểm cháy kết cấu của công trình được phân thành 5 cấp từ S0, S1, S2, S3 đến S4; theo tính nguy hiểm cháy của cấu kiện.</t>
  </si>
  <si>
    <t>Cấp nguy hiểm cháy kết cấu của công trình được phân thành 6 cấp từ S0, S1, S2, S3, S4 đến S5; theo tính nguy hiểm cháy của cấu kiện.</t>
  </si>
  <si>
    <t>Các điều kiện khai thác sử dụng theo công năng.</t>
  </si>
  <si>
    <t>Ảnh hưởng của môi trường xung quanh.</t>
  </si>
  <si>
    <t>Các tính chất của vật liệu sử dụng, các giải pháp bảo vệ chúng khỏi các tác động bất lợi của môi trường cũng như khả năng suy giảm các tính chất của vật liệu.</t>
  </si>
  <si>
    <t>Bao gồm tất cả các yếu tố 1,2,3.</t>
  </si>
  <si>
    <t>Lực ép do Nhà thiết kế quy định để đảm bảo tải trọng thiết kế lên cọc, thông thường lấy bằng 150 % đến 200 % tải trọng thiết kế.</t>
  </si>
  <si>
    <t>Lực ép do Nhà thiết kế quy định để đảm bảo tải trọng thiết kế lên cọc, thông thường lấy bằng 200 % tải trọng thiết kế.</t>
  </si>
  <si>
    <t>Lực ép do Nhà thiết kế quy định để đảm bảo tải trọng thiết kế lên cọc, thông thường lấy bằng 250 % tải trọng thiết kế.</t>
  </si>
  <si>
    <t>Lực ép do Nhà thiết kế quy định, không vượt quá sức chịu tải của vật liệu cọc; được tính toán theo kết quả xuyên tĩnh, khi không có kết quả này thì thường lấy bằng 350% tải trọng thiết kế.</t>
  </si>
  <si>
    <t>Lực ép do Nhà thiết kế quy định, không vượt quá sức chịu tải của vật liệu cọc; được tính toán theo kết quả xuyên tĩnh, khi không có kết quả này thì thường lấy bằng 300% tải trọng thiết kế.</t>
  </si>
  <si>
    <t>Lực ép do Nhà thiết kế quy định, không vượt quá sức chịu tải của vật liệu cọc; được tính toán theo kết quả xuyên tĩnh, khi không có kết quả này thì thường lấy bằng 200% đến 300% tải trọng thiết kế.</t>
  </si>
  <si>
    <t>Công suất của thiết bị không nhỏ hơn 1,4 lần lực ép lớn nhất do thiết kế quy định.</t>
  </si>
  <si>
    <t>Lực ép của thiết bị phải đảm bảo tác dụng đúng dọc trục tâm cọc khi ép từ đỉnh cọc và tác dụng đều lên các mặt bên cọc khi ép ôm, không gây ra lực ngang lên cọc.</t>
  </si>
  <si>
    <t>Thiết bị phải có chứng chỉ kiểm định thời hiệu về đồng hồ đo áp và các van dầu cùng bảng hiệu chỉnh kích do cơ quan có thẩm quyền cấp; Thiết bị ép cọc phải đảm bảo điều kiện vận hành và an toàn lao động khi thi công.</t>
  </si>
  <si>
    <t>Bao gồm tất cả các yêu cầu 1,2,3.</t>
  </si>
  <si>
    <t>Phải thực hiện trích khấu hao tài sản cố định</t>
  </si>
  <si>
    <t xml:space="preserve">Không trích khấu hao </t>
  </si>
  <si>
    <t xml:space="preserve">25 năm </t>
  </si>
  <si>
    <t xml:space="preserve">27 năm </t>
  </si>
  <si>
    <t xml:space="preserve">30 năm </t>
  </si>
  <si>
    <t>35 năm</t>
  </si>
  <si>
    <t>Quyền sử dụng đất được Nhà nước giao không thu tiền sử dụng đất</t>
  </si>
  <si>
    <t>Thuê đất trả tiền thuê một lần cho cả thời gian thuê nhưng không được cấp giấy chứng nhận quyền sử dụng đất thì tiền thuê đất được phân bổ dần vào chi phí kinh doanh theo số năm thuê đất</t>
  </si>
  <si>
    <t>Thuê đất trả tiền hằng năm thì tiền thuê đất được hạch toán vào chi phí hoạt động kinh doanh trong kỳ tương ứng số tiền thuê đất trả tiền hằng năm</t>
  </si>
  <si>
    <t xml:space="preserve">7 năm </t>
  </si>
  <si>
    <t xml:space="preserve">8 năm </t>
  </si>
  <si>
    <t xml:space="preserve">9 năm </t>
  </si>
  <si>
    <t xml:space="preserve">3 năm </t>
  </si>
  <si>
    <t xml:space="preserve">6 năm </t>
  </si>
  <si>
    <t>8 năm</t>
  </si>
  <si>
    <t xml:space="preserve">10 năm </t>
  </si>
  <si>
    <t xml:space="preserve">12 năm </t>
  </si>
  <si>
    <t xml:space="preserve">20 năm </t>
  </si>
  <si>
    <t xml:space="preserve">15 năm </t>
  </si>
  <si>
    <t>30 năm</t>
  </si>
  <si>
    <t>Trích chi phí sửa chữa tài sản cố định</t>
  </si>
  <si>
    <t>Không phải thực hiện trích chi phí sửa chữa tài sản cố định</t>
  </si>
  <si>
    <t>Từ 40 triệu đồng trở lên</t>
  </si>
  <si>
    <t>Từ 45 triệu đồng trở lên</t>
  </si>
  <si>
    <t>Từ 30 triệu đồng trở lên</t>
  </si>
  <si>
    <t>Từ 35 triệu đồng trở lên</t>
  </si>
  <si>
    <t xml:space="preserve">5 năm </t>
  </si>
  <si>
    <t>Là chi phí thuộc nội dung chi phí khác trong tổng mức đầu tư được duyệt (hoặc điều chỉnh) của dự án, giá trị quyết toán vốn đầu tư công dự án hoàn thành.</t>
  </si>
  <si>
    <t>Là chi phí hoạt động kinh doanh của chủ đầu tư.</t>
  </si>
  <si>
    <t>Là chi phí thuộc chi phí dự phòng trong dự án đầu tư.</t>
  </si>
  <si>
    <t>Tối thiểu là 0,5 triệu đồng.</t>
  </si>
  <si>
    <t>Tối thiểu là 1 triệu đồng cộng thêm thuế giá trị gia tăng.</t>
  </si>
  <si>
    <t>Tối thiểu 2 triệu đồng cộng thêm thuế giá trị gia tăng.</t>
  </si>
  <si>
    <t>Tối thiểu là 3 triệu đồng cộng thêm thuế giá trị gia tăng.</t>
  </si>
  <si>
    <t>Vốn đầu tư được quyết toán là toàn bộ chi phí thực hiện trong quá trình đầu tư dự án.</t>
  </si>
  <si>
    <t>Chi phí đầu tư được quyết toán thuộc giới hạn tổng mức đầu tư được duyệt.</t>
  </si>
  <si>
    <t>Vốn đầu tư được quyết toán là toàn bộ chi phí hợp pháp thực hiện trong quá trình đầu tư để đưa dự án vào khai thác, sử dụng.</t>
  </si>
  <si>
    <t>Chi phí vốn đầu tư.
Tổng Chi phí đầu tư đề nghị quyết toán hoàn thành.</t>
  </si>
  <si>
    <t>Chi phí thiệt hại trong quá trình đầu tư.</t>
  </si>
  <si>
    <t>Chi phí được phép không tính vào giá trị tài sản.
Giá trị tài sản hình thành sau đầu tư.</t>
  </si>
  <si>
    <t>Bao gồm tất cả các đáp án</t>
  </si>
  <si>
    <t xml:space="preserve">1 triệu đồng và cộng với thuế giá trị gia tăng.  </t>
  </si>
  <si>
    <t>3 triệu đồng cộng với thuế giá trị gia tăng.</t>
  </si>
  <si>
    <t>4 triệu đồng cộng với thuế giá trị gia tăng.</t>
  </si>
  <si>
    <t>5 triệu đồng cộng với thuế giá trị gia tăng.</t>
  </si>
  <si>
    <t>Chi phí sửa chữa, khắc phục hậu quả thiên tai</t>
  </si>
  <si>
    <t>Chi phí đào tạo, tăng cường và nâng cao năng lực cho cơ quan quản lý hoặc cộng đồng</t>
  </si>
  <si>
    <t>Chi phí đầu tư thiệt hại do nguyên nhân chủ quan như khối lượng đầu tư bị hủy bỏ theo quyết định của cấp có thẩm quyền</t>
  </si>
  <si>
    <t>Bao gồm tất cả đáp án</t>
  </si>
  <si>
    <t>1.100 triệu đồng/xe</t>
  </si>
  <si>
    <t>1.400 triệu đồng/xe</t>
  </si>
  <si>
    <t>950 triệu đồng/xe</t>
  </si>
  <si>
    <t>1.000 triệu đồng/xe</t>
  </si>
  <si>
    <t>1.600 triệu đồng/xe</t>
  </si>
  <si>
    <t>1.650 triệu đồng/xe</t>
  </si>
  <si>
    <t>1.700 triệu đồng/xe</t>
  </si>
  <si>
    <t>1.750 triệu đồng/xe</t>
  </si>
  <si>
    <t>Đã quá thời gian sử dụng để tính hao mòn theo quy định của pháp luật về chế độ quản lý, tính hao mòn tài sản cố định</t>
  </si>
  <si>
    <t>Chưa quá thời gian sử dụng để tính hao mòn theo quy định của pháp luật về chế độ quản lý, tính hao mòn tài sản cố định</t>
  </si>
  <si>
    <t>Tổ chức, cá nhân sản xuất, kinh doanh hàng hóa, dịch vụ chịu thuế giá trị gia tăng và tổ chức, cá nhân nhập khẩu hàng hóa chịu thuế giá trị gia tăng.</t>
  </si>
  <si>
    <t>Tổ chức, cá nhân sản xuất, kinh doanh tại Việt Nam mua dịch vụ (kể cả trường hợp mua dịch vụ gắn với hàng hóa) của tổ chức nước ngoài không có cơ sở thường trú tại Việt Nam, cá nhân ở nước ngoài là đối tượng không cư trú tại Việt Nam thì tổ chức, cá nhân mua dịch vụ là người nộp thuế, trừ trường hợp không phải kê khai, tính nộp thuế giá trị gia tăng.</t>
  </si>
  <si>
    <t>Cả hai đáp án đúng.</t>
  </si>
  <si>
    <t>Là giá do nhà thầu chào trong đơn dự thầu, bao gồm toàn bộ các chi phí để thực hiện gói thầu theo yêu cầu của hồ sơ mời thầu, hồ sơ yêu cầu.</t>
  </si>
  <si>
    <t>Là giá ghi trong văn bản hợp đồng làm căn cứ tạm ứng, thanh toán hợp đồng.</t>
  </si>
  <si>
    <t>Là giá trị của gói thầu được phê duyệt trong kế hoạch lựa chọn nhà thầu.</t>
  </si>
  <si>
    <t>Là giá được ghi trong quyết định phê duyệt kết quả lựa chọn nhà thầu.</t>
  </si>
  <si>
    <t>Nhà thầu đã trúng thầu thông qua đấu thầu rộng rãi hoặc đấu thầu hạn chế và đã ký hợp đồng thực hiện gói thầu trước đó.</t>
  </si>
  <si>
    <t>Chủ đầu tư chỉ được áp dụng mua sắm trực tiếp một lần đối với các loại hàng hóa thuộc gói thầu và khối lượng từng hạng mục công việc nhỏ hơn 130% so với khối lượng hạng mục tương ứng thuộc gói thầu đã ký hợp đồng trước đó, không bao gồm khối lượng của tùy chọn mua thêm (nếu có).</t>
  </si>
  <si>
    <t>Đơn giá của các phần việc thuộc gói thầu áp dụng mua sắm trực tiếp không được vượt đơn giá của các phần việc tương ứng thuộc gói thầu tương tự đã ký hợp đồng trước đó, đồng thời, phù hợp với giá thị trường tại thời điểm hoàn thiện hợp đồng; Thời gian từ khi ký hợp đồng của gói thầu trước đó đến ngày phê duyệt kết quả mua sắm trực tiếp không quá 12 tháng.</t>
  </si>
  <si>
    <t>Không quá 5 tỷ đồng</t>
  </si>
  <si>
    <t>Không quá 15 tỷ đồng</t>
  </si>
  <si>
    <t>Không quá 20 tỷ đồng</t>
  </si>
  <si>
    <t>Không quá 10 tỷ đồng</t>
  </si>
  <si>
    <t>Gói thầu dịch vụ phi tư vấn thông dụng, đơn giản. Gói thầu xây lắp công trình đơn giản đã có thiết kế bản vẽ thi công được phê duyệt.</t>
  </si>
  <si>
    <t>Gói thầu mua sắm hàng hóa thông dụng, sẵn có trên thị trường với đặc tính kỹ thuật được tiêu chuẩn hóa và tương đương nhau về chất lượng.</t>
  </si>
  <si>
    <t>Gói thầu hỗn hợp cung cấp hàng hóa và xây lắp, trong đó nội dung xây lắp công trình đơn giản đã có thiết kế bản vẽ thi công được phê duyệt.</t>
  </si>
  <si>
    <t>Dàn xếp, thỏa thuận, ép buộc để một hoặc các bên chuẩn bị hồ sơ dự thầu hoặc rút hồ sơ dự thầu để một bên trúng thầu</t>
  </si>
  <si>
    <t>Dàn xếp, thỏa thuận để từ chối cung cấp hàng hóa, dịch vụ, không ký hợp đồng thầu phụ hoặc thực hiện các hình thức thỏa thuận khác nhằm hạn chế cạnh tranh để một bên trúng thầu</t>
  </si>
  <si>
    <t>Nhà thầu, nhà đầu tư có năng lực, kinh nghiệm đã tham dự thầu và đáp ứng yêu cầu của hồ sơ mời thầu nhưng cố ý không cung cấp tài liệu để chứng minh năng lực, kinh nghiệm khi được bên mời thầu yêu cầu làm rõ hồ sơ dự thầu hoặc khi được yêu cầu đối chiếu tài liệu nhằm tạo điều kiện để một bên trúng thầu</t>
  </si>
  <si>
    <t>Chào hàng cạnh tranh</t>
  </si>
  <si>
    <t>Hình thức chỉ định thầu, mua sắm trực tiếp</t>
  </si>
  <si>
    <t>Đấu thầu rộng rãi</t>
  </si>
  <si>
    <t>Người quyết định đầu tư hoặc người quyết định việc mua sắm theo quy định của pháp luật. Trường hợp lựa chọn nhà đầu tư, người có thẩm quyền là người đứng đầu cơ quan có thẩm quyền chấp thuận chủ trương đầu tư theo quy định của pháp luật về đầu tư hoặc cơ quan có thẩm quyền quyết định tổ chức đấu thầu lựa chọn nhà đầu tư.</t>
  </si>
  <si>
    <t xml:space="preserve">Người quyết định phê duyệt dự án. </t>
  </si>
  <si>
    <t xml:space="preserve">Người quyết định mua sắm theo quy định của pháp luật. </t>
  </si>
  <si>
    <t>Người đứng đầu cơ quan nhà nước có thẩm quyền theo quy định của pháp luật.</t>
  </si>
  <si>
    <t>04 loại tiền tệ</t>
  </si>
  <si>
    <t>03 loại tiền tệ</t>
  </si>
  <si>
    <t>05 loại tiền tệ</t>
  </si>
  <si>
    <t>06 loại tiền tệ</t>
  </si>
  <si>
    <t>Đấu thầu rộng rãi, đấu thầu hạn chế, chào hàng cạnh tranh đối với gói thầu cung cấp dịch vụ phi tư vấn, mua sắm hàng hóa, xây lắp và gói thầu hỗn hợp</t>
  </si>
  <si>
    <t>Đấu thầu rộng rãi, đấu thầu hạn chế đối với lựa chọn nhà đầu tư</t>
  </si>
  <si>
    <t xml:space="preserve">Bao gồm cả 2 đáp án trên </t>
  </si>
  <si>
    <t>Là một hoặc một số hoạt động dịch vụ bao gồm: logistics, bảo hiểm, quảng cáo, nghiệm thu chạy thử, chụp ảnh vệ tinh; in ấn; vệ sinh; truyền thông; sửa chữa, bảo trì, bảo dưỡng và hoạt động dịch vụ khác không phải là dịch vụ tư vấn quy định tại khoản 4 Điều 4 Luật đấu thầu 22/2023/QH</t>
  </si>
  <si>
    <t>Là một hoặc một số hoạt động dịch vụ bao gồm: Lập, đánh giá báo cáo quy hoạch, tổng sơ đồ phát triển, kiến trúc</t>
  </si>
  <si>
    <t>Là một hoặc một số hoạt động dịch vụ bao gồm: Tư vấn đấu thầu; tư vấn thẩm tra, thẩm định; tư vấn giám sát; tư vấn quản lý dự án; kiểm toán</t>
  </si>
  <si>
    <t>Từ 1% đến 1,5% giá gói thầu</t>
  </si>
  <si>
    <t>Từ 1,5% đến 3% giá gói thầu</t>
  </si>
  <si>
    <t>1% đến 3% giá gói thầu</t>
  </si>
  <si>
    <t xml:space="preserve"> Cản trở người có thẩm quyền, chủ đầu tư, bên mời thầu, nhà thầu, nhà đầu tư trong lựa chọn nhà thầu, nhà đầu tư</t>
  </si>
  <si>
    <t>Cố ý cung cấp thông tin, tài liệu không trung thực, không khách quan trong hồ sơ quan tâm, hồ sơ dự sơ tuyển, hồ sơ đăng ký thực hiện dự án đầu tư kinh doanh, hồ sơ dự thầu, hồ sơ đề xuất nhằm làm sai lệch kết quả lựa chọn nhà thầu, nhà đầu tư</t>
  </si>
  <si>
    <t xml:space="preserve"> Cản trở cơ quan có thẩm quyền giám sát, kiểm tra, thanh tra, kiểm toán đối với hoạt động đấu thầu</t>
  </si>
  <si>
    <t>Tham gia đánh giá hồ sơ dự thầu, hồ sơ đề xuất đồng thời tham gia thẩm định kết quả lựa chọn nhà thầu, nhà đầu tư đối với cùng một gói thầu, dự án đầu tư kinh doanh</t>
  </si>
  <si>
    <t>Tham gia lập, đồng thời tham gia thẩm định hồ sơ mời quan tâm, hồ sơ mời sơ tuyển, hồ sơ mời thầu, hồ sơ yêu cầu đối với cùng một gói thầu, dự án đầu tư kinh doanh</t>
  </si>
  <si>
    <t>Hủy hoại, lừa dối, thay đổi, che giấu chứng cứ hoặc báo cáo sai sự thật; đe dọa hoặc gợi ý đối với bất kỳ bên nào nhằm ngăn chặn việc làm rõ hành vi đưa, nhận, môi giới hối lộ, gian lận hoặc thông đồng với cơ quan có chức năng, thẩm quyền về giám sát, kiểm tra, thanh tra, kiểm toán</t>
  </si>
  <si>
    <t>Tham dự thầu với tư cách là nhà thầu, nhà đầu tư đối với gói thầu, dự án đầu tư kinh doanh do mình làm bên mời thầu, chủ đầu tư hoặc thực hiện nhiệm vụ của bên mời thầu, chủ đầu tư không đúng quy định của luật này.</t>
  </si>
  <si>
    <t>Tham gia lập, đồng thời tham gia thẩm định hồ sơ mời quan tâm, hồ sơ mời sơ tuyển, hồ sơ mời thầu, hồ sơ yêu cầu đối với cùng một gói thầu, dự án đầu tư kinh doanh.</t>
  </si>
  <si>
    <t>Tham gia đánh giá hồ sơ dự thầu, hồ sơ đề xuất đồng thời tham gia thẩm định kết quả lựa chọn nhà thầu, nhà đầu tư đối với cùng một gói thầu, dự án đầu tư kinh doanh.</t>
  </si>
  <si>
    <t>Bao gồm cả 3 đáp án.</t>
  </si>
  <si>
    <t>Kế hoạch lựa chọn nhà thầu cần nêu tên thể hiện nội dung cơ bản của từng phần.</t>
  </si>
  <si>
    <t>Phải ghi rõ giá gói thầu và giá ước tính cho từng phần trong giá gói thầu.</t>
  </si>
  <si>
    <t>Bao gồm cả 2 đáp án.</t>
  </si>
  <si>
    <t xml:space="preserve">Thời gian thực hiện gói thầu được tính từ ngày ký kết hợp đồng đến ngày nghiệm thu hoàn thành công trình, hàng hóa (bao gồm cả dịch vụ liên quan, nếu có), dịch vụ phi tư vấn, tư vấn. </t>
  </si>
  <si>
    <t>Thời gian thực hiện gói thầu được tính từ ngày hợp đồng có hiệu lực đến ngày nghiệm thu hoàn thành công trình, hàng hóa (bao gồm cả dịch vụ liên quan, nếu có), dịch vụ phi tư vấn, tư vấn. Thời gian thực hiện gói thầu được tính theo số ngày, số tuần, số tháng hoặc số năm, không bao gồm thời gian hoàn thành nghĩa vụ bảo hành, thời gian giám sát tác giả đối với gói thầu tư vấn (nếu có).</t>
  </si>
  <si>
    <t>Thời gian thực hiện gói thầu được tính theo số ngày, số tuần, số tháng hoặc số năm, bao gồm cả thời gian hoàn thành nghĩa vụ bảo hành, thời gian giám sát tác giả đối với gói thầu tư vấn (nếu có).</t>
  </si>
  <si>
    <t>Tối thiểu là 08 ngày làm việc kể từ ngày đầu tiên hồ sơ mời thầu được phát hành đến ngày có thời điểm đóng thầu</t>
  </si>
  <si>
    <t>Tối thiểu là 07 ngày làm việc kể từ ngày đầu tiên hồ sơ mời thầu được phát hành đến ngày có thời điểm đóng thầu</t>
  </si>
  <si>
    <t>Tối thiểu là 06 ngày làm việc kể từ ngày đầu tiên hồ sơ mời thầu được phát hành đến ngày có thời điểm đóng thầu</t>
  </si>
  <si>
    <t>Tối thiểu là 05 ngày làm việc kể từ ngày đầu tiên hồ sơ mời thầu được phát hành đến ngày có thời điểm đóng thầu</t>
  </si>
  <si>
    <t>04 Phương pháp</t>
  </si>
  <si>
    <t>03 Phương pháp</t>
  </si>
  <si>
    <t>05 Phương pháp</t>
  </si>
  <si>
    <t>06 Phương pháp</t>
  </si>
  <si>
    <t>Mức điểm yêu cầu tối thiểu về kỹ thuật không thấp hơn 70% tổng số điểm về kỹ thuật</t>
  </si>
  <si>
    <t>Mức điểm yêu cầu tối thiểu về kỹ thuật không thấp hơn 75% tổng số điểm về kỹ thuật</t>
  </si>
  <si>
    <t>Mức điểm yêu cầu tối thiểu về kỹ thuật không thấp hơn 80% tổng số điểm về kỹ thuật</t>
  </si>
  <si>
    <t>Mức điểm yêu cầu tối thiểu về kỹ thuật không thấp hơn 85% tổng số điểm về kỹ thuật</t>
  </si>
  <si>
    <t>07 Phương pháp</t>
  </si>
  <si>
    <t>Có giá trị phần sai lệch thiếu không quá 10% giá dự thầu</t>
  </si>
  <si>
    <t>Có giá trị phần sai lệch thiếu không quá 12% giá dự thầu</t>
  </si>
  <si>
    <t>Có giá trị phần sai lệch thiếu không quá 15% giá dự thầu</t>
  </si>
  <si>
    <t>Có giá trị phần sai lệch thiếu không quá 18% giá dự thầu</t>
  </si>
  <si>
    <t>2% đến 11% giá hợp đồng</t>
  </si>
  <si>
    <t>3% đến 10% giá hợp đồng</t>
  </si>
  <si>
    <t>2% đến 10% giá hợp đồng</t>
  </si>
  <si>
    <t>3% đến 11% giá hợp đồng</t>
  </si>
  <si>
    <t>Từ chối thực hiện hợp đồng khi hợp đồng đã có hiệu lực</t>
  </si>
  <si>
    <t>Vi phạm thỏa thuận trong hợp đồng</t>
  </si>
  <si>
    <t>Thực hiện hợp đồng chậm tiến độ do lỗi của nhà thầu nhưng từ chối gia hạn hiệu lực của bảo đảm thực hiện hợp đồng</t>
  </si>
  <si>
    <t>Lập hồ sơ mời quan tâm, hồ sơ mời sơ tuyển, hồ sơ mời thầu, hồ sơ yêu cầu</t>
  </si>
  <si>
    <t>Hủy thầu</t>
  </si>
  <si>
    <t>Quyết định thành lập tổ chuyên gia</t>
  </si>
  <si>
    <t>Máy móc, thiết bị, nguyên liệu, nhiên liệu, vật liệu, vật tư, phụ tùng</t>
  </si>
  <si>
    <t>Sản phẩm; phương tiện; hàng tiêu dùng</t>
  </si>
  <si>
    <t>Thuốc, hóa chất, vật tư xét nghiệm, thiết bị y tế; phần mềm thương mại</t>
  </si>
  <si>
    <t>Là giá dự thầu của nhà thầu được đề nghị trúng thầu</t>
  </si>
  <si>
    <t>Là giá trị ghi trong hợp đồng giữa Chủ Đầu Tư và nhà thầu</t>
  </si>
  <si>
    <t>Là giá trị của gói thầu trong kế hoạch lựa chọn nhà thầu</t>
  </si>
  <si>
    <t>Là giá dự thầu của nhà thầu được đề nghị trúng thầu sau khi đã được sửa lỗi, hiệu chỉnh sai lệch theo yêu cầu của hồ sơ mời thầu, hồ sơ yêu cầu, trừ đi giá trị giảm giá (nếu có).</t>
  </si>
  <si>
    <t>Là giá ghi trong văn bản hợp đồng làm căn cứ tạm ứng, thanh toán, thanh lý và quyết toán hợp đồng.</t>
  </si>
  <si>
    <t>Là giá do nhà thầu chào trong đơn dự thầu.</t>
  </si>
  <si>
    <t>Tổ thẩm định</t>
  </si>
  <si>
    <t>Bên mời thầu</t>
  </si>
  <si>
    <t>Người có thẩm quyền</t>
  </si>
  <si>
    <t>Giá hợp đồng không thay đổi trong suốt thời gian thực hiện hợp đồng đối với phạm vi công việc, yêu cầu kỹ thuật và điều khoản quy định trong hợp đồng, trừ trường hợp bất khả kháng và thay đổi phạm vi công việc phải thực hiện dẫn đến giá hợp đồng thay đổi</t>
  </si>
  <si>
    <t>Đơn giá không thay đổi trong suốt thời gian thực hiện đối với toàn bộ nội dung công việc trong hợp đồng. Nhà thầu được thanh toán theo số lượng, khối lượng công việc được nghiệm thu và đơn giá cố định quy định tại hợp đồng</t>
  </si>
  <si>
    <t>Nhà thầu được thanh toán theo số lượng, khối lượng công việc được nghiệm thu và đơn giá quy định tại hợp đồng hoặc đơn giá đã điều chỉnh (nếu có)</t>
  </si>
  <si>
    <t>Tối thiểu 03 năm</t>
  </si>
  <si>
    <t>Tối thiểu 04 năm</t>
  </si>
  <si>
    <t>Tối thiểu 05 năm</t>
  </si>
  <si>
    <t>Tối thiểu 06 năm</t>
  </si>
  <si>
    <t>Đặt cọc</t>
  </si>
  <si>
    <t>Thư bảo lãnh của tổ chức tín dụng trong nước, chi nhánh ngân hàng nước ngoài được thành lập theo pháp luật Việt Nam</t>
  </si>
  <si>
    <t>Giấy chứng nhận bảo hiểm bảo lãnh của doanh nghiệp bảo hiểm phi nhân thọ trong nước, chi nhánh doanh nghiệp bảo hiểm phi nhân thọ nước ngoài được thành lập theo pháp luật Việt Nam</t>
  </si>
  <si>
    <t>Cả 3 đáp án đều đúng</t>
  </si>
  <si>
    <t>Thông thầu</t>
  </si>
  <si>
    <t>Gian lận</t>
  </si>
  <si>
    <t>Cản trở</t>
  </si>
  <si>
    <t>Không bảo đảm công bằng, minh bạch</t>
  </si>
  <si>
    <t>Tổ chuyên gia</t>
  </si>
  <si>
    <t>Kỹ thuật</t>
  </si>
  <si>
    <t>Tài chính</t>
  </si>
  <si>
    <t>Tư cách hợp lệ</t>
  </si>
  <si>
    <t>Văn bản hợp đồng; Quyết định phê duyệt kết quả lựa chọn nhà thầu</t>
  </si>
  <si>
    <t>Văn bản hợp đồng; Phụ lục hợp đồng gồm danh mục chi tiết về phạm vi công việc, biểu giá, tiến độ thực hiện (nếu có); Quyết định phê duyệt kết quả lựa chọn nhà thầu</t>
  </si>
  <si>
    <t>Văn bản hợp đồng; Phụ lục hợp đồng gồm danh mục chi tiết về phạm vi công việc, biểu giá, tiến độ thực hiện (nếu có)</t>
  </si>
  <si>
    <t>Gói thầu mà tại thời điểm lựa chọn nhà thầu, phạm vi công việc, yêu cầu kỹ thuật, thời gian thực hiện gói thầu được xác định rõ, ít có khả năng thay đổi về khối lượng, yêu cầu kỹ thuật, các điều kiện không lường trước được</t>
  </si>
  <si>
    <t>Gói thầu chưa thể xác định được rõ khối lượng, đơn giá nhưng các bên tham gia hợp đồng xác định được khả năng quản lý rủi ro, quản lý thay đổi phát sinh hoặc xác định được các tính chất, đặc điểm của sản phẩm đầu ra, bao gồm cả hợp đồng EPC và hợp đồng chìa khóa trao tay</t>
  </si>
  <si>
    <t>Cả 2 đáp án</t>
  </si>
  <si>
    <t>Cơ quan, tổ chức sở hữu vốn, vay vốn hoặc được giao trực tiếp quản lý, sử dụng vốn, quản lý quá trình thực hiện dự án</t>
  </si>
  <si>
    <t>Đơn vị sử dụng ngân sách; đơn vị dự toán trực tiếp sử dụng dự toán mua sắm ngoài ngân sách nhà nước</t>
  </si>
  <si>
    <t>Đơn vị mua sắm tập trung</t>
  </si>
  <si>
    <t xml:space="preserve">Cả 3 đáp án </t>
  </si>
  <si>
    <t>Lập, đánh giá báo cáo quy hoạch, tổng sơ đồ phát triển, kiến trúc; khảo sát, lập báo cáo nghiên cứu tiền khả thi, báo cáo đề xuất chủ trương đầu tư, hồ sơ đề nghị chấp thuận chủ trương đầu tư, báo cáo nghiên cứu khả thi, báo cáo kinh tế - kỹ thuật, báo cáo đánh giá tác động môi trường.</t>
  </si>
  <si>
    <t> Khảo sát, lập thiết kế, dự toán; tư vấn đấu thầu; tư vấn thẩm tra, thẩm định; tư vấn giám sát.</t>
  </si>
  <si>
    <t>Tư vấn quản lý dự án; tư vấn thu xếp tài chính; kiểm toán và các dịch vụ tư vấn khác.</t>
  </si>
  <si>
    <t>15 năm</t>
  </si>
  <si>
    <t>Tại thời điểm ký kết, hồ sơ dự thầu, hồ sơ đề xuất của nhà thầu được lựa chọn còn hiệu lực. Đối với mua sắm tập trung áp dụng thỏa thuận khung, tại thời điểm ký kết, thỏa thuận khung còn hiệu lực.</t>
  </si>
  <si>
    <t>Tại thời điểm ký kết, nhà thầu được lựa chọn phải bảo đảm đáp ứng yêu cầu về năng lực kỹ thuật, tài chính để thực hiện gói thầu theo yêu cầu của hồ sơ mời thầu, hồ sơ yêu cầu.</t>
  </si>
  <si>
    <t>Chủ đầu tư phải bảo đảm các điều kiện về vốn tạm ứng, vốn thanh toán, mặt bằng thực hiện và điều kiện cần thiết khác để triển khai thực hiện gói thầu theo đúng tiến độ.</t>
  </si>
  <si>
    <t>Mức độ nghiêm trọng của các lỗi phát sinh và việc khắc phục các lỗi phát sinh hoặc thay thế hàng mới (nếu có)</t>
  </si>
  <si>
    <t>Chất lượng của hàng hóa trên thực tế so với quy định trong hợp đồng và độ tin cậy, độ bền, hiệu suất, công suất (nếu cần thiết)</t>
  </si>
  <si>
    <t>Tần suất hư hỏng, gặp sự cố của hàng hóa và chất lượng dịch vụ bảo hành, sửa chữa, khắc phục (nếu có)</t>
  </si>
  <si>
    <t>Cả 3 đáp án đúng</t>
  </si>
  <si>
    <t>Trường hợp áp dụng phương pháp kết hợp giữa kỹ thuật và giá, nhà thầu thuộc đối tượng được hưởng ưu đãi được cộng thêm 7,5% điểm tổng hợp của nhà thầu vào điểm tổng hợp của nhà thầu đó để so sánh, xếp hạng</t>
  </si>
  <si>
    <t>Trường hợp áp dụng phương pháp kết hợp giữa kỹ thuật và giá, nhà thầu thuộc đối tượng được hưởng ưu đãi được cộng thêm 8,5% điểm tổng hợp của nhà thầu vào điểm tổng hợp của nhà thầu đó để so sánh, xếp hạng</t>
  </si>
  <si>
    <t>Trường hợp áp dụng phương pháp kết hợp giữa kỹ thuật và giá, nhà thầu thuộc đối tượng được hưởng ưu đãi được cộng thêm 9,5% điểm tổng hợp của nhà thầu vào điểm tổng hợp của nhà thầu đó để so sánh, xếp hạng</t>
  </si>
  <si>
    <t>Không quá 40 ngày.</t>
  </si>
  <si>
    <t>Không quá 30 ngày.</t>
  </si>
  <si>
    <t>Không quá 35 ngày.</t>
  </si>
  <si>
    <t>Không quá 45 ngày.</t>
  </si>
  <si>
    <t>Quyết định hoặc chấp thuận chủ trương đầu tư.</t>
  </si>
  <si>
    <t xml:space="preserve">Lập, thẩm định, phê duyệt Báo cáo nghiên cứu khả thi đầu tư xây dựng.
</t>
  </si>
  <si>
    <t>Xin cấp phép xây dựng.</t>
  </si>
  <si>
    <t>Tờ trình thẩm định.</t>
  </si>
  <si>
    <t>Thiết kế cơ sở của dự án.</t>
  </si>
  <si>
    <t>Thiết kế xây dựng triển khai sau thiết kế cơ sở</t>
  </si>
  <si>
    <t>Hồ sơ khảo sát xây dựng được duyệt</t>
  </si>
  <si>
    <t>Thi công xây dựng.</t>
  </si>
  <si>
    <t>Thẩm định, phê duyệt dự án.</t>
  </si>
  <si>
    <t>Nghiệm thu công việc xây dựng.</t>
  </si>
  <si>
    <t>Chi phí xây dựng; chi phí thiết bị.</t>
  </si>
  <si>
    <t>Chi phí tư vấn đầu tư xây dựng.</t>
  </si>
  <si>
    <t>Chi phí dự phòng và chi phí thực hiện một số loại công việc theo yêu cầu riêng của dự án, công trình.</t>
  </si>
  <si>
    <t>Suất vốn đầu tư bao gồm các chi phí: xây dựng, thiết bị, quản lý dự án đầu tư xây dựng, tư vấn đầu tư xây dựng, các khoản chi phí khác và chi phí dự phòng. Suất vốn đầu tư tính toán đã bao gồm thuế giá trị gia tăng cho các chi phí nêu trên.</t>
  </si>
  <si>
    <t>Suất vốn đầu tư bao gồm các chi phí: xây dựng, thiết bị, quản lý dự án đầu tư xây dựng, tư vấn đầu tư xây dựng và các khoản chi phí khác. Suất vốn đầu tư tính toán chưa bao gồm thuế giá trị gia tăng cho các chi phí nêu trên.</t>
  </si>
  <si>
    <t>Suất vốn đầu tư xây dựng chưa bao gồm chi phí dự phòng và chi phí thực hiện một số loại công việc theo yêu cầu riêng của dự án, công trình cụ thể như Chi phí bồi thường, hỗ trợ và tái định cư; Lãi vay trong thời gian thực hiện đầu tư xây dựng; Vốn lưu động ban đầu; Một số chi phí có tính chất riêng biệt theo từng dự án,...</t>
  </si>
  <si>
    <t>Chưa bao gồm thuế giá trị gia tăng.</t>
  </si>
  <si>
    <t>Đã bao gồm thuế giá trị gia tăng.</t>
  </si>
  <si>
    <t>Chưa bao gồm thuế giá trị gia tăng nhưng đã có chi phí dự phòng.</t>
  </si>
  <si>
    <t>Nguồn vốn đầu tư công.</t>
  </si>
  <si>
    <t>Nguồn vốn nhà nước ngoài đầu tư công.</t>
  </si>
  <si>
    <t>Tất cả các nguồn vốn nêu tại đáp án 1, 2.</t>
  </si>
  <si>
    <t>Thanh toán khối lượng xây lắp hoàn thành.</t>
  </si>
  <si>
    <t>Giám sát thi công xây dựng.</t>
  </si>
  <si>
    <t>Vận hành, chạy thử; nghiệm thu hoàn thành công trình xây dựng.</t>
  </si>
  <si>
    <t>Tất cả các công tác trên.</t>
  </si>
  <si>
    <t>Khi điều chỉnh quy hoạch làm thay đổi phạm vi, ranh giới dự án.</t>
  </si>
  <si>
    <t>Khi điều chỉnh làm tăng tổng mức đầu tư dự án đối với dự án sử dụng vốn đầu tư công, dự án sử dụng vốn nhà nước ngoài đầu tư công.</t>
  </si>
  <si>
    <t>Cả đáp án 1 và 2 đúng.</t>
  </si>
  <si>
    <t>Thiết kế cơ sở.</t>
  </si>
  <si>
    <t>Thiết kế xây dựng triển khai sau thiết kế cơ sở được phê duyệt theo quy định của pháp luật về xây dựng.</t>
  </si>
  <si>
    <t>Thiết kế bản vẽ thi công đã được thẩm định, phê duyệt.</t>
  </si>
  <si>
    <t>Thiết kế sơ bộ.</t>
  </si>
  <si>
    <t>7 tháng</t>
  </si>
  <si>
    <t>Lập, thẩm tra tổng mức đầu tư xây dựng; phân tích rủi ro và đánh giá hiệu quả đầu tư của dự án.</t>
  </si>
  <si>
    <t>Lập, thẩm tra hồ sơ thanh toán, quyết toán vốn đầu tư xây dựng, quy đổi vốn đầu tư công trình xây dựng sau khi hoàn thành được nghiệm thu bàn giao đưa vào sử dụng.</t>
  </si>
  <si>
    <t> Xác định, thẩm tra dự toán xây dựng.</t>
  </si>
  <si>
    <t>Cả 3 đáp án trên đều đúng.</t>
  </si>
  <si>
    <t>Chứng chỉ hoạt động xây dựng của nhà thầu lập thiết kế cơ sở</t>
  </si>
  <si>
    <t>Số bước thiết kế</t>
  </si>
  <si>
    <t>Người quyết định đầu tư; Chủ đầu tư</t>
  </si>
  <si>
    <t>Mục tiêu, quy mô đầu tư xây dựng</t>
  </si>
  <si>
    <t>Tổng mức đầu tư; giá trị các khoản mục chi phí trong tổng mức đầu tư</t>
  </si>
  <si>
    <t>Tổ chức tư vấn lập Báo cáo nghiên cứu khả thi </t>
  </si>
  <si>
    <t>Tên dự án</t>
  </si>
  <si>
    <t>Loại, cấp công trình</t>
  </si>
  <si>
    <t>Địa điểm xây dựng</t>
  </si>
  <si>
    <t>Đơn vị thẩm tra thiết kế xây dựng</t>
  </si>
  <si>
    <t>Thành phần, khối lượng công tác khảo sát xây dựng</t>
  </si>
  <si>
    <t>Phương pháp, thiết bị khảo sát và phòng thí nghiệm được sử dụng</t>
  </si>
  <si>
    <t>Tiến độ thực hiện</t>
  </si>
  <si>
    <t>Tất cả các đáp án 1, 2 và 3 đều dúng</t>
  </si>
  <si>
    <t>Mục đích khảo sát xây dựng</t>
  </si>
  <si>
    <t>Phạm vi khảo sát xây dựng</t>
  </si>
  <si>
    <t>Yêu cầu về việc áp dụng tiêu chuẩn, quy chuẩn kỹ thuật về khảo sát xây dựng</t>
  </si>
  <si>
    <t>Thời gian thực hiện khảo sát xây dựng</t>
  </si>
  <si>
    <t>Loại và cấp công trình chính</t>
  </si>
  <si>
    <t>Giá trị tổng mức đầu tư</t>
  </si>
  <si>
    <t>Cả 3 đáp án 1, 2, 3 đều đúng</t>
  </si>
  <si>
    <t>Thiết kế cơ sở bao gồm bản vẽ và thuyết minh</t>
  </si>
  <si>
    <t>Mã số chứng chỉ hành nghề hoạt động của các chức danh chủ nhiệm khảo sát xây dựng; chủ nhiệm, chủ trì các bộ môn thiết kế; chủ nhiệm chủ trì thẩm tra</t>
  </si>
  <si>
    <t>Hồ sơ khảo sát xây dựng phục vụ lập dự án</t>
  </si>
  <si>
    <t>Tên chủ đầu tư và các thông tin để liên lạc (điện thoại, địa chỉ...)</t>
  </si>
  <si>
    <t>Văn bản thông báo kết quả thẩm định của cơ quan chuyên môn về xây dựng và hồ sơ bản vẽ thiết kế cơ sở được đóng dấu xác nhận kèm theo (nếu có)</t>
  </si>
  <si>
    <t>Hồ sơ thiết kế xây dựng bao gồm thuyết minh và bản vẽ</t>
  </si>
  <si>
    <t>Thuyết minh báo cáo nghiên cứu khả thi</t>
  </si>
  <si>
    <t xml:space="preserve">Không quá 40 ngày đối với công trình cấp I và cấp đặc biệt </t>
  </si>
  <si>
    <t xml:space="preserve">Không quá 30 ngày đối với công trình cấp II và cấp III </t>
  </si>
  <si>
    <t>Không quá 60 ngày</t>
  </si>
  <si>
    <t>Không quá 40 ngày</t>
  </si>
  <si>
    <t>Không quá 45 ngày</t>
  </si>
  <si>
    <t>Không quá 90 ngày</t>
  </si>
  <si>
    <t> Từ 03 năm trở lên</t>
  </si>
  <si>
    <t>Từ 02 năm trở lên</t>
  </si>
  <si>
    <t>Từ 05 năm trở lên</t>
  </si>
  <si>
    <t>Từ 07 năm trở lên</t>
  </si>
  <si>
    <t>Từ 04 năm trở lên</t>
  </si>
  <si>
    <t xml:space="preserve">07 năm </t>
  </si>
  <si>
    <t xml:space="preserve">08 năm </t>
  </si>
  <si>
    <t xml:space="preserve">09 năm </t>
  </si>
  <si>
    <t>03 hạng (Hạng I, Hạng II, Hạng III)</t>
  </si>
  <si>
    <t>04 hạng (Hạng I, Hạng II, Hạng III, Hạng IV)</t>
  </si>
  <si>
    <t>05 hạng (Hạng I, Hạng II, Hạng III, Hạng IV, Hạng đặc biệt)</t>
  </si>
  <si>
    <t>Từ 15 tỷ đồng đến dưới 800 tỷ đồng</t>
  </si>
  <si>
    <t>Từ 20 tỷ đồng đến dưới 800 tỷ đồng</t>
  </si>
  <si>
    <t>Từ 45 tỷ đồng đến dưới 800 tỷ đồng</t>
  </si>
  <si>
    <t>Ký kết hợp đồng xây dựng</t>
  </si>
  <si>
    <t>Lập thiết kế, dự toán xây dựng</t>
  </si>
  <si>
    <t>Giám sát thi công xây dựng</t>
  </si>
  <si>
    <t>Tất cả các công tác trên</t>
  </si>
  <si>
    <t>27m3</t>
  </si>
  <si>
    <t>30m3</t>
  </si>
  <si>
    <t>33m3</t>
  </si>
  <si>
    <t>36m3</t>
  </si>
  <si>
    <t>Có nội quy phòng cháy, chữa cháy, cứu nạn, cứu hộ phù hợp với tính chất, đặc điểm của công trình xây dựng.</t>
  </si>
  <si>
    <t>Có biển cấm, biển báo, biển chỉ dẫn theo quy định.</t>
  </si>
  <si>
    <t>Trang bị phương tiện hoặc hệ thống phòng cháy và chữa cháy phù hợp với tính chất, đặc điểm của công trình xây dựng theo quy định về an toàn trong thi công xây dựng.</t>
  </si>
  <si>
    <t>Bao gồm tất cả các nội dung trên.</t>
  </si>
  <si>
    <t>Ủy ban đầu tư</t>
  </si>
  <si>
    <t>05/12</t>
  </si>
  <si>
    <t>15/12</t>
  </si>
  <si>
    <t>20/12</t>
  </si>
  <si>
    <t>31/12</t>
  </si>
  <si>
    <t xml:space="preserve"> 05/12</t>
  </si>
  <si>
    <t>25/12</t>
  </si>
  <si>
    <t>Dưới 45 tỷ đồng</t>
  </si>
  <si>
    <t>Dưới 100 tỷ đồng</t>
  </si>
  <si>
    <t>Dưới 15 tỷ đồng</t>
  </si>
  <si>
    <t>800 m²</t>
  </si>
  <si>
    <t>1000 m²</t>
  </si>
  <si>
    <t>1.200 m²</t>
  </si>
  <si>
    <t>1.500 m²</t>
  </si>
  <si>
    <t>Hợp đồng đơn giá cố định.</t>
  </si>
  <si>
    <t>Hợp đồng theo đơn giá điều chỉnh và hợp đồng theo thời gian.</t>
  </si>
  <si>
    <t>Quyết định giá gói thầu trong kế hoạch lựa chọn nhà thầu, loại hợp đồng, hình thức hợp đồng.</t>
  </si>
  <si>
    <t>Quyết định duyệt thiết kế, dự toán.</t>
  </si>
  <si>
    <t>Quyết định duyệt dự toán gói thầu.</t>
  </si>
  <si>
    <t xml:space="preserve"> Quyết định duyệt dự toán xây dựng và mua sắm lắp đặt thiết bị.</t>
  </si>
  <si>
    <t xml:space="preserve">Gói thầu thi công xây dựng; Gói thầu mua sắm thiết bị.
</t>
  </si>
  <si>
    <t>Gói thầu lắp đặt thiết bị; Gói thầu tư vấn đầu tư xây dựng.</t>
  </si>
  <si>
    <t>Gói thầu hỗn hợp.</t>
  </si>
  <si>
    <t>Tất cả các gói thầu trên.</t>
  </si>
  <si>
    <t>Sự cần thiết, tính khả thi, hiệu quả và địa điểm xây dựng của dự án.</t>
  </si>
  <si>
    <t>Nguồn vốn, tổng mức đầu tư dự kiến.</t>
  </si>
  <si>
    <t>Dự kiến thời gian thực hiện dự án.</t>
  </si>
  <si>
    <t>Ban Quản lý dự án đầu tư xây dựng khu vực</t>
  </si>
  <si>
    <t>Ban Tài chính Kế toán</t>
  </si>
  <si>
    <t>Ủy Ban đầu tư</t>
  </si>
  <si>
    <t>Ban Quản lý đầu tư nội ngành</t>
  </si>
  <si>
    <t xml:space="preserve"> Ít nhất 03 ngày làm việc.</t>
  </si>
  <si>
    <t xml:space="preserve">  Ít nhất 05 ngày làm việc.</t>
  </si>
  <si>
    <t xml:space="preserve">  Ít nhất 07 ngày làm việc.</t>
  </si>
  <si>
    <t xml:space="preserve">Các loại công tác xây dựng trong định mức không ghi độ cao như công tác trát, láng, ốp …v.v .., khi thi công ở độ cao &gt; 6m </t>
  </si>
  <si>
    <t xml:space="preserve">Các loại công tác xây dựng trong định mức không ghi độ cao như công tác trát, láng, ốp …v.v .., khi thi công ở độ cao &gt; 16m </t>
  </si>
  <si>
    <t xml:space="preserve">Các loại công tác xây dựng trong định mức không ghi độ cao như công tác trát, láng, ốp …v.v .., khi thi công ở độ cao &gt; 26m </t>
  </si>
  <si>
    <t xml:space="preserve"> Không nghiệm thu khối lượng không bảo đảm chất lượng; không phù hợp với tiêu chuẩn áp dụng, quy chuẩn kỹ thuật và theo yêu cầu của thiết kế công trình; Từ chối nghiệm thu khi công trình không đạt yêu cầu chất lượng.</t>
  </si>
  <si>
    <t>Báo cáo Chủ đầu tư để xử lý và kết luận.</t>
  </si>
  <si>
    <t>Đình chỉ thi công, báo cáo chủ đầu tư để xử lý và kết luận.</t>
  </si>
  <si>
    <t>Từ 70 tỷ đồng đến dưới 800 tỷ đồng</t>
  </si>
  <si>
    <t>Từ 800 tỷ đồng trở lên</t>
  </si>
  <si>
    <t>Giám sát tác giả của nhà thầu thiết kế trong quá trình thi công xây dựng.</t>
  </si>
  <si>
    <t>Thay đổi thiết kế</t>
  </si>
  <si>
    <t>Không thực hiện nhiệm vụ gì</t>
  </si>
  <si>
    <t>Tính toán dự toán thay đổi thiết kế</t>
  </si>
  <si>
    <t>Mẫu số 3B</t>
  </si>
  <si>
    <t>Mẫu số 3C</t>
  </si>
  <si>
    <t>Mẫu số 4B</t>
  </si>
  <si>
    <t>Mẫu số 4C</t>
  </si>
  <si>
    <t>90 triệu đồng</t>
  </si>
  <si>
    <t>05 ngày trước ngày có thời điểm đóng thầu</t>
  </si>
  <si>
    <t>07 ngày trước ngày có thời điểm đóng thầu</t>
  </si>
  <si>
    <t>09 ngày trước ngày có thời điểm đóng thầu</t>
  </si>
  <si>
    <t>12 ngày trước ngày có thời điểm đóng thầu</t>
  </si>
  <si>
    <t>09 ngày</t>
  </si>
  <si>
    <t>07 ngày</t>
  </si>
  <si>
    <t>24 giờ kể từ thời điểm mở thầu</t>
  </si>
  <si>
    <t>36 giờ kể từ thời điểm mở thầu</t>
  </si>
  <si>
    <t>48 giờ kể từ thời điểm mở thầu</t>
  </si>
  <si>
    <t>60 giờ kể từ thời điểm mở thầu</t>
  </si>
  <si>
    <t>Chậm nhất là 09 ngày làm việc</t>
  </si>
  <si>
    <t>Chậm nhất là 07 ngày làm việc</t>
  </si>
  <si>
    <t>Chậm nhất là 06 ngày làm việc</t>
  </si>
  <si>
    <t>Chậm nhất là 05 ngày làm việc</t>
  </si>
  <si>
    <t>17 ngày</t>
  </si>
  <si>
    <t>19 ngày</t>
  </si>
  <si>
    <t>21 ngày</t>
  </si>
  <si>
    <t>Tối thiểu 02 ngày làm việc trước ngày có thời điểm đóng thầu</t>
  </si>
  <si>
    <t>Tối thiểu 03 ngày làm việc trước ngày có thời điểm đóng thầu</t>
  </si>
  <si>
    <t>Tối thiểu 04 ngày làm việc trước ngày có thời điểm đóng thầu</t>
  </si>
  <si>
    <t>Tối thiểu 05 ngày làm việc trước ngày có thời điểm đóng thầu</t>
  </si>
  <si>
    <t>Tối thiểu 03 ngày làm việc (đối với đấu thầu trong nước) trước ngày có thời điểm đóng thầu để xem xét, xử lý</t>
  </si>
  <si>
    <t>Tối thiểu 04 ngày làm việc (đối với đấu thầu trong nước) trước ngày có thời điểm đóng thầu để xem xét, xử lý</t>
  </si>
  <si>
    <t>Tối thiểu 05 ngày làm việc (đối với đấu thầu trong nước) trước ngày có thời điểm đóng thầu để xem xét, xử lý</t>
  </si>
  <si>
    <t>Tối thiểu 06 ngày làm việc (đối với đấu thầu trong nước) trước ngày có thời điểm đóng thầu để xem xét, xử lý</t>
  </si>
  <si>
    <t>Quy định yêu cầu về kỹ thuật mà chỉ có một sản phẩm cụ thể của một hãng sản xuất cụ thể đáp ứng trong khi trên thị trường có nhiều hãng sản xuất có thể cung cấp hàng hóa thuộc gói thầu.</t>
  </si>
  <si>
    <t>Quy định yêu cầu về kỹ thuật mà có nhiều sản phẩm của nhiều hãng sản xuất đáp ứng.</t>
  </si>
  <si>
    <t>Kết quả thẩm định giá của tổ chức có chức năng cung cấp dịch vụ thẩm định giá hoặc của hội đồng thẩm định giá theo quy định của pháp luật (nếu có)</t>
  </si>
  <si>
    <t>Kết quả thẩm định giá của tổ chức không có chức năng cung cấp dịch vụ thẩm định giá</t>
  </si>
  <si>
    <t>Trường hợp cần sửa đổi, chủ đầu tư thực hiện sửa đổi, đính kèm quyết định sửa đổi, nêu rõ lý do sửa đổi và chịu trách nhiệm về các thông tin sửa đổi</t>
  </si>
  <si>
    <t>Trường hợp cần sửa đổi, chủ đầu tư thực hiện sửa đổi, đính kèm quyết định sửa đổi, không phải nêu rõ lý do sửa đổi</t>
  </si>
  <si>
    <t xml:space="preserve">Kiểm tra, đánh giá tính hợp lệ của hồ sơ dự thầu.
</t>
  </si>
  <si>
    <t>Đánh giá chi tiết hồ sơ dự thầu.</t>
  </si>
  <si>
    <t>Xếp hạng nhà thầu (nếu có nhiều hơn 01 nhà thầu).</t>
  </si>
  <si>
    <t>Lựa chọn danh sách ngắn (nếu cần thiết);
Lập hồ sơ mời thầu;
Thẩm định và phê duyệt hồ sơ mời thầu.</t>
  </si>
  <si>
    <t>Lựa chọn danh sách ngắn (nếu cần thiết).</t>
  </si>
  <si>
    <t>Lập hồ sơ mời thầu.</t>
  </si>
  <si>
    <t>Thẩm định và phê duyệt hồ sơ mời thầu.</t>
  </si>
  <si>
    <t>Mời thầu;
Phát hành, sửa đổi, làm rõ hồ sơ mời thầu;
Chuẩn bị, nộp, tiếp nhận, quản lý, sửa đổi, rút hồ sơ dự thầu;
Mở thầu</t>
  </si>
  <si>
    <t>Mời thầu</t>
  </si>
  <si>
    <t>Phát hành, sửa đổi, làm rõ hồ sơ mời thầu</t>
  </si>
  <si>
    <t>Chuẩn bị, nộp, tiếp nhận, quản lý, sửa đổi, rút hồ sơ dự thầu</t>
  </si>
  <si>
    <t>Thẩm định và phê duyệt hồ sơ mời thầu</t>
  </si>
  <si>
    <t>Mở thầu</t>
  </si>
  <si>
    <t>Hoàn thiện hợp đồng</t>
  </si>
  <si>
    <t>Quản lý thực hiện hợp đồng</t>
  </si>
  <si>
    <t>Lập hồ sơ mời thầu</t>
  </si>
  <si>
    <t>Đánh giá chi tiết hồ sơ dự thầu</t>
  </si>
  <si>
    <t>Kiểm tra, đánh giá tính hợp lệ của hồ sơ dự thầu</t>
  </si>
  <si>
    <t>Dự thảo hồ sơ mời thầu được lập sau khi kế hoạch lựa chọn nhà thầu được phê duyệt hoặc có thể được lập trong quá trình lập kế hoạch lựa chọn nhà thầu nhưng phải bảo đảm được phê duyệt sau khi kế hoạch lựa chọn nhà thầu được phê duyệt</t>
  </si>
  <si>
    <t>Dự thảo hồ sơ mời thầu chỉ được lập sau khi kế hoạch lựa chọn nhà thầu được phê duyệt</t>
  </si>
  <si>
    <t>Việc phê duyệt hồ sơ mời thầu phải căn cứ vào tờ trình phê duyệt, báo cáo thẩm định hồ sơ mời thầu.</t>
  </si>
  <si>
    <t>Việc phê duyệt hồ sơ mời thầu chỉ cần căn cứ vào tờ trình phê duyệt.</t>
  </si>
  <si>
    <t xml:space="preserve">Tên nhà thầu trúng thầu.
</t>
  </si>
  <si>
    <t xml:space="preserve">Giá trúng thầu.
</t>
  </si>
  <si>
    <t>Loại hợp đồng;
Thời gian thực hiện gói thầu.</t>
  </si>
  <si>
    <t>Bao gồm tất các các nội dung trên.</t>
  </si>
  <si>
    <t>Trường hợp có nhiều hơn 01 báo giá thì được lấy giá trung bình của các báo giá</t>
  </si>
  <si>
    <t>Trường hợp có nhiều hơn 01 báo giá thì lấy giá trung bình của các báo giá</t>
  </si>
  <si>
    <t>06 ngày</t>
  </si>
  <si>
    <t>08 ngày</t>
  </si>
  <si>
    <t>Tên nhà thầu trúng thầu; Giá trúng thầu; Loại hợp đồng; Thời gian thực hiện gói thầu theo quy định</t>
  </si>
  <si>
    <t>Danh sách nhà thầu không được lựa chọn và tóm tắt về lý do không được lựa chọn của từng nhà thầu</t>
  </si>
  <si>
    <t>Kế hoạch hoàn thiện, ký kết hợp đồng với nhà thầu được lựa chọn</t>
  </si>
  <si>
    <t>Bao gồm tất các các nội dung trên</t>
  </si>
  <si>
    <t>Mẫu hợp đồng đã điền đủ các thông tin cụ thể của gói thầu; Kết quả lựa chọn nhà thầu được duyệt.</t>
  </si>
  <si>
    <t>Các yêu cầu nêu trong hồ sơ mời thầu; Các nội dung nêu trong hồ sơ dự thầu và giải thích làm rõ hồ sơ dự thầu của nhà thầu trúng thầu (nếu có).</t>
  </si>
  <si>
    <t>Các nội dung cần được hoàn thiện trong hợp đồng.</t>
  </si>
  <si>
    <t>Lựa chọn danh sách ngắn (nếu cần thiết);</t>
  </si>
  <si>
    <t>Kiểm tra, đánh giá tính hợp lệ của hồ sơ đề xuất về kỹ thuật;
Đánh giá chi tiết hồ sơ đề xuất về kỹ thuật;
Trình, thẩm định, phê duyệt danh sách nhà thầu đáp ứng yêu cầu về kỹ thuật.</t>
  </si>
  <si>
    <t>Kiểm tra, đánh giá tính hợp lệ của hồ sơ đề xuất về kỹ thuật.</t>
  </si>
  <si>
    <t>Trình, thẩm định, phê duyệt danh sách nhà thầu đáp ứng yêu cầu về kỹ thuật.</t>
  </si>
  <si>
    <t>Đánh giá chi tiết hồ sơ đề xuất về kỹ thuật.</t>
  </si>
  <si>
    <t>Được nhà thầu thông báo bằng văn bản cho chủ đầu tư; Phù hợp với nhu cầu sử dụng; Đơn giá của hàng hóa không vượt đơn giá ghi trong hợp đồng</t>
  </si>
  <si>
    <t>Hàng hóa thay thế và hàng hóa ghi trong hợp đồng thuộc cùng hãng sản xuất và có cùng xuất xứ</t>
  </si>
  <si>
    <t>Hàng hóa thay thế có tính năng kỹ thuật, cấu hình, thông số và các yêu cầu kỹ thuật khác tương đương hoặc tốt hơn hàng hóa ghi trong hợp đồng</t>
  </si>
  <si>
    <t>Bao gồm tất cả các nội dung trên</t>
  </si>
  <si>
    <t>Các yếu tố kinh tế liên quan đến biện pháp thi công, quy trình sản xuất hoặc cung cấp dịch vụ</t>
  </si>
  <si>
    <t>Giải pháp kinh tế được áp dụng hoặc các lợi thế đặc biệt của nhà thầu dẫn đến lợi thế về giá cả</t>
  </si>
  <si>
    <t>Nguồn gốc của hàng hóa, dịch vụ, nhân sự cung cấp cho gói thầu, trong đó phải bảo đảm tuân thủ các quy định của pháp luật</t>
  </si>
  <si>
    <t>Tiến hành lựa chọn bổ sung nhà thầu vào danh sách ngắn.</t>
  </si>
  <si>
    <t>Cho phép phát hành ngay hồ sơ mời thầu cho nhà thầu trong danh sách ngắn.</t>
  </si>
  <si>
    <t>Tiến hành lựa chọn bổ sung nhà thầu vào danh sách ngắn hoặc cho phép phát hành ngay hồ sơ mời thầu cho nhà thầu trong danh sách ngắn.</t>
  </si>
  <si>
    <t>Tờ trình đề nghị phê duyệt danh sách nhà thầu đáp ứng yêu cầu về kỹ thuật của bên mời thầu, trong đó phải nêu rõ ý kiến của bên mời thầu đối với các đề xuất, kiến nghị của tổ chuyên gia.</t>
  </si>
  <si>
    <t>Báo cáo kết quả đánh giá hồ sơ đề xuất về kỹ thuật của tổ chuyên gia.</t>
  </si>
  <si>
    <t>Các hồ sơ, tài liệu: hồ sơ mời thầu, hồ sơ yêu cầu, biên bản mở thầu, hồ sơ đề xuất về kỹ thuật của các nhà thầu và những tài liệu khác có liên quan.</t>
  </si>
  <si>
    <t>Bao gồm cả 3 đáp án</t>
  </si>
  <si>
    <t>Tờ trình đề nghị phê duyệt hồ sơ mời quan tâm, hồ sơ mời sơ tuyển, hồ sơ mời thầu, hồ sơ yêu cầu của bên mời thầu.</t>
  </si>
  <si>
    <t>Dự thảo hồ sơ mời quan tâm, hồ sơ mời sơ tuyển, hồ sơ mời thầu, hồ sơ yêu cầu.</t>
  </si>
  <si>
    <t>Quyết định phê duyệt dự án (nếu có), quyết định phê duyệt kế hoạch lựa chọn nhà thầu; Tài liệu khác có liên quan.</t>
  </si>
  <si>
    <t xml:space="preserve">Tờ trình đề nghị phê duyệt kế hoạch lựa chọn nhà thầu;
</t>
  </si>
  <si>
    <t xml:space="preserve">Dự thảo kế hoạch lựa chọn nhà thầu;
</t>
  </si>
  <si>
    <t>Các tài liệu là căn cứ lập kế hoạch lựa chọn nhà thầu; Tài liệu khác có liên quan.</t>
  </si>
  <si>
    <t>Nếu không biết nơi cư trú, làm việc, trụ sở của bị đơn</t>
  </si>
  <si>
    <t>Nếu tranh chấp phát sinh từ hoạt động của chi nhánh tổ chức</t>
  </si>
  <si>
    <t>Nếu bị đơn không có nơi cư trú, làm việc, trụ sở ở Việt Nam</t>
  </si>
  <si>
    <t>Đương sự</t>
  </si>
  <si>
    <t>Viện trưởng viện kiểm sát nhân dân cùng cấp</t>
  </si>
  <si>
    <t xml:space="preserve">Tòa án cấp phúc thẩm </t>
  </si>
  <si>
    <t>Viện kiểm sát nhân dân cùng cấp</t>
  </si>
  <si>
    <t>Hội thẩm nhân dân.</t>
  </si>
  <si>
    <t>Luật sư bào chữa.</t>
  </si>
  <si>
    <t>Thẩm tra viên.</t>
  </si>
  <si>
    <t>Kiểm sát viên.</t>
  </si>
  <si>
    <t>Hội đồng xét xử.</t>
  </si>
  <si>
    <t>Chánh án Tòa án có thẩm quyền xét xử.</t>
  </si>
  <si>
    <t>Pháp luật nước CHXHCN Việt Nam.</t>
  </si>
  <si>
    <t>Nước CHXHCN Việt Nam.</t>
  </si>
  <si>
    <t> Kết thúc vụ án dân sự.</t>
  </si>
  <si>
    <t>Công nhận sự thỏa thuận của các đương sự.</t>
  </si>
  <si>
    <t>Tạm đình chỉ giải quyết vụ án dân sự.</t>
  </si>
  <si>
    <t>Đưa vụ án ra xét xử.</t>
  </si>
  <si>
    <t>Không tính vào thời hiệu khởi kiện.</t>
  </si>
  <si>
    <t>Có tính vào thời hiệu khởi kiện.</t>
  </si>
  <si>
    <t>Tùy từng trường hợp có hoặc không tính vào thời hiệu khởi kiện.</t>
  </si>
  <si>
    <t>Yêu cầu không công nhận bản án của Tòa án nước ngoài</t>
  </si>
  <si>
    <t>Yêu cầu tuyên bố văn bản công chứng vô hiệu</t>
  </si>
  <si>
    <t>Yêu cầu công nhận kết quả hòa giải thành ngoài Tòa án</t>
  </si>
  <si>
    <t>Ngày đương sự nộp đơn khởi kiện tại Tòa án.</t>
  </si>
  <si>
    <t>Ngày được ghi trên dấu của tổ chức dịch vụ bưu chính nơi gửi.</t>
  </si>
  <si>
    <t>Phong tỏa tài khoản.</t>
  </si>
  <si>
    <t>Tịch thu tài sản.</t>
  </si>
  <si>
    <t>Tạm giữ tài sản, giấy tờ.</t>
  </si>
  <si>
    <t>Tạm dừng việc đăng ký, chuyển dịch, thay đổi hiện trạng về tài sản.</t>
  </si>
  <si>
    <t xml:space="preserve">Bản án, quyết định của Tòa án cấp phúc thẩm. </t>
  </si>
  <si>
    <t xml:space="preserve">Bản án, quyết định dân sự của Tòa án nước ngoài, quyết định của Trọng tài nước ngoài đã được Tòa án Việt Nam công nhận và cho thi hành tại Việt Nam. </t>
  </si>
  <si>
    <t xml:space="preserve">Phán quyết, quyết định của Trọng tài thương mại. </t>
  </si>
  <si>
    <t>Cố ý thi hành trái nội dung bản án, quyết định</t>
  </si>
  <si>
    <t>Trì hoãn hoặc kéo dài thời gian giải quyết việc thi hành án được giao không có căn cứ pháp luật</t>
  </si>
  <si>
    <t>Can thiệp trái pháp luật vào việc giải quyết vụ việc thi hành án</t>
  </si>
  <si>
    <t>Tịch thu sung quỹ nhà nước, tịch thu tiêu hủy vật chứng, tài sản; các khoản thu khác cho Nhà nước;</t>
  </si>
  <si>
    <t>Yêu cầu thi hành án của người được thi hành án</t>
  </si>
  <si>
    <t>Yêu cầu thi hành án của cá nhân, cơ quan, tổ chức phải thực hiện nghĩa vụ trong bản án, quyết định được thi hành</t>
  </si>
  <si>
    <t xml:space="preserve">Gửi trực tiếp văn bản thông báo cho bên bảo đảm. </t>
  </si>
  <si>
    <t>Thông qua dịch vụ bưu chính đến địa chỉ được bên bảo đảm cung cấp.</t>
  </si>
  <si>
    <t>Thông qua phương tiện điện tử dưới hình thức thông điệp dữ liệu đến địa chỉ được bên bảo đảm cung cấp.</t>
  </si>
  <si>
    <t xml:space="preserve">Đã hoàn thành nghĩa vụ </t>
  </si>
  <si>
    <t>TSBĐ đã được thay thế, được trao đổi bằng tài sản khác</t>
  </si>
  <si>
    <t>Nghĩa vụ được bảo đảm đã được thanh toán bằng phương thức bù trừ nghĩa vụ</t>
  </si>
  <si>
    <t>Bên bảo đảm và các bên cùng nhận bảo đảm (nếu có).</t>
  </si>
  <si>
    <t>Bên bảo đảm và người giữ tài sản bảo đảm.</t>
  </si>
  <si>
    <t>Bên bảo đảm, các bên cùng nhận bảo đảm khác (nếu có) và người giữ tài sản bảo đảm.</t>
  </si>
  <si>
    <t xml:space="preserve">Lựa chọn tài sản bảo đảm để xử lý. </t>
  </si>
  <si>
    <t>Xử lý tất cả các tài sản bảo đảm.</t>
  </si>
  <si>
    <t>Cầm cố tài sản.</t>
  </si>
  <si>
    <t>Thế chấp tài sản.</t>
  </si>
  <si>
    <t>Cầm giữ tài sản.</t>
  </si>
  <si>
    <t>Cơ quan thi hành án dân sự cấp huyện.</t>
  </si>
  <si>
    <t>Cơ quan thi hành án dân sự cấp tỉnh.</t>
  </si>
  <si>
    <t>Cơ quan thi hành án cấp quân khu.</t>
  </si>
  <si>
    <t>Đặt cọc.</t>
  </si>
  <si>
    <t>Lý do xử lý tài sản bảo đảm.</t>
  </si>
  <si>
    <t>Tài sản bảo đảm sẽ bị xử lý.</t>
  </si>
  <si>
    <t>Thời gian, địa điểm xử lý tài sản bảo đảm.</t>
  </si>
  <si>
    <t xml:space="preserve">Kể từ ngày người yêu cầu công chứng đến tổ chức hành nghề công chứng </t>
  </si>
  <si>
    <t>Kể từ ngày được công chứng viên ký</t>
  </si>
  <si>
    <t>Kể từ ngày được công chứng viên ký và đóng dấu của tổ chức hành nghề công chứng</t>
  </si>
  <si>
    <t>Hết thời hạn ủy quyền</t>
  </si>
  <si>
    <t>Người được đại diện chết</t>
  </si>
  <si>
    <t>Công việc được ủy quyền đã hoàn thành</t>
  </si>
  <si>
    <t>Giải thể</t>
  </si>
  <si>
    <t>Phá sản</t>
  </si>
  <si>
    <t xml:space="preserve">Doanh nghiệp không có hoạt động sản xuất kinh doanh trong 03 năm </t>
  </si>
  <si>
    <t xml:space="preserve">Quyền sở hữu trí tuệ </t>
  </si>
  <si>
    <t>Quyền nhân thân</t>
  </si>
  <si>
    <t>Doanh nghiệp nhà nước, hợp tác xã, doanh nghiệp có vốn đầu tư nước ngoài</t>
  </si>
  <si>
    <t>Các loại hình doanh nghiệp thuộc khu vực tư, bao gồm doanh nghiệp trong và ngoài nước</t>
  </si>
  <si>
    <t>Công ty trách nhiệm hữu hạn, công ty cổ phần, công ty hợp danh và doanh nghiệp tư nhân, nhóm công ty</t>
  </si>
  <si>
    <t>Doanh nghiệp xã hội, doanh nghiệp tư nhân</t>
  </si>
  <si>
    <t>Bán doanh nghiệp tư nhân của mình cho cá nhân, tổ chức khác</t>
  </si>
  <si>
    <t>Đăng ký thành lập nhiều doanh nghiệp tư nhân, hộ kinh doanh, thành viên công ty hợp danh</t>
  </si>
  <si>
    <t>Quyết định đối với mọi hoạt động kinh doanh của doanh nghiệp tư nhân</t>
  </si>
  <si>
    <t>Thuê người khác làm Giám đốc hoặc Tổng giám đốc để quản lý, điều hành hoạt động kinh doanh</t>
  </si>
  <si>
    <t xml:space="preserve">Công ty TNHH </t>
  </si>
  <si>
    <t>Doanh nghiệp tư nhân</t>
  </si>
  <si>
    <t>Hợp tác xã</t>
  </si>
  <si>
    <t>Công ty Hợp danh</t>
  </si>
  <si>
    <t>Chi nhánh là đơn vị phụ thuộc của doanh nghiệp, có nhiệm vụ thực hiện toàn bộ hoặc một phần chức năng của doanh nghiệp, bao gồm cả chức năng đại diện theo ủy quyền</t>
  </si>
  <si>
    <t>Chi nhánh là đơn vị phụ thuộc của doanh nghiệp được thực hiện hoạt động sản xuất kinh doanh mà pháp luật không cấm</t>
  </si>
  <si>
    <t>Chi nhánh là đơn vị phụ thuộc của doanh nghiệp có tư cách pháp nhân và tự chịu trách nhiệm về hoạt động của mình</t>
  </si>
  <si>
    <t>Chi nhánh là đơn vị phụ thuộc của doanh nghiệp có con dấu và hạch toán độc lập, có quyền tự chủ trong hoạt động sản xuất kinh doanh của mình</t>
  </si>
  <si>
    <t>Theo quyết định của người đại diện theo pháp luật của Chi nhánh</t>
  </si>
  <si>
    <t>Theo quyết định thu hồi Giấy chứng nhận đăng ký hoạt động chi nhánh của cơ quan nhà nước có thẩm quyền</t>
  </si>
  <si>
    <t xml:space="preserve"> Theo quyết định của chính doanh nghiệp đó </t>
  </si>
  <si>
    <t>Cả đáp án 2 và 3 đều đúng</t>
  </si>
  <si>
    <t>Có tư cách pháp nhân kể từ ngày được cấp Giấy chứng nhận đăng ký doanh nghiệp</t>
  </si>
  <si>
    <t>Có tư cách pháp nhân kể từ ngày thỏa thuận góp vốn và ghi vào điều lệ doanh nghiệp</t>
  </si>
  <si>
    <t>Có tư cách pháp nhân kể từ ngày các thành viên công ty góp đủ vốn điều lệ</t>
  </si>
  <si>
    <t>Công ty TNHH, Công ty Cổ phần</t>
  </si>
  <si>
    <t xml:space="preserve">Chủ nợ không có bảo đảm </t>
  </si>
  <si>
    <t xml:space="preserve">Người lao động </t>
  </si>
  <si>
    <t>Chủ nợ có bảo đảm một phần</t>
  </si>
  <si>
    <t>Chủ nợ có bảo đảm</t>
  </si>
  <si>
    <t>Người lao động khi hết thời hạn 03 tháng kể từ ngày phải thực hiện nghĩa vụ trả lương, các khoản nợ khác đến hạn đối với người lao động mà doanh nghiệp, hợp tác xã không thực hiện nghĩa vụ thanh toán</t>
  </si>
  <si>
    <t>Giao dịch liên quan đến chuyển nhượng tài sản không theo giá thị trường</t>
  </si>
  <si>
    <t>Chuyển khoản nợ không có bảo đảm thành nợ có bảo đảm hoặc có bảo đảm một phần bằng tài sản của doanh nghiệp, hợp tác xã</t>
  </si>
  <si>
    <t>Tặng cho tài sản</t>
  </si>
  <si>
    <t>Người lao động thực hiện nghĩa vụ quân sự</t>
  </si>
  <si>
    <t>Người lao động bị tạm giam, tạm giữ hình sự</t>
  </si>
  <si>
    <t>Người lao động đi học tập, lao động ở nước ngoài</t>
  </si>
  <si>
    <t>Người lao động mang thai  có xác nhận của bệnh viện về việc tiếp tục làm việc có thể ảnh hưởng xấu tới thai nhi</t>
  </si>
  <si>
    <t>Khiển trách</t>
  </si>
  <si>
    <t>Cách chức</t>
  </si>
  <si>
    <t>Kéo dài thời hạn nâng lương không quá 06 tháng</t>
  </si>
  <si>
    <t>Phạt tiền</t>
  </si>
  <si>
    <t>Phạt tiền thay cho việc xử lý kỷ luật lao động</t>
  </si>
  <si>
    <t>Cắt lương thay cho việc xử lý kỷ luật lao động</t>
  </si>
  <si>
    <t>Xử lý kỷ luật đối với hành vi chưa được quy định trong nội quy lao động</t>
  </si>
  <si>
    <t>Quyết định thành lập</t>
  </si>
  <si>
    <t>Địa chỉ người đại diện hợp pháp</t>
  </si>
  <si>
    <t>Số dư tài khoản của khách hàng</t>
  </si>
  <si>
    <t>Yêu cầu cung cấp thông tin khách hàng không đúng quy định của pháp luật</t>
  </si>
  <si>
    <t>Yêu cầu cung cấp thông tin khách hàng bị trùng lắp, hết hiệu lực</t>
  </si>
  <si>
    <t>Yêu cầu cung cấp thông tin khách hàng không thuộc phạm vi thông tin khách hàng mà Agribank đang lưu giữ theo quy định của pháp luật</t>
  </si>
  <si>
    <t>Thông tin về giao dịch của khách hàng</t>
  </si>
  <si>
    <t>Thông tin về tài sản bảo đảm của khách hàng</t>
  </si>
  <si>
    <t>Thông tin xác thực của khách hàng sử dụng để truy cập các Dịch vụ ngân hàng do Agribank cung cấp</t>
  </si>
  <si>
    <t>Không quá 5 ngày làm việc</t>
  </si>
  <si>
    <t>Không quá 7 ngày làm việc</t>
  </si>
  <si>
    <t>Không quá 10 ngày làm việc</t>
  </si>
  <si>
    <t>Không quá 15 ngày làm việc</t>
  </si>
  <si>
    <t>Thông tin về hồ sơ vay vốn của khách hàng</t>
  </si>
  <si>
    <t>Thông tin về cán bộ Agribank</t>
  </si>
  <si>
    <t>Văn bản, quy định nội bộ của Agribank</t>
  </si>
  <si>
    <t>Trưởng Văn phòng đại diện</t>
  </si>
  <si>
    <t>Trưởng các đơn vị tại Trụ sở chính</t>
  </si>
  <si>
    <t>Trưởng phòng kế toán</t>
  </si>
  <si>
    <t>Trưởng phòng kiểm tra nội bộ</t>
  </si>
  <si>
    <t xml:space="preserve">Phó Giám đốc </t>
  </si>
  <si>
    <t>Họ và tên</t>
  </si>
  <si>
    <t>Số, ngày cấp, nơi cấp CMND/CCCD/hộ chiếu</t>
  </si>
  <si>
    <t>Thông tin về tài khoản của khách hàng</t>
  </si>
  <si>
    <t xml:space="preserve">Chữ ký điện tử và mẫu chữ ký </t>
  </si>
  <si>
    <t>Tổ trưởng Tổ kiểm toán</t>
  </si>
  <si>
    <t>Chấp hành viên đang tổ chức thi hành án</t>
  </si>
  <si>
    <t>Phó Chi cục trưởng Chi cục Hải quan</t>
  </si>
  <si>
    <t>Hình thức trực tiếp: được thực hiện tại trụ sở tổ chức tín dụng và thông qua người đại diện của các bên</t>
  </si>
  <si>
    <t>Hình thức gián tiếp: thực hiện thông qua các tổ chức cung ứng dịch vụ bưu chính hoặc thông qua phương tiện điện tử, hệ thống mạng viễn thông và mạng máy tính</t>
  </si>
  <si>
    <t>Hình thức gián tiếp: yêu cầu cung cấp thông tin khách hàng qua điện thoại (tin nhắn,  zalo, facebook).</t>
  </si>
  <si>
    <t xml:space="preserve">
Cả đáp án 1 và 2 đều đúng</t>
  </si>
  <si>
    <t xml:space="preserve">Tổng Giám đốc </t>
  </si>
  <si>
    <t>Giám đốc, Phó Giám đốc Chi nhánh</t>
  </si>
  <si>
    <t>Trả lại hồ sơ yêu cầu cung cấp thông tin</t>
  </si>
  <si>
    <t>Từ chối cung cấp thông tin</t>
  </si>
  <si>
    <t>Trong thời hạn 03 ngày làm việc kể từ ngày nhận được hồ sơ yêu cầu cung cấp thông tin khách hàng, đơn vị xử lý trình cấp có thẩm quyền ký văn bản đề nghị Bên yêu cầu bổ sung hồ sơ</t>
  </si>
  <si>
    <t>Yêu cầu cung cấp thông tin khách hàng của cơ quan Nhà nước có thẩm quyền cho mục đích thu thập thông tin, tài liệu, chứng cứ phục vụ công tác giải quyết tố giác, tin báo về tội phạm, kiến nghị khởi tố</t>
  </si>
  <si>
    <t>Bảo vệ an ninh quốc gia</t>
  </si>
  <si>
    <t>Phòng ngừa, đấu tranh với các hành vi vi phạm pháp luật</t>
  </si>
  <si>
    <t>Kiểm tra về thẩm quyền yêu cầu cung cấp thông tin</t>
  </si>
  <si>
    <t>Kiểm tra Tính đầy đủ, hợp pháp, hợp lệ của hồ sơ yêu cầu</t>
  </si>
  <si>
    <t>Lý do, mục đích yêu cầu cung cấp thông tin trong đó nêu rõ mối liên quan giữa thông tin cần cung cấp với lý do, mục đích yêu cầu cung cấp thông tin</t>
  </si>
  <si>
    <t>Nội dung, phạm vi thông tin, thời hạn cung cấp</t>
  </si>
  <si>
    <t>Căn cứ pháp lý cụ thể quy định thẩm quyền được yêu cầu cung cấp thông tin</t>
  </si>
  <si>
    <t>Chứng từ giao dịch</t>
  </si>
  <si>
    <t>Giá trị giao dịch</t>
  </si>
  <si>
    <t>Số dư giao dịch</t>
  </si>
  <si>
    <t>Cung cấp thông tin khách hàng trung thực, đầy đủ, kịp thời, đúng đối tượng và phạm vi thông tin được yêu cầu cung cấp</t>
  </si>
  <si>
    <t>Đảm bảo an toàn, bí mật thông tin khách hàng trong quá trình cung cấp, quản lý, sử dụng, lưu trữ thông tin khách hàng</t>
  </si>
  <si>
    <t>Giải quyết khiếu nại của khách hàng trong việc cung cấp thông tin khách hàng theo quy định của pháp luật</t>
  </si>
  <si>
    <t>Dữ liệu sinh trắc</t>
  </si>
  <si>
    <t xml:space="preserve">Mẫu chữ ký khách hàng </t>
  </si>
  <si>
    <t xml:space="preserve">Mật khẩu truy cập Internet Banking </t>
  </si>
  <si>
    <t>Thông tin về lãi suất cho vay khách hàng</t>
  </si>
  <si>
    <t>Thông tin tên tài khoản, số hiệu tài khoản, số dư tài khoản, thông tin liên quan đến giao dịch nộp tiền, rút tiền, chuyển tiền, nhận tiền của khách hàng.</t>
  </si>
  <si>
    <t xml:space="preserve">Cả đáp án 1 và 3 </t>
  </si>
  <si>
    <t xml:space="preserve">Yêu cầu cung cấp thông tin được gửi đến Trụ sở chính
</t>
  </si>
  <si>
    <t>Yêu cầu cung cấp thông tin liên quan đến hồ sơ, lý lịch cán bộ đang được lưu giữ tại Trụ sở chính</t>
  </si>
  <si>
    <t>Yêu cầu cung cấp thông tin liên quan đến vụ việc giải quyết đơn tố giác người lao động của Agribank có hành vi phạm tội</t>
  </si>
  <si>
    <t>Cung cấp thông tin khách hàng trung thực, đầy đủ, kịp thời, đúng đối tượng và phạm vi thông tin được cung cấp.</t>
  </si>
  <si>
    <t>Đảm bảo an toàn, bí mật thông tin khách hàng trong quá trình cung cấp, quản lý, sử dụng, lưu trữ thông tin khách hàng theo quy định của pháp luật và quy định của Agribank.</t>
  </si>
  <si>
    <t>Giải quyết khiếu nại của khách hàng trong việc cung cấp thông tin khách hàng theo quy định của pháp luật.</t>
  </si>
  <si>
    <t>Tên giao dịch đầy đủ, tên viết tắt.</t>
  </si>
  <si>
    <t>Giấy phép hoặc quyết định thành lập.</t>
  </si>
  <si>
    <t>Giấy chứng nhận đăng ký doanh nghiệp hoặc văn bản tương đương.</t>
  </si>
  <si>
    <t>Tổng Thanh tra Chính Phủ</t>
  </si>
  <si>
    <t>Kiểm toán trưởng kiểm toán nhà nước khu vực</t>
  </si>
  <si>
    <t>Phó Chánh Thanh tra huyện</t>
  </si>
  <si>
    <t>Phương thức một giai đoạn một túi hồ sơ</t>
  </si>
  <si>
    <t>Phương thức một giai đoạn hai túi hồ sơ</t>
  </si>
  <si>
    <t>Phương thức một giai đoạn ba túi hồ sơ</t>
  </si>
  <si>
    <t>Cả đáp án 1, 2 đều đúng</t>
  </si>
  <si>
    <t>Thực hiện thông qua các tổ chức cung ứng dịch vụ bưu chính</t>
  </si>
  <si>
    <t>Thông qua phương tiện điện tử, mạng viễn thông và mạng máy tính</t>
  </si>
  <si>
    <t xml:space="preserve">Thực hiện tại trụ sở của Agribank </t>
  </si>
  <si>
    <t>Bất kỳ cá nhân, đơn vị nào thuộc Agribank cung cấp thông tin không tuân thủ Quy định về cung cấp thông tin trong hệ thống Agribank hoặc để thông tin khách hàng hoặc mã số nhận thông tin của khách hàng bị lộ ra ngoài dưới mọi hình thức sẽ bị xử lý kỷ luật</t>
  </si>
  <si>
    <t>Agribank được cung cấp thông tin xác thực khách hàng sử dụng khi truy cập các dịch vụ ngân hàng bao gồm mã khóa bí mật, dữ liệu sinh trắc học, mật khẩu truy cập của khách hàng, thông tin xác thực khách hàng khác cho bất kỳ cơ quan, tổ chức, cá nhân nào</t>
  </si>
  <si>
    <t>Tổ chức tín dụng, chi nhánh ngân hàng nước ngoài không có trách nhiệm cung cấp thông tin khách hàng cho chính khách hàng hoặc người đại diện hợp pháp của khách hàng đó</t>
  </si>
  <si>
    <t>Hình thức yêu cầu, cung cấp thông tin  khách hàng bao gồm hình thức trực tiếp và gián tiếp</t>
  </si>
  <si>
    <t>Đảm bảo an toàn, bí mật thông tin khách hàng trong quá trình cung cấp, quản lý, sử dụng, lưu trữ thông tin khách hàng. Giải quyết khiếu nại của khách hàng trong việc cung cấp thông tin khách hàng theo quy định của pháp luật</t>
  </si>
  <si>
    <t>Tổ chức giám sát, kiểm tra và xử lý vi phạm quy định nội bộ về giữ bí mật, lưu trữ, cung cấp thông tin khách hàng. Chịu trách nhiệm theo quy định của pháp luật đối với trường hợp vi phạm quy định của Nghị định số 17/2018/NĐ-CP ngày 11/9/2018 và pháp luật có liên quan</t>
  </si>
  <si>
    <t>Thông tin khách hàng</t>
  </si>
  <si>
    <t>Thông tin khác được Agribank lưu giữ</t>
  </si>
  <si>
    <t>Bao gồm cả thông tin khách hàng và thông tin khác được Agribank lưu giữ</t>
  </si>
  <si>
    <t>Thông tin Agribank không lưu giữ</t>
  </si>
  <si>
    <t>01</t>
  </si>
  <si>
    <t>Yêu cầu tổ chức tín dụng, chi nhánh ngân hàng nước ngoài cung cấp thông tin của chính khách hàng theo thỏa thuận giữa các bên và phù hợp với quy định của pháp luật</t>
  </si>
  <si>
    <t>Khiếu nại, khởi kiện, yêu cầu bồi thường thiệt hại theo quy định của pháp luật trong trường hợp cơ quan nhà nước, tổ chức khác, cá nhân, tổ chức tín dụng, chi nhánh ngân hàng nước ngoài cung cấp, sử dụng thông tin khách hàng không đúng quy định của pháp luật</t>
  </si>
  <si>
    <t>Từ chối cung cấp thông tin khách hàng cho cơ quan nhà nước, tổ chức khác, cá nhân khi nhận thấy không cần thiết</t>
  </si>
  <si>
    <t>Cung cấp thông tin khách hàng cho cơ quan nhà nước, tổ chức khác, cá nhân đối với yêu cầu cung cấp thông tin không đúng quy định của pháp luật</t>
  </si>
  <si>
    <t>Yêu cầu cơ quan nhà nước, tổ chức khác, cá nhân bổ sung thông tin, tài liệu yêu cầu cung cấp thông tin khách hàng phù hợp với quy định của pháp luật</t>
  </si>
  <si>
    <t>Thông báo ngay cho khách hàng biết khi nhận được yêu cầu của cơ quan nhà nước có thẩm quyền</t>
  </si>
  <si>
    <t>Thủ trưởng cơ quan thi hành án</t>
  </si>
  <si>
    <t>Phó Thủ trưởng cơ quan thi hành án</t>
  </si>
  <si>
    <t>Chấp hành viên</t>
  </si>
  <si>
    <t>Làm lộ, chiếm đoạt, mua, bán bí mật nhà nước; làm sai lệch, hư hỏng, mất tài liệu, vật chứa bí mật nhà nước</t>
  </si>
  <si>
    <t>Mang tài liệu, vật chứa bí mật nhà nước ra khỏi nơi lưu giữ trái quy định của pháp luật và Agribank</t>
  </si>
  <si>
    <t>Truyền đưa bí mật nhà nước trên phương tiện thông tin, viễn thông trái với quy định của pháp luật về cơ yếu</t>
  </si>
  <si>
    <t>Thủ tướng Chính phủ</t>
  </si>
  <si>
    <t>Quốc hội</t>
  </si>
  <si>
    <t>Bộ trưởng Bộ Công an</t>
  </si>
  <si>
    <t>Chủ tịch nước</t>
  </si>
  <si>
    <t>20 năm</t>
  </si>
  <si>
    <t>40 năm</t>
  </si>
  <si>
    <t>Luật Bảo vệ bí mật nhà nước</t>
  </si>
  <si>
    <t>Danh mục bí mật nhà nước thuộc các lĩnh vực</t>
  </si>
  <si>
    <t>Văn bản yêu cầu của cơ quan Nhà nước có thẩm quyền</t>
  </si>
  <si>
    <t>Danh mục bí mật nhà nước thuộc các lĩnh vực do Thủ tướng Chính phủ ban hành và quy định của Luật Bảo vệ bí mật nhà nước</t>
  </si>
  <si>
    <t>Hết thời hạn bảo vệ bí mật nhà nước và thời gian gia hạn theo quy định</t>
  </si>
  <si>
    <t>Đáp ứng yêu cầu thực tiễn bảo vệ lợi ích quốc gia, dân tộc; phát triển kinh tế - xã hội; hội nhập, hợp tác quốc tế</t>
  </si>
  <si>
    <t>Không còn thuộc danh mục bí mật nhà nước</t>
  </si>
  <si>
    <t xml:space="preserve">Hết thời hạn bảo vệ bí mật nhà nước </t>
  </si>
  <si>
    <t>Khi không cần thiết phải lưu giữ và việc tiêu hủy không gây nguy hại đến lợi ích quốc gia, dân tộc</t>
  </si>
  <si>
    <t>Thống đốc Ngân hàng Nhà nước</t>
  </si>
  <si>
    <t xml:space="preserve">Thủ tướng Chính phủ </t>
  </si>
  <si>
    <t>Bản sao tài liệu bí mật nhà nước phải đóng dấu sao; bản chụp tài liệu, vật chứa bí mật nhà nước phải có văn bản ghi nhận việc chụp</t>
  </si>
  <si>
    <t xml:space="preserve">Người được giao thực hiện việc sao, chụp tài liệu, vật chứa bí mật nhà nước phải là người lao động của Agribank </t>
  </si>
  <si>
    <t>Chỉ sao, chụp đúng số bản cho phép và tiêu hủy ngay bản dư thừa, bản hỏng</t>
  </si>
  <si>
    <t>Việc sao, chụp tài liệu, vật chứa bí mật nhà nước phải tiến hành tại địa điểm bảo đảm an toàn do Trưởng đơn vị trực tiếp quản lý bí mật nhà nước quy định</t>
  </si>
  <si>
    <t>Ký thừa ủy quyền là việc người đứng đầu đơn vị ủy quyền cho người đứng đầu đơn vị thuộc cơ cấu tổ chức của mình ký thừa ủy quyền một số văn bản mà mình phải ký</t>
  </si>
  <si>
    <t>Người được ký thừa ủy quyền có thể ủy quyền lại cho người khác ký</t>
  </si>
  <si>
    <t>Việc giao ký thừa ủy quyền phải được thực hiện bằng văn bản, giới hạn thời gian và nội dung được ủy quyền</t>
  </si>
  <si>
    <t>Văn bản ký thừa ủy quyền được thực hiện theo thể thức và đóng dấu của đơn vị ủy quyền</t>
  </si>
  <si>
    <t>Quốc hiệu và Tiêu ngữ</t>
  </si>
  <si>
    <t>Số, ký hiệu của văn bản</t>
  </si>
  <si>
    <t>Nội dung văn bản</t>
  </si>
  <si>
    <t xml:space="preserve">Tên đơn vị ban hành văn bản
</t>
  </si>
  <si>
    <t>Địa danh và thời gian ban hành văn bản</t>
  </si>
  <si>
    <t>Phụ lục</t>
  </si>
  <si>
    <t>Hà Nội, ngày 5 tháng 02 năm 2018</t>
  </si>
  <si>
    <t>Hà Nội, ngày 05 tháng 2 năm 2018</t>
  </si>
  <si>
    <t>Hà Nội, ngày 05 tháng 02 năm 2018</t>
  </si>
  <si>
    <t>Hình thức sao</t>
  </si>
  <si>
    <t>Bản trích sao</t>
  </si>
  <si>
    <t>Bản sao lục</t>
  </si>
  <si>
    <t>Bản sao y</t>
  </si>
  <si>
    <t>Văn bản quy định thẩm quyền của đơn vị ban hành văn bản</t>
  </si>
  <si>
    <t xml:space="preserve">Văn bản quy định chức năng, nhiệm vụ của đơn vị ban hành văn bản </t>
  </si>
  <si>
    <t>Văn bản quy định nội dung, cơ sở để ban hành văn bản</t>
  </si>
  <si>
    <t xml:space="preserve">Thứ tự các điểm dùng chữ số Ả Rập, sau số thứ tự có dấu chấm </t>
  </si>
  <si>
    <t>Thứ tự các điểm dùng chữ số Ả Rập, sau số thứ tự có dấu đóng ngoặc đơn</t>
  </si>
  <si>
    <t>Thứ tự các điểm dùng các chữ cái tiếng Việt theo thứ tự bảng chữ cái tiếng Việt, sau có dấu chấm</t>
  </si>
  <si>
    <t>Thứ tự các điểm dùng các chữ cái tiếng Việt theo thứ tự bảng chữ cái tiếng Việt, sau có dấu đóng ngoặc đơn, bằng chữ in thường, cỡ chữ bằng cỡ chữ của phần lời văn, kiểu chữ đứng</t>
  </si>
  <si>
    <t>Bản hoàn chỉnh về nội dung, thể thức văn bản, được tạo từ bản có chữ ký trực tiếp của người có thẩm quyền</t>
  </si>
  <si>
    <t>Bản hoàn chỉnh về nội dung, thể thức văn bản, được người có thẩm quyền trực tiếp ký trên văn bản</t>
  </si>
  <si>
    <t>Bản được viết hoặc đánh máy, hình thành trong quá trình soạn thảo văn bản, chưa được người có thẩm quyền ký ban hành</t>
  </si>
  <si>
    <t>Bản hoàn chỉnh về nội dung văn bản, được người có thẩm quyền trực tiếp ký trên văn bản</t>
  </si>
  <si>
    <t>Biên bản</t>
  </si>
  <si>
    <t>Bản ghi nhớ</t>
  </si>
  <si>
    <t>Bản thỏa thuận</t>
  </si>
  <si>
    <t>Giấy biên nhận</t>
  </si>
  <si>
    <t>1. Cấp số, thời gian ban hành văn bản.
2. Đăng ký văn bản đi.
3. Nhân bản, đóng dấu Agribank, đơn vị Agribank, dấu chỉ mức độ mật, khẩn (nếu có).
4. Phát hành, chuyển phát và theo dõi việc chuyển phát văn bản đi.
5. Lưu văn bản đi</t>
  </si>
  <si>
    <t>1. Đăng ký văn bản đi.
2. Nhân bản, đóng dấu Agribank, đơn vị Agribank, dấu chỉ mức độ mật, khẩn (nếu có).
3. Phát hành, chuyển phát và theo dõi việc chuyển phát văn bản đi.
4. Lưu văn bản đi</t>
  </si>
  <si>
    <t>1. Cấp số, thời gian ban hành văn bản.
2. Đăng ký văn bản đi.
3. Phát hành, chuyển phát và theo dõi việc chuyển phát văn bản đi.
4. Lưu văn bản đi</t>
  </si>
  <si>
    <t>1. Đăng ký văn bản đi.
2. Cấp số, thời gian ban hành văn bản.
3. Nhân bản, đóng dấu Agribank, đơn vị Agribank, dấu chỉ mức độ mật, khẩn (nếu có).
4. Lưu văn bản đi</t>
  </si>
  <si>
    <t>Phó Phòng Kế toán không được ký trên sổ tiết kiệm</t>
  </si>
  <si>
    <t>Được Trưởng Phòng Kế toán ủy quyền giải quyết công việc thuộc thẩm quyền của Trưởng Phòng Kế toán</t>
  </si>
  <si>
    <t>Được Giám đốc chi nhánh ủy quyền lại từng lần bằng văn bản</t>
  </si>
  <si>
    <t>Được Trưởng Phòng Kế toán ủy quyền lại từng lần bằng văn bản</t>
  </si>
  <si>
    <t>Người đại diện theo pháp luật của doanh nghiệp là cá nhân đại diện cho doanh nghiệp thực hiện các quyền và nghĩa vụ phát sinh từ giao dịch của doanh nghiệp</t>
  </si>
  <si>
    <t>Người đại diện theo pháp luật của doanh nghiệp là cá nhân đại diện cho doanh nghiệp thực hiện các quyền và nghĩa vụ phát sinh từ giao dịch của doanh nghiệp, đại diện cho doanh nghiệp với tư cách người yêu cầu giải quyết việc dân sự trước Tòa án</t>
  </si>
  <si>
    <t>Người đại diện theo pháp luật của doanh nghiệp là cá nhân đại diện cho doanh nghiệp thực hiện các quyền và nghĩa vụ phát sinh từ giao dịch của doanh nghiệp, đại diện cho doanh nghiệp với tư cách người yêu cầu giải quyết việc dân sự, nguyên đơn, bị đơn, người có quyền lợi, nghĩa vụ liên quan trước Trọng tài, Tòa án</t>
  </si>
  <si>
    <t>Người đại diện theo pháp luật của doanh nghiệp là cá nhân đại diện cho doanh nghiệp thực hiện các quyền và nghĩa vụ phát sinh từ giao dịch của doanh nghiệp, đại diện cho doanh nghiệp với tư cách người yêu cầu giải quyết việc dân sự, nguyên đơn, bị đơn, người có quyền lợi, nghĩa vụ liên quan trước Trọng tài, Tòa án và các quyền, nghĩa vụ khác theo quy định của pháp luật</t>
  </si>
  <si>
    <t>Quyền, nghĩa vụ tố tụng và thi hành án</t>
  </si>
  <si>
    <t>Ký kết và thực hiện hợp đồng cấp tín dụng theo phạm vi thẩm quyền</t>
  </si>
  <si>
    <t>Ký kết và thực hiện Hợp đồng bảo đảm cấp tín dụng</t>
  </si>
  <si>
    <t>Ký kết và thực hiện hợp đồng tiền gửi</t>
  </si>
  <si>
    <t xml:space="preserve">Trưởng Văn phòng đại diện </t>
  </si>
  <si>
    <t>Giám đốc Đơn vị sự nghiệp</t>
  </si>
  <si>
    <t xml:space="preserve">Giám đốc Chi nhánh </t>
  </si>
  <si>
    <t>Giám đốc Phòng Giao dịch</t>
  </si>
  <si>
    <t>Phó Giám đốc, Trưởng phòng, Giám đốc Phòng giao dịch, cán bộ pháp chế</t>
  </si>
  <si>
    <t>Phó Giám đốc, Trưởng phòng, Giám đốc Phòng giao dịch, Phó Giám đốc Phòng giao dịch</t>
  </si>
  <si>
    <t>Phó Giám đốc, Trưởng phòng, Phó Trưởng phòng, cán bộ pháp chế</t>
  </si>
  <si>
    <t>Phó Giám đốc, Trưởng phòng, Phó Trưởng phòng, Giám đốc Phòng giao dịch</t>
  </si>
  <si>
    <t>Phó Giám đốc</t>
  </si>
  <si>
    <t>Phó Trưởng phòng</t>
  </si>
  <si>
    <t>Cán bộ pháp chế</t>
  </si>
  <si>
    <t>Văn bản phân công công việc</t>
  </si>
  <si>
    <t>Phiếu giao việc</t>
  </si>
  <si>
    <t>Thông báo kết luận cuộc họp</t>
  </si>
  <si>
    <t>06 năm</t>
  </si>
  <si>
    <t>Kể từ ngày bản án, quyết định có hiệu lực pháp luật</t>
  </si>
  <si>
    <t>Kể từ ngày nghĩa vụ đến hạn đối với trường hợp thời hạn thực hiện nghĩa vụ được ấn định trong bản án, quyết định có hiệu lực pháp luật</t>
  </si>
  <si>
    <t>Áp dụng cho từng định kỳ, kể từ ngày nghĩa vụ đến hạn đối với bản án, quyết định có  hiệu lực pháp luật thi hành theo định kỳ</t>
  </si>
  <si>
    <t>Hành vi pháp lý đơn phương</t>
  </si>
  <si>
    <t>Bị thiệt hại do hành vi trái pháp luật</t>
  </si>
  <si>
    <t>Hợp đồng</t>
  </si>
  <si>
    <t>Bên kia vi phạm hợp đồng là điều kiện hủy bỏ mà các bên đã thỏa thuận</t>
  </si>
  <si>
    <t>Bên kia vi phạm nghiêm trọng nghĩa vụ hợp đồng</t>
  </si>
  <si>
    <t xml:space="preserve">Thời điểm bên mua nhận được giấy tờ về quyền sở hữu đối với quyền tài sản </t>
  </si>
  <si>
    <t>Từ thời điểm đăng ký việc chuyển quyền sở hữu, nếu pháp luật có quy định.</t>
  </si>
  <si>
    <t>Được thông báo về thi hành án</t>
  </si>
  <si>
    <t>Ủy quyền cho người khác thực hiện quyền, nghĩa vụ của mình</t>
  </si>
  <si>
    <t>Chuyển giao quyền được thi hành án cho người khác</t>
  </si>
  <si>
    <t>Chủ sở hữu chuyển quyền sở hữu của mình cho người khác</t>
  </si>
  <si>
    <t>Tài sản bị kê biên để xử lý để thực hiện nghĩa vụ của chủ sở hữu</t>
  </si>
  <si>
    <t>Tài sản được dùng để bảo đảm thực hiện nghĩa vụ dân sự của chủ sở hữu</t>
  </si>
  <si>
    <t>Tài sản được chuyển giao cho người khác sử dụng</t>
  </si>
  <si>
    <t>Đồ dùng thờ cúng thông thường theo tập quán ở địa phương</t>
  </si>
  <si>
    <t xml:space="preserve">Kim khí quý, đá quý là đồ lưu niệm, kỷ vật </t>
  </si>
  <si>
    <t>Đồ dùng sinh hoạt cần thiết cho người phải thi hành án và gia đình</t>
  </si>
  <si>
    <t>Cả đáp án 1 và 3 đều đúng</t>
  </si>
  <si>
    <t>Người phải thi hành án không còn tài sản nào khác hoặc có tài sản nhưng không đủ để thi hành án đồng thời giá trị của tài sản cầm cố, thế chấp đó lớn hơn nghĩa vụ được bảo đảm và chi phí cưỡng chế thi hành án</t>
  </si>
  <si>
    <t>Người phải thi hành án yêu cầu thi hành án tài sản đang cầm cố, thế chấp</t>
  </si>
  <si>
    <t>Người được thi hành án yêu cầu thi hành án tài sản đang cầm cố, thế chấp.</t>
  </si>
  <si>
    <t>Được thừa kế</t>
  </si>
  <si>
    <t>Nhận chuyển quyền sở hữu theo thỏa thuận hoặc theo bản án, quyết định của Tòa án, cơ quan nhà nước có thẩm quyền khác</t>
  </si>
  <si>
    <t>Thu hoa lợi, lợi tức</t>
  </si>
  <si>
    <t>Nhà đầu tư trong nước</t>
  </si>
  <si>
    <t>Nhà đầu tư nước ngoài</t>
  </si>
  <si>
    <t>Tổ chức kinh tế có vốn đầu tư nước ngoài</t>
  </si>
  <si>
    <t>Khai thác công dụng, hưởng hoa lợi, lợi tức từ tài sản thế chấp, trừ trường hợp hoa lợi, lợi tức cũng là tài sản thế chấp theo thỏa thuận.</t>
  </si>
  <si>
    <t>Đầu tư để làm tăng giá trị của tài sản thế chấp</t>
  </si>
  <si>
    <t>Được bán, thay thế, trao đổi tài sản thế chấp trong mọi trường hợp</t>
  </si>
  <si>
    <t>Được cho thuê, cho mượn tài sản thế chấp nhưng phải thông báo cho bên thuê, bên mượn biết về việc tài sản cho thuê, cho mượn đang được dùng để thế chấp và phải thông báo cho bên nhận thế chấp biết</t>
  </si>
  <si>
    <t>Kê biên tài sản đang tranh chấp</t>
  </si>
  <si>
    <t>Phong tỏa tài sản của người có nghĩa vụ</t>
  </si>
  <si>
    <t>Cấm xuất cảnh đối với người có nghĩa vụ</t>
  </si>
  <si>
    <t>Phát mại tài sản của người có nghĩa vụ</t>
  </si>
  <si>
    <t xml:space="preserve">Yêu cầu bồi thường thiệt hại do quyết định hành chính gây ra </t>
  </si>
  <si>
    <t>Yêu cầu phân chia tài sản</t>
  </si>
  <si>
    <t>Yêu cầu giải quyết tranh chấp về xử lý kỷ luật lao động theo hình thức sa thải</t>
  </si>
  <si>
    <t>Không được yêu cầu Tòa án giải quyết yêu cầu dân sự trong vụ án hành chính</t>
  </si>
  <si>
    <t>Thời hiệu khởi kiện tranh chấp dân sự là 05 năm kể từ ngày phát sinh tranh chấp.</t>
  </si>
  <si>
    <t>Nếu quá thời hiệu khởi kiện, Tòa án không thụ lý đơn khởi kiện.</t>
  </si>
  <si>
    <t>Nguyên đơn có thể yêu cầu Tòa án cấp phúc thẩm áp dụng thời hiệu.</t>
  </si>
  <si>
    <t>Tòa án chỉ áp dụng quy định về thời hiệu theo yêu cầu áp dụng thời hiệu của một bên hoặc các bên với điều kiện yêu cầu này phải được đưa ra trước khi Tòa án cấp sơ thẩm ra bản án, quyết định giải quyết vụ việc.
Người được hưởng lợi từ việc áp dụng thời hiệu có quyền từ chối áp dụng thời hiệu, trừ trường hợp việc từ chối đó nhằm mục đích trốn tránh thực hiện nghĩa vụ.</t>
  </si>
  <si>
    <t>Sở hữu chung của vợ chồng là sở hữu chung hợp nhất không thể phân chia</t>
  </si>
  <si>
    <t>Vợ chồng có quyền chiếm hữu, sử dụng, định đoạt tài sản theo mức đóng góp, tạo lập nên tài sản</t>
  </si>
  <si>
    <t>Sở hữu chung của vợ chồng là sở hữu chung hợp nhất có thể phân chia</t>
  </si>
  <si>
    <t>Vợ chồng không được ủy quyền cho nhau chiếm hữu, sử dụng, định đoạt tài sản chung</t>
  </si>
  <si>
    <t xml:space="preserve">Bảo hiểm </t>
  </si>
  <si>
    <t>Ngân hàng</t>
  </si>
  <si>
    <t>Hỗ trợ tín dụng</t>
  </si>
  <si>
    <t>Hỗ trợ khoa học, kỹ thuật, chuyển giao công nghệ</t>
  </si>
  <si>
    <t>Hỗ trợ nghiên cứu và phát triển</t>
  </si>
  <si>
    <t>Thủ trưởng, Phó Thủ trưởng, điều tra viên các cơ quan điều tra trong hệ thống cơ quan điều tra; cấp trưởng, cấp phó các cơ quan được giao nhiệm vụ tiến hành một số hoạt động điều tra theo quy định của pháp luật về cơ quan điều tra hình sự.</t>
  </si>
  <si>
    <t>Phó Thủ trưởng điều tra viên các cơ quan điều tra trong hệ thống cơ quan điều tra; cấp trưởng, cấp phó các cơ quan được giao nhiệm vụ tiến hành một số hoạt động điều tra theo quy định của pháp luật về cơ quan điều tra hình sự.</t>
  </si>
  <si>
    <t>Thủ trưởng điều tra viên các cơ quan điều tra trong hệ thống cơ quan điều tra; cấp trưởng, cấp phó các cơ quan được giao nhiệm vụ tiến hành một số hoạt động điều tra theo quy định của pháp luật về cơ quan điều tra hình sự.</t>
  </si>
  <si>
    <t>Thủ trưởng, Phó Thủ trưởng, điều tra viên các cơ quan điều tra trong hệ thống cơ quan điều tra; cấp trưởng các cơ quan được giao nhiệm vụ tiến hành một số hoạt động điều tra theo quy định của pháp luật về cơ quan điều tra hình sự.</t>
  </si>
  <si>
    <t>Tài liệu</t>
  </si>
  <si>
    <t>Địa điểm</t>
  </si>
  <si>
    <t>Lời nói</t>
  </si>
  <si>
    <t>Người có thẩm quyền ban hành văn bản theo các quy định nội bộ của Agribank liên quan</t>
  </si>
  <si>
    <t>Việc xác định bí mật nhà nước và độ mật của bí mật nhà nước phải căn cứ vào danh mục bí mật nhà nước thuộc các lĩnh vực theo quy định của pháp luật</t>
  </si>
  <si>
    <t>Việc xác định bí mật nhà nước và độ mật của bí mật nhà nước phải căn cứ vào danh mục bí mật nhà nước thuộc các lĩnh vực do Thủ tướng Chính phủ ban hành và quy định của Luật Bảo vệ bí mật nhà nước</t>
  </si>
  <si>
    <t xml:space="preserve">Việc xác định bí mật nhà nước và độ mật của bí mật nhà nước phải căn cứ vào danh mục bí mật nhà nước thuộc các lĩnh vực do Thủ tướng Chính phủ ban hành </t>
  </si>
  <si>
    <t>Việc xác định bí mật nhà nước và độ mật của bí mật nhà nước phải căn cứ vào  Luật Bảo vệ bí mật nhà nước</t>
  </si>
  <si>
    <t>Chỉ được sử dụng con dấu theo đúng số lượng và trong các trường hợp theo quy định tại Quy chế  số 989/QC-HĐTV-PC ngày 15/12/2023</t>
  </si>
  <si>
    <t>Đảm bảo minh bạch, xác định rõ trách nhiệm cá nhân trong việc quản lý và sử dụng con dấu</t>
  </si>
  <si>
    <t>Đơn vị đã thành lập từ trước nhưng được Hội đồng thành viên cho phép sử dụng con dấu riêng</t>
  </si>
  <si>
    <t>Đơn vị tự khắc con dấu và sử dụng theo thiết kế, sáng tạo của mình</t>
  </si>
  <si>
    <t>Là việc tăng độ mật, giảm độ mật đã được xác định của bí mật nhà nước</t>
  </si>
  <si>
    <t>Chỉ được điều chỉnh tăng độ mật đã được xác định của bí mật nhà nước</t>
  </si>
  <si>
    <t>Chỉ được điều chỉnh giảm độ mật đã được xác định của bí mật nhà nước</t>
  </si>
  <si>
    <t>Không được tăng độ mật, giảm độ mật đã được xác định của bí mật nhà nước</t>
  </si>
  <si>
    <t>Tên người soạn thảo</t>
  </si>
  <si>
    <t>Được phép hoặc không được phép sao, chụp</t>
  </si>
  <si>
    <t>Số lượng bản phát hành</t>
  </si>
  <si>
    <t>Căn cứ đề xuất độ mật</t>
  </si>
  <si>
    <t>Độ mật của bí mật nhà nước</t>
  </si>
  <si>
    <t>Trước khi giao tài liệu bí mật nhà nước phải đăng ký vào Sổ đăng ký bí mật nhà nước đi</t>
  </si>
  <si>
    <t>Tài liệu bí mật nhà nước độ Tuyệt mật phải được bảo vệ bằng hai lớp phong bì</t>
  </si>
  <si>
    <t>Việc giao tài liệu bí mật nhà nước phải được quản lý bằng Sổ chuyển giao bí mật nhà nước</t>
  </si>
  <si>
    <t>Phê duyệt chủ trương làm con dấu</t>
  </si>
  <si>
    <t>Phê duyệt mẫu con dấu</t>
  </si>
  <si>
    <t>Ký hợp đồng làm con dấu</t>
  </si>
  <si>
    <t>Bảo quản con dấu an toàn, chặt chẽ</t>
  </si>
  <si>
    <t>Giao con dấu cho người khác đóng dấu khi đi vắng</t>
  </si>
  <si>
    <t>Đóng dấu vào văn bản theo yêu cầu của người có thẩm quyền</t>
  </si>
  <si>
    <t>Đóng dấu trùm lên 1/3 chữ ký về phía bên trái của người có thẩm quyền</t>
  </si>
  <si>
    <t>Đóng vào mép phải của văn bản và trùm lên một phần các tờ văn bản</t>
  </si>
  <si>
    <t>Đóng dấu lên trang đầu, trùm một phần tên đơn vị ban hành hoặc tiêu đề của văn bản</t>
  </si>
  <si>
    <t>Sổ theo dõi văn bản</t>
  </si>
  <si>
    <t>Hệ thống quản lý nghiệp vụ của Agribank</t>
  </si>
  <si>
    <t>Sổ theo dõi riêng trong trường hợp chưa được theo dõi bằng Sổ theo dõi văn bản hoặc Hệ thống quản lý nghiệp vụ của Agribank</t>
  </si>
  <si>
    <t>Theo nhu cầu sử dụng của đơn vị</t>
  </si>
  <si>
    <t>Con dấu đang sử dụng bị hỏng</t>
  </si>
  <si>
    <t>Làm con dấu mới</t>
  </si>
  <si>
    <t>Làm lại con dấu</t>
  </si>
  <si>
    <t>Đổi con dấu</t>
  </si>
  <si>
    <t>Làm thêm con dấu</t>
  </si>
  <si>
    <t xml:space="preserve">Phụ lục ban hành kèm theo văn bản chính </t>
  </si>
  <si>
    <t>Phiếu quy hoạch nhân sự</t>
  </si>
  <si>
    <t>Giấy sử dụng trong công tác niêm phong</t>
  </si>
  <si>
    <t>Trưởng phòng</t>
  </si>
  <si>
    <t>Theo yêu cầu của Giám đốc/Phó Giám đốc được phân công, ủy quyền</t>
  </si>
  <si>
    <t>Tất cả các hợp đồng phát sinh tại Chi nhánh</t>
  </si>
  <si>
    <t xml:space="preserve">Theo đề nghị của phòng nghiệp vụ </t>
  </si>
  <si>
    <t>Đánh số từ 0</t>
  </si>
  <si>
    <t>Sử dụng chữ số La Mã</t>
  </si>
  <si>
    <t>Không hiển thị số trang thứ nhất</t>
  </si>
  <si>
    <t>Vị trí cuối trang của văn bản</t>
  </si>
  <si>
    <t>Giám đốc Chi nhánh loại I quản lý</t>
  </si>
  <si>
    <t>Giám đốc Chi nhánh loại II</t>
  </si>
  <si>
    <t>Báo cáo</t>
  </si>
  <si>
    <t>Tờ trình</t>
  </si>
  <si>
    <t>Thư công tác</t>
  </si>
  <si>
    <t>Kế hoạch</t>
  </si>
  <si>
    <t>Thông báo</t>
  </si>
  <si>
    <t>Công văn</t>
  </si>
  <si>
    <t>Soạn thảo văn bản</t>
  </si>
  <si>
    <t>Quản lý sổ văn bản đến</t>
  </si>
  <si>
    <t>Chuyển phát văn bản đi</t>
  </si>
  <si>
    <t>Theo dõi việc giải quyết văn bản đến</t>
  </si>
  <si>
    <t>Phó Tổng Giám đốc</t>
  </si>
  <si>
    <t>Trưởng Văn phòng đại diện khu vực</t>
  </si>
  <si>
    <t>Cảnh cáo</t>
  </si>
  <si>
    <t>Phạt tù</t>
  </si>
  <si>
    <t>Đáp án 1,2 đúng</t>
  </si>
  <si>
    <t>Tước quyền sử dụng giấy phép có thời hạn đối với: giấy chứng nhận đăng ký đại lý đổi ngoại tệ, giấy chứng nhận đăng ký đại lý đổi tiền của nước có chung biên giới trong thời hạn từ 01 tháng đến 03 tháng; giấy phép thu, chi ngoại tệ và hoạt động ngoại hối khác đối với hoạt động kinh doanh trò chơi điện tử có thưởng dành cho người nước ngoài, hoạt động kinh doanh casino trong thời hạn từ 03 tháng đến 06 tháng; giấy phép kinh doanh mua, bán vàng miếng trong thời hạn từ 06 tháng đến 09 tháng</t>
  </si>
  <si>
    <t>Đình chỉ có thời hạn đối với: hoạt động ngoại hối trong thời hạn 03 tháng đến 06 tháng, nghiệp vụ ủy thác trong thời hạn từ 01 tháng đến 03 tháng, hoạt động mua, bán nợ trong thời hạn 03 tháng đến 06 tháng, việc thực hiện hoạt động cung ứng dịch vụ thông tin tín dụng trong thời hạn từ 01 tháng đến 03 tháng, việc sử dụng dịch vụ công nghệ thông tin của bên thứ ba trong thời hạn 01 tháng đến 03 tháng</t>
  </si>
  <si>
    <t>Tịch thu tang vật, phương tiện được sử dụng để vi phạm hành chính, tịch thu ngoại tệ, đồng Việt Nam, tịch thu vàng</t>
  </si>
  <si>
    <t>Nghĩa vụ hiện tại</t>
  </si>
  <si>
    <t>Nghĩa vụ trong tương lai</t>
  </si>
  <si>
    <t xml:space="preserve"> Nghĩa vụ có điều kiện</t>
  </si>
  <si>
    <t>Tài sản bảo đảm có thể là tài sản hiện có hoặc tài sản hình thành trong tương lai</t>
  </si>
  <si>
    <t>Tài sản bảo đảm chỉ có thể là tài sản hiện có</t>
  </si>
  <si>
    <t>Tài sản bảo đảm phải thuộc quyền sở hữu của bên bảo đảm, trừ trường hợp cầm giữ tài sản, bảo lưu quyền sở hữu.</t>
  </si>
  <si>
    <t>Tài sản bảo đảm có thể được mô tả chung, nhưng phải xác định được; Tài sản bảo đảm có thể là tài sản hiện có hoặc tài sản hình thành trong tương lai.</t>
  </si>
  <si>
    <t>Giá trị của tài sản bảo đảm có thể lớn hơn, bằng hoặc nhỏ hơn giá trị nghĩa vụ được bảo đảm</t>
  </si>
  <si>
    <t xml:space="preserve"> Đến hạn thực hiện nghĩa vụ được bảo đảm mà bên có nghĩa vụ không thực hiện hoặc thực hiện không đúng nghĩa vụ</t>
  </si>
  <si>
    <t>Bên có nghĩa vụ phải thực hiện nghĩa vụ được bảo đảm trước thời hạn do vi phạm nghĩa vụ theo thỏa thuận hoặc theo quy định của luật</t>
  </si>
  <si>
    <t>Trường hợp khác do các bên thỏa thuận hoặc luật có quy định</t>
  </si>
  <si>
    <t>Bên nhận bảo đảm phải bồi thường cho bên bảo đảm, các bên cùng nhận bảo đảm khác</t>
  </si>
  <si>
    <t>Bên nhận bảo đảm không phải bồi thường bên bảo đảm, các bên cùng nhận bảo đảm khác</t>
  </si>
  <si>
    <t>Bên nhận bảo đảm chỉ cần bồi thường bên bảo đảm</t>
  </si>
  <si>
    <t>Bên nhận bảo đảm chỉ cần bồi thường cho các bên cùng nhận bảo đảm khác</t>
  </si>
  <si>
    <t>Bên bảo đảm và bên nhận bảo đảm có quyền thỏa thuận về giá tài sản bảo đảm</t>
  </si>
  <si>
    <t xml:space="preserve"> Các bên định giá thông qua tổ chức định giá tài sản khi xử lý tài sản bảo đảm</t>
  </si>
  <si>
    <t>Các bên định giá thông qua bên thứ ba bất kỳ</t>
  </si>
  <si>
    <t>Thứ tự thanh toán được xác định theo thứ tự xác lập hợp đồng bảo đảm</t>
  </si>
  <si>
    <t>Thứ tự thanh toán được xác định theo thứ tự xác lập hiệu lực đối kháng</t>
  </si>
  <si>
    <t>Thứ tự thanh toán được xác định theo thứ tự do các bên thỏa thuận</t>
  </si>
  <si>
    <t>Nghĩa vụ có biện pháp bảo đảm không phát sinh hiệu lực đối kháng với người thứ ba được thanh toán trước</t>
  </si>
  <si>
    <t>Nghĩa vụ có biện pháp bảo đảm có hiệu lực đối kháng với người thứ ba được thanh toán trước</t>
  </si>
  <si>
    <t>Thứ tự thanh toán được xác định theo thứ tự đăng ký biện pháp bảo đảm</t>
  </si>
  <si>
    <t>Thứ tự thanh toán được xác định theo thứ tự xác lập biện pháp bảo đảm</t>
  </si>
  <si>
    <t>Cầm cố tài sản có hiệu lực đối kháng với người thứ ba kể từ thời điểm bên nhận cầm cố nắm giữ tài sản cầm cố.
Trường hợp bất động sản là đối tượng của cầm cố theo quy định của luật thì việc cầm cố bất động sản có hiệu lực đối kháng với người thứ ba kể từ thời điểm đăng ký</t>
  </si>
  <si>
    <t>Cầm cố tài sản không có hiệu lực đối kháng với người thứ ba</t>
  </si>
  <si>
    <t>Cầm cố tài sản có hiệu lực đối kháng với người thứ ba kể từ thời điểm các bên xác lập biện pháp bảo đảm</t>
  </si>
  <si>
    <t>Cầm cố tài sản có hiệu lực đối kháng với người thứ ba kể từ thời điểm các bên giao kết hợp đồng bảo đảm</t>
  </si>
  <si>
    <t>Hợp đồng cầm cố tài sản có hiệu lực kể từ thời điểm công chứng</t>
  </si>
  <si>
    <t>Hợp đồng cầm cố tài sản có hiệu lực từ thời điểm giao kết, trừ trường hợp có thỏa thuận khác hoặc luật có quy định khác</t>
  </si>
  <si>
    <t>Hợp đồng cầm cố tài sản có hiệu lực kể từ thời điểm bên sau cùng ký vào hợp đồng</t>
  </si>
  <si>
    <t>Tất cả những người cùng bảo lãnh đều phải thực hiện phần nghĩa vụ theo thỏa thuận bảo lãnh đã xác lập</t>
  </si>
  <si>
    <t>Khi nhiều người cùng bảo lãnh một nghĩa vụ thì phải liên đới thực hiện việc bảo lãnh, trừ trường hợp có thỏa thuận hoặc pháp luật có quy định bảo lãnh theo các phần độc lập; bên có quyền có thể yêu cầu bất cứ ai trong số những người bảo lãnh liên đới phải thực hiện toàn bộ nghĩa vụ.</t>
  </si>
  <si>
    <t>Khi một người trong số những người bảo lãnh liên đới đã thực hiện toàn bộ nghĩa vụ thay cho bên được bảo lãnh thì có quyền yêu cầu những người bảo lãnh còn lại phải thực hiện phần nghĩa vụ của họ đối với mình.</t>
  </si>
  <si>
    <t>Theo thỏa thuận của các bên</t>
  </si>
  <si>
    <t>Hành vi pháp lý đơn phương.</t>
  </si>
  <si>
    <t>Gây thiệt hại do hành vi trái pháp luật.</t>
  </si>
  <si>
    <t>Thực hiện công việc không có ủy quyền.</t>
  </si>
  <si>
    <t>Có sự đồng ý của bên ủy quyền</t>
  </si>
  <si>
    <t>Do sự kiện bất khả kháng nếu không áp dụng ủy quyền lại thì mục đích xác lập, thực hiện giao dịch dân sự vì lợi ích của người ủy quyền không thể thực hiện được.</t>
  </si>
  <si>
    <t>Di chúc bằng văn bản không có người làm chứng.</t>
  </si>
  <si>
    <t>Di chúc bằng văn bản có người làm chứng.</t>
  </si>
  <si>
    <t>Di chúc bằng văn bản có công chứng.</t>
  </si>
  <si>
    <t>Năng lực pháp luật dân sự của cá nhân là khả năng của cá nhân có quyền dân sự.</t>
  </si>
  <si>
    <t>Năng lực pháp luật dân sự của cá nhân là khả năng của cá nhân có nghĩa vụ dân sự.</t>
  </si>
  <si>
    <t>Năng lực pháp luật dân sự của cá nhân là khả năng của cá nhân có quyền dân sự và nghĩa vụ dân sự.</t>
  </si>
  <si>
    <t xml:space="preserve">Năng lực pháp luật dân sự của cá nhân có từ khi người đó đủ 18 tuổi. </t>
  </si>
  <si>
    <t xml:space="preserve">Bên mượn tài sản phải trả tiền cho bên cho mượn tài sản </t>
  </si>
  <si>
    <t>Bên mượn phải trả lại tài sản khi hết thời hạn mượn</t>
  </si>
  <si>
    <t>Bên mượn phải trả lại tài sản khi mục đích mượn đã đạt được</t>
  </si>
  <si>
    <t xml:space="preserve">Bên mượn tài sản không phải trả tiền cho bên cho mượn tài sản </t>
  </si>
  <si>
    <t xml:space="preserve">Cho người khác mượn lại tài sản. </t>
  </si>
  <si>
    <t>Không phải chịu trách nhiệm về những hao mòn tự nhiên của tài sản mượn.</t>
  </si>
  <si>
    <t>Yêu cầu bên cho mượn thanh toán chi phí hợp lý về việc sửa chữa hoặc làm tăng giá trị tài sản mượn, nếu có thỏa thuận.</t>
  </si>
  <si>
    <t>Được sử dụng tài sản mượn theo đúng công dụng của tài sản và đúng mục đích đã thỏa thuận.</t>
  </si>
  <si>
    <t>Buộc xin lỗi, cải chính công khai.</t>
  </si>
  <si>
    <t>Buộc thực hiện nghĩa vụ.</t>
  </si>
  <si>
    <t>Công nhận, tôn trọng, bảo vệ và bảo đảm quyền dân sự của mình.</t>
  </si>
  <si>
    <t xml:space="preserve">Tất cả các đáp án trên  </t>
  </si>
  <si>
    <t>Xác lập do địa thế tự nhiên</t>
  </si>
  <si>
    <t>Xác lập theo thỏa thuận</t>
  </si>
  <si>
    <t>Xác lập theo di chúc.</t>
  </si>
  <si>
    <t>Người phạm tội tuy thấy trước hành vi của mình có thể gây ra hậu quả nguy hại cho xã hội nhưng cho rằng hậu quả đó sẽ không xảy ra hoặc có thể ngăn ngừa được.</t>
  </si>
  <si>
    <t>Người phạm tội không thấy trước hành vi của mình có thể gây ra hậu quả nguy hại cho xã hội, mặc dù phải thấy trước và có thể thấy trước hậu quả đó.</t>
  </si>
  <si>
    <t>Đánh rơi tài sản</t>
  </si>
  <si>
    <t xml:space="preserve">Bỏ quên tài sản </t>
  </si>
  <si>
    <t xml:space="preserve">Tài sản bị xử lý để thực hiện nghĩa vụ cho người khác </t>
  </si>
  <si>
    <t>Tài sản bị tịch thu</t>
  </si>
  <si>
    <t xml:space="preserve">Tiền   </t>
  </si>
  <si>
    <t xml:space="preserve">Kim khí quý, đá quý </t>
  </si>
  <si>
    <t>Vật có giá trị khác</t>
  </si>
  <si>
    <t>Hợp đồng đơn vụ</t>
  </si>
  <si>
    <t>Hợp đồng chính</t>
  </si>
  <si>
    <t>Di chúc</t>
  </si>
  <si>
    <t>Hợp đồng phụ</t>
  </si>
  <si>
    <t xml:space="preserve">Trước thời điểm phân chia di sản </t>
  </si>
  <si>
    <t xml:space="preserve">Thời điểm người có tài sản vừa chết </t>
  </si>
  <si>
    <t xml:space="preserve">Thời điểm những người được thừa kế nhận được di sản thừa kế </t>
  </si>
  <si>
    <t xml:space="preserve">Thời điểm khai nhận thừa kế </t>
  </si>
  <si>
    <t>Cá nhân</t>
  </si>
  <si>
    <t>Tập đoàn kinh tế</t>
  </si>
  <si>
    <t>Người được thi hành án</t>
  </si>
  <si>
    <t>Người phải thi hành án</t>
  </si>
  <si>
    <t>Cơ quan quản lý thi hành án dân sự</t>
  </si>
  <si>
    <t>Cơ quan thi hành án dân sự</t>
  </si>
  <si>
    <t>Người được thi hành án là cá nhân, cơ quan, tổ chức được hưởng quyền, lợi ích trong bản án, quyết định được thi hành</t>
  </si>
  <si>
    <t>Người được thi hành án là cá nhân được hưởng quyền, lợi ích trong bản án, quyết định được thi hành</t>
  </si>
  <si>
    <t>Người được thi hành án là cơ quan được hưởng quyền, lợi ích trong bản án, quyết định được thi hành</t>
  </si>
  <si>
    <t>Người được thi hành án là tổ chức được hưởng quyền, lợi ích trong bản án, quyết định được thi hành</t>
  </si>
  <si>
    <t>Người phạm tội nhận thức rõ hành vi của mình là nguy hiểm cho xã hội, thấy trước hậu quả của hành vi đó và mong muốn hậu quả xảy ra</t>
  </si>
  <si>
    <t>Người phạm tội nhận thức rõ hành vi của mình là nguy hiểm cho xã hội, thấy trước hậu quả của hành vi đó có thể xảy ra, tuy không mong muốn nhưng vẫn có ý thức để mặc cho hậu quả xảy ra</t>
  </si>
  <si>
    <t>Người phải thi hành án là cá nhân, cơ quan, tổ chức phải thực hiện nghĩa vụ trong bản án, quyết định được thi hành</t>
  </si>
  <si>
    <t>Người phải thi hành án là cá nhân phải thực hiện nghĩa vụ trong bản án, quyết định được thi hành</t>
  </si>
  <si>
    <t>Người phải thi hành án là cơ quan phải thực hiện nghĩa vụ trong bản án, quyết định được thi hành</t>
  </si>
  <si>
    <t>Người phải thi hành án là tổ chức phải thực hiện nghĩa vụ trong bản án, quyết định được thi hành</t>
  </si>
  <si>
    <t>Người có quyền lợi, nghĩa vụ liên quan là cá nhân, cơ quan, tổ chức có quyền lợi, nghĩa vụ liên quan trực tiếp đến việc thực hiện quyền, nghĩa vụ thi hành án của đương sự</t>
  </si>
  <si>
    <t>Người có quyền lợi, nghĩa vụ liên quan là cá nhân có quyền lợi, nghĩa vụ liên quan trực tiếp đến việc thực hiện quyền, nghĩa vụ thi hành án của đương sự</t>
  </si>
  <si>
    <t>Người có quyền lợi, nghĩa vụ liên quan là cơ quan có quyền lợi, nghĩa vụ liên quan trực tiếp đến việc thực hiện quyền, nghĩa vụ thi hành án của đương sự</t>
  </si>
  <si>
    <t>Người có quyền lợi, nghĩa vụ liên quan là tổ chức có quyền lợi, nghĩa vụ liên quan trực tiếp đến việc thực hiện quyền, nghĩa vụ thi hành án của đương sự</t>
  </si>
  <si>
    <t>Chiếm đất</t>
  </si>
  <si>
    <t>Chuyển quyền sử dụng đất</t>
  </si>
  <si>
    <t>Hủy hoại đất</t>
  </si>
  <si>
    <t>Đăng ký Đất đai</t>
  </si>
  <si>
    <t>Nhóm đất nông nghiệp</t>
  </si>
  <si>
    <t>Nhóm đất phi nông nghiệp</t>
  </si>
  <si>
    <t>Nhóm đất chưa sử dụng</t>
  </si>
  <si>
    <t>Đất đang có tranh chấp là thửa đất có tranh chấp Đất đai mà đang trong quá trình được cơ quan có thẩm quyền giải quyết</t>
  </si>
  <si>
    <t xml:space="preserve">Đất đang có tranh chấp là đất đang trong quá trình hòa giải </t>
  </si>
  <si>
    <t>Đất đang có tranh chấp là đất đang trong quá trình  giải quyết tranh chấp</t>
  </si>
  <si>
    <t>Đất đang có tranh chấp là đất đang trong quá trình giải quyết tranh chấp bởi các bên liên quan</t>
  </si>
  <si>
    <t>Cho phép thay đổi mục đích sử dụng đất trong quá trình sử dụng đất</t>
  </si>
  <si>
    <t xml:space="preserve"> Cho phép thay đổi chủ thể sử dụng đất trong quá trình sử dụng đất</t>
  </si>
  <si>
    <t xml:space="preserve"> Cho phép thay đổi thời hạn sử dụng đất trong quá trình sử dụng đất</t>
  </si>
  <si>
    <t xml:space="preserve"> </t>
  </si>
  <si>
    <t xml:space="preserve">giá trị của quyền sử dụng đất tính bằng tiền trên một đơn vị tính </t>
  </si>
  <si>
    <t>giá trị của quyền chiếm hữu đất tính bằng tiền trên một đơn vị diện tích đất</t>
  </si>
  <si>
    <t>giá quy đổi bằng tiền hoặc hiện vật của quyền sử dụng đất trên một đơn vị diện tích đất</t>
  </si>
  <si>
    <t>giá trị của quyền sử dụng đất tính bằng tiền trên một đơn vị diện tích đất</t>
  </si>
  <si>
    <t>giá trị bằng tiền của quyền sử dụng đất đối với một diện tích đất, loại đất tại thời điểm được xác định với thời hạn sử dụng đã được xác định</t>
  </si>
  <si>
    <t>giá trị bằng đá quý của quyền sử dụng đất đối với một diện tích đất, loại đất tại thời điểm được xác định với thời hạn sử dụng đã được xác định</t>
  </si>
  <si>
    <t>giá trị bằng trái phiếu của quyền sử dụng đất đối với một diện tích đất, loại đất tại thời điểm được xác định với thời hạn sử dụng đã được xác định</t>
  </si>
  <si>
    <t>giá trị bằng giấy tờ có giá của quyền sử dụng đất đối với một diện tích đất, loại đất tại thời điểm được xác định với thời hạn sử dụng đã được xác định</t>
  </si>
  <si>
    <t>Dữ liệu cá nhân tổng hợp</t>
  </si>
  <si>
    <t>Dữ liệu cá nhân cơ bản</t>
  </si>
  <si>
    <t xml:space="preserve"> Dữ liệu cá nhân nhạy cảm </t>
  </si>
  <si>
    <t>Dữ liệu cá nhân sơ cấp</t>
  </si>
  <si>
    <t>Đúng mục đích sử dụng đất</t>
  </si>
  <si>
    <t>Đặt lợi ích chủ thể sử dụng đất lên trên tất cả những chủ thể khác</t>
  </si>
  <si>
    <t>Sử dụng đất tùy ý trong thời hạn mong muốn</t>
  </si>
  <si>
    <t>Tự do chuyển đổi mục đích sử dụng đất theo nhu cầu thực tế</t>
  </si>
  <si>
    <t>Cơ quan nhà nước, cơ quan Đảng Cộng sản Việt Nam, đơn vị vũ trang nhân dân, Mặt trận Tổ quốc Việt Nam, tổ chức chính trị - xã hội, tổ chức chính trị xã hội - nghề nghiệp, tổ chức xã hội, tổ chức xã hội - nghề nghiệp, đơn vị sự nghiệp công lập và tổ chức khác theo quy định của pháp luật</t>
  </si>
  <si>
    <t>Tổ chức kinh tế theo quy định của Luật đầu tư, trừ trường hợp Tổ chức kinh tế có vốn đầu tư nước ngoài</t>
  </si>
  <si>
    <t>Đán án 1,2 đều đúng</t>
  </si>
  <si>
    <t>Chấp hành đúng các quy định của pháp luật về Đất đai</t>
  </si>
  <si>
    <t>Giữ gìn, bảo vệ và phát triển tài nguyên đất</t>
  </si>
  <si>
    <t>Tôn trọng quyền sử dụng đất của người sử dụng đất khác</t>
  </si>
  <si>
    <t>Tuân thủ quy định của Luật Đất đai và các quy định pháp luật có liên quan</t>
  </si>
  <si>
    <t>Sử dụng đất, thực hiện giao dịch về quyền sử dụng đất mà không đăng ký với cơ quan có thẩm quyền</t>
  </si>
  <si>
    <t>Không xâm phạm lợi ích của người khác, người có liên quan</t>
  </si>
  <si>
    <t>Ngăn chặn, xử lý hành vi vi phạm pháp luật về Đất đai</t>
  </si>
  <si>
    <t>Chủ tài khoản trong trường hợp yêu cầu cung cấp thông tin tài khoản của chính mình</t>
  </si>
  <si>
    <t>Điều tra viên Cơ quan điều tra</t>
  </si>
  <si>
    <t>Nhóm người sử dụng đất bao gồm thành viên hộ gia đình, cá nhân thì có quyền và nghĩa vụ như quyền và nghĩa vụ của cá nhân theo quy định của Luật Đất đai</t>
  </si>
  <si>
    <t>Trường hợp trong nhóm người sử dụng đất có thành viên là tổ chức kinh tế thì có quyền và nghĩa vụ như quyền và nghĩa vụ của tổ chức kinh tế theo quy định của Luật Đất đai</t>
  </si>
  <si>
    <t>Được cấp Giấy chứng nhận quyền sử dụng đất, quyền sở hữu tài sản gắn liền với đất khi có đủ điều kiện theo quy định của pháp luật về Đất đai</t>
  </si>
  <si>
    <t>Được cấp Giấy chứng nhận quyền sử dụng đất, quyền sở hữu tài sản gắn liền với đất khi có nhu cầu</t>
  </si>
  <si>
    <t>Được cấp Giấy chứng nhận quyền sử dụng đất, quyền sở hữu tài sản gắn liền với đất trong mọi trường hợp</t>
  </si>
  <si>
    <t>Được công chứng hoặc chứng thực theo thỏa thuận của các bên trong mọi trường hợp</t>
  </si>
  <si>
    <t>Được công chứng hoặc chứng thực theo quy định của pháp luật về hành chính</t>
  </si>
  <si>
    <t>Được công chứng hoặc chứng thực theo quy định của pháp luật về dân sự</t>
  </si>
  <si>
    <t>Người sử dụng đất thực hiện nghĩa vụ tài chính về Đất đai theo khả năng tài chính của mình</t>
  </si>
  <si>
    <t>Người sử dụng đất thực hiện nghĩa vụ tài chính về Đất đai theo quy định của pháp luật</t>
  </si>
  <si>
    <t>Người sử dụng đất thực hiện nghĩa vụ tài chính về Đất đai theo thỏa thuận giữa các bên trong giao dịch chuyển nhượng đất</t>
  </si>
  <si>
    <t>Người sử dụng đất không phải thực hiện nghĩa vụ tài chính trong mọi trường hợp</t>
  </si>
  <si>
    <t>Người sử dụng đất</t>
  </si>
  <si>
    <t>Người có quyền và nghĩa vụ liên quan đến sử dụng đất </t>
  </si>
  <si>
    <t>Chủ tịch Ủy ban nhân dân cấp huyện, cấp tỉnh</t>
  </si>
  <si>
    <t>Chủ tịch Ủy ban nhân dân cấp huyện, cấp xã</t>
  </si>
  <si>
    <t>Chủ tịch Ủy ban nhân dân cấp xã, cấp tỉnh</t>
  </si>
  <si>
    <t>Chỉ có Chủ tịch Ủy ban nhân dân cấp tỉnh</t>
  </si>
  <si>
    <t>Góp vốn bằng quyền sử dụng đất, tài sản thuộc sở hữu của mình gắn liền với đất </t>
  </si>
  <si>
    <t xml:space="preserve"> Góp quyền sử dụng đất </t>
  </si>
  <si>
    <t>Tiến hành công khai, minh bạch, dân chủ, khách quan, bảo đảm trật tự, an toàn, đúng quy định của pháp luật</t>
  </si>
  <si>
    <t>Thời điểm bắt đầu tiến hành cưỡng chế được thực hiện trong giờ hành chính. Không thực hiện cưỡng chế trong thời gian từ 10 giờ đêm ngày hôm trước đến 06 giờ sáng ngày hôm sau; các ngày nghỉ, ngày lễ theo quy định của pháp luật, ngày lễ theo truyền thống của đồng bào dân tộc; trong thời gian 15 ngày trước và sau thời gian nghỉ Tết Âm lịch và các trường hợp đặc biệt khác làm ảnh hưởng nghiêm trọng đến an ninh, chính trị, trật tự, an toàn xã hội, phong tục, tập quán tại địa phương</t>
  </si>
  <si>
    <t>Việc cưỡng chế thực hiện quyết định thu hồi đất được thực hiện với người sử dụng đất, chủ sở hữu tài sản gắn liền với đất và đối tượng khác có liên quan đến khu đất thu hồi (nếu có)</t>
  </si>
  <si>
    <t>Do tổ chức, cá nhân tự xây dựng và được sự chấp thuận của Cơ quan nhà nước trực tiếp cấp giấy chứng nhận</t>
  </si>
  <si>
    <t>Do từng địa phương xây dựng mẫu phù hợp địa phương mình</t>
  </si>
  <si>
    <t xml:space="preserve">Do Bộ trưởng Bộ Tài nguyên và Môi trường quy định, mẫu áp dụng thống nhất trong cả nước </t>
  </si>
  <si>
    <t>Chủ tịch Ủy ban nhân dân cấp huyện</t>
  </si>
  <si>
    <t>Chủ tịch Ủy ban nhân dân cấp xã</t>
  </si>
  <si>
    <t>Chủ tịch Ủy ban nhân dân cấp tỉnh</t>
  </si>
  <si>
    <t>Thủ tướng chính phủ</t>
  </si>
  <si>
    <t>Bảng giá đất trước thời điểm định giá đất</t>
  </si>
  <si>
    <t>Bảng giá đất sau thời điểm định giá đất</t>
  </si>
  <si>
    <t>Bảng giá đất tại thời điểm định giá đất</t>
  </si>
  <si>
    <t>Tranh chấp về lợi ích của người sử dụng đất giữa hai hoặc nhiều bên trong quan hệ Đất đai</t>
  </si>
  <si>
    <t>Tranh chấp về quyền và nghĩa vụ của người sử dụng đất giữa hai hoặc nhiều bên trong quan hệ Đất đai</t>
  </si>
  <si>
    <t>Tranh chấp về mục tiêu của người sử dụng đất giữa hai hoặc nhiều bên trong quan hệ Đất đai</t>
  </si>
  <si>
    <t>Tranh chấp về quan điểm sử dụng đất của người sử dụng đất giữa hai hoặc nhiều bên trong quan hệ Đất đai</t>
  </si>
  <si>
    <t>Thửa đất đang sử dụng mà chưa đăng ký</t>
  </si>
  <si>
    <t xml:space="preserve">Thửa đất đang sử dụng mà đã đăng ký </t>
  </si>
  <si>
    <t>Thửa đất đang sử dụng mà đã đăng ký nhiều lần</t>
  </si>
  <si>
    <t>Thửa đất đang sử dụng, đã được cấp giấy chứng nhận quyền sử dụng đất mà bị mất giấy chứng nhận</t>
  </si>
  <si>
    <t>Các gói thầu thuộc dự án đầu tư của doanh nghiệp nhà nước theo quy định của Luật Doanh nghiệp và doanh nghiệp do doanh nghiệp nhà nước nắm giữ 100% vốn điều lệ</t>
  </si>
  <si>
    <t>Gói thầu trang bị cơ sở vật chất - kỹ thuật, máy móc, thiết bị hỗ trợ phát triển khoa học và công nghệ từ quỹ phát triển khoa học và công nghệ của doanh nghiệp nhà nước</t>
  </si>
  <si>
    <t>Nhà đầu tư</t>
  </si>
  <si>
    <t>Nhà đầu tư liên danh</t>
  </si>
  <si>
    <t>Nhà đầu tư độc lập</t>
  </si>
  <si>
    <t>Nhà thầu phụ</t>
  </si>
  <si>
    <t>Nhà thầu, nhà đầu tư</t>
  </si>
  <si>
    <t>Là giá trị ghi trong hợp đồng giữa chủ đầu tư và bên mời thầu</t>
  </si>
  <si>
    <t>Là giá trị ghi trong hợp đồng giữa bên mời thầu và nhà thầu</t>
  </si>
  <si>
    <t>Là giá trị ghi trong hợp đồng giữa chủ đầu tư và nhà thầu</t>
  </si>
  <si>
    <t xml:space="preserve"> là một phần hoặc toàn bộ dự án, dự toán mua sắm, có thể gồm những nội dung mua sắm giống nhau thuộc nhiều dự án hoặc là khối lượng mua sắm một lần, khối lượng mua sắm cho một thời kỳ đối với dự toán mua sắm, mua sắm tập trung.</t>
  </si>
  <si>
    <t>là giá do nhà thầu chào trong đơn dự thầu, bao gồm toàn bộ các chi phí để thực hiện gói thầu theo yêu cầu của hồ sơ mời thầu, hồ sơ yêu cầu</t>
  </si>
  <si>
    <t>là một hoặc một số hoạt động dịch vụ bao gồm: lập, đánh giá báo cáo quy hoạch, tổng sơ đồ phát triển, kiến trúc</t>
  </si>
  <si>
    <t>là quá trình lựa chọn nhà thầu để ký kết, thực hiện hợp đồng cung cấp dịch vụ tư vấn, dịch vụ phi tư vấn</t>
  </si>
  <si>
    <t>Thiết kế và cung cấp hàng hóa (EP); thiết kế và xây lắp (EC)</t>
  </si>
  <si>
    <t>Cung cấp hàng hóa và xây lắp (PC); thiết kế, cung cấp hàng hóa và xây lắp (EPC)</t>
  </si>
  <si>
    <t>Lập dự án, thiết kế, cung cấp hàng hóa và xây lắp (chìa khóa trao tay)</t>
  </si>
  <si>
    <t>Hệ thống cổng thông tin quốc gia về đăng ký doanh nghiệp</t>
  </si>
  <si>
    <t xml:space="preserve">Hệ thống mạng đấu thầu quốc gia </t>
  </si>
  <si>
    <t>Hệ thống cổng thông tin đăng ký thuế</t>
  </si>
  <si>
    <t>Hệ thống dịch vụ công</t>
  </si>
  <si>
    <t>Thời điểm bắt đầu nhận hồ sơ quan tâm, hồ sơ dự sơ tuyển, hồ sơ dự thầu, hồ sơ đề xuất</t>
  </si>
  <si>
    <t>Thời điểm bắt đầu phát hành hồ sơ mời thầu</t>
  </si>
  <si>
    <t>Thời điểm hết hạn nhận hồ sơ quan tâm, hồ sơ dự sơ tuyển, hồ sơ dự thầu, hồ sơ đề xuất</t>
  </si>
  <si>
    <t>1 loại</t>
  </si>
  <si>
    <t>2 loại</t>
  </si>
  <si>
    <t>3 loại</t>
  </si>
  <si>
    <t>4 loại</t>
  </si>
  <si>
    <t>Đồng Việt Nam</t>
  </si>
  <si>
    <t>Đồng Việt Nam hoặc USD</t>
  </si>
  <si>
    <t>Bất kỳ loại đồng tiền nào</t>
  </si>
  <si>
    <t>Đồng tiền nước ngoài, Đồng Việt Nam</t>
  </si>
  <si>
    <t>Chỉ được chào thầu bằng Đồng Việt Nam</t>
  </si>
  <si>
    <t>Chỉ được chào thầu bằng đồng tiền nước ngoài</t>
  </si>
  <si>
    <t>Nộp thư bảo lãnh của tổ chức tín dụng trong nước, chi nhánh ngân hàng nước ngoài được thành lập theo pháp luật Việt Nam</t>
  </si>
  <si>
    <t>Nộp giấy chứng nhận bảo hiểm bảo lãnh của doanh nghiệp bảo hiểm phi nhân thọ trong nước, chi nhánh doanh nghiệp bảo hiểm phi nhân thọ nước ngoài được thành lập theo pháp luật Việt Nam</t>
  </si>
  <si>
    <t>Tùy từng trường hợp cụ thể</t>
  </si>
  <si>
    <t>Đất ở, gồm đất ở tại nông thôn, đất ở tại đô thị</t>
  </si>
  <si>
    <t>Đất xây dựng trụ sở cơ quan</t>
  </si>
  <si>
    <t>Đất sử dụng vào mục đích quốc phòng, an ninh</t>
  </si>
  <si>
    <t>Đất trồng cây lâu năm</t>
  </si>
  <si>
    <t>Đất nuôi trồng thủy sản</t>
  </si>
  <si>
    <t>Đất làm muối</t>
  </si>
  <si>
    <t xml:space="preserve">nhóm đất nông nghiệp  </t>
  </si>
  <si>
    <t>nhóm đất phi nông nghiệp</t>
  </si>
  <si>
    <t>nhóm đất chưa sử dụng</t>
  </si>
  <si>
    <t>Giấy chứng nhận quyền sử dụng đất</t>
  </si>
  <si>
    <t>Quyết định giao đất, cho thuê đất</t>
  </si>
  <si>
    <t>quyền của người sử dụng đất</t>
  </si>
  <si>
    <t>Toàn dân</t>
  </si>
  <si>
    <t>Cá nhân sử dụng đất</t>
  </si>
  <si>
    <t>Cá nhân, tổ chức được giao sử dụng đất</t>
  </si>
  <si>
    <t>Công ty cổ phần địa chính</t>
  </si>
  <si>
    <t xml:space="preserve">Người sử dụng đất </t>
  </si>
  <si>
    <t>Chủ tịch Ủy ban nhân dân huyện</t>
  </si>
  <si>
    <t>Văn phòng đăng ký đất đai</t>
  </si>
  <si>
    <t>là việc người đứng đầu đơn vị ủy quyền cho người đứng đầu đơn vị thuộc cơ cấu tổ chức của mình ký thừa ủy quyền một số văn bản mà mình phải ký</t>
  </si>
  <si>
    <t>là việc người đứng đầu thay mặt tập thể lãnh đạo ký các văn bản của đơn vị</t>
  </si>
  <si>
    <t>là việc người đứng đầu đơn vị giao người đứng đầu đơn vị thuộc cơ cấu tổ chức của mình ký thừa lệnh một số loại văn bản</t>
  </si>
  <si>
    <t>là việc người đứng đầu đơn vị giao cấp phó ký thay các văn bản thuộc lĩnh vực được phân công phụ trách và một số văn bản thuộc thẩm quyền của người đứng đầu</t>
  </si>
  <si>
    <t>Điều lệ</t>
  </si>
  <si>
    <t>Quy chế</t>
  </si>
  <si>
    <t>Quy định</t>
  </si>
  <si>
    <t>Hướng dẫn</t>
  </si>
  <si>
    <t>Nội quy lao động</t>
  </si>
  <si>
    <t xml:space="preserve">Thông báo </t>
  </si>
  <si>
    <t>Ít hơn 40.000.000đ</t>
  </si>
  <si>
    <t>Nhiều hơn 40.000.000đ</t>
  </si>
  <si>
    <t>40.000.000đ</t>
  </si>
  <si>
    <t>Không đủ điều kiện hưởng chế độ</t>
  </si>
  <si>
    <t>4.750.000đ</t>
  </si>
  <si>
    <t>7.600.000đ</t>
  </si>
  <si>
    <t>76.000.000đ</t>
  </si>
  <si>
    <t>81.000.000đ</t>
  </si>
  <si>
    <t>3.250.000đ</t>
  </si>
  <si>
    <t>5.200.000đ</t>
  </si>
  <si>
    <t>52.000.000đ</t>
  </si>
  <si>
    <t>55.000.000đ</t>
  </si>
  <si>
    <t>6.250.000đ</t>
  </si>
  <si>
    <t>10.000.000đ</t>
  </si>
  <si>
    <t>100.000.000đ</t>
  </si>
  <si>
    <t>110.000.000đ</t>
  </si>
  <si>
    <t>Không thuộc đối tượng hưởng mức hỗ trợ chung</t>
  </si>
  <si>
    <t>Ban Tổ chức nhân sự</t>
  </si>
  <si>
    <t>Phòng Tổng hợp Chi nhánh loại I</t>
  </si>
  <si>
    <t>Phòng Tổng hợp Chi nhánh loại II</t>
  </si>
  <si>
    <t>01 hợp đồng lao động</t>
  </si>
  <si>
    <t>02 hợp đồng lao động</t>
  </si>
  <si>
    <t>03 hợp đồng lao động</t>
  </si>
  <si>
    <t>04 hợp đồng lao động</t>
  </si>
  <si>
    <t>Không cần báo trước</t>
  </si>
  <si>
    <t>Ít nhất 45 ngày nếu làm việc theo hợp đồng lao động không xác định thời hạn</t>
  </si>
  <si>
    <t xml:space="preserve">Ít nhất 50 ngày </t>
  </si>
  <si>
    <t>Ít nhất 60 ngày</t>
  </si>
  <si>
    <t>Người lao động không có mặt tại nơi làm việc sau 15 ngày kể từ ngày hết thời hạn tạm hoãn thực hiện hợp đồng lao động</t>
  </si>
  <si>
    <t>Người lao động tự ý bỏ việc mà không có lý do chính đáng từ 05 ngày làm việc liên tục trở lên</t>
  </si>
  <si>
    <t>Người lao động bị kết án tử hình/ phạt tù nhưng không được hưởng án treo hoặc không thuộc trường hợp được trả tự do/ bị cấm làm công việc ghi trong hợp đồng lao động theo bản án, quyết định của Tòa án đã có hiệu lực pháp luật/ chết/ bị Tòa án tuyên bố mất năng lực hành vi dân sự, mất tích hoặc đã chết hoặc các trường hợp chấm dứt HĐLĐ khác, trừ các trường hợp đã nêu tại điểm 7.1, 7.2 mục 7 Văn bản số 8386/NHNo-TCTL ngày 27/9/2021</t>
  </si>
  <si>
    <t>Không quá 06 ngày</t>
  </si>
  <si>
    <t>Không quá 30 ngày</t>
  </si>
  <si>
    <t>Mức tiền lương tối thiểu vùng do Nhà nước quy định; Hệ số lương + Phụ cấp lương (nếu có); hệ số mức độ hoàn thành công việc</t>
  </si>
  <si>
    <t>Mức tiền lương tối thiểu vùng do Nhà nước quy định; Hệ số lương; hệ số mức độ hoàn thành công việc</t>
  </si>
  <si>
    <t>Mức lương cơ sở do Nhà nước quy định; Hệ số lương + Phụ cấp lương (nếu có); hệ số mức độ hoàn thành công việc</t>
  </si>
  <si>
    <t>Mức lương cơ sở do Nhà nước quy định; Hệ số lương; hệ số mức độ hoàn thành công việc</t>
  </si>
  <si>
    <t>Hội đồng lương đơn vị quy định cụ thể căn cứ vào mức độ hoàn thành nhiệm vụ được giao, việc chấp hành nội quy lao động, số ngày công trong tháng</t>
  </si>
  <si>
    <t>Trưởng phòng Tổng hợp của Chi nhánh</t>
  </si>
  <si>
    <t>Chủ tịch Công đoàn cơ sở</t>
  </si>
  <si>
    <t>Hội đồng kỷ luật lao động</t>
  </si>
  <si>
    <t>Thủ kho, Kiểm ngân, Thủ quỹ, Bảo vệ</t>
  </si>
  <si>
    <t>Người lao động trực tiếp thực hiện thu - chi tiền mặt, tài sản quý của khách hàng</t>
  </si>
  <si>
    <t>Cán bộ tin học</t>
  </si>
  <si>
    <t>1,0</t>
  </si>
  <si>
    <t>0,5</t>
  </si>
  <si>
    <t>1,1</t>
  </si>
  <si>
    <t>Theo mức độ hoàn thành các chỉ tiêu kế hoạch kinh doanh từng năm</t>
  </si>
  <si>
    <t>Theo kết quả xếp hạng Chi nhánh do Hội đồng thành viên quyết định</t>
  </si>
  <si>
    <t>Phụ cấp độc hại, nguy hiểm; Phụ cấp trách nhiệm</t>
  </si>
  <si>
    <t>Phụ cấp chức vụ; Phụ cấp khu vực</t>
  </si>
  <si>
    <t>Phụ cấp thâm niên vượt khung, phụ cấp ưu đãi nghề</t>
  </si>
  <si>
    <t>Không được xem xét hưởng V1, V2 tương đương cấp trưởng</t>
  </si>
  <si>
    <t>Được xem xét hưởng V1, V2 tương đương cấp trưởng và do cấp có thẩm quyền giao phụ trách hoặc giao quyền cấp trưởng quyết định</t>
  </si>
  <si>
    <t>Được xem xét hưởng V1 tương đương cấp trưởng</t>
  </si>
  <si>
    <t>2 năm (đủ 24 tháng)</t>
  </si>
  <si>
    <t>3 năm (đủ 36 tháng)</t>
  </si>
  <si>
    <t>4 năm</t>
  </si>
  <si>
    <t>Hội đồng lương đơn vị</t>
  </si>
  <si>
    <t>Ban lãnh đạo đơn vị</t>
  </si>
  <si>
    <t>4 bậc</t>
  </si>
  <si>
    <t>5 bậc</t>
  </si>
  <si>
    <t>6 bậc</t>
  </si>
  <si>
    <t>7 bậc</t>
  </si>
  <si>
    <t>Thủ kho, trưởng quỹ,    Thủ quỹ, kiểm ngân</t>
  </si>
  <si>
    <t>Người lao động trực tiếp thực hiện thu - chi tiền mặt;  Người lao động thường xuyên sử dụng đèn cực tím để phát hiện tiền giả, ngân phiếu thanh toán giả</t>
  </si>
  <si>
    <t>Thành viên Ban Quản lý kho quỹ Chi nhánh loại I</t>
  </si>
  <si>
    <t>88.000.000đ</t>
  </si>
  <si>
    <t>8.800.000đ</t>
  </si>
  <si>
    <t>9.500.000đ</t>
  </si>
  <si>
    <t>95.000.000đ</t>
  </si>
  <si>
    <t>64.000.000đ</t>
  </si>
  <si>
    <t>6.400.000đ</t>
  </si>
  <si>
    <t>6.700.000đ</t>
  </si>
  <si>
    <t>67.000.000đ</t>
  </si>
  <si>
    <t>5.500.000đ</t>
  </si>
  <si>
    <t>Tối đa 10 ngày đối với người lao động sức khỏe chưa phục hồi sau thời gian ốm đau do mắc bệnh cần chữa trị dài ngày</t>
  </si>
  <si>
    <t>Tối đa 07 ngày đối với người lao động sức khỏe chưa phục hồi sau thời gian ốm đau do phải phẫu thuật</t>
  </si>
  <si>
    <t>Bằng 05 ngày đối với các trường hợp khác</t>
  </si>
  <si>
    <t>1,5 lần</t>
  </si>
  <si>
    <t>0,5 lần</t>
  </si>
  <si>
    <t>12 ngày</t>
  </si>
  <si>
    <t>14 ngày</t>
  </si>
  <si>
    <t>16 ngày</t>
  </si>
  <si>
    <t>Lao động nữ mang thai</t>
  </si>
  <si>
    <t>Lao động nữ sinh con</t>
  </si>
  <si>
    <t>Người lao động nhận nuôi con nuôi dưới 06 tháng tuổi</t>
  </si>
  <si>
    <t>Phó Giám đốc Chi nhánh loại II</t>
  </si>
  <si>
    <t>Trưởng phòng Chi nhánh loại II</t>
  </si>
  <si>
    <t>Phó Trưởng phòng Chi nhánh Agribank tại nước ngoài</t>
  </si>
  <si>
    <t>Đang trong thời gian bị kiểm tra khi có dấu hiệu vi phạm, xem xét, xử lý kỷ luật, bị kiến nghị xử lý vi phạm theo kết luận thanh tra, giải quyết tố cáo và bị điều tra</t>
  </si>
  <si>
    <t>Đang trong thời hạn chấp hành/thi hành kỷ luật</t>
  </si>
  <si>
    <t>Đang trong thời gian điều trị nội trú từ 03 tháng trở lên tại các cơ sở y tế hoặc đang trong thời gian nghỉ chế độ thai sản</t>
  </si>
  <si>
    <t>Không quá 90 ngày, kể từ ngày ra quyết định tạm đình chỉ chức vụ</t>
  </si>
  <si>
    <t>Không quá 70 ngày, kể từ ngày ra quyết định tạm đình chỉ chức vụ</t>
  </si>
  <si>
    <t>Không quá 80 ngày, kể từ ngày ra quyết định tạm đình chỉ chức vụ</t>
  </si>
  <si>
    <t>Được giữ nguyên tiền lương và các chế độ hiện hưởng</t>
  </si>
  <si>
    <t>Nhân sự tạm thời bị giữ lương cho đến khi hết thời hạn tạm đình chỉ</t>
  </si>
  <si>
    <t>Chỉ được hưởng lương cơ bản V1</t>
  </si>
  <si>
    <t>Đa dạng nguồn nhân sự lãnh đạo, quản lý</t>
  </si>
  <si>
    <t>Tìm kiếm nhân sự có kinh nghiệm, kiến thức chuyên sâu để đáp ứng yêu cầu của chức danh tuyển dụng</t>
  </si>
  <si>
    <t>Là việc cấp có thẩm quyền quyết định bổ nhiệm nhân sự tiếp tục giữ chức vụ hiện tại khi hết thời hạn giữ chức vụ mà thời gian công tác đến khi đủ tuổi nghỉ hưu còn dưới 24 tháng đối với thời hạn giữ chức vụ 05 năm hoặc còn dưới 18 tháng đối với thời hạn giữ chức vụ dưới 05 năm</t>
  </si>
  <si>
    <t>Là việc cấp có thẩm quyền quyết định bổ nhiệm nhân sự tiếp tục giữ chức vụ hiện tại khi hết thời hạn giữ chức vụ</t>
  </si>
  <si>
    <t>Là việc cấp có thẩm quyền quyết định bổ nhiệm nhân sự tiếp tục giữ chức vụ đang đảm nhiệm khi hết thời hạn giữ chức vụ</t>
  </si>
  <si>
    <t>Là việc cấp có thẩm quyền quyết định cho nhân sự thôi giữ chức vụ khi chưa hết nhiệm kỳ hoặc chưa hết thời hạn bổ nhiệm do không đáp ứng được yêu cầu công việc, uy tín giảm sút</t>
  </si>
  <si>
    <t>Là việc nhân sự tự nguyện xin thôi giữ chức danh, chức vụ khi chưa hết nhiệm kỳ hoặc chưa hết thời hạn bổ nhiệm và được cấp có thẩm quyền chấp nhận</t>
  </si>
  <si>
    <t>Là việc điều động hoặc bổ nhiệm nhân sự từ đơn vị/bộ phận này sang đơn vị/bộ phận khác (kể cả việc cử người đại diện vốn) trong một thời hạn nhất định theo kế hoạch đã được cấp có thẩm quyền phê duyệt để tiếp tục đào tạo, bồi dưỡng và rèn luyện theo yêu cầu nhiệm vụ hoặc yêu cầu của chức danh được quy hoạch</t>
  </si>
  <si>
    <t>Là việc điều động hoặc bổ nhiệm nhân sự từ đơn vị/bộ phận này sang đơn vị/bộ phận khác (kể cả người đại diện vốn) trong thời hạn 05 năm</t>
  </si>
  <si>
    <t>Là việc điều động nhân sự từ đơn vị/bộ phận này sang đơn vị/bộ phận khác (kể cả người đại diện vốn) trong thời hạn 05 năm</t>
  </si>
  <si>
    <t>Là việc bổ nhiệm nhân sự từ đơn vị/bộ phận này sang đơn vị/bộ phận khác</t>
  </si>
  <si>
    <t xml:space="preserve">Là việc cấp có thẩm quyền quyết định điều chuyển người lao động từ đơn vị/bộ phận này sang đơn vị/bộ phận khác trong hệ thống Agribank với vị trí hoặc chức danh, chức vụ tương đương trong một thời hạn nhất định theo kế hoạch đã được cấp có thẩm quyền phê duyệt để nhân sự rèn luyện, tích lũy kinh nghiệm thực tiễn về chuyên môn, nghiệp vụ và năng lực quản trị, điều hành tại cơ sở </t>
  </si>
  <si>
    <t>Là việc thay đổi nơi làm việc, vị trí công việc/nghiệp vụ chuyên môn, phạm vi công việc đối với nhân sự có thời gian đảm nhiệm công việc quá thời hạn theo quy định của Agribank</t>
  </si>
  <si>
    <t>Phòng ngừa rủi ro, kịp thời phát hiện các hành vi vi phạm trong quá trình thực hiện nhiệm vụ nhân sự (nếu có)</t>
  </si>
  <si>
    <t>Để sau đó được quy hoạch chức danh cao hơn</t>
  </si>
  <si>
    <t>Phải đặt dưới sự lãnh đạo của các cấp ủy, tổ chức đảng; bảo đảm nguyên tắc tập trung dân chủ, nêu cao trách nhiệm của tập thể lãnh đạo và người đứng đầu</t>
  </si>
  <si>
    <t>Bảo đảm tổng thể, đồng bộ, liên thông giữa các cấp, đơn vị, bộ phận trong Agribank</t>
  </si>
  <si>
    <t>Không tăng thêm số lượng chức danh tối đa để luân chuyển nhân sự</t>
  </si>
  <si>
    <t>Gắn kết chặt chẽ giữa luân chuyển với quy hoạch, đào tạo, bồi dưỡng và các nội dung khác trong công tác nhân sự</t>
  </si>
  <si>
    <t>Thực hiện theo nguyên tắc bố trí giữ chức vụ tương đương với chức vụ đang đảm nhiệm khi luân chuyển. Trường hợp cần thiết, cấp có thẩm quyền xem xét, quyết định bố trí giữ chức vụ cao hơn chức vụ đang đảm nhiệm đối với nhân sự có phẩm chất, năng lực nổi trội, có khả năng đáp ứng yêu cầu nhiệm vụ của chức vụ dự kiến phân công, bố trí</t>
  </si>
  <si>
    <t>Có cơ chế quản lý, giám sát, đánh giá nhân sự luân chuyển và chính sách, chế độ phù hợp tạo điều kiện cho nhân sự luân chuyển hoàn thành tốt nhiệm vụ</t>
  </si>
  <si>
    <t>Phải tăng thêm số lượng chức danh tối đa để luân chuyển nhân sự</t>
  </si>
  <si>
    <t>Nhân sự có phẩm chất, năng lực, triển vọng, trong quy hoạch</t>
  </si>
  <si>
    <t>Nhân sự hết thời hạn giữ chức vụ tối đa theo quy định</t>
  </si>
  <si>
    <t>Nhân sự thuộc đối tượng định kỳ chuyển đổi vị trí công tác theo quy định của Luật Phòng chống tham nhũng và quy định của Agribank</t>
  </si>
  <si>
    <t>Có lập trường, tư tưởng chính trị vững vàng, phẩm chất đạo đức tốt; có năng lực và triển vọng phát triển</t>
  </si>
  <si>
    <t>Được quy hoạch ở vị trí lãnh đạo, quản lý cao hơn</t>
  </si>
  <si>
    <t>Có trình độ chuyên môn phù hợp, đáp ứng được yêu cầu nhiệm vụ của vị trí luân chuyển; cơ bản đáp ứng tiêu chuẩn, điều kiện cụ thể của chức vụ luân chuyển đến theo quy định.</t>
  </si>
  <si>
    <t>Thời gian công tác trong ngân hàng trước tháng 3/1988</t>
  </si>
  <si>
    <t>Thời gian công tác tại Tổng công ty Vàng bạc đá quý, Tổng công ty lương thực</t>
  </si>
  <si>
    <t>Thời gian công tác tại các Công ty khác</t>
  </si>
  <si>
    <t>Giám đốc Chi nhánh loại I quyết định lựa chọn hình thức tuyển dụng.</t>
  </si>
  <si>
    <t>Chủ tịch Hội đồng thành viên xem xét, quyết định lựa chọn hình thức tuyển dụng phù hợp đảm bảo chất lượng, hiệu quả.</t>
  </si>
  <si>
    <t>Tổng Giám đốc xem xét, quyết định lựa chọn hình thức tuyển dụng phù hợp đảm bảo chất lượng, hiệu quả.</t>
  </si>
  <si>
    <t>Theo nhu cầu lao động từng thời kỳ, Chủ tịch Hội đồng thành viên và Tổng Giám đốc xem xét, thống nhất, quyết định lựa chọn hình thức tuyển dụng phù hợp đảm bảo chất lượng, hiệu quả.</t>
  </si>
  <si>
    <t xml:space="preserve">Phó Giám đốc Chi nhánh loại I </t>
  </si>
  <si>
    <t>Nhân viên Phòng kế toán và ngân quỹ</t>
  </si>
  <si>
    <t>Nhân viên Phòng kế hoạch và quản lý rủi ro</t>
  </si>
  <si>
    <t>4.000.000đ</t>
  </si>
  <si>
    <t>2.500.000đ</t>
  </si>
  <si>
    <t>7.700.000đ</t>
  </si>
  <si>
    <t>7.800.000đ</t>
  </si>
  <si>
    <t>7.850.000đ</t>
  </si>
  <si>
    <t>7.787.200đ</t>
  </si>
  <si>
    <t>8.996.400đ</t>
  </si>
  <si>
    <t>8.900.000đ</t>
  </si>
  <si>
    <t>8.990.000đ</t>
  </si>
  <si>
    <t>6.300.000đ</t>
  </si>
  <si>
    <t>6.369.000đ</t>
  </si>
  <si>
    <t>6.100.000đ</t>
  </si>
  <si>
    <t>6.200.000đ</t>
  </si>
  <si>
    <t>15.100.000đ</t>
  </si>
  <si>
    <t>15.300.000đ</t>
  </si>
  <si>
    <t>15.197.890đ</t>
  </si>
  <si>
    <t>15.200.000đ</t>
  </si>
  <si>
    <t>7.000.000đ</t>
  </si>
  <si>
    <t>6.900.000đ</t>
  </si>
  <si>
    <t>6.800.000đ</t>
  </si>
  <si>
    <t>6.891.627đ</t>
  </si>
  <si>
    <t>906.192đ</t>
  </si>
  <si>
    <t>900.000đ</t>
  </si>
  <si>
    <t>905.000đ</t>
  </si>
  <si>
    <t>910.000đ</t>
  </si>
  <si>
    <t>1.700.000đ</t>
  </si>
  <si>
    <t>1.600.000đ</t>
  </si>
  <si>
    <t>1.674.248đ</t>
  </si>
  <si>
    <t>1.650.000đ</t>
  </si>
  <si>
    <t>Xây dựng quy hoạch nhiệm kỳ kế tiếp từ nguồn nhân sự tại chỗ</t>
  </si>
  <si>
    <t>Xây dựng quy hoạch nhiệm kỳ kế tiếp từ nguồn nhân sự ở nơi khác</t>
  </si>
  <si>
    <t>Rà soát, bổ sung quy hoạch hằng năm từ nguồn nhân sự tại chỗ hoặc từ nguồn nhân sự ở nơi khác</t>
  </si>
  <si>
    <t>- Xây dựng quy hoạch nhiệm kỳ kế tiếp từ nguồn nhân sự tại chỗ.
- Rà soát, bổ sung quy hoạch hằng năm từ nguồn nhân sự tại chỗ hoặc từ nguồn nhân sự ở nơi khác</t>
  </si>
  <si>
    <t>Nhân sự quá tuổi quy hoạch (không đủ tuổi để bổ nhiệm lần đầu theo quy định, không phân biệt theo đối tượng)</t>
  </si>
  <si>
    <t>Bị cấp có thẩm quyền thi hành kỷ luật từ hình thức khiển trách trở lên (đối với cá nhân)</t>
  </si>
  <si>
    <t>Kết luận không đảm bảo tiêu chuẩn chính trị của chức danh quy hoạch</t>
  </si>
  <si>
    <t>Nhân sự quá tuổi quy hoạch (không đủ tuổi để bổ nhiệm lần đầu theo quy định, không phân biệt theo đối tượng) hoặc bị cấp có thẩm quyền thi hành kỷ luật từ hình thức khiển trách trở lên (đối với cá nhân) hoặc kết luận không đảm bảo tiêu chuẩn chính trị của chức danh quy hoạch hoặc từ trần</t>
  </si>
  <si>
    <t>Không được bổ sung quy hoạch</t>
  </si>
  <si>
    <t>Phải bổ sung quy hoạch</t>
  </si>
  <si>
    <t>Đơn vị có thể xem xét, bổ sung quy hoạch theo quy định</t>
  </si>
  <si>
    <t>là nhân sự giữ chức vụ liền kề với chức danh quy hoạch</t>
  </si>
  <si>
    <t>là nhân sự giữ chức vụ liền kề với chức danh đối tượng 1</t>
  </si>
  <si>
    <t>là nhân sự giữ chức vụ liền kề với chức danh đối tượng 1 và đã có quyết định phê duyệt quy hoạch chức danh đối tượng 1</t>
  </si>
  <si>
    <t>- Đối tượng 1: là nhân sự giữ chức vụ liền kề với chức danh quy hoạch
- Đối tượng 2: là nhân sự giữ chức vụ liền kề với chức danh đối tượng 1 và đã có quyết định phê duyệt quy hoạch chức danh đối tượng 1</t>
  </si>
  <si>
    <t>Nhân sự giữ các chức vụ tương đương đối tượng 1, đối tượng 2 của chức danh quy hoạch và phải được quy hoạch cấp ủy theo quy định</t>
  </si>
  <si>
    <t>Được tiếp tục duy trì trong danh sách quy hoạch nhân sự nếu vẫn đáp ứng đủ điều kiện, tiêu chuẩn quy định</t>
  </si>
  <si>
    <t>Được hưởng các quyền lợi như nhân sự của đơn vị/bộ phận nơi luân chuyển đến.</t>
  </si>
  <si>
    <t>Đơn vị/bộ phận nơi đến thực hiện chế độ, chính sách, bố trí nơi ở, hỗ trợ đi lại, sinh hoạt phí theo quy định của Agribank đối với nhân sự luân chuyển (nếu có)</t>
  </si>
  <si>
    <t>người lao động tại phòng</t>
  </si>
  <si>
    <t>người lao động tại đơn vị</t>
  </si>
  <si>
    <t>Phó Trưởng nghiệp vụ</t>
  </si>
  <si>
    <t>Trưởng nghiệp vụ</t>
  </si>
  <si>
    <t>Người lao động tại phòng</t>
  </si>
  <si>
    <t>Người lao động tại đơn vị</t>
  </si>
  <si>
    <t>Phó Trưởng phòng và phải được quy hoạch chức danh đối tượng 1.</t>
  </si>
  <si>
    <t>Trưởng Phòng và phải được quyhoạch chức danh đối tượng 1.</t>
  </si>
  <si>
    <t>Người lao động tại phòng và phải được quy hoạch chức danh đối tượng 1.</t>
  </si>
  <si>
    <t>Trưởng Phòng và phải được quy hoạch chức danh đối tượng 1.</t>
  </si>
  <si>
    <t>Là nhân sự công tác tại đơn vị</t>
  </si>
  <si>
    <t>Là nhân sự công tác trong đơn vị/bộ phận</t>
  </si>
  <si>
    <t>Là nhân sự công tác ngoài đơn vị/bộ phận</t>
  </si>
  <si>
    <t>Là nhân sự công tác ngoài đơn vị</t>
  </si>
  <si>
    <t>Là nhân sự công tác ngoài bộ phận</t>
  </si>
  <si>
    <t>Là nhân sự công tác tại đơn vị/bộ phận</t>
  </si>
  <si>
    <t>được thực hiện ngay sau khi phê duyệt quy hoạch</t>
  </si>
  <si>
    <t>ít nhất 03 tháng</t>
  </si>
  <si>
    <t>ít nhất 05 tháng</t>
  </si>
  <si>
    <t>là 01 chức danh quy hoạch một số người hoặc 01 người có thể quy hoạch vào một số chức danh</t>
  </si>
  <si>
    <t>là 01 người có thể quy hoạch vào một số chức danh</t>
  </si>
  <si>
    <t>là quy hoạch được định kỳ rà soát bổ sung, điều chỉnh hàng năm</t>
  </si>
  <si>
    <t>là không khép kín trong từng đơn vị/bộ phận mà cần mở rộng nguồn nhân sự từ nơi khác để đưa vào quy hoạch những nhân sự đáp ứng tiêu chuẩn, điều kiện và yêu cầu nhiệm vụ của đơn vị</t>
  </si>
  <si>
    <t>Là quy hoạch được định kỳ rà soát, bổ sung hàng năm</t>
  </si>
  <si>
    <t>Là quy hoạch được định kỳ rà soát điều chỉnh hàng năm</t>
  </si>
  <si>
    <t>là quy hoạch được định kỳ rà soát, bổ sung, điều chỉnh hàng năm</t>
  </si>
  <si>
    <t>là định kỳ rà soát, bổ sung, điều chỉnh để đưa ra khỏi quy hoạch những trường hợp không còn đủ tiêu chuẩn, điều kiện, không hoàn thành nhiệm vụ, vi phạm quy định của Đảng, pháp luật của Nhà nước hoặc uy tín thấp và kịp thời bổ sung vào quy hoạch nhân sự có phẩm chất, năng lực, uy tín, triển vọng phát triển</t>
  </si>
  <si>
    <t>để quy hoạch chức danh Bí thư Chi bộ</t>
  </si>
  <si>
    <t>để quy hoạch chức danh Phó Bí thư Chi bộ</t>
  </si>
  <si>
    <t>để quy hoạch chức danh cấp phó đơn vị</t>
  </si>
  <si>
    <t>Để làm cơ sở quy hoạch cấp Trưởng đơn vị đối với các đơn vị có tổ chức đảng cấp cơ sở</t>
  </si>
  <si>
    <t>Giám đốc Chi nhánh loại I; Phó Giám đốc Chi nhánh loại I</t>
  </si>
  <si>
    <t>Giám đốc Chi nhánh loại I; Giám đốc Chi nhánh Agribank tại nước ngoài</t>
  </si>
  <si>
    <t>Giám đốc Chi nhánh loại I; Giám đốc, Phó Giám đốc Chi nhánh Agribank tại nước ngoài</t>
  </si>
  <si>
    <t>Giám đốc Chi nhánh loại I; Phó Giám đốc Chi nhánh loại I hạng 1, hạng 2; Giám đốc Chi nhánh Agribank tại nước ngoài</t>
  </si>
  <si>
    <t>Không bố trí người có quan hệ gia đình của cấp trưởng, cấp phó đơn vị giữ chức vụ quản lý về tổ chức nhân sự, kế toán, làm thủ quỹ, thủ kho trong đơn vị hoặc giao dịch, mua bán hàng hóa, dịch vụ, ký kết hợp đồng cho đơn vị đó</t>
  </si>
  <si>
    <t>Không phân công, giao nhiệm vụ những người có quan hệ gia đình trong cùng một quy trình nghiệp vụ để xử lý từng nhiệm vụ cụ thể về tín dụng, nhân sự, kế toán, kho quỹ, mua, bán vật tư, hàng hóa, dịch vụ nhằm tránh xung đột lợi ích theo quy  định của pháp luật, Nhà nước và Agribank</t>
  </si>
  <si>
    <t>Phó Giám đốc Chi nhánh loại I</t>
  </si>
  <si>
    <t>Giám đốc, Phó Giám đốc Chi nhánh loại I hạng 2</t>
  </si>
  <si>
    <t>Phó Giám đốc Chi nhánh loại I (trừ chức danh Phó Giám đốc Chi nhánh loại I thuộc thẩm quyền của HĐTV)</t>
  </si>
  <si>
    <t>Giám đốc, Phó Giám đốc Chi nhánh loại I hạng 3</t>
  </si>
  <si>
    <t>Hạn chế tối đa điều động, bổ nhiệm về cùng một đơn vị các nhân sự giữ chức danh, chức vụ có cùng độ tuổi nghỉ hưu theo chế độ trong nhiệm kỳ cuối</t>
  </si>
  <si>
    <t xml:space="preserve">Hạn chế điều động về cùng một đơn vị các nhân sự giữ chức danh, chức vụ có cùng giới tính </t>
  </si>
  <si>
    <t>có hiệu lực từ ngày cấp có thẩm quyền ban hành quyết định phê duyệt; hết hiệu lực khi nhân sự được bổ nhiệm vào chức danh quy hoạch hoặc đưa ra khỏi quy hoạch hoặc kết thúc nhiệm kỳ quy hoạch theo quy định của chức danh quy hoạch</t>
  </si>
  <si>
    <t>Sau 15 ngày tính từ ngày cấp có thẩm quyền ban hành quyết định phê duyệt</t>
  </si>
  <si>
    <t>Sau 10 ngày tính từ ngày cấp có thẩm quyền ban hành quyết định phê duyệt</t>
  </si>
  <si>
    <t>có hiệu lực từ ngày cấp có thẩm
 quyền ra quyết định</t>
  </si>
  <si>
    <t>trước 30/4 hàng năm</t>
  </si>
  <si>
    <t>trước Quý I hàng năm</t>
  </si>
  <si>
    <t>trước Quý II hàng năm</t>
  </si>
  <si>
    <t>trong Quý I hàng năm</t>
  </si>
  <si>
    <t>Không được</t>
  </si>
  <si>
    <t>Có được, nhưng phải báo cáo cấp có thẩm quyền ít nhất sau 30 ngày kể từ ngày được phê duyệt quy hoạch lần thứ 01</t>
  </si>
  <si>
    <t>Có được, nhưng phải báo cáo cấp có thẩm quyền ít nhất sau 60 ngày kể từ ngày được phê duyệt quy hoạch</t>
  </si>
  <si>
    <t>Có được, nhưng phải báo cáo cấp có thẩm quyền ít nhất sau 90 ngày kể từ ngày được phê duyệt quy hoạch</t>
  </si>
  <si>
    <t>có thời gian công tác ở Agribank ít nhất 01 năm</t>
  </si>
  <si>
    <t>có thời gian công tác ở Agribank ít nhất 01 năm (không kể thời gian tập sự, thử việc)</t>
  </si>
  <si>
    <t>có thời gian công tác ở Agribank ít nhất 02 năm (tính cả thời gian tập sự, thử việc, nghỉ không hưởng lương, nghỉ ốm hưởng BHXH)</t>
  </si>
  <si>
    <t>có thời gian công tác ở Agribank ít nhất 02 năm (không kể thời gian tập sự, thử việc, nghỉ không hưởng lương, nghỉ ốm hưởng BHXH), trừ các trường hợp đang giữ chức danh, chức vụ tại Agribank.</t>
  </si>
  <si>
    <t>Đáp ứng điều kiện tuổi bổ nhiệm lần đầu theo quy định</t>
  </si>
  <si>
    <t>Đáp ứng điều kiện tuổi bổ nhiệm lần đầu theo quy định cộng với ít nhất 24 tháng</t>
  </si>
  <si>
    <t>Phải đáp ứng điều kiện tuổi bổ nhiệm lần đầu theo quy định cộng với ít nhất 1 nhiệm kỳ (60 tháng)</t>
  </si>
  <si>
    <t>- Đối tượng 1: Phải đáp ứng điều kiện tuổi bổ nhiệm lần đầu theo quy định. 
- Đối tượng 2: Phải đáp ứng điều kiện tuổi bổ nhiệm lần đầu theo quy định cộng với ít nhất 1 nhiệm kỳ (60 tháng)</t>
  </si>
  <si>
    <t>Phải đáp ứng điều kiện tuổi bổ nhiệm lần đầu theo quy định cộng với ít nhất 12 tháng.</t>
  </si>
  <si>
    <t>Phải đáp ứng điều kiện tuổi bổ nhiệm lần đầu theo quy định cộng với ít nhất 24 tháng.</t>
  </si>
  <si>
    <t>Phải đáp ứng điều kiện tuổi bổ nhiệm lần đầu theo quy định cộng với ít nhất 1 nhiệm kỳ (60 tháng).</t>
  </si>
  <si>
    <t>- Đối tượng 1: Phải đáp ứng điều kiện tuổi bổ nhiệm lần đầu theo quy định cộng với ít nhất 12 tháng.
- Đối tượng 2: Phải đáp ứng điều kiện tuổi bổ nhiệm lần đầu theo quy định cộng với ít nhất 1 nhiệm kỳ (60 tháng)</t>
  </si>
  <si>
    <t>tháng 5/2026</t>
  </si>
  <si>
    <t>tháng 02/2026</t>
  </si>
  <si>
    <t>tháng 3/2026</t>
  </si>
  <si>
    <t>tháng 01/2026</t>
  </si>
  <si>
    <t>ngày 01/01 của năm hiện tại</t>
  </si>
  <si>
    <t>ngày 31/12 của năm hiện tại</t>
  </si>
  <si>
    <t>thời điểm bộ phận tham mưu nhận được tờ trình theo quy định</t>
  </si>
  <si>
    <t>thời điểm bộ phận tham mưu nhận được tờ trình và hồ sơ nhân sự theo quy định.</t>
  </si>
  <si>
    <t>tối thiểu 03 người, tối đa không quá 03 lần số lượng nhân sự thực tế đang giữ chức danh</t>
  </si>
  <si>
    <t>tối thiểu 03 người, tối đa 05 người</t>
  </si>
  <si>
    <t>tối đa không quá 02 lần tổng số lượng nhân sự được bổ nhiệm đối với mỗi vị trí chức danh</t>
  </si>
  <si>
    <t>không quá 03 người</t>
  </si>
  <si>
    <t>từ 25% trở lên</t>
  </si>
  <si>
    <t>Quá tuổi quy hoạch</t>
  </si>
  <si>
    <t>Được bổ nhiệm vào chức danh quy hoạch</t>
  </si>
  <si>
    <t>Bị cấp có thẩm quyền thi hành kỷ luật từ hình thức khiển trách trở lên</t>
  </si>
  <si>
    <t>01/02/2025</t>
  </si>
  <si>
    <t>15/02/2025</t>
  </si>
  <si>
    <t>28/02/2025</t>
  </si>
  <si>
    <t>01/4/2025</t>
  </si>
  <si>
    <t>01/6/2025</t>
  </si>
  <si>
    <t>01/07/2025</t>
  </si>
  <si>
    <t>15/7/2025</t>
  </si>
  <si>
    <t>01/09/2025</t>
  </si>
  <si>
    <t>01/11/2025</t>
  </si>
  <si>
    <t>15/11/2025</t>
  </si>
  <si>
    <t>01/12/2025</t>
  </si>
  <si>
    <t>01/01/2026</t>
  </si>
  <si>
    <t>10/4/2025</t>
  </si>
  <si>
    <t>15/4/2025</t>
  </si>
  <si>
    <t>02/5/2025</t>
  </si>
  <si>
    <t>01/5/2025</t>
  </si>
  <si>
    <t>11/5/2025</t>
  </si>
  <si>
    <t>15/5/2025</t>
  </si>
  <si>
    <t>01 ngày làm việc</t>
  </si>
  <si>
    <t>04 ngày làm việc</t>
  </si>
  <si>
    <t>Tự nguyện xin thôi giữ chức vụ để chuyển giao vị trí</t>
  </si>
  <si>
    <t>Để đơn vị/bộ phận mình quản lý, phụ trách xảy ra sai phạm nghiêm trọng</t>
  </si>
  <si>
    <t>Do tự nhận thấy không đủ tiêu chuẩn, điều kiện, sức khỏe, năng lực, uy tín để hoàn thành nhiệm vụ được giao hoặc vị trí công tác không phù hợp</t>
  </si>
  <si>
    <t>là Giám đốc chi nhánh, Giám đốc phòng giao dịch hoặc chức danh tương đương, người đứng đầu văn phòng đại diện</t>
  </si>
  <si>
    <t>là Giám đốc chi nhánh, Giám đốc phòng giao dịch</t>
  </si>
  <si>
    <t>là người đứng đầu văn phòng đại diện</t>
  </si>
  <si>
    <t>Chi nhánh loại I nơi nhân sự đến</t>
  </si>
  <si>
    <t>Chi nhánh loại I nơi nhân sự đi</t>
  </si>
  <si>
    <t>Chi nhánh loại II nơi nhân sự dự kiến bổ nhiệm</t>
  </si>
  <si>
    <t>Quá trình công tác phải có tối thiểu 01 năm giữ chức vụ cấp trưởng/cấp phó Chi nhánh loại II hoặc phòng giao dịch</t>
  </si>
  <si>
    <t>Quá trình công tác phải có tối thiểu 01 năm giữ chức vụ Trưởng/Phó Trưởng phòng tại Hội sở Chi nhánh loại I</t>
  </si>
  <si>
    <t>Có hai năm liên tiếp xếp loại không hoàn thành nhiệm vụ</t>
  </si>
  <si>
    <t>Người đứng đầu khi để đơn vị thuộc quyền quản lý, phụ trách hoặc cấp dưới trực tiếp xảy ra tham nhũng, tiêu cực rất nghiêm trọng</t>
  </si>
  <si>
    <t>Có trên 2/3 số phiếu không tín nhiệm tại kỳ lấy phiếu tín nhiệm trước khi thực hiện xếp loại lao động theo quy định</t>
  </si>
  <si>
    <t>01 năm xếp loại không hoàn thành nhiệm vụ trong nhiệm kỳ giữ chức vụ</t>
  </si>
  <si>
    <t>02 năm xếp loại không hoàn thành nhiệm vụ trong nhiệm kỳ giữ chức vụ</t>
  </si>
  <si>
    <t>Có trên 1/3 số phiếu không tín nhiệm tại kỳ lấy phiếu tín nhiệm trước khi thực hiện xếp loại lao động theo quy định</t>
  </si>
  <si>
    <t>Trường hợp thực hiện quy trình bổ nhiệm mà thời điểm đó nội bộ lãnh đạo đơn vị mất đoàn kết, nhiều người vi phạm kỷ luật, nếu thực hiện quy trình bổ nhiệm sẽ thiếu khách quan.</t>
  </si>
  <si>
    <t>Trường hợp vì thiên tai, tai nạn hoặc vì các lý do bất khả kháng khác mà đơn vị không còn người lãnh đạo, quản lý.</t>
  </si>
  <si>
    <t xml:space="preserve">Trường hợp cấp thiết, để kịp thời đảm bảo an toàn hoạt động kinh doanh, cấp có thẩm quyền cao hơn được quyền điều động, bổ nhiệm, bố trí nhân sự thuộc thẩm quyền của cấp thấp hơn </t>
  </si>
  <si>
    <t>Cấp có thẩm quyền cao hơn không được điều động giới thiệu nhân sự giữ chức danh, chức vụ thuộc thẩm quyền của cấp thấp hơn</t>
  </si>
  <si>
    <t>Chức danh thuộc thẩm quyền của cấp nào thì chỉ cấp đó được quyền quyết định công tác nhân sự</t>
  </si>
  <si>
    <t>Cả đáp án 2 và 3</t>
  </si>
  <si>
    <t>Không có quy định tối thiểu</t>
  </si>
  <si>
    <t>6 năm</t>
  </si>
  <si>
    <t>7 năm</t>
  </si>
  <si>
    <t>Tính từ ngày hiệu lực quyết định bổ nhiệm chức vụ cũ theo tên gọi cũ của đơn vị/bộ phận</t>
  </si>
  <si>
    <t>Ngày hiệu lực của Quyết định điều động, bổ nhiệm chức vụ mới theo tên gọi mới của đơn vị/bộ phận</t>
  </si>
  <si>
    <t>Ngày hiệu lực của Quyết định thay đổi tên gọi đơn vị/bộ phận</t>
  </si>
  <si>
    <t xml:space="preserve">Tờ trình đề xuất chủ trương bổ nhiệm </t>
  </si>
  <si>
    <t>Văn bản của đảng ủy/chi bộ về chủ trương lãnh đạo thực hiện quy trình đối với chức danh lãnh đạo chủ chốt</t>
  </si>
  <si>
    <t>Biên bản họp tập thể lãnh đạo của đơn vị</t>
  </si>
  <si>
    <t>Sơ yếu lý lịch do cá nhân tự khai, được chính quyền địa phương nơi nhân sự sinh sống xác nhận, có dán ảnh màu khổ 4x6 cm, chụp trong thời gian không quá 06 tháng.</t>
  </si>
  <si>
    <t>Thẻ Bảo hiểm y tế</t>
  </si>
  <si>
    <t>Giấy chứng nhận sức khỏe của cơ sở y tế có thẩm quyền cấp (trong vòng 30 ngày tính đến ngày nộp hồ sơ)</t>
  </si>
  <si>
    <t>Bản sao chứng minh nhân dân hoặc căn cước công dân/Hộ chiếu</t>
  </si>
  <si>
    <t>10 tháng</t>
  </si>
  <si>
    <t>11 tháng</t>
  </si>
  <si>
    <t>Bố, mẹ, con, anh, chị, em ruột/dâu/rể theo quy định của pháp luật</t>
  </si>
  <si>
    <t>Vợ/chồng; bố, mẹ, người trực tiếp nuôi dưỡng hoặc bố, mẹ người trực tiếp nuôi dưỡng vợ/chồng; con đẻ, con nuôi, con dâu, con rể; anh, chị, em ruột; anh, chị, em ruột của vợ/chồng; anh, chị, em dâu/rể của bản thân hoặc vợ/chồng theo quy định của pháp luật</t>
  </si>
  <si>
    <t>Bố, mẹ, người trực tiếp nuôi dưỡng; con đẻ, con nuôi, con dâu, con rể; anh, chị, em ruột.</t>
  </si>
  <si>
    <t>Bố, mẹ, con đẻ, con nuôi, anh, chị, em ruột/dâu/rể theo quy định của pháp luật</t>
  </si>
  <si>
    <t>Có hồ sơ, lý lịch được đơn vị có thẩm quyền xác nhận; có bản kê khai tài sản, thu nhập theo quy định</t>
  </si>
  <si>
    <t>Bảo đảm tiêu chuẩn chung theo quy định của Đảng, Nhà nước và tiêu chuẩn cụ thể của chức danh bổ nhiệm theo quy định của Agribank</t>
  </si>
  <si>
    <t>Đủ sức khỏe để hoàn thành nhiệm vụ được giao</t>
  </si>
  <si>
    <t>Thời gian công tác còn lại đến khi nghỉ chế độ hưu trí còn dưới 12 tháng</t>
  </si>
  <si>
    <t>Không quá 01 nhiệm kỳ tại một đơn vị</t>
  </si>
  <si>
    <t>Không quá 02 nhiệm kỳ tại một đơn vị</t>
  </si>
  <si>
    <t>Không quá 03 nhiệm kỳ tại một đơn vị</t>
  </si>
  <si>
    <t>Đang trong thời gian bị kiểm tra khi có dấu hiệu vi phạm, xem xét, xử lý kỷ luật, bị kiến nghị xử lý vi phạm theo kết luận thanh tra, giải quyết tố cáo và bị điều tra, truy tố, xét xử</t>
  </si>
  <si>
    <t>Các chức danh, chức vụ khác nhau nhưng được xác định có vị trí ngang nhau, được xếp cùng bậc tại Phụ lục I Quy chế số 388/QC-HĐTV-UBNS, làm cơ sở để thực hiện điều động</t>
  </si>
  <si>
    <t>Các chức danh, chức vụ khác nhau nhưng được xác định có vị trí ngang nhau, được xếp cùng bậc tại Phụ lục I Quy chế số 388/QC-HĐTV-UBNS, làm cơ sở để thực hiện trong công tác nhân sự</t>
  </si>
  <si>
    <t>Các chức danh, chức vụ khác nhau nhưng được xác định có vị trí ngang nhau, được xếp cùng bậc tại Phụ lục I Quy chế số 388/QC-HĐTV-UBNS, làm cơ sở để thực hiện bổ nhiệm</t>
  </si>
  <si>
    <t>Ban Thư ký Hội đồng thành viên</t>
  </si>
  <si>
    <t>Ủy ban nhân sự</t>
  </si>
  <si>
    <t>Ít nhất 30 tháng kể từ ngày quyết định cách chức có hiệu lực thi hành</t>
  </si>
  <si>
    <t>Ít nhất 40 tháng kể từ ngày quyết định cách chức có hiệu lực thi hành</t>
  </si>
  <si>
    <t>Ít nhất 50 tháng kể từ ngày quyết định cách chức có hiệu lực thi hành</t>
  </si>
  <si>
    <t>Ít nhất 60 tháng kể từ ngày quyết định cách chức có hiệu lực thi hành</t>
  </si>
  <si>
    <t>Bậc 1</t>
  </si>
  <si>
    <t>Bậc 2</t>
  </si>
  <si>
    <t>Bậc 3</t>
  </si>
  <si>
    <t>Bậc 1, bậc 2</t>
  </si>
  <si>
    <t>01 nhiệm kỳ</t>
  </si>
  <si>
    <t>04 nhiệm kỳ</t>
  </si>
  <si>
    <t xml:space="preserve">Không quá 02 nhiệm kỳ </t>
  </si>
  <si>
    <t>Thống đốc NHNN</t>
  </si>
  <si>
    <t>Giám đốc NHNN chi nhánh tỉnh, thành phố trực thuộc trung ương</t>
  </si>
  <si>
    <t>Ngân hàng thương mại</t>
  </si>
  <si>
    <t>Dưới 30 ngày</t>
  </si>
  <si>
    <t>Dưới 45 ngày</t>
  </si>
  <si>
    <t>Dưới 60 ngày</t>
  </si>
  <si>
    <t>Dưới 90 ngày</t>
  </si>
  <si>
    <t>Tờ trình về việc cử cán bộ ra nước ngoài công tác, học tập</t>
  </si>
  <si>
    <t>Thư mời/văn bản của đối tác, công văn yêu cầu của cấp trên</t>
  </si>
  <si>
    <t>Bản dịch do người đứng đầu đơn vị ký xác nhận hoặc bản dịch sang tiếng Việt có chứng thực hoặc xác nhận của cơ quan có chức năng dịch thuật nếu văn bản bằng tiếng nước ngoài.</t>
  </si>
  <si>
    <t>Có bản cam kết trở về làm việc tối thiểu 20 năm cho Agribank</t>
  </si>
  <si>
    <t>Có bản cam kết trở về làm việc tối thiểu 03 năm cho Agribank</t>
  </si>
  <si>
    <t>Có bản cam kết trở về làm việc tối thiểu 15 năm cho Agribank</t>
  </si>
  <si>
    <t>Có bản cam kết trở về làm việc tối thiểu 10 năm cho Agribank</t>
  </si>
  <si>
    <t>Ủy ban Nhân sự</t>
  </si>
  <si>
    <t>Phải tuân thủ các quy định nội bộ của Agribank, pháp luật Việt Nam và nước sở tại</t>
  </si>
  <si>
    <t>Phải trở về cơ quan đúng thời hạn</t>
  </si>
  <si>
    <t>Nếu tự ý ở lại hoặc không về nước sẽ bị xem xét, xử lý kỷ luật theo quy định của Pháp luật và Agribank</t>
  </si>
  <si>
    <t>Người lao động đang bị Agribank xem xét kỷ luật, trong thời hạn kỷ luật</t>
  </si>
  <si>
    <t>Người lao động thuộc đối tượng pháp luật Việt Nam cấm ra nước ngoài</t>
  </si>
  <si>
    <t>Không thực hiện hoặc thực hiện không đúng thủ tục pháp lý đối với cơ quan ngoại ngành theo ủy quyền của Agribank về: thay đổi đăng ký kinh doanh, thay đổi mẫu dấu</t>
  </si>
  <si>
    <t>Chuyển địa điểm, khai trương hoạt động Chi nhánh, Phòng giao dịch hoặc thực hiện thủ tục pháp lý đối với cơ quan ngoại ngành về công tác mạng lưới khi chưa có Quyết định hoặc ủy quyền của Agribank</t>
  </si>
  <si>
    <t>Không thực hiện các thủ tục pháp lý về thay đổi địa điểm, thuê trụ sở, địa điểm hoạt động; gia hạn hợp đồng thuê trụ sở, địa điểm hoạt động theo quy định của pháp luật, Agribank</t>
  </si>
  <si>
    <t>Nghỉ việc, bỏ việc mà không có lý do chính đáng hoặc không được sự đồng ý của người có thẩm quyền</t>
  </si>
  <si>
    <t>Tự ý đến muộn, về sớm, ra ngoài cơ quan trong giờ làm việc; tự ý đổi ca làm việc mà không được người có thẩm quyền cho phép</t>
  </si>
  <si>
    <t>Không làm đủ số giờ quy định trong ngày mà không có lý do chính đáng</t>
  </si>
  <si>
    <t>Không chấp hành sự phân công, bố trí công việc hoặc điều hành của cấp/người có thẩm quyền mà không có lý do chính đáng; không thực hiện yêu cầu hợp pháp của người có thẩm quyền trong quá trình kiểm tra, giám sát, kiểm toán nội bộ</t>
  </si>
  <si>
    <t>Không thực hiện hoặc thực hiện không đầy đủ chức trách, nhiệm vụ đối với chức danh, vị trí công tác theo quy định của Agribank</t>
  </si>
  <si>
    <t>Nói xấu, xuyên tạc sự thật đối với cá nhân, tập thể gây ảnh hưởng đến uy tín của đơn vị, của Agribank</t>
  </si>
  <si>
    <t>Xúi giục, kích động người khác làm trái Nội quy lao động, quy định nội bộ của đơn vị, của Agribank</t>
  </si>
  <si>
    <t>Giải quyết chế độ tiền lương, bảo hiểm xã hội và các chế độ phúc lợi khác cho người lao động không đúng quy định</t>
  </si>
  <si>
    <t>Nhận xét, đánh giá người lao động không có căn cứ, thiếu trung thực, không khách quan</t>
  </si>
  <si>
    <t>Kê khai không trung thực về hồ sơ cá nhân, thành tích, quá trình công tác để nâng bậc lương hoặc hưởng chế độ, chính sách trái quy định</t>
  </si>
  <si>
    <t>Không tuân thủ các quy định về: an toàn phòng chống cháy, nổ; an toàn kho quỹ, an toàn tại phòng thiết bị, máy chủ và các thiết bị điện, điện tử khác.</t>
  </si>
  <si>
    <t>Có hành vi gây ra hoặc dẫn đến nguy cơ tai nạn lao động, cháy nổ tại nơi làm việc hay khi thấy rõ nguy cơ xảy ra cháy nổ, tai nạn lao động, đe dọa tính mạng và sức khỏe của bản thân hoặc người khác mà không báo cáo với người có thẩm quyền</t>
  </si>
  <si>
    <t>Thường xuyên không sắp xếp phương tiện làm việc, tài liệu gọn gàng, ngăn nắp và vệ sinh sạch sẽ hoặc có hành vi làm mất vệ sinh chung nơi làm việc, Trụ sở cơ quan</t>
  </si>
  <si>
    <t>Có hành vi yêu cầu, cưỡng ép người khác để lấy User/Password, thiết bị xác thực bảo mật (thẻ PKI, OTP Token, …) truy cập hệ thống dữ liệu của Agribank để khai thác thông tin, thực hiện giao dịch trái quy định</t>
  </si>
  <si>
    <t>Vi phạm các quy định về trao đổi thông tin, sử dụng thư điện tử của Agribank</t>
  </si>
  <si>
    <t>Sử dụng thông tin của Agribank để gian lận, gây thiệt hại về tài sản cho ngân hàng hoặc ảnh hưởng trực tiếp đến thương hiệu, uy tín của Agribank</t>
  </si>
  <si>
    <t>Chiếm đoạt, làm hỏng, làm mất hồ sơ, tài liệu lưu trữ</t>
  </si>
  <si>
    <t>Truy cập, thay đổi, giả mạo, sao chép, tiết lộ, gửi, hủy trái phép hồ sơ, tài liệu lưu trữ điện tử</t>
  </si>
  <si>
    <t>Tạo ra hoặc phát tán chương trình phần mềm làm rối loạn, thay đổi phá hoại hoặc có hành vi khác nhằm phá hoại hệ thống quản lý hồ sơ, tài liệu lưu trữ điện tử</t>
  </si>
  <si>
    <t>Lạm dụng chức vụ, quyền hạn, phân biệt đối xử, không tạo điều kiện hoặc gây khó khăn cho đồng nghiệp hoặc khách hàng, đối tác trong thực hiện nhiệm vụ, nghĩa vụ, quyền lợi</t>
  </si>
  <si>
    <t>Uống rượu, bia ngay trước, trong giờ làm việc, học tập và nghỉ giữa giờ làm việc, học tập</t>
  </si>
  <si>
    <t>Tham gia đánh bạc, tổ chức đánh bạc dưới mọi hình thức, chơi trò chơi điện tử trong giờ làm việc</t>
  </si>
  <si>
    <t>Có hành vi bao che, thông đồng, không ngăn chặn, không tố giác, biết mà không báo cáo kịp thời đối với người có thẩm quyền những vi phạm của người khác</t>
  </si>
  <si>
    <t>Cung cấp thông tin của khách hàng, của Agribank khi chưa hoặc không được phép của người có thẩm quyền hoặc không đúng trình tự, thủ tục; để lộ thông tin khách hàng</t>
  </si>
  <si>
    <t>Che giấu thông tin khách hàng có dấu hiệu bất hợp pháp</t>
  </si>
  <si>
    <t>Soạn thảo và ban hành văn bản không đúng thẩm quyền, trình tự, thủ tục theo quy định của Agribank và pháp luật liên quan</t>
  </si>
  <si>
    <t>Chậm nhất 10 ngày</t>
  </si>
  <si>
    <t>Chậm nhất 20 ngày</t>
  </si>
  <si>
    <t>Trong thời hạn 30 ngày</t>
  </si>
  <si>
    <t>Chậm nhất 40 ngày</t>
  </si>
  <si>
    <t>Hợp đồng lao động không xác định thời hạn</t>
  </si>
  <si>
    <t>Hợp đồng lao động có thời hạn 36 tháng</t>
  </si>
  <si>
    <t>Hợp đồng lao động có thời hạn 24 tháng</t>
  </si>
  <si>
    <t>Hợp đồng lao động có thời hạn 12 tháng</t>
  </si>
  <si>
    <t>Lễ tân</t>
  </si>
  <si>
    <t>10.704.000đ</t>
  </si>
  <si>
    <t>11.000.000đ</t>
  </si>
  <si>
    <t>10.700.000đ</t>
  </si>
  <si>
    <t>10.600.000đ</t>
  </si>
  <si>
    <t>15.600.000đ</t>
  </si>
  <si>
    <t>15.730.400đ</t>
  </si>
  <si>
    <t>31.800.000đ</t>
  </si>
  <si>
    <t>31.941.600đ</t>
  </si>
  <si>
    <t>31.200.000đ</t>
  </si>
  <si>
    <t>31.300.000đ</t>
  </si>
  <si>
    <t>8.000.000đ</t>
  </si>
  <si>
    <t>8.100.000đ</t>
  </si>
  <si>
    <t>8.500.000đ</t>
  </si>
  <si>
    <t>8.716.114 đ</t>
  </si>
  <si>
    <t>729.120đ</t>
  </si>
  <si>
    <t>700.000đ</t>
  </si>
  <si>
    <t>720.000đ</t>
  </si>
  <si>
    <t>710.000đ</t>
  </si>
  <si>
    <t>5.000.000đ</t>
  </si>
  <si>
    <t>15.000.000đ</t>
  </si>
  <si>
    <t>Ông A không được thanh toán trợ cấp thôi việc.</t>
  </si>
  <si>
    <t>Ông B không được thanh toán trợ cấp thôi việc.</t>
  </si>
  <si>
    <t>Ông C không đủ điều kiện để hưởng trợ cấp thôi việc.</t>
  </si>
  <si>
    <t>Ông D không đủ điều kiện để hưởng trợ cấp thôi việc.</t>
  </si>
  <si>
    <t>1.492.960đ</t>
  </si>
  <si>
    <t>1.490.000đ</t>
  </si>
  <si>
    <t>1.480.000đ</t>
  </si>
  <si>
    <t>1.470.000đ</t>
  </si>
  <si>
    <t>21,5%
(trong đó: 14% HT; 3% ÔĐ-TS; 0,5% TNLĐ-BNN; 1% BHTN; 3% BHYT)</t>
  </si>
  <si>
    <t>18%
(trong đó: 10% HT; 3% ÔĐ-TS; 1% TNLĐ-BNN; 1% BHTN; 3% BHYT)</t>
  </si>
  <si>
    <t>21%
(trong đó: 14% HT; 3% ÔĐ-TS; 0,5% TNLĐ-BNN; 0,5% BHTN; 3% BHYT)</t>
  </si>
  <si>
    <t>22%
(trong đó: 14% HT; 3% ÔĐ-TS; 1% TNLĐ-BNN; 1% BHTN; 3% BHYT)</t>
  </si>
  <si>
    <t>8% mức tiền lương đóng BHXH (trong đó: 6% HT; 1% BHTN; 1% BHYT)</t>
  </si>
  <si>
    <t>10,5% mức tiền lương đóng BHXH (trong đó: 8% HT; 1% BHTN; 1,5% BHYT)</t>
  </si>
  <si>
    <t>21,5% mức tiền lương đóng BHXH (trong đó: 14% HT; 2,5% BHTN; 5% BHYT)</t>
  </si>
  <si>
    <t>10% mức tiền lương đóng BHXH (trong đó: 8% HT; 1% BHTN; 1% BHYT)</t>
  </si>
  <si>
    <t>Không cần thử việc</t>
  </si>
  <si>
    <t>01 tuần</t>
  </si>
  <si>
    <t>Không quá 06 ngày làm việc</t>
  </si>
  <si>
    <t>Thông báo bằng văn bản</t>
  </si>
  <si>
    <t>Thông báo qua website của Agribank</t>
  </si>
  <si>
    <t>Thông báo qua email, số điện thoại</t>
  </si>
  <si>
    <t>9.960.000đ</t>
  </si>
  <si>
    <t>9.860.000đ</t>
  </si>
  <si>
    <t>9.909.363đ</t>
  </si>
  <si>
    <t>9.770.000đ</t>
  </si>
  <si>
    <t>Ban lãnh đạo đơn vị và cấp ủy cùng cấp</t>
  </si>
  <si>
    <t>Ban lãnh đạo đơn vị, cấp ủy cùng cấp, cấp trưởng, cấp phó bộ phận</t>
  </si>
  <si>
    <t>Có lập trường, tư tưởng chính trị vững vàng, phẩm chất đạo đức tốt, có năng lực và triển vọng phát triển</t>
  </si>
  <si>
    <t>Được quy hoạch ở vị trí lãnh đạo, quản lý cao hơn; đáp ứng điều kiện về độ tuổi luân chuyển theo quy định của Agribank</t>
  </si>
  <si>
    <t xml:space="preserve">Tất cả đáp án trên </t>
  </si>
  <si>
    <t>Nhân sự giữ chức danh, chức vụ được luân chuyển từ Trụ sở chính xuống Chi nhánh và ngược lại</t>
  </si>
  <si>
    <t>Các chức danh diện Tổng Giám đốc bổ nhiệm hoặc nhân sự luân chuyển đến vị trí chức danh thuộc thẩm quyền bổ nhiệm của Tổng Giám đốc, nhân sự luân chuyển giữa các đơn vị tại Trụ sở chính, giữa Trụ sở chính với Chi nhánh và ngược lại, giữa các Chi nhánh loại I (trừ các trường hợp thuộc thẩm quyền của Hội đồng thành viên, Chủ tịch Hội đồng thành viên)</t>
  </si>
  <si>
    <t xml:space="preserve">Các chức danh diện Chủ tịch HĐTV bổ nhiệm </t>
  </si>
  <si>
    <t>Căn cứ vào dự kiến phương án bố trí nhân sự theo kế hoạch luân chuyển đã được phê duyệt</t>
  </si>
  <si>
    <t>Căn cứ vào nhận xét, đánh giá về kết quả công tác của nhân sự trong thời gian luân chuyển</t>
  </si>
  <si>
    <t>Căn cứ vào tình hình thực tế về cơ cấu tổ chức và nhân sự của đơn vị/bộ phận nơi đi tại thời điểm xem xét bố trí công tác cho nhân sự luân chuyển</t>
  </si>
  <si>
    <t>Nhân sự hoàn thành tốt nhiệm vụ</t>
  </si>
  <si>
    <t>Nhân sự không hoàn thành nhiệm vụ hoặc bị kỷ luật</t>
  </si>
  <si>
    <t>Tối thiểu 02 năm (24 tháng)</t>
  </si>
  <si>
    <t>01 năm (12 tháng)</t>
  </si>
  <si>
    <t>Tối thiểu là 01 năm (12 tháng), tối đa là 02 năm (24 tháng). Trường hợp đặc biệt do Hội đồng thành viên xem xét, quyết định</t>
  </si>
  <si>
    <t>Điều động từ các đơn vị tại Trụ sở chính, Văn phòng đại diện, Đơn vị sự nghiệp đến các Chi nhánh trong hệ thống Agribank, từ Hội sở Chi nhánh loại I đến các Phòng giao dịch/Chi nhánh loại II phụ thuộc</t>
  </si>
  <si>
    <t>Điều động từ các đơn vị tại Trụ sở chính đến các Chi nhánh trong hệ thống Agribank</t>
  </si>
  <si>
    <t>Điều động giữa các Chi nhánh loại I</t>
  </si>
  <si>
    <t>Nhân sự làm công tác tín dụng</t>
  </si>
  <si>
    <t>Nhân sự làm công tác kế toán</t>
  </si>
  <si>
    <t>Nhân sự làm công tác pháp chế</t>
  </si>
  <si>
    <t>Lái xe, văn thư và các trường hợp có tính chất đặc thù riêng, đòi hỏi nghiệp vụ kỹ thuật chuyên ngành không phải nghiệp vụ ngân hàng</t>
  </si>
  <si>
    <t xml:space="preserve">Chi nhánh, phòng giao dịch, văn phòng đại diện, đơn vị sự nghiệp ở trong nước; </t>
  </si>
  <si>
    <t>Chi nhánh, văn phòng đại diện, ngân hàng con ở nước ngoài của ngân hàng thương mại theo quy định của pháp luật</t>
  </si>
  <si>
    <t>là đơn vị phụ thuộc ngân hàng thương mại, hạch toán phụ thuộc, có con dấu, có nhiệm vụ thực hiện một hoặc một số chức năng của ngân hàng thương mại theo phân cấp của ngân hàng thương mại và phù hợp với quy định của pháp luật.</t>
  </si>
  <si>
    <t>là đơn vị phụ thuộc ngân hàng thương mại có nhiệm vụ thực hiện một hoặc một số chức năng của ngân hàng thương mại</t>
  </si>
  <si>
    <t>là đơn vị phụ thuộc ngân hàng thương mại có nhiệm vụ thực hiện một hoặc một số chức năng của ngân hàng thương mại theo phân cấp của ngân hàng thương mại</t>
  </si>
  <si>
    <t>là loại hình chi nhánh, được quản lý bởi một chi nhánh ở trong nước của ngân hàng thương mại, hạch toán báo số, có con dấu, có địa điểm đặt trụ sở trên địa bàn tỉnh, thành phố trực thuộc Trung ương nơi đặt trụ sở chi nhánh quản lý</t>
  </si>
  <si>
    <t>là loại hình chi nhánh, được quản lý bởi một chi nhánh của ngân hàng thương mại</t>
  </si>
  <si>
    <t>là loại hình chi nhánh, được quản lý bởi một chi nhánh ở trong nước của ngân hàng thương mại</t>
  </si>
  <si>
    <t>Phê duyệt, quyết định cấp tín dụng cho một khách hàng vượt quá hai (02) tỷ đồng Việt Nam hoặc ngoại tệ quy đổi tương đương, trừ trường hợp khoản cấp tín dụng được đảm bảo toàn bộ bằng tiền, thẻ tiết kiệm, giấy tờ có giá do chính ngân hàng thương mại phát hành, trái phiếu chính phủ, tín phiếu kho bạc nhà nước;</t>
  </si>
  <si>
    <t>Cung cấp dịch vụ thanh toán, chuyển tiền quốc tế.</t>
  </si>
  <si>
    <t>là chi nhánh được giao thực hiện một số nội dung quản lý đối với phòng giao dịch trên địa bàn cùng một tỉnh, thành phố theo quy định nội bộ của ngân hàng thương mại và phù hợp với quy định của Thông tư này</t>
  </si>
  <si>
    <t>là chi nhánh được giao thực hiện một số nội dung quản lý đối với phòng giao dịch theo quy định nội bộ của ngân hàng thương mại</t>
  </si>
  <si>
    <t>là chi nhánh được giao thực hiện một số nội dung quản lý đối với phòng giao dịch trên địa bàn cùng một tỉnh, thành phố</t>
  </si>
  <si>
    <t>Có bằng chứng chứng minh hồ sơ đề nghị thành lập chi nhánh, phòng giao dịch, văn phòng đại diện, đơn vị sự nghiệp có thông tin sai sự thật dẫn đến việc đánh giá sai lệch việc đáp ứng điều kiện thành lập chi nhánh, phòng giao dịch, văn phòng đại diện, đơn vị sự nghiệp của ngân hàng thương mại</t>
  </si>
  <si>
    <t>Hoạt động không đúng nội dung hoạt động được phép theo quy định của pháp luật</t>
  </si>
  <si>
    <t>Chi nhánh có chênh lệch thu chi trong 03 năm liên tiếp âm (trừ trường hợp theo quy định của pháp luật)</t>
  </si>
  <si>
    <t>Chi nhánh có chênh lệch thu chi trong 10 năm liên tiếp âm</t>
  </si>
  <si>
    <t>Chi nhánh có chênh lệch thu chi trong 04 năm liên tiếp âm</t>
  </si>
  <si>
    <t>bao gồm các thành phố (nếu có) và quận của thành phố Hà Nội, thành phố Hồ Chí Minh</t>
  </si>
  <si>
    <t>bao gồm các huyện của thành phố Hà Nội, thành phố Hồ Chí Minh.</t>
  </si>
  <si>
    <t>là khu vực địa giới hành chính không bao gồm địa bàn phường thuộc thị xã, quận và thành phố</t>
  </si>
  <si>
    <t>là khu vực địa bàn phường thuộc quận</t>
  </si>
  <si>
    <t>Phó Giám đốc Chi nhánh loại I hạng đặc biệt</t>
  </si>
  <si>
    <t>Phó Giám đốc Chi nhánh loại I hạng 1</t>
  </si>
  <si>
    <t>Phó Giám đốc Chi nhánh loại I hạng 2</t>
  </si>
  <si>
    <t>Tín dụng, kế toán, kho quỹ</t>
  </si>
  <si>
    <t>Nhân sự</t>
  </si>
  <si>
    <t>Mua, bán vật tư, hàng hóa, dịch vụ</t>
  </si>
  <si>
    <t>Giám đốc Chi nhánh loại II, trừ các trường hợp Tổng Giám đốc ủy quyền cho Giám đốc Chi nhánh loại I.</t>
  </si>
  <si>
    <t>Tính từ ngày quyết định điều động, bổ nhiệm giữ chức vụ mới có hiệu lực thi hành</t>
  </si>
  <si>
    <t>Tính từ ngày bộ phận tham mưu nhận được đầy đủ hồ sơ</t>
  </si>
  <si>
    <t>Tính từ thời gian nhân sự được qiao nhiệm vụ "Quyền" hoặc "Phụ trách điều hành"</t>
  </si>
  <si>
    <t>Ngày hiệu lực của Quyết định điều động, bổ nhiệm giữ chức vụ cũ trước khi chia tách, sáp nhập, sắp xếp lại cơ cấu tổ chức</t>
  </si>
  <si>
    <t>Ngày hiệu lực của Quyết định chia tách, sáp nhập, sắp xếp lại cơ cấu tổ chức</t>
  </si>
  <si>
    <t>Đầu Quý I</t>
  </si>
  <si>
    <t>Đầu Quý II</t>
  </si>
  <si>
    <t>Đầu Quý III</t>
  </si>
  <si>
    <t>Quý IV</t>
  </si>
  <si>
    <t>Nhân sự điều chuyển công tác, thôi việc, chấm dứt hợp đồng lao động</t>
  </si>
  <si>
    <t>Nhân sự chết, mất tích</t>
  </si>
  <si>
    <t>Nhân sự hết thời hạn giữ chức vụ được ghi trong quyết định hoặc được bổ nhiệm chức vụ mới (trừ trường hợp kiêm nhiệm và quyết định không ghi thời hạn kiêm nhiệm)</t>
  </si>
  <si>
    <t>Việc cấp có thẩm quyền quyết định điều động nhân sự giữ chức danh, chức vụ khác</t>
  </si>
  <si>
    <t>Việc cấp có thẩm quyền quyết định giao có thời hạn một chức danh, chức vụ cụ thể cho nhân sự nhưng không phải là điều động, giao nhiệm vụ, giao quyền cấp trưởng</t>
  </si>
  <si>
    <t>Việc cấp có thẩm quyền quyết định bổ nhiệm nhân sự giữ chức danh, chức vụ lần đầu tiên hoặc được quyết định giữ chức danh, chức vụ mới cao hơn chức danh, chức vụ đang đảm nhiệm</t>
  </si>
  <si>
    <t>Không quá 06 tháng và không tính vào thời gian giữ chức vụ nếu được bổ nhiệm</t>
  </si>
  <si>
    <t>Không quá 08 tháng và không tính vào thời gian giữ chức vụ nếu được bổ nhiệm</t>
  </si>
  <si>
    <t>Không quá 12 tháng và không tính vào thời gian giữ chức vụ nếu được bổ nhiệm</t>
  </si>
  <si>
    <t>Không quá 10 tháng và không tính vào thời gian giữ chức vụ nếu được bổ nhiệm</t>
  </si>
  <si>
    <t>Nhân sự được cấp có thẩm quyền đánh giá là hoàn thành nhiệm vụ trong nhiệm kỳ giữ chức vụ và vẫn đủ tiêu chuẩn chức danh, đáp ứng được yêu cầu nhiệm vụ trong thời gian tới; Agribank có nhu cầu</t>
  </si>
  <si>
    <t>Tỷ lệ phiếu tín nhiệm tại các hội nghị đạt trên 50%</t>
  </si>
  <si>
    <t>Có đủ sức khỏe để hoàn thành nhiệm vụ được giao (do cơ quan y tế có thẩm quyền chứng nhận)</t>
  </si>
  <si>
    <t>Trưởng nghiệp vụ tại Trụ sở chính</t>
  </si>
  <si>
    <t>Trưởng phòng tại Trụ sở chính</t>
  </si>
  <si>
    <t xml:space="preserve">Giám đốc Chi nhánh loại II </t>
  </si>
  <si>
    <t>Ít nhất 03 năm (36 tháng)</t>
  </si>
  <si>
    <t>03 năm (36 tháng)</t>
  </si>
  <si>
    <t>Tối đa 03 năm (36 tháng)</t>
  </si>
  <si>
    <t>Từ các đơn vị tại Trụ sở chính đến các đơn vị trong hệ thống Agribank và ngược lại</t>
  </si>
  <si>
    <t>Từ Agribank đến các Công ty</t>
  </si>
  <si>
    <t xml:space="preserve"> Giữa các đơn vị tại Trụ sở chính, Chi nhánh, Đơn vị sự nghiệp, Văn phòng Đại diện; giữa các bộ phận trong cùng một đơn vị</t>
  </si>
  <si>
    <t>Chuyển đổi nơi làm việc; chuyển đổi phạm vi công việc</t>
  </si>
  <si>
    <t>Chuyển đổi vị trí công việc/nghiệp vụ chuyên môn tại đơn vị/bộ phận;</t>
  </si>
  <si>
    <t>Tối thiểu 03 ngày làm việc liên tục trong 01 năm (tính từ ngày 01/01 đến ngày 31/12 hàng năm)</t>
  </si>
  <si>
    <t>Tối thiểu 05 ngày làm việc liên tục trong 01 năm (tính từ ngày 01/01 đến ngày 31/12 hằng năm)</t>
  </si>
  <si>
    <t>Tối thiểu 04 ngày làm việc trong 01 năm (tính từ ngày 01/01 đến ngày 31/12 hàng năm)</t>
  </si>
  <si>
    <t>Hội đồng Thành viên</t>
  </si>
  <si>
    <t>Bậc 3 Khung năng lực ngoại ngữ Việt Nam</t>
  </si>
  <si>
    <t>Tiếng Anh IELTS 4.0</t>
  </si>
  <si>
    <t>Tiếng Trung HSK cấp 4</t>
  </si>
  <si>
    <t>Không yêu cầu trình độ ngoại ngữ</t>
  </si>
  <si>
    <t>Nhiều hơn 60.000.000đ</t>
  </si>
  <si>
    <t>2 bậc</t>
  </si>
  <si>
    <t>3 bậc</t>
  </si>
  <si>
    <t>11.500.000đ</t>
  </si>
  <si>
    <t>12.600.000đ</t>
  </si>
  <si>
    <t>11.160.000đ</t>
  </si>
  <si>
    <t>Phiếu đánh dấu (X) vào cả hai ô “Đồng ý” và “Không đồng ý” đối với một nhân sự nguồn giới thiệu quy hoạch;</t>
  </si>
  <si>
    <t>Phiếu đánh dấu (X) vào vị trí không xác định được ý kiến đồng ý hay không đồng ý đối với một nhân sự nguồn giới thiệu quy hoạch (tính phiếu không hợp lệ đối với nhân sự tương ứng).</t>
  </si>
  <si>
    <t>Phiếu không do ban tổ chức phát ra.</t>
  </si>
  <si>
    <t>là phiếu do ban tổ chức phát ra, được đánh dấu (X) vào 1 trong 2 ô “Đồng ý” hoặc “Không đồng ý” hoặc là phiếu trắng (phiếu không đánh dấu cả hai ô “Đồng ý” và “Không đồng ý”) đối với một nhân sự nguồn giới thiệu quy hoạch (tính phiếu hợp lệ đối với nhân sự tương ứng)</t>
  </si>
  <si>
    <t>là phiếu trắng (phiếu không đánh dấu cả hai ô “Đồng ý” và “Không đồng ý”)</t>
  </si>
  <si>
    <t>Phiếu do ban tổ chức phát ra</t>
  </si>
  <si>
    <t>Phiếu đánh dấu (X) vào 1 trong 2 ô "Đồng ý" hoặc "Không đồng ý".</t>
  </si>
  <si>
    <t>- Phiếu đánh dấu (X) vào cả hai ô “Đồng ý” và “Không đồng ý” đối với một nhân sự nguồn giới thiệu quy hoạch; hoặc đánh dấu (X) vào vị trí không xác định được ý kiến đồng ý hay không đồng ý đối với một nhân sự nguồn giới thiệu quy hoạch (tính phiếu không hợp lệ đối với nhân sự tương ứng).</t>
  </si>
  <si>
    <t>01/3/2025</t>
  </si>
  <si>
    <t>28/4/2025</t>
  </si>
  <si>
    <t>01/9/2025</t>
  </si>
  <si>
    <t>01/10/2025</t>
  </si>
  <si>
    <t>15/10/2025</t>
  </si>
  <si>
    <t>Từ 35%</t>
  </si>
  <si>
    <t>Trên 50%</t>
  </si>
  <si>
    <t>Từ 40%</t>
  </si>
  <si>
    <t>Từ 45%</t>
  </si>
  <si>
    <t>Chủ nhiệm Ủy ban Nhân sự</t>
  </si>
  <si>
    <t>Người lao động thực hiện nghĩa vụ quân sự, nghĩa vụ tham gia dân quân tự vệ</t>
  </si>
  <si>
    <t>Người lao động phải chấp hành quyết định áp dụng biện pháp đưa vào trường giáo dưỡng, cơ sở cai nghiện bắt buộc hoặc cơ sở giáo dục bắt buộc</t>
  </si>
  <si>
    <t>Người lao động được bổ nhiệm làm người đại diện Agribank trực tiếp tại các Công ty con do Agribank nắm giữ 100% vốn điều lệ và giữ chức danh chuyên trách tại Công ty con</t>
  </si>
  <si>
    <t>9.030.909đ</t>
  </si>
  <si>
    <t>9.060.000đ</t>
  </si>
  <si>
    <t>9.040.000đ</t>
  </si>
  <si>
    <t>9.050.000đ</t>
  </si>
  <si>
    <t>Bị ốm đau, tai nạn mà không phải là tai nạn lao động phải nghỉ việc và có xác nhận của cơ sở khám bệnh, chữa bệnh có thẩm quyền theo quy định của Bộ Y tế</t>
  </si>
  <si>
    <t>Phải nghỉ việc để chăm sóc con dưới 07 tuổi bị ốm đau và có xác nhận của cơ sở khám bệnh, chữa bệnh có thẩm quyền</t>
  </si>
  <si>
    <t>Ốm đau, tai nạn phải nghỉ việc do tự hủy hoại sức khỏe, do say rượu hoặc sử dụng chất ma túy, tiền chất ma túy theo danh mục  pháp luật quy định</t>
  </si>
  <si>
    <t>Người lao động vi phạm thuộc thẩm quyền quản lý của Người đứng đầu đơn vị</t>
  </si>
  <si>
    <t>Phó Giám đốc Chi nhánh loại I, hạng 1 vi phạm kỷ luật</t>
  </si>
  <si>
    <t>Giám đốc Chi nhánh loại 1, hạng 1 vi phạm kỷ luật</t>
  </si>
  <si>
    <t>Sổ bảo hiểm xã hội</t>
  </si>
  <si>
    <t>Quyết định nghỉ việc để hưởng chế độ hưu trí hoặc văn bản chấm dứt hợp đồng lao động hưởng chế độ hưu trí</t>
  </si>
  <si>
    <t>Biên bản giám định mức suy giảm khả năng lao động của Hội đồng giám định y khoa đối với người nghỉ hưu theo quy định tại Điều 55 Luật Bảo hiểm xã hội hoặc giấy chứng nhận bị nhiễm HIV/AIDS do tai nạn rủi ro nghề nghiệp đối với trường hợp người người lao động quy định tại Điều 54 của Luật Bảo hiểm xã hội</t>
  </si>
  <si>
    <t>Hai năm xếp loại không hoàn thành nhiệm vụ trong nhiệm kỳ giữ chức vụ</t>
  </si>
  <si>
    <t>Hai năm xếp loại hoàn thành tốt nhiệm vụ trong nhiệm kỳ giữ chức vụ</t>
  </si>
  <si>
    <t>Hai năm xếp loại hoàn thành xuất sắc nhiệm vụ trong nhiệm kỳ giữ chức vụ</t>
  </si>
  <si>
    <t>Tuyển dụng</t>
  </si>
  <si>
    <t>Xử lý kỷ luật</t>
  </si>
  <si>
    <t>Quy hoạch</t>
  </si>
  <si>
    <t>Có, được công nhận tương đương với trình độ A1, A2, B1 thuộc khung năng lực ngoại ngữ 6 bậc dùng cho Việt Nam</t>
  </si>
  <si>
    <t>Không, cần bổ sung chứng chỉ phù hợp theo Khung năng lực ngoại ngữ đối với người lao động Agribank</t>
  </si>
  <si>
    <t>Tiếng Trung HSK cấp 3</t>
  </si>
  <si>
    <t>Tiếng Anh CEFR B1</t>
  </si>
  <si>
    <t>Tiếng Anh TOEIC 450</t>
  </si>
  <si>
    <t>Tiếng Nhật N3</t>
  </si>
  <si>
    <t>Tiếng Hàn TOPIK cấp 3</t>
  </si>
  <si>
    <t>Bậc 2 Khung năng lực ngoại ngữ Việt Nam</t>
  </si>
  <si>
    <t>Tiếng Anh TOEIC 400</t>
  </si>
  <si>
    <t>Tiếng Anh CEFR A2</t>
  </si>
  <si>
    <t>Giám đốc Phòng giao dịch xếp hạng 1 phụ thuộc Hội sở Chi nhánh loại I (nếu có)</t>
  </si>
  <si>
    <t>Trưởng phòng tại Chi nhánh loại II</t>
  </si>
  <si>
    <t>Cấp trưởng, cấp phó bộ phận và cấp ủy cùng cấp (nếu có)</t>
  </si>
  <si>
    <t xml:space="preserve">Yêu cầu khách hàng nộp vào tài khoản thấu chi một khoản tiền lớn hơn dư nợ thấu chi và tiền lãi dự kiến; thông báo khách hàng đợi đến cuối tháng hệ thống IPCAS sẽ tự động tính và thu lãi thấu chi; đồng thời thực hiện giảm thời hạn hợp đồng thấu chi của khách hàng </t>
  </si>
  <si>
    <t>Vào màn hình Dpcb20 (Hạn chế GD trên TK thấu chi (Transaction Restrict on Overdraft Account), chọn chức năng Tất toán/Thu hồi thấu chi trước hạn</t>
  </si>
  <si>
    <t>Vào màn hình Dpsv22 (Xử lý rủi ro thấu chi (Write-off for Overdraft A/C)) để xử lý rủi ro khoản thấu chi</t>
  </si>
  <si>
    <t>Vào màn hình Lnbs05 (Thu nợ Gốc/Lãi (Repayment/Interest)) để thực hiện thu nợ khoản thấu chi như một khoản nợ thông thường</t>
  </si>
  <si>
    <t>Dpcb02 Đăng ký trường hợp đặc biệt của tài khoản (Dpcb02: Restriction Register on Account)</t>
  </si>
  <si>
    <t>Dpcb20 Hạn chế GD trên TK thấu chi (Transaction Restrict on Overdraft Account)</t>
  </si>
  <si>
    <t>Dpcb03 Thay đổi thông tin tài khoản (Change of ledger contents)</t>
  </si>
  <si>
    <t>Không thực hiện được</t>
  </si>
  <si>
    <t>Khi hệ thống bị nghẽn, giao dịch tồn đọng (giao dịch offline (center-cut)) còn nhiều và tốc độ xử lý chậm, việc sử dụng chức năng này cho phép theo từng lần với khoảng thời gian nhất định</t>
  </si>
  <si>
    <t>Sử dụng đồng thời với màn hình rút tiền thông thường trong mọi trường hợp</t>
  </si>
  <si>
    <t>Sử dụng để rút tiền từ hạn mức thấu chi của tài khoản thanh toán</t>
  </si>
  <si>
    <t>Khách hàng pháp nhân</t>
  </si>
  <si>
    <t xml:space="preserve">Khách hàng cá nhân </t>
  </si>
  <si>
    <t>Khách hàng cá nhân, có thông tin "Staff Number" (Mã nhân viên) tại cột "Invidual" (Cá nhân) trên module CIF/Customer Summary (Đăng ký khách hàng) (Cmcc01)</t>
  </si>
  <si>
    <t>Không kiểm tra loại hình khách hàng</t>
  </si>
  <si>
    <t>Chỉ cho phép thu khi phát sinh giao dịch thu gốc</t>
  </si>
  <si>
    <t>Chỉ cho phép thu riêng phần lãi quá hạn chưa thu</t>
  </si>
  <si>
    <t>Cho phép thu riêng phần lãi quá hạn chưa thu hoặc thu cùng giao dịch thu gốc</t>
  </si>
  <si>
    <t>Chọn chức năng "Tài sản bảo đảm", hệ thống tự động hạch toán mặc định 1 VNĐ</t>
  </si>
  <si>
    <t>Chọn chức năng "Tài sản bảo đảm", khai báo giá trị tài sản bảo đảm để hạch toán theo giá trị tài sản đã khai báo</t>
  </si>
  <si>
    <t>Chọn chức năng "Pledge", khai báo và hạch toán theo giá trị thế chấp tài sản</t>
  </si>
  <si>
    <t>Khai báo nhận diện gói ưu đãi phí "VB 11459/HD-NHNo-KHCN" tại màn hình Đơn xin vay (Lnog01), Thẩm định (Lnog02), Phê duyệt (Lnog03) và hệ thống tự động gán và hiển thị cho tất cả các Giải ngân (Lnbs07) của hợp đồng</t>
  </si>
  <si>
    <t>Khai báo nhận diện gói ưu đãi phí "VB 11459/HD-NHNo-KHCN" tại màn hình  Giải ngân (Lnbs07)</t>
  </si>
  <si>
    <t>Khai báo nhận diện gói ưu đãi phí "VB 11459/HD-NHNo-KHCN" tại màn hình Đơn xin vay (Lnog01), Thẩm định (Lnog02), Phê duyệt (Lnog03) và khai báo cho từng giải ngân (Lnbs07) của hợp đồng</t>
  </si>
  <si>
    <t>Chưa có nhận diện trên IPCAS</t>
  </si>
  <si>
    <t>Thực hiện giải chấp TSBĐ như tài sản thông thường</t>
  </si>
  <si>
    <t>Tích chọn tiêu chí "Xử lý tài sản" và lựa chọn nguyên nhân xử lý tài sản để thực hiên giải chấp</t>
  </si>
  <si>
    <t>IPCAS không hỗ trợ giải chấp TSBĐ khi khoản vay còn dư nợ</t>
  </si>
  <si>
    <t>Tu chỉnh L/C (L/C Amend)</t>
  </si>
  <si>
    <t>Thông tin được tài trợ (Import Refinanced L/C)</t>
  </si>
  <si>
    <t>Phát hành Thư bảo lãnh nhận hàng (L/G Issue)</t>
  </si>
  <si>
    <t>Sửa đổi số dư L/C (L/C Outstanding)</t>
  </si>
  <si>
    <t>GDV thực hiện hạch toán ngoại bảng thủ công trị giá bộ chứng từ tại màn hình G/L Entry</t>
  </si>
  <si>
    <t>Không cần hạch toán ngoại bảng trị giá bộ chứng từ</t>
  </si>
  <si>
    <t>Hệ thống hỗ trợ tự động hạch toán ngoại bảng trị giá bộ chứng từ</t>
  </si>
  <si>
    <t>Thực hiện tạo điện MTn99 thủ công tại màn hình eisw30</t>
  </si>
  <si>
    <t>Thực hiện tạo điện MTn99 thủ công hoặc tự động tại màn hình eisw50</t>
  </si>
  <si>
    <t>Cả 2 đáp án trên đều đúng</t>
  </si>
  <si>
    <t>Ngày hết hiệu lực của bảo lãnh</t>
  </si>
  <si>
    <t>Ngày hết hiệu lực dự kiến của bảo lãnh</t>
  </si>
  <si>
    <t>Phát hành bảo lãnh, Sửa đổi bảo lãnh</t>
  </si>
  <si>
    <t>Phát hành bảo lãnh, Sửa đổi bảo lãnh, Giải tỏa bảo lãnh (trường hợp giảm trừ nghĩa vụ bảo lãnh)</t>
  </si>
  <si>
    <t>Phát hành bảo lãnh, Sửa đổi bảo lãnh, Giải tỏa bảo lãnh (trường hợp hết hạn bảo lãnh)</t>
  </si>
  <si>
    <t>Phát hành bảo lãnh, Sửa đổi bảo lãnh, Giải tỏa bảo lãnh (trường hợp thanh toán bắt buộc)</t>
  </si>
  <si>
    <t>Quản lý chất lượng dịch vụ công nghệ thông tin</t>
  </si>
  <si>
    <t>Hệ thống quản lý an toàn thông tin</t>
  </si>
  <si>
    <t>Quản lý rủi ro an toàn thông tin</t>
  </si>
  <si>
    <t>Quản lý chất lượng</t>
  </si>
  <si>
    <t>Con người, quy trình, thông tin, phần cứng, phần mềm, hệ thống phụ trợ</t>
  </si>
  <si>
    <t>Con người, phần cứng, phần mềm</t>
  </si>
  <si>
    <t>Thông tin, phần cứng, phần mềm</t>
  </si>
  <si>
    <t>1 tuần</t>
  </si>
  <si>
    <t>2 tuần</t>
  </si>
  <si>
    <t>3 tuần</t>
  </si>
  <si>
    <t>4 tuần</t>
  </si>
  <si>
    <t>Lập phiếu yêu cầu thiết lập lại mật khẩu User theo mẫu</t>
  </si>
  <si>
    <t>Nhắn tin</t>
  </si>
  <si>
    <t>Gọi điện</t>
  </si>
  <si>
    <t>Đăng nhập vào hệ thống và đổi ngay mật khẩu truy cập</t>
  </si>
  <si>
    <t>Đăng nhập vào hệ thống sử dụng</t>
  </si>
  <si>
    <t>Tên máy trạm là 1020-WS-[số thứ tự (sáu chữ số)]. Trong đó: Số thứ tự là sáu chữ số lấy phần thập phân thứ 3 và thứ 4 của địa chỉ IP máy trạm đó</t>
  </si>
  <si>
    <t>Tên máy trạm là 1020-WS-[số thứ tự (sáu chữ số)]. Trong đó: Số thứ tự là sáu chữ số lấy phần thập phân thứ 1 và thứ 2 của địa chỉ IP máy trạm đó</t>
  </si>
  <si>
    <t>Tên máy trạm là 1020-WS-[số thứ tự (sáu chữ số)]. Trong đó: Số thứ tự là sáu chữ số lấy phần thập phân thứ 2 và thứ 3 của địa chỉ IP máy trạm đó</t>
  </si>
  <si>
    <t>Xác định rõ mục đích, yêu cầu; phân tích yêu cầu và nghiên cứu thiết kế phần mềm</t>
  </si>
  <si>
    <t>Ghi nhật ký hỗ trợ</t>
  </si>
  <si>
    <t>Hỗ trợ vận hành</t>
  </si>
  <si>
    <t>Đóng gói bàn giao</t>
  </si>
  <si>
    <t>Xem xét tính cần thiết, hợp lý và đồng bộ giữa các nghiệp vụ liên quan, đảm bảo phần mềm sau khi hoàn thành đưa vào vận hành triển khai phải được sử dụng thường xuyên</t>
  </si>
  <si>
    <t>Chỉ cần gửi yêu cầu phát triển phần mềm nghiệp vụ theo mẫu 01/PTPM cho đơn vị chủ trì CNTT để lập kế hoạch phát triển phần mềm</t>
  </si>
  <si>
    <t>Gửi cho đơn vị chủ trì CNTT yêu cầu phát triển phần mềm nghiệp vụ theo mẫu 01/PTPM và kèm theo văn bản đã được cấp có thẩm quyền Agribank phê duyệt trong trường hợp là các yêu cầu xây dựng mới phần mềm</t>
  </si>
  <si>
    <t>Xem xét tính cần thiết, hợp lý và đồng bộ giữa các nghiệp vụ liên quan, đảm bảo phần mềm sau khi hoàn thành đưa vào vận hành triển khai phải được sử dụng thường xuyên và Gửi cho đơn vị chủ trì CNTT yêu cầu phát triển phần mềm nghiệp vụ theo mẫu 01/PTPM và kèm theo văn bản đã được cấp có thẩm quyền Agribank phê duyệt trong trường hợp là các yêu cầu xây dựng mới phần mềm</t>
  </si>
  <si>
    <t>Đơn vị chủ trì CNTT</t>
  </si>
  <si>
    <t>Đơn vị chủ trì nghiệp vụ</t>
  </si>
  <si>
    <t>Đơn vị sử dụng có yêu cầu phát triển phần mềm nghiệp vụ</t>
  </si>
  <si>
    <t>Đơn vị phát triển phần mềm</t>
  </si>
  <si>
    <t>20 ngày làm việc</t>
  </si>
  <si>
    <t>1 tháng</t>
  </si>
  <si>
    <t>Đơn vị chủ trì nghiệp vụ có trách nhiệm xây dựng nội dung</t>
  </si>
  <si>
    <t>Đơn vị chủ trì CNTT chịu trách nhiệm tổ chức xây dựng nội dung</t>
  </si>
  <si>
    <t xml:space="preserve">Đơn vị sử dụng </t>
  </si>
  <si>
    <t>Tất cả các phương án</t>
  </si>
  <si>
    <t>Tài liệu hướng dẫn cài đặt</t>
  </si>
  <si>
    <t>Báo cáo kết quả kiểm tra, thử nghiệm có xác nhận của Thủ trưởng đơn vị</t>
  </si>
  <si>
    <t>Tài liệu hướng dẫn sử dụng chương trình</t>
  </si>
  <si>
    <t>Các tài liệu kỹ thuật</t>
  </si>
  <si>
    <t>SMS OTP và PKI</t>
  </si>
  <si>
    <t>SMS OTP hoặc PKI</t>
  </si>
  <si>
    <t>Chỉ dùng SMS OTP</t>
  </si>
  <si>
    <t>Không cần dùng Phương thức xác thực</t>
  </si>
  <si>
    <t>Một người</t>
  </si>
  <si>
    <t>Hai người</t>
  </si>
  <si>
    <t>Ba người</t>
  </si>
  <si>
    <t>Bốn người</t>
  </si>
  <si>
    <t>Không.</t>
  </si>
  <si>
    <t>Các chức năng giao dịch, quyền nghiệp vụ giao dịch theo yêu cầu nghiệp vụ cụ thể đối với từng người dùng</t>
  </si>
  <si>
    <t>Quyền quản lý tất cả người dùng ngân hàng trên hệ thống</t>
  </si>
  <si>
    <t xml:space="preserve">Quyền xem tất cả các giao dịch của khách hàng trên hệ thống </t>
  </si>
  <si>
    <t>Tất cả các chức năng/nghiệp vụ trên hệ thống</t>
  </si>
  <si>
    <t>Tối thiểu một người</t>
  </si>
  <si>
    <t>Tối thiểu hai người</t>
  </si>
  <si>
    <t>Tối thiểu ba người</t>
  </si>
  <si>
    <t>Tối thiểu bốn người</t>
  </si>
  <si>
    <t>01 loại</t>
  </si>
  <si>
    <t>02 loại</t>
  </si>
  <si>
    <t>03 loại</t>
  </si>
  <si>
    <t xml:space="preserve">04 loại </t>
  </si>
  <si>
    <t>Phiếu yêu cầu 01/EB-ADMIN</t>
  </si>
  <si>
    <t>Hợp đồng lao động</t>
  </si>
  <si>
    <t>Quyết định phân công quản trị hệ thổng eBanking</t>
  </si>
  <si>
    <t>Phiếu yêu cầu 01/EB-ADMIN và Quyết định phân công quản trị hệ thổng eBanking</t>
  </si>
  <si>
    <t>05 lần</t>
  </si>
  <si>
    <t>Người Quản trị toàn hệ thống</t>
  </si>
  <si>
    <t>Người quản trị tại đơn vị</t>
  </si>
  <si>
    <t>Cán bộ quản lý nghiệp vụ</t>
  </si>
  <si>
    <t>Người quản trị toàn hệ thống</t>
  </si>
  <si>
    <t>Không có quy định</t>
  </si>
  <si>
    <t>Virtual public network</t>
  </si>
  <si>
    <t>Vip private network</t>
  </si>
  <si>
    <t>Virtual private network</t>
  </si>
  <si>
    <t>Virtual personal network</t>
  </si>
  <si>
    <t>Kết nối thông qua cổng VPN tập trung do Trung tâm CNTT quản lý</t>
  </si>
  <si>
    <t>Kết nối truy cập từ xa qua VPN vào mạng Agribank đều phải được Trung tâm CNTT phê duyệt</t>
  </si>
  <si>
    <t>Người dùng chỉ được sử dụng VPN vào đúng mục đích, hệ thống/ứng dụng đã được phê duyệt</t>
  </si>
  <si>
    <t>eOffice</t>
  </si>
  <si>
    <t>iOffice</t>
  </si>
  <si>
    <t>Hệ thống ITSM</t>
  </si>
  <si>
    <t>Cổng thông tin điện tử của Agribank</t>
  </si>
  <si>
    <t>Đơn vị thuộc Agribank có đề nghị kết nối VPN</t>
  </si>
  <si>
    <t>Người dùng cá nhân trực tiếp đề nghị kết nối VPN</t>
  </si>
  <si>
    <t>Đối tác/Bên thứ ba có hợp đồng, hợp tác với Agribank có đề nghị kết nối VPN</t>
  </si>
  <si>
    <t>Chi nhánh, Phòng giao dịch, Điểm giao dịch lưu động của Agribank có đề nghị kết nối VPN</t>
  </si>
  <si>
    <t>Thiết bị đầu cuối VPN phải được Trung tâm Công nghệ Thông tin cung cấp, và thiết lập mã hóa kết nối sử dụng giao thức DES hoặc 3DES</t>
  </si>
  <si>
    <t>Đối tác/bên thứ ba phải có và cung cấp thông tin liên hệ của nhân sự đầu mối kỹ thuật quản lý, quản trị, hỗ trợ xử lý sự cố kết nối VPN</t>
  </si>
  <si>
    <t>Đối tác/bên thứ ba phải ký cam kết bảo mật thông tin</t>
  </si>
  <si>
    <t>Các kết nối truy cập qua kênh VPN phải xác định rõ địa chỉ máy chủ, cổng dịch vụ, ứng dụng thuộc hệ thống thông tin cần truy cập</t>
  </si>
  <si>
    <t>Đơn vị nghiệp vụ đề nghị thiết lập VPN</t>
  </si>
  <si>
    <t>Đơn vị chủ quản hệ thống thông tin</t>
  </si>
  <si>
    <t>Phòng Mạng truyền thông</t>
  </si>
  <si>
    <t>Các Đơn vị, Chi nhánh, Người dùng khi đăng ký phải nêu rõ thời hạn và mục đích sử dụng kết nối truy cập từ xa qua VPN Remote Access</t>
  </si>
  <si>
    <t>Tài khoản kết nối VPN Remote Access khi truy cập vào mạng Agribank phải xác thực đa yếu tố</t>
  </si>
  <si>
    <t>Các tài khoản VPN Remote Access truy cập để quản trị, xử lý kỹ thuật hệ thống thông tin phải truy cập qua máy chủ quản lý truy cập trung gian PAM/Jump của hệ thống thông tin cần truy cập</t>
  </si>
  <si>
    <t>Mật khẩu riêng được cấp bởi hệ thống VPN</t>
  </si>
  <si>
    <t>Xác thực đa yếu tố</t>
  </si>
  <si>
    <t>Xác thực sử dụng tài khoản local trên hệ điều hành Windows của người dùng</t>
  </si>
  <si>
    <t>Xác thực sử dụng tài khoản Active Directory nội bộ của người dùng</t>
  </si>
  <si>
    <t>Phòng An toàn thông tin</t>
  </si>
  <si>
    <t>Phòng Hỗ trợ chi nhánh hoặc Trung tâm Chăm sóc Khách hàng</t>
  </si>
  <si>
    <t>Tổng đài tiếp nhận sự cố, Số điện thoại: 0243.8687386 hoặc địa chỉ Email: vpnsupport@agribank.com.vn</t>
  </si>
  <si>
    <t xml:space="preserve">Định kỳ 03 (ba) tháng </t>
  </si>
  <si>
    <t>Khi có yêu cầu đột xuất</t>
  </si>
  <si>
    <t>Định kỳ 06 (sáu) tháng hoặc khi Trung tâm CNTT gửi thông báo yêu cầu đột xuất</t>
  </si>
  <si>
    <t>Định kỳ hàng năm</t>
  </si>
  <si>
    <t>Tổng đài tiếp nhận sự cố</t>
  </si>
  <si>
    <t>Bộ phận hỗ trợ (Service Desk) của hệ thống ITSM</t>
  </si>
  <si>
    <t>Thông báo cho Trung tâm CNTT khóa, thu hồi, thay đổi các tài khoản/kết nối VPN khi thay đổi nhân sự hoặc nhu cầu sử dụng</t>
  </si>
  <si>
    <t>Không sử dụng các máy tính công cộng hoặc các thiết bị công cộng có chức năng tương tự máy tính để kết nối và truy cập vào hệ thống thông tin của Agribank</t>
  </si>
  <si>
    <t>Các máy chủ quản lý truy cập trung gian PAM/Jump của các hệ thống thông tin phải được chuẩn hóa, chỉ cài đặt những phần mềm phục vụ hỗ trợ từ xa, tăng cường các biện pháp bảo mật</t>
  </si>
  <si>
    <t>Lập yêu cầu cấp mới mã người dùng theo mẫu CSUS/02 - Phiếu yêu cầu về việc cấp mới người dùng</t>
  </si>
  <si>
    <t>Lập yêu cầu cấp mới CSUS/02 - Phiếu yêu cầu về việc cấp mới Người dùng</t>
  </si>
  <si>
    <t>Lập yêu cầu đề nghị cấp quyền chức năng cho mã người dùng theo mẫu CSUS/03 - Phiếu yêu cầu về việc thay đổi thông tin Người dùng, quyền giao dịch trên IPCAS</t>
  </si>
  <si>
    <t>Lập yêu cầu Đề nghị cấp quyền hạch toán theo mẫu CSUS/03 - Phiếu yêu cầu về việc thay đổi thông tin Người dùng, quyền giao dịch trên IPCAS</t>
  </si>
  <si>
    <t>Lập phiếu xác nhận mã người dùng theo mẫu CSUS/07 - bản xác nhận về việc tiếp nhận mã người dùng và mật khẩu truy cập vào IPCAS</t>
  </si>
  <si>
    <t>Lập yêu cầu thay đổi thời gian đăng nhập theo mẫu CSUS/03 - Phiếu yêu cầu về việc thay đổi thông tin Người dùng, quyền giao dịch trên IPCAS</t>
  </si>
  <si>
    <t>Lập yêu cầu thay đổi địa chỉ MAC theo máy tính mới để được phép đăng nhập, Theo mẫu CSUS/03 - Phiếu yêu cầu về việc thay đổi thông tin Người dùng, quyền giao dịch trên IPCAS</t>
  </si>
  <si>
    <t>Lập yêu cầu Mở khóa mã người dùng theo mẫu CSUS/03 - Phiếu yêu cầu về việc thay đổi thông tin Người dùng, quyền giao dịch trên IPCAS để được xử lý và sau đó nhập đúng mật khẩu sử dụng</t>
  </si>
  <si>
    <t>Lập yêu cầu thu hồi tạm thời mã người dùng theo mẫu CSUS/08 - Phiếu yêu cầu về việc thu hồi mã người dùng</t>
  </si>
  <si>
    <t>Cục An ninh mạng và phòng, chống tội phạm sử dụng công nghệ cao - Bộ Công an</t>
  </si>
  <si>
    <t>Cổng thông tin quốc gia về bảo vệ dữ liệu cá nhân</t>
  </si>
  <si>
    <t>Cục An ninh mạng và phòng, chống tội phạm sử dụng công nghệ cao - Bộ Công an và Cổng thông tin quốc gia về bảo vệ dữ liệu cá nhân</t>
  </si>
  <si>
    <t>Hợp đồng thời vụ</t>
  </si>
  <si>
    <t>Hợp đồng lao động xác định thời hạn 12 tháng</t>
  </si>
  <si>
    <t>Hợp đồng lao động không xác định thời hạn hoặc Hợp đồng lao động xác định thời hạn tối thiểu 12 tháng trở lên</t>
  </si>
  <si>
    <t>Quyết định phân công cán bộ quản trị IPCAS</t>
  </si>
  <si>
    <t>Mẫu CSUS01 - Phiếu yêu cầu cấp mới, thay đổi thông tin Người quản trị/Người quản trị chức năng nhân sự tại đơn vị</t>
  </si>
  <si>
    <t>Cả hai đáp án trên</t>
  </si>
  <si>
    <t>Lập yêu cầu mở khóa mã người dùng theo mẫu CSUS/03 - Phiếu yêu cầu về việc thay đổi thông tin Người dùng, quyền giao dịch trên IPCAS để được xử lý và sau đó nhập đúng mật khẩu sử dụng</t>
  </si>
  <si>
    <t>Là chuỗi ký tự được cấp duy nhất trên một mã cân đối cho từng cán bộ tham gia vào hệ thống để làm căn cứ tham chiếu đến họ và tên Người dùng</t>
  </si>
  <si>
    <t>Mã người dùng có định dạng [CNH][XXXXXXX], trong đó CNH là ký tự viết tắt của đơn vị có độ dài từ 02 đến 03 ký tự, XXXXXXX là ký tự viết tắt của họ và tên của Người dùng có độ dài từ 02 đến 07 ký tự</t>
  </si>
  <si>
    <t>Là cán bộ nhân viên Agribank được cấp mã người dùng và mật khẩu để truy cập vào IPCAS</t>
  </si>
  <si>
    <t>Là cán bộ nhân viên Agribank</t>
  </si>
  <si>
    <t>Là khách hàng của Agribank được cấp mã người dùng và mật khẩu để truy cập vào IPCAS</t>
  </si>
  <si>
    <t>Là cán bộ nhân viên Agribank được cấp mã người dùng và mật khẩu trên mã cân đối của đơn vị để truy cập vào IPCAS</t>
  </si>
  <si>
    <t>Là người dùng được cấp trên mã cân đối 1000, 1050</t>
  </si>
  <si>
    <t>Tối thiểu 03 năm đối với trang thiết bị dự án nhóm A; 02 năm với dự án nhóm B</t>
  </si>
  <si>
    <t>Tối thiểu 02 năm đối với trang thiết bị dự án nhóm A; Tối thiểu 01 năm với dự án nhóm B</t>
  </si>
  <si>
    <t>Tuân thủ quy định của pháp luật và của Agribank trong công tác bảo hành, bảo trì</t>
  </si>
  <si>
    <t>Tuân thủ theo quy định của Agribank trong công tác bảo hành, bảo trì</t>
  </si>
  <si>
    <t>Tuân thủ tiêu chuẩn của Hãng sản xuất và quy trình, kịch bản kỹ thuật đã được lãnh đạo Đơn vị phê duyệt</t>
  </si>
  <si>
    <t>Tuân thủ quy định của pháp luật và của Agribank trong công tác bảo hành, bảo trì; Tuân thủ tiêu chuẩn của Hãng sản xuất và quy trình, kịch bản kỹ thuật đã được lãnh đạo đơn vị phê duyệt; Quá trình bảo hành, bảo trì phải có kế hoạch và không ảnh hưởng tới hoạt động giao dịch của Agribank</t>
  </si>
  <si>
    <t>Chương trình phần mềm ứng dụng do Agribank mua bản quyền sử dụng; Các phần mềm do Agribank tự phát triển; Phần mềm hệ thống; Hệ quản trị cơ sở dữ liệu</t>
  </si>
  <si>
    <t>Chương trình phần mềm ứng dụng do Agribank mua bản quyền sử dụng; Các phần mềm do Agribank tự phát triển; Các trang website thông tin chuyên dùng của Agribank; Phần mềm hệ thống; Hệ quản trị cơ sở dữ liệu</t>
  </si>
  <si>
    <t>Phần mềm hệ thống; Hệ quản trị cơ sở dữ liệu</t>
  </si>
  <si>
    <t>Thiết bị tường lửa; phân vùng mạng riêng; thiết bị hoặc chương trình phần mềm phòng chống virus/mã độc</t>
  </si>
  <si>
    <t>Thiết bị mã hóa đường truyền; thiết bị tường lửa; phân vùng mạng riêng; thiết bị hoặc chương trình phần mềm phòng chống virus/mã độc</t>
  </si>
  <si>
    <t>Thiết bị mã hóa đường truyền; thiết bị tường lửa; thiết bị hoặc chương trình phần mềm phòng chống virus/mã độc</t>
  </si>
  <si>
    <t>Thiết bị mã hóa đường truyền; thiết bị tường lửa; phân vùng mạng riêng</t>
  </si>
  <si>
    <t>Chi tiết các bước thực hiện bảo trì cho từng công việc/cấu phần của hệ thống trang thiết bị tin học; Phân công cho cán bộ, thời gian thực hiện cụ thể, phương án phối hợp với các bộ phận liên quan; Phương án/giải pháp dự phòng khi xảy ra sự cố trong quá trình bảo trì; Cách thức kiểm tra hoạt động trang thiết bị tin học/hệ thống trang thiết bị tin học sau khi hoàn thành bảo trì</t>
  </si>
  <si>
    <t>Chi tiết các bước thực hiện bảo trì cho từng công việc/cấu phần của hệ thống trang thiết bị tin học; Phương án/giải pháp dự phòng khi xảy ra sự cố trong quá trình bảo trì; Cách thức kiểm tra hoạt động trang thiết bị tin học/hệ thống trang thiết bị tin học sau khi hoàn thành bảo trì</t>
  </si>
  <si>
    <t>Chi tiết các bước thực hiện bảo trì cho từng công việc/cấu phần của hệ thống trang thiết bị tin học; Phân công cho cán bộ, thời gian thực hiện cụ thể, phương án phối hợp với các bộ phận liên quan; Cách thức kiểm tra hoạt động trang thiết bị tin học/hệ thống trang thiết bị tin học sau khi hoàn thành bảo trì</t>
  </si>
  <si>
    <t>Chi tiết các bước thực hiện bảo trì cho từng công việc/cấu phần của hệ thống trang thiết bị tin học; Phân công cho cán bộ, thời gian thực hiện cụ thể, phương án phối hợp với các bộ phận liên quan; Phương án/giải pháp dự phòng khi xảy ra sự cố trong quá trình bảo trì</t>
  </si>
  <si>
    <t>Thực hiện tấn công mạng, khủng bố mạng, gián điệp mạng, tội phạm mạng; gây sự cố, tấn công, xâm nhập, chiếm quyền điều khiển, làm sai lệch, gián đoạn, ngưng trệ, tê liệt hoặc phá hoại hệ thống thông tin quan trọng về an ninh quốc gia</t>
  </si>
  <si>
    <t>Chống lại hoặc cản trở hoạt động của lực lượng bảo vệ an ninh mạng; tấn công, vô hiệu hóa trái pháp luật làm mất tác dụng biện pháp bảo vệ an ninh mạng</t>
  </si>
  <si>
    <t>Không lợi dụng hoặc lạm dụng hoạt động bảo vệ an ninh mạng để xâm phạm chủ quyền, lợi ích, an ninh quốc gia, trật tự, an toàn xã hội, quyền và lợi ích hợp pháp của cơ quan, tổ chức, cá nhân hoặc để trục lợi</t>
  </si>
  <si>
    <t>Cá nhân không có quyền yêu cầu tổ chức, cá nhân lưu trữ thông tin cá nhân của mình trên môi trường mạng thực hiện việc kiểm tra, đính chính hoặc hủy bỏ thông tin đó</t>
  </si>
  <si>
    <t>Tổ chức, cá nhân không được cung cấp thông tin cá nhân của người khác cho bên thứ ba, trừ trường hợp pháp luật có quy định khác hoặc có sự đồng ý của người đó</t>
  </si>
  <si>
    <t>Cá nhân không có quyền yêu cầu bồi thường thiệt hại do hành vi vi phạm trong việc cung cấp thông tin cá nhân</t>
  </si>
  <si>
    <t>Trình Giám đốc cho phép được kết nối từ xa vào mạng</t>
  </si>
  <si>
    <t>Trình Giám đốc cho phép được kết nối từ xa vào mạng; Kết nối qua cổng VPN, xác thực đa thành tố (User/mật khẩu và thẻ PKI/Token OTP)</t>
  </si>
  <si>
    <t>Kết nối qua cổng VPN, xác thực đa thành tố (User/mật khẩu và thẻ PKI/Token OTP)</t>
  </si>
  <si>
    <t>Kết nối qua cổng VPN, xác thực một yếu tố thành tố (User/mật khẩu)</t>
  </si>
  <si>
    <t>Hệ thống quản lý dịch vụ CNTT</t>
  </si>
  <si>
    <t>Hệ thống cung cấp dịch vụ CNTT</t>
  </si>
  <si>
    <t>Bộ Thông tin và Truyền thông</t>
  </si>
  <si>
    <t>Bộ Khoa học công nghệ</t>
  </si>
  <si>
    <t>Bộ Công an</t>
  </si>
  <si>
    <t>Bộ Quốc phòng</t>
  </si>
  <si>
    <t>Bộ phận hỗ trợ mức 1 (Service Desk)</t>
  </si>
  <si>
    <t>Bộ phận hỗ trợ mức 2</t>
  </si>
  <si>
    <t>Phòng Hỗ trợ chi nhánh</t>
  </si>
  <si>
    <t>Bộ phận Hỗ trợ mức 2; Bộ phận hỗ trợ mức 3</t>
  </si>
  <si>
    <t>Bộ phận hỗ trợ mức 3</t>
  </si>
  <si>
    <t>03 mức (Cao, Trung bình, Thấp)</t>
  </si>
  <si>
    <t>04 mức (Rất cao, Cao, Trung bình, Thấp)</t>
  </si>
  <si>
    <t>02 mức (Cao, Thấp)</t>
  </si>
  <si>
    <t>Tên dịch vụ bị ảnh hưởng; Mã lỗi (nếu có), mô tả nội dung vấn đề gặp phải</t>
  </si>
  <si>
    <t>Mã lỗi (nếu có), mô tả nội dung vấn đề gặp phải; Phương thức liên lạc</t>
  </si>
  <si>
    <t>Tên dịch vụ bị ảnh hưởng; Mã lỗi (nếu có), mô tả nội dung vấn đề gặp phải; Phương thức liên lạc; Đính kèm file, hồ sơ, hình ảnh chụp màn hình hiện trạng lỗi (nếu có)</t>
  </si>
  <si>
    <t>Không cần làm gì</t>
  </si>
  <si>
    <t>Báo cho bộ phận quản trị CNTT tại chi nhánh</t>
  </si>
  <si>
    <t>Bàn giao thiết bị token cho bộ phận quản trị CNTT tại Chi nhánh</t>
  </si>
  <si>
    <t>Vẫn cắm vào máy tính để tiện sử dụng các lần sau</t>
  </si>
  <si>
    <t>Tắt chương trình phần mềm quản lý token trên máy tính</t>
  </si>
  <si>
    <t>Tắt chương trình phần mềm quản lý token trên máy tính, sau đó rút thiết bị token ra khỏi máy tính</t>
  </si>
  <si>
    <t>Tắt máy tính</t>
  </si>
  <si>
    <t>Người dùng sử dụng phần mềm driver được cung cấp bởi bộ phận quản trị PKI của TTCNTT  phù hợp quy định của Agribank và Bộ Thông tin &amp; Truyền thông</t>
  </si>
  <si>
    <t>Người dùng xin phần mềm của cán bộ quản trị CNTT tại Chi nhánh</t>
  </si>
  <si>
    <t>Người dùng xin phần mềm driver của những người dùng khác trong cùng Chi nhánh</t>
  </si>
  <si>
    <t>Người dùng tìm kiếm driver của thiết bị bảo mật trên Internet theo tên thiết bị</t>
  </si>
  <si>
    <t xml:space="preserve"> Là cán bộ trong định biên của NHNo, ký hợp đồng lao động có thời hạn từ
12 tháng trở lên; Không vi phạm pháp luật, quy định của Ngành; Ký đơn đề nghị xin cấp chữ ký số và chứng thư số</t>
  </si>
  <si>
    <t>Là cán bộ trong định biên của NHNo, ký hợp đồng lao động có thời hạn từ
12 tháng trở lên</t>
  </si>
  <si>
    <t>Là cán bộ trong định biên của NHNo, ký hợp đồng lao động có thời hạn từ
12 tháng trở lên; Không vi phạm pháp luật, quy định của Ngành</t>
  </si>
  <si>
    <t>Tất cả các các bộ thuộc Agribank</t>
  </si>
  <si>
    <t xml:space="preserve">Các chứng thư số đã hết hạn </t>
  </si>
  <si>
    <t>Các chứng thư số bị thu hồi</t>
  </si>
  <si>
    <t>Các chứng thư số bị tạm dừng</t>
  </si>
  <si>
    <t>Các chứng thư số từ 30 ngày trước khi chứng
thư số hết hạn cho tới 30 ngày sau thời điểm chứng thư số hết hạn</t>
  </si>
  <si>
    <t>Người dùng gửi yêu cầu thu hồi chứng thư số</t>
  </si>
  <si>
    <t>Người dùng gửi yêu cầu tạm dừng chứng thư số</t>
  </si>
  <si>
    <t>Người dùng gửi yêu cầu bỏ tạm dừng chứng thư số</t>
  </si>
  <si>
    <t>Người dùng vẫn sử dụng bình thường</t>
  </si>
  <si>
    <t>Người dùng cuối tự tìm cách sửa các lỗi phát sinh</t>
  </si>
  <si>
    <t xml:space="preserve">Người dùng cuối thông báo cho cán bộ phụ trách CNTT tại chi nhánh </t>
  </si>
  <si>
    <t>Người dùng cuối thông báo cho cán bộ phụ trách CNTT tại chi nhánh; Trong trường hợp khẩn cấp (mà không liên lạc được với cán bộ phụ trách CNTT của chi nhánh) người dùng cuối có thể gửi yêu cầu trước đến trung tâm miền để xử lý, rồi phối hợp với cán bộ phụ trách CNTT của chi nhánh hoàn thiện thủ tục gửi trung tâm MPKI miền sau</t>
  </si>
  <si>
    <t>Người dùng cuối liên hệ với trung tâm miền để xử lý</t>
  </si>
  <si>
    <t>Hướng dẫn trình tự, cách thức phối hợp thực hiện giữa các đơn vị, nhóm ứng cứu, cá nhân có liên quan và các đối tác bên ngoài, các cơ quan chức năng của Nhà nước (nếu cần) để kiểm soát quá trình xử lý khủng hoảng khi hệ thống thông tin của Agribank bị tấn công an ninh mạng và xảy ra sự cố an toàn thông tin mạng nghiêm trọng, gây ra ảnh hưởng đến hoạt động, cung cấp dịch vụ công nghệ thông tin của Agribank nhằm giảm thiểu tác động, thiệt hại của sự cố một cách nhanh chóng, hiệu quả</t>
  </si>
  <si>
    <t>Quy định nhiệm vụ và quyền hạn của Ban chỉ đạo ứng cứu sự cố an toàn thông tin mạng nghiêm trọng để thực hiện chỉ đạo các đơn vị, nhóm ứng cứu và cá nhân có liên quan trong quá trình xử lý khủng hoảng nhằm giảm thiểu tác động, thiệt hại, ảnh hưởng đến uy tín và thương hiệu của Agribank</t>
  </si>
  <si>
    <t>Hướng dẫn trình tự, cách thức phối hợp thực hiện giữa các đơn vị, nhóm ứng cứu, cá nhân có liên quan và các đối tác bên ngoài, các cơ quan chức năng của Nhà nước (nếu cần) để kiểm soát quá trình xử lý khủng hoảng khi hệ thống thông tin của Agribank bị tấn công an ninh mạng và xảy ra sự cố an toàn thông tin mạng nghiêm trọng, gây ra ảnh hưởng đến hoạt động, cung cấp dịch vụ công nghệ thông tin của Agribank nhằm giảm thiểu tác động, thiệt hại của sự cố một cách nhanh chóng, hiệu quả; Quy định nhiệm vụ và quyền hạn của Ban chỉ đạo ứng cứu sự cố an toàn thông tin mạng nghiêm trọng để thực hiện chỉ đạo các đơn vị, nhóm ứng cứu và cá nhân có liên quan trong quá trình xử lý khủng hoảng nhằm giảm thiểu tác động, thiệt hại, ảnh hưởng đến uy tín và thương hiệu của Agribank</t>
  </si>
  <si>
    <t>Hệ thống thông tin bị tấn công gây ra mất tiền của Agribank, khách hàng và Bị tấn công gây ra tê liệt hệ thống thông tin, không cung cấp được dịch vụ cho khách hàng</t>
  </si>
  <si>
    <t>Dữ liệu tuyệt mật/bí mật hoặc dữ liệu khách hàng bị lộ lọt ra bên ngoài Agribank và Hệ thống thông tin bị chiếm quyền điều khiển, tấn công leo thang hoặc tấn công trên diện rộng làm tổn hại cho các hệ thống thông tin của Agribank</t>
  </si>
  <si>
    <t>Hệ thống thông tin bị tấn công gây ra mất tiền của Agribank, khách hàng và bị tấn công gây ra tê liệt hệ thống thông tin, không cung cấp được dịch vụ cho khách hàng và dữ liệu tuyệt mật/bí mật hoặc dữ liệu khách hàng bị lộ lọt ra bên ngoài Agribank và hệ thống thông tin bị chiếm quyền điều khiển, tấn công leo thang hoặc tấn công trên diện rộng làm tổn hại cho các hệ thống thông tin của Agribank</t>
  </si>
  <si>
    <t>Khắc phục sự cố và phục hồi hoạt động của hệ thống thông tin một cách nhanh nhất (nếu hệ thống bị phá hoại)</t>
  </si>
  <si>
    <t>Giảm thiểu thiệt hại thấp nhất</t>
  </si>
  <si>
    <t>Khắc phục sự cố và phục hồi hoạt động của hệ thống thông tin một cách nhanh nhất (nếu hệ thống bị phá hoại) hoặc giảm thiểu thiệt hại thấp nhất và phải duy trì hoạt động bình thường của hệ thống thông tin với sự giám sát an ninh ở mức độ cao (trường hợp hệ thống không bị phá hoại mà chỉ lộ lọt thông tin)</t>
  </si>
  <si>
    <t>Phát hiện, báo cáo sự cố; Triệu tập Ban Ứng cứu sự cố; Xác định nguyên nhân, đánh giá tác động và phân công thực hiện; Xử lý sự cố; Triển khai công tác truyền thông; Hồi phục sau khủng hoảng; Tổng kết</t>
  </si>
  <si>
    <t>Phát hiện, báo cáo sự cố; xác định nguyên nhân, đánh giá tác động và phân công thực hiện; xử lý sự cố; Triển khai công tác truyền thông; Hồi phục sau khủng hoảng; Tổng kết</t>
  </si>
  <si>
    <t>Phát hiện, báo cáo sự cố; Triệu tập Ban Ứng cứu sự cố; Xác định nguyên nhân, đánh giá tác động và phân công thực hiện; Xử lý sự cố; Hồi phục sau khủng hoảng; Tổng kết</t>
  </si>
  <si>
    <t>Phát hiện, báo cáo sự cố; Triệu tập Ban Ứng cứu sự cố; Xác định nguyên nhân, đánh giá tác động và phân công thực hiện; Xử lý sự cố; Triển khai công tác truyền thông; Hồi phục sau khủng hoảng</t>
  </si>
  <si>
    <t>Cô lập hệ thống; kích hoạt hoạt động hệ thống dự phòng; xử lý sự cố; khôi phục hệ thống</t>
  </si>
  <si>
    <t>Kích hoạt hoạt động hệ thống dự phòng; xử lý sự cố; khôi phục hệ thống</t>
  </si>
  <si>
    <t>Cô lập hệ thống; kích hoạt hoạt động hệ thống dự phòng; xử lý sự cố</t>
  </si>
  <si>
    <t>Cô lập hệ thống; xử lý sự cố; khôi phục hệ thống</t>
  </si>
  <si>
    <t>Xác định mục tiêu; xác định tình huống và dự đoán mức độ truyền thông; xác định các biện pháp và phương pháp xử lý; xác định lộ trình thực hiện; phân công tổ chức thực hiện; báo cáo các cấp có thẩm quyền</t>
  </si>
  <si>
    <t>Xác định tình huống và dự đoán mức độ truyền thông; xác định các biện pháp và phương pháp xử lý; xác định lộ trình thực hiện; phân công tổ chức thực hiện; báo cáo các cấp có thẩm quyền</t>
  </si>
  <si>
    <t>Xác định mục tiêu; xác định tình huống và dự đoán mức độ truyền thông; xác định các biện pháp và phương pháp xử lý; phân công tổ chức thực hiện; báo cáo các cấp có thẩm quyền</t>
  </si>
  <si>
    <t>Xác định mục tiêu; xác định tình huống và dự đoán mức độ truyền thông; xác định các biện pháp và phương pháp xử lý; xác định lộ trình thực hiện; báo cáo các cấp có thẩm quyền</t>
  </si>
  <si>
    <t>Sau khi đã khôi phục hệ thống cung cấp dịch vụ trở lại cho khách hàng, Ban Ứng cứu sự cố xác nhận hệ thống đang hoạt động bình thường; Phân công cán bộ liên tục giám sát hệ thống sau khi xử lý sự cố đảm bảo không có bất thường trên hệ thống; Thông báo cho khách hàng để sử dụng dịch vụ (nếu cần) và theo dõi thông tin phản hồi của khách hàng về tình trạng dịch vụ</t>
  </si>
  <si>
    <t>Sau khi đã khôi phục hệ thống cung cấp dịch vụ trở lại cho khách hàng, Ban Ứng cứu sự cố xác nhận hệ thống đang hoạt động bình thường và báo cáo Tổng Giám đốc, Hội đồng thành viên Agribank về việc dịch vụ đã hoạt động trở lại; Phân công cán bộ liên tục giám sát hệ thống sau khi xử lý sự cố đảm bảo không có bất thường trên hệ thống</t>
  </si>
  <si>
    <t>Sau khi đã khôi phục hệ thống cung cấp dịch vụ trở lại cho khách hàng, Ban Ứng cứu sự cố xác nhận hệ thống đang hoạt động bình thường và báo cáo Tổng Giám đốc, Hội đồng thành viên Agribank về việc dịch vụ đã hoạt động trở lại; Thông báo cho khách hàng để sử dụng dịch vụ (nếu cần) và theo dõi thông tin phản hồi của khách hàng về tình trạng dịch vụ</t>
  </si>
  <si>
    <t>Sau khi đã khôi phục hệ thống cung cấp dịch vụ trở lại cho khách hàng, ban Ứng cứu sự cố xác nhận hệ thống đang hoạt động bình thường và báo cáo Tổng Giám đốc, hội đồng thành viên Agribank về việc dịch vụ đã hoạt động trở lại; Phân công cán bộ liên tục giám sát hệ thống sau khi xử lý sự cố đảm bảo không có bất thường trên hệ thống; Thông báo cho khách hàng để sử dụng dịch vụ (nếu cần) và theo dõi thông tin phản hồi của khách hàng về tình trạng dịch vụ</t>
  </si>
  <si>
    <t>Trụ sở chính tạo mã và đăng ký thông tin cán bộ mới toàn hệ thống</t>
  </si>
  <si>
    <t>Các đơn vị tự tạo mã và đăng ký thông tin cán bộ mới, không cần phê duyệt</t>
  </si>
  <si>
    <t>Các đơn vị tự tạo mã và đăng ký thông tin cán bộ mới, kiểm soát viên tại đơn vị phê duyệt</t>
  </si>
  <si>
    <t>Các đơn vị tự tạo mã và đăng ký thông tin cán bộ mới sau đó lập và gửi phiếu yêu cầu Trụ sở chính phê duyệt</t>
  </si>
  <si>
    <t>Đơn vị tự đăng ký mã cán bộ mới và tự phê duyệt</t>
  </si>
  <si>
    <t>Chi nhánh loại 1  thực hiện phê duyệt</t>
  </si>
  <si>
    <t>Ban nghiệp vụ tại Trụ sở chính thực hiện phê duyệt</t>
  </si>
  <si>
    <t>Không bắt buộc phải phê duyệt đối với mã cán bộ được tạo mới</t>
  </si>
  <si>
    <t>Chi nhánh thực hiện sửa đổi hồ sơ cán bộ tại màn hình "Quản lý thông tin cán bộ trong biên chế (gahr03)"</t>
  </si>
  <si>
    <t>Tên cán bộ hiển thị sai tại màn hình chức năng nào thì sửa trực tiếp tại màn hình chức năng đó</t>
  </si>
  <si>
    <t>Chi nhánh quản lý hồ sơ cán bộ gửi yêu cầu về Ban nghiệp vụ tại Trụ sở chính đề nghị sửa tên cán bộ</t>
  </si>
  <si>
    <t>Cán bộ có tên bị sai gọi điện trực tiếp cho Ban nghiệp vụ tại Trụ sở chính đề nghị sửa tên</t>
  </si>
  <si>
    <t>Thực hiện xóa mã cán bộ tại màn hình  "Quản lý thông tin cán bộ trong biên chế (gahr03)" trên module quản lý nhân sự</t>
  </si>
  <si>
    <t>Đăng ký thông tin cán bộ nghỉ hưu tại màn hình "Thôi việc, chấm dứt hợp đồng lao động (gahr56)" trên module quản lý nhân sự</t>
  </si>
  <si>
    <t>Cập nhật trạng thái của cán bộ từ "Working" sang các trạng thái nghỉ cho hồ sơ cán bộ trong biên chế</t>
  </si>
  <si>
    <t>Xóa cán bộ trên bảng chấm công</t>
  </si>
  <si>
    <t>Đơn vị quản lý nhân sự gửi yêu cầu về ban nghiệp vụ tại Trụ sở chính đề nghị xóa thông tin đăng ký nghỉ hưu, chấm dứt hợp đồng của cán bộ</t>
  </si>
  <si>
    <t xml:space="preserve">Đơn vị quản lý nhân sự tự thực hiện xóa thông tin tại màn hình "Thôi việc, chấm dứt hợp đồng lao động (gahr56)" trên module quản lý nhân sự </t>
  </si>
  <si>
    <t xml:space="preserve">Đơn vị quản lý nhân sự tự thực hiện cập nhật trạng thái của cán bộ từ "Retire" sang "Working" </t>
  </si>
  <si>
    <t>Quản lý ngày nghỉ của cán bộ</t>
  </si>
  <si>
    <t>Làm cơ sở chấm công cho cán bộ</t>
  </si>
  <si>
    <t>Để quản lý user đăng nhập trên IPCAS</t>
  </si>
  <si>
    <t>Quản lý nội bộ/GA/HR/ gahr38 - Lương cơ bản</t>
  </si>
  <si>
    <t>Quản lý nội bộ/GA/HR/ gahr39 - Lương kinh doanh</t>
  </si>
  <si>
    <t>Quản lý nội bộ/GA/HR/ gahr40 - Hệ số lương điều chỉnh</t>
  </si>
  <si>
    <t>Quản lý nội bộ/GA/HR/ gahr41 - Hệ số lương phụ cấp</t>
  </si>
  <si>
    <t>Quản lý nội bộ/GA/HR/ gahr03 - Cán bộ trong biên chế</t>
  </si>
  <si>
    <t>Quản lý nội bộ/GA/HR/ gahr60 - Điều chuyển cán bộ</t>
  </si>
  <si>
    <t>Ban tổ chức nhân sự</t>
  </si>
  <si>
    <t xml:space="preserve">Ủy ban nhân sự </t>
  </si>
  <si>
    <t>Ban kiểm tra nội bộ</t>
  </si>
  <si>
    <t>Windows + L</t>
  </si>
  <si>
    <t>Ctrl+Q</t>
  </si>
  <si>
    <t>ESC</t>
  </si>
  <si>
    <t>Alt+C</t>
  </si>
  <si>
    <t>Sau khi cài đặt một phần mềm mới từ Internet, máy tính của tôi không hoạt động như bình thường nữa</t>
  </si>
  <si>
    <t>Tôi nhận được một email lạ yêu cầu thông tin bí mật nhưng email đó không có tệp đính kèm</t>
  </si>
  <si>
    <t>Tôi nhận được một cuộc gọi lạ nhưng tôi không đề cập đến bất kỳ thông tin nội bộ nào của công ty</t>
  </si>
  <si>
    <t>Địa chỉ web trông rất giống với địa chỉ của một website xác thực, đáng tin cậy, nhưng lại có những khác biệt nhỏ, bất thường</t>
  </si>
  <si>
    <t>Không thể phát hiện ra một website lừa đảo</t>
  </si>
  <si>
    <t>Kết nối không bảo mật - URL bắt đầu bằng "http" thay vì "https"</t>
  </si>
  <si>
    <t>Email lừa đảo luôn nhắm đến cá nhân người dùng, trong khi email thư rác thì không</t>
  </si>
  <si>
    <t>Mục tiêu của email thư rác chủ yếu là quảng cáo. Email lừa đảo chủ yếu được sử dụng để lừa đảo và trộm cắp</t>
  </si>
  <si>
    <t>Không giống như thư rác, email lừa đảo luôn làm lây nhiễm vi rút vào máy tính</t>
  </si>
  <si>
    <t>Nếu không chủ động mở hoặc thực thi tệp trên thẻ USB, thì không có gì nguy hiểm</t>
  </si>
  <si>
    <t>Nếu bạn tìm thấy một chiếc USB hoặc nhận nó như một món quà từ người lạ, bạn nên nhờ bộ phận IT kiểm tra nó</t>
  </si>
  <si>
    <t>Có thế kết nối và truy cập thẻ USB một cách an toàn trên máy tính có cài đặt chương trình chống vi-rút và được cập nhật</t>
  </si>
  <si>
    <t>Các ứng dụng độc hại có thể cung cấp dịch vụ giải trí cho người dùng</t>
  </si>
  <si>
    <t>Các ứng dụng có hại có thể thu thập dữ liệu về bạn mà bạn không biết</t>
  </si>
  <si>
    <t>https://www-micro.soft.com/login</t>
  </si>
  <si>
    <t>https://login.microsoft.com/</t>
  </si>
  <si>
    <t>Những người bạn mà đăng nội dung không liên quan nên bị hủy kết bạn</t>
  </si>
  <si>
    <t>Kiểm tra cài đặt quyền riêng tư của bạn thường xuyên</t>
  </si>
  <si>
    <t>Luôn đăng xuất sau khi sử dụng</t>
  </si>
  <si>
    <t>Giải đáp thắc mắc của khách hàng</t>
  </si>
  <si>
    <t>Lời mời sinh nhật cá nhân</t>
  </si>
  <si>
    <t>Danh sách bán hàng</t>
  </si>
  <si>
    <t>Doanhthu_Q4.xlsx</t>
  </si>
  <si>
    <t>Taikhoan*.*</t>
  </si>
  <si>
    <t>Sự tự tin</t>
  </si>
  <si>
    <t>Lo lắng / Đe doạ/ Sự tò mò</t>
  </si>
  <si>
    <t>Sự vui vẻ</t>
  </si>
  <si>
    <t>Nhấp vào "Cho phép", mở liên kết rồi xem trang web</t>
  </si>
  <si>
    <t>Hỏi đồng nghiệp ở bộ phận IT  để họ tư vấn nên làm gì</t>
  </si>
  <si>
    <t>Sao chép liên kết rồi dán vào thanh địa chỉ trên trình duyệt và truy cập vào trang web</t>
  </si>
  <si>
    <t>Trong một môi trường an toàn, chẳng hạn như khu vực làm việc của công ty, tôi không cần phải lo lắng về nó</t>
  </si>
  <si>
    <t>Trong trường hợp tôi phải để nó khuất tầm nhìn, thiết bị phải luôn được khóa (ví dụ: trình bảo vệ màn hình có mật khẩu) hoặc tắt hoàn toàn</t>
  </si>
  <si>
    <t>Ứng dụng xuất hiện dưới dạng cửa sổ tự bật lên trong trình duyệt</t>
  </si>
  <si>
    <t>Ứng dụng thường xuyên dùng</t>
  </si>
  <si>
    <t>Tập tin đính kèm trong email là phương thức phát tán phần mềm độc hại phố biến nhất. Cần phải đặc biệt cảnh giác với mọi loại tập tin đính kèm trong email</t>
  </si>
  <si>
    <t>Có nguy hiểm gì đâu. Bộ phận IT của công ty có cài phần mềm diệt vi-rút mà</t>
  </si>
  <si>
    <t>Các thiết bị lưu trữ do nhân viên sử dụng thường không được mã hóa và do đó dễ bị xem trộm. Và chúng có thể chứa các tệp độc hại mà có thể tự động cài đặt và vận hành</t>
  </si>
  <si>
    <t>Vì rẻ tiền và dễ dàng mua được</t>
  </si>
  <si>
    <t>Trước khi rời đi, anh ấy cất thiết bị của công ty và kiểm tra để chắc rằng anh không quên bất cứ điều gì</t>
  </si>
  <si>
    <t>Anh ấy hoảng hốt ngay khi nhận thấy thiết bị của công ty anh không còn nữa</t>
  </si>
  <si>
    <t>Tôi nghi ngờ, nhưng tôi muốn biết thêm về cách tôi có thể bảo vệ email của mình. Vì vậy, tôi sẽ làm theo quy trình xác minh</t>
  </si>
  <si>
    <t>Nếu có thể, tôi yêu cầu dữ liệu liên lạc của người gọi (bao gồm bộ phận và số điện thoại) và thông báo cho bộ phận có trách nhiệm trong công ty của tôi</t>
  </si>
  <si>
    <t>Tôi nói chuyện với người gọi và tiết lộ thông tin về bản thân và công ty của tôi</t>
  </si>
  <si>
    <t>Bạn nhận được một tin nhắn từ một người trong danh bạ của bạn nhờ chuyển tiền vào một tài khoản lạ để xử lý công việc. Đây có thể là một kẻ mạo danh</t>
  </si>
  <si>
    <t>Bạn nhận được lời mời dự đám cưới qua tin nhắn của người bạn cũ</t>
  </si>
  <si>
    <t>Cắt nhỏ, tiêu hủy tất cả các tài liệu trước khi vứt bỏ</t>
  </si>
  <si>
    <t>Bỏ rác đúng nơi quy định</t>
  </si>
  <si>
    <t>Xác thực bằng mật khẩu</t>
  </si>
  <si>
    <t>Xác thực bằng mật khẩu và vân tay</t>
  </si>
  <si>
    <t>Xác thực bằng hình vẽ</t>
  </si>
  <si>
    <t>Xác thực bằng khuôn mặt</t>
  </si>
  <si>
    <t>Báo cho bộ phận điện toán biết và vẫn dùng máy làm việc bình thường</t>
  </si>
  <si>
    <t>Báo cho bộ phận điện toán đến kiểm tra máy tính, chỉ dùng máy tính đó để làm việc khi bộ phận điện toán xác nhận an toàn</t>
  </si>
  <si>
    <t>Đợi máy tính khởi động xong và vẫn dùng máy tính làm việc bình thường</t>
  </si>
  <si>
    <t>Giữ lại và mở tập tin ra xem để tìm chủ sở hữu</t>
  </si>
  <si>
    <t>Nộp lại cho bộ phận hỗ trợ CNTT</t>
  </si>
  <si>
    <t>Bạn không biết USB của ai, nên tạm để sang một góc và không quan tâm đến nó. Nó có thể chứa phần mềm độc hại</t>
  </si>
  <si>
    <t>Bảo quản điện thoại cẩn thận, tránh bị mất; Luôn khóa điện thoại khi không sử dụng</t>
  </si>
  <si>
    <t>Không nên khóa điện thoại để khi cần sử dụng được nhanh chóng</t>
  </si>
  <si>
    <t>Cục Cảnh sát quản lý hành chính về Trật tự xã hội</t>
  </si>
  <si>
    <t>Cục Thông tin khoa học và công nghệ quốc gia</t>
  </si>
  <si>
    <t>Cục Thu thập dữ liệu và Ứng dụng công nghệ thông tin thống kê</t>
  </si>
  <si>
    <t>Họ và Tên</t>
  </si>
  <si>
    <t>Giới tính</t>
  </si>
  <si>
    <t>Thông tin về đặc điểm di truyền</t>
  </si>
  <si>
    <t>Tình trạng hôn nhân</t>
  </si>
  <si>
    <t>Xử lý dữ liệu cá nhân trái với quy định của pháp luật về bảo vệ dữ liệu cá nhân</t>
  </si>
  <si>
    <t>Cản trở hoạt động bảo vệ dữ liệu cá nhân của cơ quan có thẩm quyền</t>
  </si>
  <si>
    <t>Xử lý dữ liệu cá nhân để tạo ra thông tin, dữ liệu gây ảnh hưởng tới an ninh quốc gia, trật tự an toàn xã hội, quyền và lợi ích hợp pháp của tổ chức, cá nhân khác</t>
  </si>
  <si>
    <t>Sử dụng dữ liệu cá nhân để phục vụ công tác điều tra khi có sự đồng ý bằng văn bản của chủ thể dữ liệu</t>
  </si>
  <si>
    <t>01/01/2023</t>
  </si>
  <si>
    <t>01/7/2023</t>
  </si>
  <si>
    <t>01/01/2024</t>
  </si>
  <si>
    <t>01/9/2023</t>
  </si>
  <si>
    <t>Kỷ luật</t>
  </si>
  <si>
    <t>Xử phạt vi phạm hành chính</t>
  </si>
  <si>
    <t>Xử lý hình sự</t>
  </si>
  <si>
    <t>Quyền được biết</t>
  </si>
  <si>
    <t>Quyền truy cập</t>
  </si>
  <si>
    <t>Quyền cung cấp dữ liệu</t>
  </si>
  <si>
    <t>Quyền yêu cầu tôn trọng dữ liệu cá nhân của mình</t>
  </si>
  <si>
    <t>Phiếu yêu cầu cung cấp dữ liệu cá nhân (dành cho tổ chức, doanh nghiệp)</t>
  </si>
  <si>
    <t>Thông báo gửi hồ sơ đánh giá tác động xử lý dữ liệu cá nhân</t>
  </si>
  <si>
    <t xml:space="preserve">Hồ sơ đánh giá tác động chuyển dữ liệu cá nhân ra nước ngoài </t>
  </si>
  <si>
    <t>Thông báo vi phạm về quy định bảo vệ dữ liệu cá nhân</t>
  </si>
  <si>
    <t>Bộ Công an và Bộ Khoa học và Công nghệ</t>
  </si>
  <si>
    <t>Bên Xử lý dữ liệu cá nhân và Bên thứ ba được chỉnh sửa sau khi nhận được Sự đồng ý của Bên Kiểm soát dữ liệu cá nhân bằng văn bản</t>
  </si>
  <si>
    <t>Bên Kiểm soát dữ liệu cá nhân được chỉnh sửa sau khi nhận được Sự đồng ý của chủ thể dữ liệu cá nhân đó</t>
  </si>
  <si>
    <t>Quyền hạn chế xử lý dữ liệu</t>
  </si>
  <si>
    <t>Quyền khiếu nại, tố cáo, khởi kiện</t>
  </si>
  <si>
    <t>Bên kiểm soát dữ liệu cá nhân</t>
  </si>
  <si>
    <t>Bên kiểm soát và sự xử dữ liệu cá nhân</t>
  </si>
  <si>
    <t>24 giờ</t>
  </si>
  <si>
    <t>48 giờ</t>
  </si>
  <si>
    <t xml:space="preserve">72 giờ </t>
  </si>
  <si>
    <t>96 giờ</t>
  </si>
  <si>
    <t xml:space="preserve">6 tuổi </t>
  </si>
  <si>
    <t>7 tuổi</t>
  </si>
  <si>
    <t xml:space="preserve">12 tuổi </t>
  </si>
  <si>
    <t>15 tuổi</t>
  </si>
  <si>
    <t>Giúp chính phủ thống nhất thực hiện quản lý nhà nước về bảo vệ dữ liệu cá nhân</t>
  </si>
  <si>
    <t>Xây dựng, quản lý, vận hành Cổng thông tin quốc gia  về bảo vệ dữ liệu cá nhân</t>
  </si>
  <si>
    <t xml:space="preserve">Chỉ đạo các cơ quan truyền thông, báo chí, tổ chức và doanh nghiệp thuộc lĩnh vực quản lý thực hiện bảo vệ dữ liệu cá nhân theo quy định  </t>
  </si>
  <si>
    <t>Đánh giá kết quả công tác bảo vệ dữ liệu cá nhân của cơ quan, tổ chức, cá nhân có liên quan</t>
  </si>
  <si>
    <t>Phối hợp với Bộ công an thanh tra, kiểm tra, xử lý vi phạm pháp luật về bảo vệ dữ liệu cá nhân</t>
  </si>
  <si>
    <t xml:space="preserve">Quản lý, thanh tra các quy định về bảo vệ dữ liệu cá nhân đối với các cơ quan, tổ chức, cá nhân thuộc phạm vi quản lý của Bộ quốc phòng </t>
  </si>
  <si>
    <t xml:space="preserve">Kiểm tra, giám sát, xử lý vi phạm về bảo vệ dữ liệu cá nhân đối với các cơ quan, tổ chức, cá nhân thuộc phạm vi quản lý của Bộ quốc phòng </t>
  </si>
  <si>
    <t>Tiếp nhận hồ sơ, biểu mẫu, thông tin về bảo vệ dữ liệu cá nhân theo quy định</t>
  </si>
  <si>
    <t xml:space="preserve">Phối hợp với Bộ công an trong xây dựng tiêu chuẩn bảo vệ dữ liệu cá nhân </t>
  </si>
  <si>
    <t xml:space="preserve">Thực hiện quản lý nhà nước đối với bảo vệ dữ liệu cá nhân </t>
  </si>
  <si>
    <t xml:space="preserve">Bổ sung các quy định bảo vệ dữ liệu cá nhân trong xây dựng, triển khai các nhiệm vụ của các bộ ngành </t>
  </si>
  <si>
    <t>Bố trí kinh phí phục vụ hoạt động bảo vệ dữ liệu cá nhân theo phân cấp quản lý ngân sách hiện hành</t>
  </si>
  <si>
    <t>Ghi lại và lưu trữ nhật ký hệ thống quá trình xử lý dữ liệu cá nhân</t>
  </si>
  <si>
    <t>Lựa chọn bên Xử lý dữ liệu cá nhân phù hợp với nhiệm vụ rõ ràng và chỉ làm việc với bên xử lý dữ liệu cá nhân có các biện pháp bảo vệ phù hợp</t>
  </si>
  <si>
    <t>Chịu trách nhiệm trước chủ thể dữ liệu về các thiệt hại do quá trình xử lý dữ liệu cá nhân gây ra</t>
  </si>
  <si>
    <t>Chỉ tiếp nhận dữ liệu cá nhân sau khi có hợp đồng hoặc thỏa thuận về xử lý dữ liệu với Bên kiểm soát dữ liệu cá nhân</t>
  </si>
  <si>
    <t>Xứ lý dữ liệu cá nhân theo đúng hợp đồng hoặc thỏa thuận ký kết với Bên Kiểm soát dữ liệu cá nhân</t>
  </si>
  <si>
    <t>Ban hành danh mục dữ liệu mở phù hợp với Quy định bảo vệ dữ liệu cá nhân</t>
  </si>
  <si>
    <t>1 năm đầu</t>
  </si>
  <si>
    <t>2 năm đầu</t>
  </si>
  <si>
    <t>3 năm đầu</t>
  </si>
  <si>
    <t>5 năm đầu</t>
  </si>
  <si>
    <t>Xử lý dữ liệu cá nhân để tạo ra thông tin, dữ liệu nhằm chống lại nhà nước Cộng hòa xã hội chủ nghĩa Việt Nam</t>
  </si>
  <si>
    <t xml:space="preserve">Cản trở hoạt động bảo vệ dữ liệu cá nhân của cơ quan có thẩm quyền </t>
  </si>
  <si>
    <t>Quyền rút lại sự đồng ý</t>
  </si>
  <si>
    <t>Quyền xóa dữ liệu</t>
  </si>
  <si>
    <t xml:space="preserve">Tôn trọng, bảo vệ dữ liệu cá nhân của người khác </t>
  </si>
  <si>
    <t xml:space="preserve">Tự bảo vệ dữ liệu cá nhân của mình; yêu cầu các tổ chức, cá nhân khác có liên quan bảo vệ dữ liệu cá nhân của mình </t>
  </si>
  <si>
    <t xml:space="preserve">Tham gia tuyên truyền, phổ biến kỹ năng bảo vệ dữ liệu cá nhân </t>
  </si>
  <si>
    <t xml:space="preserve">3 ngày </t>
  </si>
  <si>
    <t xml:space="preserve">5 ngày </t>
  </si>
  <si>
    <t xml:space="preserve">7 ngày </t>
  </si>
  <si>
    <t>Bộ Khoa học và công nghệ</t>
  </si>
  <si>
    <t>Mật khẩu ngắn và dễ nhớ, sử dụng thông tin cá nhân như tên, ngày sinh</t>
  </si>
  <si>
    <t>Mật khẩu dài và phức tạp, kết hợp chữ hoa, chữ thường, số và ký tự đặc biệt</t>
  </si>
  <si>
    <t>Mật khẩu sử dụng cùng một chuỗi ký tự cho nhiều tài khoản khác nhau</t>
  </si>
  <si>
    <t>Mật khẩu được ghi chép lại và lưu trữ ở nơi dễ nhìn thấy</t>
  </si>
  <si>
    <t>Gửi email giả mạo cơ quan chức năng yêu cầu cung cấp thông tin cá nhân</t>
  </si>
  <si>
    <t>Gọi điện thoại thông báo trúng thưởng và dụ dỗ chuyển tiền</t>
  </si>
  <si>
    <t>Tạo website giả mạo trang web của ngân hàng để đánh cắp thông tin tài khoản</t>
  </si>
  <si>
    <t>Tin nhắn báo thông tin tài khoản ngân hàng</t>
  </si>
  <si>
    <t>Truy cập bất kỳ website nào mà bạn gặp phải trên mạng</t>
  </si>
  <si>
    <t xml:space="preserve">Kiểm tra kỹ địa chỉ website trước khi truy cập, đảm bảo website có sử dụng giao thức HTTPS. </t>
  </si>
  <si>
    <t>Cung cấp thông tin cá nhân và mật khẩu tài khoản trên mọi website</t>
  </si>
  <si>
    <t>Cài đặt phần mềm chặn quảng cáo và tệp đính kèm không rõ nguồn gốc</t>
  </si>
  <si>
    <t>Tăng chất lượng của dữ liệu</t>
  </si>
  <si>
    <t>Bảo vệ dữ liệu khỏi bị đánh cắp hoặc truy cập trái phép</t>
  </si>
  <si>
    <t>Tiết kiệm dung lượng lưu trữ dữ liệu</t>
  </si>
  <si>
    <t>Giảm kích thước của dữ liệu</t>
  </si>
  <si>
    <t>Bị đánh cắp thông tin cá nhân và mật khẩu tài khoản.</t>
  </si>
  <si>
    <t xml:space="preserve"> Mắc virus và phần mềm độc hại. </t>
  </si>
  <si>
    <t xml:space="preserve">Truy cập vào các website bị chặn. </t>
  </si>
  <si>
    <t>Gặp sự cố kết nối mạng.</t>
  </si>
  <si>
    <t>Sử dụng chung mật khẩu tài khoản ngân hàng cho nhiều dịch vụ khác nhau.</t>
  </si>
  <si>
    <t xml:space="preserve">Thường xuyên thay đổi mật khẩu tài khoản ngân hàng và giữ bí mật. </t>
  </si>
  <si>
    <t xml:space="preserve"> Cung cấp thông tin tài khoản ngân hàng cho người lạ qua điện thoại hoặc email. </t>
  </si>
  <si>
    <t xml:space="preserve"> Giao dịch trực tuyến trên website không uy tín và không có chứng chỉ bảo mật.</t>
  </si>
  <si>
    <t>Để làm chậm máy tính.</t>
  </si>
  <si>
    <t>Để tiết kiệm dung lượng ổ cứng.</t>
  </si>
  <si>
    <t xml:space="preserve">Để tránh mất dữ liệu quan trọng trong trường hợp máy tính gặp sự cố. </t>
  </si>
  <si>
    <t>Để tăng tốc độ internet.</t>
  </si>
  <si>
    <t xml:space="preserve">Mở email và nhấp vào các liên kết trong email. </t>
  </si>
  <si>
    <t xml:space="preserve">Xóa email ngay lập tức mà không cần xem nội dung. </t>
  </si>
  <si>
    <t>Cẩn thận kiểm tra địa chỉ email người gửi, nội dung email và các liên kết trước khi thực hiện bất kỳ hành động nào</t>
  </si>
  <si>
    <t>Chuyển tiếp email cho người khác để nhờ họ xác minh</t>
  </si>
  <si>
    <t>Bỏ qua quảng cáo và không nhấp vào.</t>
  </si>
  <si>
    <t>Nhấp vào quảng cáo để tìm hiểu thêm.</t>
  </si>
  <si>
    <t>Chia sẻ quảng cáo cho bạn bè.</t>
  </si>
  <si>
    <t>Báo cáo quảng cáo cho cơ quan chức năng</t>
  </si>
  <si>
    <t xml:space="preserve">Sử dụng cùng một mật khẩu cho tất cả các tài khoản. </t>
  </si>
  <si>
    <t xml:space="preserve">Sử dụng mật khẩu dễ nhớ và dễ đoán như ngày sinh, tên thú cưng. </t>
  </si>
  <si>
    <t xml:space="preserve">Sử dụng mật khẩu dài và phức tạp, kết hợp chữ hoa, chữ thường, số và ký tự đặc biệt. </t>
  </si>
  <si>
    <t>Ghi chép mật khẩu lại và lưu trữ ở nơi dễ nhìn thấy</t>
  </si>
  <si>
    <t xml:space="preserve">Theo dõi hoạt động trực tuyến của người khác mà không có sự đồng ý của họ. </t>
  </si>
  <si>
    <t xml:space="preserve">Sử dụng phần mềm để thu thập thông tin cá nhân của người khác mà không có sự cho phép. </t>
  </si>
  <si>
    <t xml:space="preserve">Chia sẻ thông tin cá nhân của người khác mà không có sự đồng ý của họ. </t>
  </si>
  <si>
    <t>Truy cập vào tài khoản trực tuyến của người khác mà không có mật khẩu</t>
  </si>
  <si>
    <t xml:space="preserve">Mua sắm trên bất kỳ website nào mà bạn gặp phải trên mạng. </t>
  </si>
  <si>
    <t xml:space="preserve">Cung cấp thông tin thanh toán và thông tin cá nhân trên mọi website mua sắm. </t>
  </si>
  <si>
    <t xml:space="preserve">Chọn website mua sắm uy tín, có chứng chỉ bảo mật và sử dụng giao thức HTTPS. </t>
  </si>
  <si>
    <t>Lưu thông tin thanh toán trên website mua sắm để tiết kiệm thời gian thanh toán cho các lần mua sau</t>
  </si>
  <si>
    <t xml:space="preserve">Bảo vệ an ninh mạng </t>
  </si>
  <si>
    <t xml:space="preserve">Bảo vệ an toàn vệ sinh thực phẩm </t>
  </si>
  <si>
    <t xml:space="preserve">Bảo vệ quyền lợi người tiêu dùng </t>
  </si>
  <si>
    <t>Bảo vệ dữ liệu cá nhân tại Việt Nam</t>
  </si>
  <si>
    <t>Để vá các lỗ hổng bảo mật và tăng cường an ninh.</t>
  </si>
  <si>
    <t>Để máy tính chạy chậm hơn.</t>
  </si>
  <si>
    <t>Để làm mới giao diện phần mềm.</t>
  </si>
  <si>
    <t>Để tăng dung lượng bộ nhớ</t>
  </si>
  <si>
    <t>Chia sẻ tất cả thông tin cá nhân của bạn trên mạng xã hội.</t>
  </si>
  <si>
    <t xml:space="preserve">Kết bạn với tất cả mọi người trên mạng xã hội. </t>
  </si>
  <si>
    <t xml:space="preserve">Sử dụng cài đặt bảo mật để hạn chế quyền truy cập vào thông tin cá nhân của bạn. </t>
  </si>
  <si>
    <t>Nhấp vào tất cả các liên kết được chia sẻ trên mạng xã hội</t>
  </si>
  <si>
    <t xml:space="preserve">Phishing </t>
  </si>
  <si>
    <t xml:space="preserve">Ransomware </t>
  </si>
  <si>
    <t>DdoS</t>
  </si>
  <si>
    <t>Malware</t>
  </si>
  <si>
    <t xml:space="preserve">Cắm USB vào bất kỳ thiết bị nào mà bạn gặp phải. </t>
  </si>
  <si>
    <t xml:space="preserve">Không sử dụng phần mềm chống virus để quét USB trước khi sử dụng. </t>
  </si>
  <si>
    <t xml:space="preserve">Sử dụng USB chỉ từ những nguồn uy tín và đã được quét virus. </t>
  </si>
  <si>
    <t>Mở tất cả các tệp tin trên USB mà không cần kiểm tra</t>
  </si>
  <si>
    <t>Sử dụng máy tính công cộng để truy cập Internet Banking.</t>
  </si>
  <si>
    <t>Cẩn thận kiểm tra địa chỉ website của ngân hàng trước khi đăng nhập.</t>
  </si>
  <si>
    <t>Cung cấp thông tin tài khoản ngân hàng cho người lạ qua điện thoại hoặc email.</t>
  </si>
  <si>
    <t>Tắt tính năng xác thực hai yếu tố trên tài khoản Internet Banking</t>
  </si>
  <si>
    <t xml:space="preserve">Tải xuống phần mềm từ bất kỳ nguồn nào trên mạng. </t>
  </si>
  <si>
    <t xml:space="preserve">Cài đặt phần mềm từ trang web chính thức của nhà phát hành. </t>
  </si>
  <si>
    <t xml:space="preserve">Cấp cho phần mềm tất cả các quyền truy cập mà nó yêu cầu. </t>
  </si>
  <si>
    <t>Cập nhật phần mềm thường xuyên và vá các lỗ hổng bảo mật</t>
  </si>
  <si>
    <t xml:space="preserve">Cúp máy và liên hệ trực tiếp với cơ quan chức năng để xác minh thông tin. </t>
  </si>
  <si>
    <t xml:space="preserve">Cung cấp thông tin cá nhân hoặc mật khẩu tài khoản cho người gọi. </t>
  </si>
  <si>
    <t xml:space="preserve">Kiểm tra kỹ thông tin người gọi và website trước khi thực hiện bất kỳ hành động nào. </t>
  </si>
  <si>
    <t>Chuyển tiền theo hướng dẫn của người gọi để giải quyết vấn đề.</t>
  </si>
  <si>
    <t xml:space="preserve">Sử dụng dịch vụ lưu trữ đám mây miễn phí từ bất kỳ nhà cung cấp nào. </t>
  </si>
  <si>
    <t>Lưu trữ tất cả dữ liệu quan trọng trên dịch vụ lưu trữ đám mây mà không cần sao lưu.</t>
  </si>
  <si>
    <t xml:space="preserve">Tạo mật khẩu mạnh cho tài khoản lưu trữ đám mây và bảo mật mật khẩu cẩn thận. </t>
  </si>
  <si>
    <t xml:space="preserve"> Chia sẻ quyền truy cập vào tài khoản lưu trữ đám mây với nhiều người khác</t>
  </si>
  <si>
    <t xml:space="preserve">Chuyển khoản trực tiếp qua ngân hàng. </t>
  </si>
  <si>
    <t xml:space="preserve">Thanh toán bằng tiền mặt khi nhận hàng. </t>
  </si>
  <si>
    <t>Cung cấp thông tin thẻ thanh toán cho người bán qua điện thoại hoặc email</t>
  </si>
  <si>
    <t xml:space="preserve">Sử dụng thẻ thanh toán ảo hoặc ví điện tử uy tín. </t>
  </si>
  <si>
    <t xml:space="preserve">Sử dụng cùng một mật khẩu cho tất cả các thiết bị di động. </t>
  </si>
  <si>
    <t>Sử dụng mật khẩu dễ nhớ và dễ đoán như ngày sinh, tên thú cưng.</t>
  </si>
  <si>
    <t xml:space="preserve">Sử dụng mật khẩu Wifi mặc định của nhà cung cấp dịch vụ internet. </t>
  </si>
  <si>
    <t>Chia sẻ mật khẩu Wifi với nhiều người khác.</t>
  </si>
  <si>
    <t xml:space="preserve">Sử dụng mạng Wifi không có mật khẩu bảo mật. </t>
  </si>
  <si>
    <t>Thay đổi mật khẩu Wifi thường xuyên và sử dụng mật khẩu mạnh</t>
  </si>
  <si>
    <t>Mở các tệp đính kèm</t>
  </si>
  <si>
    <t>Đọc nội dung email</t>
  </si>
  <si>
    <t>Kiểm tra địa chỉ email của người gửi</t>
  </si>
  <si>
    <t>Xóa email</t>
  </si>
  <si>
    <t>Không sử dụng mật khẩu</t>
  </si>
  <si>
    <t>Cập nhật phần mềm định kỳ</t>
  </si>
  <si>
    <t>Tắt Bluetooth</t>
  </si>
  <si>
    <t>Chia sẻ mật khẩu với bạn bè</t>
  </si>
  <si>
    <t>Sao lưu dữ liệu định kỳ</t>
  </si>
  <si>
    <t>Không cập nhật phần mềm</t>
  </si>
  <si>
    <t>Sử dụng phần mềm miễn phí không rõ nguồn gốc</t>
  </si>
  <si>
    <t>Chia sẻ thông tin cá nhân công khai</t>
  </si>
  <si>
    <t>Mở ngay tệp đính kèm</t>
  </si>
  <si>
    <t>Bỏ qua email</t>
  </si>
  <si>
    <t>Chia sẻ thông tin cá nhân</t>
  </si>
  <si>
    <t xml:space="preserve"> Xóa email và báo cáo cho bộ phận IT</t>
  </si>
  <si>
    <t>Để máy tính mở khi không sử dụng</t>
  </si>
  <si>
    <t>Sử dụng mật khẩu yếu</t>
  </si>
  <si>
    <t>Sử dụng khóa màn hình</t>
  </si>
  <si>
    <t>Cài đặt phần mềm không rõ nguồn gốc</t>
  </si>
  <si>
    <t>Truy cập vào thông tin cá nhân</t>
  </si>
  <si>
    <t>Mã hóa dữ liệu và yêu cầu tiền chuộc để giải mã</t>
  </si>
  <si>
    <t>Phá hủy dữ liệu máy tính</t>
  </si>
  <si>
    <t>Gián điệp người dùng</t>
  </si>
  <si>
    <t>Các nội dung cơ bản về kiểm soát nội bộ, công tác giám sát đối với hoạt động của Agribank.</t>
  </si>
  <si>
    <t>Các nội dung cơ bản về cảnh báo rủi ro của Agribank.</t>
  </si>
  <si>
    <t>Các nội dung cơ bản về cơ chế trao đổi thông tin của Agribank.</t>
  </si>
  <si>
    <t>Công ty con của Agribank.</t>
  </si>
  <si>
    <t>Chi nhánh Agribank ở nước ngoài.</t>
  </si>
  <si>
    <t>Người đại diện phần vốn của Agribank tại các công ty con.</t>
  </si>
  <si>
    <t>Tập hợp các cơ chế, chính sách, quy trình, quy định nội bộ của Agribank được xây dựng phù hợp với quy định của pháp luật, Ngân hàng Nhà nước Việt Nam, Agribank và được tổ chức thực hiện nhằm kiểm soát, phòng ngừa, phát hiện, xử lý kịp thời rủi ro và đạt được yêu cầu đề ra.</t>
  </si>
  <si>
    <t xml:space="preserve">Tập hợp các cơ chế, chính sách, quy trình, quy định nội bộ, cơ cấu tổ chức của Agribank được xây dựng phù hợp với quy định của pháp luật, Ngân hàng Nhà nước Việt Nam, Agribank.  </t>
  </si>
  <si>
    <t>Tập hợp các cơ chế, chính sách, quy trình, quy định nội bộ, cơ cấu tổ chức của Agribank được xây dựng phù hợp với quy định của pháp luật, Ngân hàng Nhà nước Việt Nam, Agribank và được tổ chức thực hiện nhằm kiểm soát, phòng ngừa, phát hiện, xử lý kịp thời rủi ro và đạt được yêu cầu đề ra.</t>
  </si>
  <si>
    <t>Kiểm soát nội bộ, quản lý rủi ro và kiểm toán nội bộ.</t>
  </si>
  <si>
    <t>Giám sát của quản lý cấp cao, kiểm soát nội bộ và kiểm toán nội bộ.</t>
  </si>
  <si>
    <t>Giám sát của quản lý cấp cao, kiểm soát nội bộ, quản lý rủi ro, đánh giá nội bộ về mức đủ vốn và kiểm toán nội bộ.</t>
  </si>
  <si>
    <t>Kiểm soát nội bộ, quản lý rủi ro, đánh giá nội bộ về mức đủ vốn và kiểm toán nội bộ.</t>
  </si>
  <si>
    <t>Kiểm soát nội bộ là việc kiểm tra, giám sát đối với các cá nhân, bộ phận, đơn vị trong việc thực hiện cơ chế, chính sách, quy định nội bộ, chuẩn mực đạo đức nghề nghiệp, văn hóa kiểm soát nhằm kiểm soát xung đột lợi ích, kiểm soát rủi ro, kiểm soát tuân thủ, đảm bảo hoạt động của Agribank đạt được mục tiêu đề ra đồng thời tuân thủ quy định của pháp luật.</t>
  </si>
  <si>
    <t>Kiểm soát nội bộ là việc kiểm tra, giám sát đối với các cá nhân, bộ phận, đơn vị trong việc thực hiện cơ chế, chính sách, quy định nội bộ nhằm đảm bảo hoạt động của Agribank tuân thủ quy định của pháp luật.</t>
  </si>
  <si>
    <t>Kiểm soát nội bộ là việc kiểm tra đối với các cá nhân, bộ phận, đơn vị trong việc thực hiện cơ chế, chính sách, quy định nội bộ nhằm kiểm soát xung đột lợi ích, kiểm soát rủi ro, kiểm soát tuân thủ, đảm bảo hoạt động của Agribank tuân thủ quy định của pháp luật.</t>
  </si>
  <si>
    <t>Kiểm soát, ngăn chặn xung đột lợi ích.</t>
  </si>
  <si>
    <t>Một cá nhân không chi phối toàn bộ một giao dịch, quy trình thực hiện giao dịch.</t>
  </si>
  <si>
    <t>Có cá nhân/đơn vị/bộ phận khác thực hiện kiểm soát độc lập.</t>
  </si>
  <si>
    <t>Mức độ tin cậy của cấp có thẩm quyền và năng lực của cá nhân, bộ phận, đơn vị thực hiện.</t>
  </si>
  <si>
    <t>Quy mô giao dịch, hạn mức rủi ro và các giới hạn khác theo các quy định nội bộ của Agribank.</t>
  </si>
  <si>
    <t>Quy mô giao dịch, hạn mức rủi ro.</t>
  </si>
  <si>
    <t>Mức độ tin cậy của cấp có thẩm quyền và năng lực của cá nhân, bộ phận, đơn vị thực hiện; quy mô giao dịch; hạn mức rủi ro.</t>
  </si>
  <si>
    <t>Cá nhân thực hiện nhiệm vụ, thẩm quyền được giao một cách trung thực vì lợi ích của Agribank.</t>
  </si>
  <si>
    <t>Cá nhân thực hiện nhiệm vụ, thẩm quyền được giao không lợi dụng địa vị, chức vụ sử dụng thông tin, bí quyết, cơ hội kinh doanh và tài sản của Agribank để thu lợi cá nhân hoặc làm tổn hại đến lợi ích Agribank.</t>
  </si>
  <si>
    <t>Các cá nhân, bộ phận, đơn vị có trách nhiệm báo cáo kịp thời với cấp có thẩm quyền khi phát hiện hành vi vi phạm chuẩn mực đạo đức nghề nghiệp và các hành vi vi phạm quy định của pháp luật, quy định nội bộ của Agribank.</t>
  </si>
  <si>
    <t>Cá nhân, bộ phận/đơn vị có chức năng thẩm định tín dụng độc lập với cá nhân, bộ phận/đơn vị có chức năng quan hệ khách hàng.</t>
  </si>
  <si>
    <t>Cá nhân, bộ phận/đơn vị có chức năng thẩm định tín dụng độc lập với cá nhân, bộ phận/đơn vị có chức năng phê duyệt cấp tín dụng.</t>
  </si>
  <si>
    <t>Cá nhân, bộ phận/đơn vị có chức năng thẩm định tín dụng độc lập với cá nhân, bộ phận/đơn vị có chức năng kiểm soát hạn mức rủi ro tín dụng, quản lý khoản cấp tín dụng có vấn đề, trích lập dự phòng rủi ro và dự phòng xử lý rủi ro tín dụng.</t>
  </si>
  <si>
    <t>Cá nhân, bộ phận/đơn vị có chức năng thẩm định tín dụng độc lập với cá nhân, bộ phận/đơn vị có chức năng quan hệ khách hàng, phê duyệt cấp tín dụng, kiểm soát hạn mức rủi ro tín dụng, quản lý khoản cấp tín dụng có vấn đề, trích lập dự phòng rủi ro và dự phòng xử lý rủi ro tín dụng.</t>
  </si>
  <si>
    <t>Tổng Giám đốc tự kiểm tra, đánh giá về kiểm soát nội bộ của Agribank.</t>
  </si>
  <si>
    <t>Ban Kiểm soát đánh giá về kiểm soát nội bộ của Agribank.</t>
  </si>
  <si>
    <t>Tổ chức kiểm toán độc lập đánh giá về kiểm soát nội bộ của Agribank.</t>
  </si>
  <si>
    <t>15 ngày kể từ ngày kết thúc năm tài chính.</t>
  </si>
  <si>
    <t>30 ngày kể từ ngày kết thúc năm tài chính.</t>
  </si>
  <si>
    <t>45 ngày kể từ ngày kết thúc năm tài chính</t>
  </si>
  <si>
    <t>60 ngày kể từ ngày kết thúc năm tài chính.</t>
  </si>
  <si>
    <t>Các đơn vị thành viên Trụ sở chính; đơn vị sự nghiệp; văn phòng đại diện.</t>
  </si>
  <si>
    <t>Các chi nhánh loại I.</t>
  </si>
  <si>
    <t>Chi nhánh Campuchia.</t>
  </si>
  <si>
    <t>Tổ chức hoạt động kiểm soát nội bộ tại chi nhánh.</t>
  </si>
  <si>
    <t>Tình hình tuân thủ các quy định nội bộ tại chi nhánh.</t>
  </si>
  <si>
    <t>Tình hình quản lý rủi ro tại chi nhánh.</t>
  </si>
  <si>
    <t>Kết quả thực hiện khắc phục các tồn tại, hạn chế của kiểm soát nội bộ tại chi nhánh.</t>
  </si>
  <si>
    <t>Tổng Giám đốc; các Phó Tổng Giám đốc; Kế toán trưởng; Ủy ban, Ban tham mưu giúp việc Hội đồng thành viên; người đại diện phần vốn của Agribank tại doanh nghiệp khác.</t>
  </si>
  <si>
    <t>Tổng Giám đốc; các Phó Tổng Giám đốc; Thành viên Ban Kiểm soát; Kế toán trưởng.</t>
  </si>
  <si>
    <t>Các Phó Tổng Giám đốc; Kế toán trưởng; các đơn vị tại Trụ sở chính, văn phòng đại diện Khu vực.</t>
  </si>
  <si>
    <t>Các đơn vị tại Trụ sở chính, văn phòng đại diện Khu vực; chi nhánh loại I.</t>
  </si>
  <si>
    <t>Các Phó Tổng Giám đốc.</t>
  </si>
  <si>
    <t>Các đơn vị tại Trụ sở chính (trừ Kiểm toán nội bộ và các Ủy ban giúp việc Hội đồng thành viên).</t>
  </si>
  <si>
    <t>Kiểm toán nội bộ.</t>
  </si>
  <si>
    <t>Chi nhánh loại I.</t>
  </si>
  <si>
    <t>Các đơn vị tại Trụ sở chính.</t>
  </si>
  <si>
    <t>Các đơn vị/lĩnh vực theo phân công, ủy quyền của Tổng Giám đốc và quy định nội bộ của Agribank.</t>
  </si>
  <si>
    <t>Chi nhánh loại II.</t>
  </si>
  <si>
    <t>Phòng Giao dịch trực thuộc.</t>
  </si>
  <si>
    <t>Các Phòng nghiệp vụ tại Hội sở chính.</t>
  </si>
  <si>
    <t>Thực hiện các quy định về kiểm soát nội bộ, văn hóa kiểm soát, chuẩn mực đạo đức nghề nghiệp; vận hành hệ thống thông tin quản lý; xử lý, khắc phục các tồn tại, hạn chế về kiểm soát nội bộ theo yêu cầu, kiến nghị của cấp có thẩm quyền; thực hiện việc tự đánh giá hiệu quả của kiểm soát nội bộ.</t>
  </si>
  <si>
    <t>Thực hiện các quy định về kiểm soát nội bộ, văn hóa kiểm soát, chuẩn mực đạo đức nghề nghiệp; xử lý, khắc phục các tồn tại, hạn chế về kiểm soát nội bộ theo yêu cầu.</t>
  </si>
  <si>
    <t>Thực hiện các quy định về xử lý, khắc phục các tồn tại, hạn chế về kiểm soát nội bộ theo yêu cầu, kiến nghị của cấp có thẩm quyền.</t>
  </si>
  <si>
    <t>Thực hiện các quy định về kiến nghị của cấp có thẩm quyền.</t>
  </si>
  <si>
    <t>Tham mưu xây dựng quy định nội bộ theo chức năng, nhiệm vụ; thực hiện kiểm tra, giám sát định kỳ, đột xuất đối với các lĩnh vực/đơn vị được phân công, ủy quyền.</t>
  </si>
  <si>
    <t>Thực hiện kiểm tra, giám sát định kỳ, đột xuất đối với các lĩnh vực/đơn vị được phân công, ủy quyền; tham mưu xây dựng quy định nội bộ theo chức năng, nhiệm vụ; tự kiểm tra, đánh giá về kiểm soát nội bộ hàng năm theo lĩnh vực được phân công, ủy quyền.</t>
  </si>
  <si>
    <t>Thực hiện kiểm tra, giám sát định kỳ, đột xuất đối với các lĩnh vực/đơn vị được phân công, ủy quyền.</t>
  </si>
  <si>
    <t>Thực hiện tự kiểm tra, đánh giá về kiểm soát nội bộ hàng năm theo lĩnh vực được phân công, ủy quyền; tham mưu xây dựng quy định nội bộ theo chức năng, nhiệm vụ.</t>
  </si>
  <si>
    <t>Chỉ đạo và triển khai công tác kiểm tra, giám sát tại chi nhánh; đề xuất cấp có thẩm quyền sửa đổi, bổ sung quy định nội bộ hoặc ban hành văn bản sửa đổi, bổ sung theo thẩm quyền của chi nhánh; thực hiện trách nhiệm của đơn vị được kiểm tra, giám sát; tự kiểm tra, đánh giá về kiểm soát nội bộ hàng năm; thực hiện chế độ báo cáo theo quy định.</t>
  </si>
  <si>
    <t>Chỉ đạo và triển khai công tác kiểm tra, giám sát tại chi nhánh.</t>
  </si>
  <si>
    <t>Chỉ đạo và triển khai công tác kiểm tra, giám sát tại chi nhánh; thực hiện trách nhiệm của đơn vị được kiểm tra, giám sát; tự kiểm tra, đánh giá về kiểm soát nội bộ hàng năm; thực hiện chế độ báo cáo theo quy định</t>
  </si>
  <si>
    <t>Thực hiện trách nhiệm của đơn vị được kiểm tra, giám sát; tự kiểm tra, đánh giá về kiểm soát nội bộ hàng năm; thực hiện chế độ báo cáo theo quy định.</t>
  </si>
  <si>
    <t>Ảnh hưởng đến khả năng thay đổi quyết định, dự định của khách hàng trong việc sử dụng sản phẩm, dịch vụ của Agribank; tổn thất về danh tiếng, uy tín, tài chính; chi phí khắc phục phát sinh nhằm khôi phục trạng thái hoạt động kinh doanh bình thường; ảnh hưởng từ các biện pháp kiểm soát, giám sát, chế tài xử lý của cơ quan quản lý.</t>
  </si>
  <si>
    <t>Tổn thất về danh tiếng, uy tín, tài chính; chi phí khắc phục phát sinh nhằm khôi phục trạng thái hoạt động kinh doanh bình thường; ảnh hưởng từ các biện pháp kiểm soát, giám sát, chế tài xử lý của cơ quan quản lý.</t>
  </si>
  <si>
    <t>Ảnh hưởng đến khả năng thay đổi quyết định, dự định của khách hàng trong việc sử dụng sản phẩm, dịch vụ của Agribank; tổn thất về danh tiếng, tài chính; chi phí khắc phục phát sinh nhằm khôi phục trạng thái hoạt động kinh doanh bình thường; ảnh hưởng từ các biện pháp kiểm soát, giám sát, chế tài xử lý của cơ quan quản lý.</t>
  </si>
  <si>
    <t>Bảo mật, bảo đảm an toàn thông tin, dữ liệu; hỗ trợ thực hiện cơ chế trao đổi thông tin theo quy định; có các hệ thống dự phòng; cập nhật tình hình tuân thủ các quy định của pháp luật, NHNN.</t>
  </si>
  <si>
    <t>Thông tin, dữ liệu cung cấp đầy đủ, chính xác, kịp thời; được rà soát, đánh giá lại tối thiểu hàng năm và đột xuất.</t>
  </si>
  <si>
    <t>Hỗ trợ thực hiện cơ chế trao đổi thông tin theo quy định; thông tin, dữ liệu cung cấp đầy đủ, chính xác, kịp thời; được cập nhật thường xuyên; bảo mật, bảo đảm an toàn thông tin.</t>
  </si>
  <si>
    <t>Thông tin, dữ liệu cung cấp đầy đủ, chính xác, kịp thời; bảo mật, bảo đảm an toàn thông tin, dữ liệu và có các hệ thống dự phòng; được rà soát, đánh giá lại tối thiểu hàng năm và đột xuất; được nâng cấp, cập nhật thường xuyên; hỗ trợ thực hiện cơ chế trao đổi thông tin theo quy định; cập nhật tình hình tuân thủ các quy định của pháp luật, NHNN và quy định nội bộ của Agribank.</t>
  </si>
  <si>
    <t>Là việc giám sát, kiểm tra của tổ chức, cá nhân, người làm công tác kiểm soát nội bộ và/hoặc những người có thẩm quyền đối với các ban, phòng, bộ phận, cá nhân trong quá trình thực thi nhiệm vụ được giao nhằm phát hiện các bất cập, thiếu sót, vi phạm để kịp thời xử lý hoặc kiến nghị cấp có thẩm quyền xử lý, đảm bảo việc quản lý, sử dụng các nguồn lực và hoạt động của đơn vị an toàn, hiệu quả, tuân thủ pháp luật.</t>
  </si>
  <si>
    <t>Là việc giám sát các tổ chức,cá nhân, người làm công tác kiểm soát nội bộ.</t>
  </si>
  <si>
    <t xml:space="preserve">Là việc kiểm tra của tổ chức, cá nhân, người làm công tác kiểm soát nội bộ </t>
  </si>
  <si>
    <t>Là việc kiểm tra, giám sát của các tổ chức, cá nhân người làm công tác kiểm soát nội bộ.</t>
  </si>
  <si>
    <t>Được tổ chức và hoạt động từ Trụ sở chính Agribank đến các chi nhánh.</t>
  </si>
  <si>
    <t>Được tổ chức và hoạt động tại đơn vị sự nghiệp, văn phòng đại diện của Agribank.</t>
  </si>
  <si>
    <t>Được tổ chức và hoạt động tại công ty do Agribank nắm giữ 100% vốn điều lệ.</t>
  </si>
  <si>
    <t xml:space="preserve">Tất cả các đáp án trên. </t>
  </si>
  <si>
    <t>Thành viên Ban kiểm soát</t>
  </si>
  <si>
    <t>Kiểm toán viên nội bộ</t>
  </si>
  <si>
    <t xml:space="preserve">Kiểm tra viên </t>
  </si>
  <si>
    <t>Phương pháp giám sát thông qua theo dõi việc chấp hành các quy định của pháp luật và các quy trình/quy định nội bộ của Agribank; các chỉ đạo, yêu cầu của Cơ quan Nhà nước có thẩm quyền và Cơ quan/đơn vị quản lý cấp trên của đối tượng giám sát</t>
  </si>
  <si>
    <t>Phương pháp giám sát thông qua đánh giá việc chấp hành các quy định của pháp luật và các quy trình/quy định nội bộ của Agribank; các chỉ đạo, yêu cầu của Cơ quan Nhà nước có thẩm quyền và Cơ quan/đơn vị quản lý cấp trên của đối tượng giám sát</t>
  </si>
  <si>
    <t>Phương pháp giám sát thông qua theo dõi, đánh giá việc chấp hành các quy định của pháp luật và các quy trình/quy định nội bộ của Agribank; các chỉ đạo, yêu cầu của Cơ quan Nhà nước có thẩm quyền và Cơ quan/đơn vị quản lý cấp trên của đối tượng giám sát</t>
  </si>
  <si>
    <t>Việc phân công thực hiện nhiệm vụ và xử lý nghiệp vụ, nhất là nghiệp vụ có rủi ro cao tại đơn vị có ít nhất hai người thực hiện nhằm kiểm tra, giám sát lẫn nhau bảo đảm chấp hành đúng quy định, bảo vệ an toàn tài sản và nâng cao hiệu quả công tác, ngoại trừ những trường hợp pháp luật có quy định khác.</t>
  </si>
  <si>
    <t>Việc phân công thực hiện nhiệm vụ và xử lý nghiệp vụ, kiểm tra, giám sát lẫn nhau bảo đảm chấp hành đúng quy định, bảo vệ an toàn tài sản và nâng cao hiệu quả công tác, ngoại trừ những trường hợp pháp luật có quy định khác.</t>
  </si>
  <si>
    <t>Việc phân công thực hiện nhiệm vụ và xử lý nghiệp vụ, nhất là nghiệp vụ có rủi ro cao tại đơn vị có ít nhất hai người thực hiện nhằm kiểm tra, giám sát lẫn nhau bảo đảm chấp hành đúng quy định, ngoại trừ những trường hợp pháp luật có quy định khác.</t>
  </si>
  <si>
    <t>Kiểm soát nội bộ</t>
  </si>
  <si>
    <t>Cơ chế trao đổi thông tin</t>
  </si>
  <si>
    <t>Hệ thống thông tin quản lý</t>
  </si>
  <si>
    <t xml:space="preserve">Về chuyên môn nghiệp vụ </t>
  </si>
  <si>
    <t>Về kỹ năng, kinh nghiệm.</t>
  </si>
  <si>
    <t>Về phẩm chất đạo đức theo quy định của Agribank.</t>
  </si>
  <si>
    <t>Định kỳ hằng tháng hoặc đột xuất</t>
  </si>
  <si>
    <t>Định kỳ hằng quý hoặc đột xuất</t>
  </si>
  <si>
    <t>Định kỳ hằng năm hoặc đột xuất</t>
  </si>
  <si>
    <t>Đảm bảo tính khách quan, trung thực, tuân thủ pháp luật và các quy chế, quy trình nghiệp vụ và quy định nội bộ của Agribank; phù hợp quy mô, tính chất, đặc thù hoạt động của đơn vị.</t>
  </si>
  <si>
    <t xml:space="preserve">Thực hiện theo chương trình, kế hoạch, kiểm tra, giám sát và các văn bản hướng dẫn nghiệp vụ của Agribank được Chủ tịch Hội đồng thành viên, Tổng Giám đốc hoặc trưởng các đơn vị phê duyệt. </t>
  </si>
  <si>
    <t>Ưu tiên nguồn lực, thời gian thực hiện kiểm tra, giám sát đối với những hoạt động, nghiệp vụ trọng yếu hoặc có rủi ro cao.</t>
  </si>
  <si>
    <t xml:space="preserve">Ngân hàng Nhà nước </t>
  </si>
  <si>
    <t>Công ty kiểm toán</t>
  </si>
  <si>
    <t>Giám sát, nắm bắt thông tin về các cuộc thanh tra, kiểm toán, kiểm tra mới phát sinh tại Chi nhánh trong kỳ giám sát; Phối hợp, hỗ trợ Chi nhánh trong quá trình báo cáo, giải trình, làm việc với các đoàn thanh tra, kiểm toán, kiểm tra ngoài Agribank;</t>
  </si>
  <si>
    <t>Giám sát đánh giá công tác tổ chức, triển khai và kết quả khắc phục chỉnh sửa sau thanh tra, kiểm toán, kiểm tra;</t>
  </si>
  <si>
    <t>Giám sát việc xây dựng kế hoạch và tổ chức thực hiện tự kiểm tra, giám sát của Chi nhánh.</t>
  </si>
  <si>
    <t>Các báo cáo nội bộ về kiểm soát nội bộ, quản lý rủi ro, đánh giá nội bộ về mức độ đủ vốn, kiểm toán nội bộ theo quy định của Ngân hàng Nhà nước và các thông tin quản lý khác theo quy định nội bộ của Agribank</t>
  </si>
  <si>
    <t>Cơ cấu tổ chức quản lý, vận hành hệ thống thông tin quản lý, trong đó quy định cụ thể trách nhiệm sử dụng hệ thống thông tin quản lý của cá nhân, bộ phận, đơn vị có liên quan;</t>
  </si>
  <si>
    <t>Thu thập, xử lý, lưu trữ, cung cấp thông tin; xây dựng, gửi, tiếp nhận và xử lý báo cáo; Cơ sở hạ tầng công nghệ thông tin phù hợp.</t>
  </si>
  <si>
    <t xml:space="preserve">Nghiệp vụ Tín dụng, Bảo lãnh; Nghiệp vụ Huy động vốn, giao dịch; Nghiệp vụ tài chính, kế toán; Nghiệp vụ kho quỹ; Nghiệp vụ thu hồi nợ xấu; </t>
  </si>
  <si>
    <t>Nghiệp vụ Phòng chống rửa tiền, phòng chống khủng bố, phòng chống phổ biến vũ khí hủy diệt và tuân thủ FATCA;</t>
  </si>
  <si>
    <t>Công tác áp dụng, duy trì Hệ thống quản lý chất lượng, Hệ thống quản lý an toàn thông tin theo các quy định nội bộ của Agribank; Hoạt động công nghệ thông tin, ngân hàng điện tử, ngân hàng số.</t>
  </si>
  <si>
    <t>Ban Điều hành</t>
  </si>
  <si>
    <t>Hội đồng thành viên, Ban Kiểm soát, Tổng Giám đốc và các cá nhân, bộ phận, đơn vị liên quan để thực hiện chức năng, nhiệm vụ, đảm bảo tuân thủ quy định của pháp luật, Ngân hàng Nhà nước và quy định nội bộ của Agribank.</t>
  </si>
  <si>
    <t>Đơn vị Trụ sở chính</t>
  </si>
  <si>
    <t>Cá nhân, bộ phận thực hiện thanh toán giao dịch tự doanh gửi và nhận xác nhận giao dịch đối với các giao dịch tự doanh đã thực hiện theo các hình thức xác nhận phù hợp với quy định của pháp luật và quy định nội bộ của Agribank (bao gồm cả việc theo dõi, kiểm tra việc xác nhận giao dịch của khách hàng, thông báo cho khách hàng nếu không nhận được xác nhận của khách hàng hoặc nội dung xác nhận chưa đầy đủ, có sai sót);</t>
  </si>
  <si>
    <t>Nội dung xác nhận giao dịch bao gồm các điều khoản, các thông tin về giao dịch. Trường hợp giao dịch tự doanh được thực hiện thông qua bên môi giới, nội dung xác nhận phải có thông tin của bên môi giới;</t>
  </si>
  <si>
    <t>Các chênh lệch phát hiện trong quá trình thanh toán phải được bộ phận thực hiện thanh toán giao dịch tự doanh xử lý kịp thời.</t>
  </si>
  <si>
    <t>Cá nhân thực hiện nhiệm vụ, thẩm quyền được giao một cách trung thực vì lợi ích của Agribank; không lợi dụng địa vị, chức vụ, sử dụng thông tin, bí quyết, cơ hội kinh doanh và tài sản của Agribank để thu lợi cá nhân hoặc làm tổn hại tới lợi ích của Agribank</t>
  </si>
  <si>
    <t>Các cá nhân, bộ phận, đơn vị có trách nhiệm báo cáo kịp thời với cấp có thẩm quyền khi phát hiện hành vi quy định tại điểm a, khoản 1 Điều này và các hành vi vi phạm quy định của pháp luật, quy định nội bộ của Agribank</t>
  </si>
  <si>
    <t>Chuẩn mực đạo đức nghề nghiệp đối với cán bộ (kiểm tra viên) thực hiện nhiệm vụ kiểm tra, giám sát của Agribank do Ban Tổ chức nhân sự đầu mối xây dựng trình cấp thẩm quyền ban hành.</t>
  </si>
  <si>
    <t>Biên bản kiểm tra (bản chính).</t>
  </si>
  <si>
    <t>Báo cáo giải trình của đơn vị được kiểm tra (nếu có).</t>
  </si>
  <si>
    <t>Tiểu biên bản kiểm tra và các hồ sơ tài liệu, bằng chứng (nếu có) liên quan đến cuộc kiểm tra về đơn vị đầu mối kiểm tra để xử lý và lưu trữ theo quy định.</t>
  </si>
  <si>
    <t>Tổ trưởng Tổ kiểm tra.</t>
  </si>
  <si>
    <t>Trưởng đoàn kiểm tra.</t>
  </si>
  <si>
    <t>Trưởng đoàn kiểm tra,  Phó trưởng đoàn kiểm tra, Tổ trưởng Tổ kiểm tra, Thành viên đoàn kiểm tra.</t>
  </si>
  <si>
    <t>Thành viên Đoàn kiểm tra.</t>
  </si>
  <si>
    <t>Trưởng đoàn kiểm tra kiến nghị.</t>
  </si>
  <si>
    <t>Phó Trưởng đoàn kiểm tra.</t>
  </si>
  <si>
    <t>Trưởng Ban KTGS.</t>
  </si>
  <si>
    <t>Người đứng đầu đơn vị được kiểm tra/Người được ủy quyền không ký Biên bản kiểm tra.</t>
  </si>
  <si>
    <t>Người đứng đầu đơn vị được kiểm tra/Người được ủy quyền ký Biên bản kiểm tra đồng thời có văn bản giải trình kèm theo; chịu trách nhiệm về ý kiến giải trình.</t>
  </si>
  <si>
    <t>Đơn vị được kiểm tra có văn bản giải trình kèm theo; chịu trách nhiệm về ý kiến giải trình.</t>
  </si>
  <si>
    <t>Các thành viên đoàn kiểm tra không ký biên bản kiểm tra.</t>
  </si>
  <si>
    <t>Kiểm tra toàn diện: Tối đa 25 ngày kể từ ngày công bố quyết định kiểm tra.</t>
  </si>
  <si>
    <t>Kiểm tra chuyên đề: Tối đa 15 ngày kể từ ngày công bố quyết định kiểm tra.</t>
  </si>
  <si>
    <t>Kiểm tra toàn diện: Tối đa 30 ngày kế từ ngày công bố quyết định kiểm tra; Kiểm tra chuyên đề: Tối đa 15 ngày kể từ ngày công bố quyết định kiểm tra.</t>
  </si>
  <si>
    <t>Kiểm tra đột xuất tối đa 10 ngày kể từ ngày công bố quyết định kiểm tra.</t>
  </si>
  <si>
    <t>Kiểm tra toàn diện, kiểm tra chuyên đề, kiểm tra đột xuất, tự kiểm tra.</t>
  </si>
  <si>
    <t>Kiểm tra toàn diện, kiểm tra chuyên đề, kiểm tra đột xuất, tự kiểm tra, kiểm tra xác minh đơn thư, phúc tra.</t>
  </si>
  <si>
    <t>Kiểm tra toàn diện, kiểm tra chuyên đề, kiểm tra xác minh đơn thư, phúc tra.</t>
  </si>
  <si>
    <t>Kiểm tra toàn diện, kiểm tra chuyên đề, kiểm tra đột xuất, kiểm tra xác minh đơn thư.</t>
  </si>
  <si>
    <t>Kết quả giám sát của các phòng nghiệp vụ tại hội sở chính Chi nhánh loại I đối với các Chi nhánh loại II, Phòng giao dịch, các nguồn thông tin, yêu cầu công tác, chỉ đạo của Người quản lý Agribank/lãnh đạo chi nhánh.</t>
  </si>
  <si>
    <t>Kết quả giám sát của các phòng nghiệp vụ tại hội sở chính Chi nhánh loại I đối với các Chi nhánh loại II.</t>
  </si>
  <si>
    <t>Kết quả giám sát của các phòng nghiệp vụ tại hội sở chính Chi nhánh loại I đối với các Phòng giao dịch.</t>
  </si>
  <si>
    <t>Các nguồn thông tin, yêu cầu công tác, chỉ đạo của Người quản lý Agribank/lãnh đạo chi nhánh.</t>
  </si>
  <si>
    <t>Tóm tắt kết quả kiểm tra; đề xuất xử lý đối với các tồn tại, sai phạm, vướng mắc qua kiểm tra; kiến nghị kiểm điểm, xử lý trách nhiệm cá nhân, tập thể có liên quan (nếu có); kiến nghị về sửa đổi quy định, quy trình, quy chế (nếu có).</t>
  </si>
  <si>
    <t>Tóm tắt kết quả kiểm tra; đề xuất xử lý đối với các tồn tại, sai phạm, vướng mắc qua kiểm tra; kiến nghị kiểm điểm, xử lý trách nhiệm cá nhân, tập thể có liên quan (nếu có).</t>
  </si>
  <si>
    <t>Tóm tắt kết quả kiểm tra; kiến nghị kiểm điểm, xử lý trách nhiệm cá nhân, tập thể có liên quan (nếu có); kiến nghị về sửa đổi quy định, quy trình, quy chế (nếu có).</t>
  </si>
  <si>
    <t>Tóm tắt kết quả kiểm tra; kiến nghị kiểm điểm, xử lý trách nhiệm cá nhân, tập thể có liên quan (nếu có).</t>
  </si>
  <si>
    <t>Phòng Kiểm tra, kiểm soát nội bộ thuộc Chi nhánh loại I, loại II, Đơn vị sự nghiệp.</t>
  </si>
  <si>
    <t>Ban Kiểm soát; Kiểm toán nội bộ; Ban Kiểm tra, giám sát nội bộ.</t>
  </si>
  <si>
    <t>Bộ phận kiểm tra, kiểm soát nội bộ chuyên trách và các đơn vị trực tiếp hoặc đề xuất thực hiện hoạt động kiểm tra nội bộ.</t>
  </si>
  <si>
    <t>Phòng Kiểm tra, kiểm soát nội bộ thuộc Chi nhánh loại I, loại II.</t>
  </si>
  <si>
    <t xml:space="preserve">  02 lần </t>
  </si>
  <si>
    <t xml:space="preserve">03 lần </t>
  </si>
  <si>
    <t xml:space="preserve">04 lần </t>
  </si>
  <si>
    <t xml:space="preserve"> Không được gia hạn.</t>
  </si>
  <si>
    <t>Báo cáo các nội dung được phân công, phạm vi kiểm tra gửi Trưởng đoàn kiểm tra.</t>
  </si>
  <si>
    <t>Đề xuất kiến nghị cụ thể đối với các tồn tại, sai phạm, vướng mắc qua kiểm tra; kiến nghị về sửa đổi quy định, quy trình, quy chế (nếu có).</t>
  </si>
  <si>
    <t>Báo cáo các nội dung được phân công, phạm vi kiểm tra, những mặt được, những mặt tồn tại; đề xuất kiến nghị cụ thể đối với các tồn tại, sai phạm, vướng mắc qua kiểm tra và các kiến nghị sửa đổi quy định, quy trình, quy chế (nếu có).</t>
  </si>
  <si>
    <t>Báo cáo các nội dung được phân công, phạm vi kiểm tra; những mặt tồn tại; kiến nghị kiểm điểm, xử lý trách nhiệm cá nhân, tập thể có liên quan (nếu có).</t>
  </si>
  <si>
    <t>Mục đích, yêu cầu, nội dung kiểm tra (đơn vị kiểm tra, đơn vị được kiểm tra, thời gian tiến hành kiểm tra, phân công tổ chức thực hiện,…).</t>
  </si>
  <si>
    <t>Thời hiệu, phạm vi kiểm tra; tài liệu, căn cứ kiểm tra.</t>
  </si>
  <si>
    <t>Đề cương kiểm tra.</t>
  </si>
  <si>
    <t>Đơn vị kiểm tra, đơn vị được kiểm tra, thời gian tiến hành kiểm tra, phân công tổ chức thực hiện,…</t>
  </si>
  <si>
    <t>Hình thức kiểm tra đột xuất.</t>
  </si>
  <si>
    <t>Kiểm tra chuyên đề.</t>
  </si>
  <si>
    <t>Kiểm tra toàn diện.</t>
  </si>
  <si>
    <t>Tự kiểm tra.</t>
  </si>
  <si>
    <t>Tối thiểu 01 bản gốc.</t>
  </si>
  <si>
    <t>Tối thiểu 02 bản gốc.</t>
  </si>
  <si>
    <t>Tối thiểu 02 bản chính.</t>
  </si>
  <si>
    <t>Tối thiểu 02 bản gốc, 01 bản chính.</t>
  </si>
  <si>
    <t>Tối đa 60 ngày làm việc kể từ ngày nhận được thông tin vụ việc hoặc đơn thư khiếu nại.</t>
  </si>
  <si>
    <t>Tối đa 30 ngày làm việc kể từ ngày nhận được thông tin vụ việc hoặc đơn thư khiếu nại.</t>
  </si>
  <si>
    <t>Tùy theo tính chất vụ việc và/hoặc sự kiện rủi ro hoạt động hoặc nội dung kiểm tra, Cấp có thẩm quyền quyết định thời gian kiểm tra.</t>
  </si>
  <si>
    <t>Tối đa 20 ngày làm việc kể từ ngày nhận được thông tin vụ việc hoặc đơn thư khiếu nại.</t>
  </si>
  <si>
    <t xml:space="preserve">- Chủ động triển khai, thực hiện đúng nhiệm vụ và công việc được giao theo quyết định, phân công, đề cương, yêu cầu kiểm tra.
- Yêu cầu đơn vị được kiểm tra cung cấp đầy đủ, kịp thời toàn bộ thông tin, tài liệu cần thiết có liên quan đến nội dung kiểm tra.
- Tuân thủ các quy định nội bộ, Nội quy lao động của Agribank và quy định của pháp luật trong quá trình thực hiện công việc.
</t>
  </si>
  <si>
    <t>- Bảo mật tài liệu, thông tin, số liệu, kết quả kiểm tra theo quy định của pháp luật và quy định nội bộ của Agribank.
- Báo cáo Cấp có thẩm quyền ra quyết định kiểm tra (hoặc người được ủy quyền) hoặc Trưởng đơn vị đầu mối kiểm tra (nếu được Cấp có thẩm quyền ra quyết định ủy quyền, cho phép) các trường hợp có thể ảnh hưởng đến tính độc lập, khách quan của cán bộ kiểm tra trong quá trình thực hiện công việc.  
- Thực hiện các nhiệm vụ khác được Cấp có thẩm quyền giao (nếu có).</t>
  </si>
  <si>
    <t>- Chịu trách nhiệm trước Cấp có thẩm quyền về kết quả kiểm tra và những nhận xét, kết luận, kiến nghị trong Biên bản kiểm tra.
- Yêu cầu đơn vị được kiểm tra chấn chỉnh, khắc phục có thời hạn đối với các tồn tại, vi phạm mà Đoàn kiểm tra đã ghi nhận, kiến nghị trong Biên bản kiểm tra.
- Từ chối thực hiện các công việc không thuộc phạm vi, nhiệm vụ của Đoàn kiểm tra.</t>
  </si>
  <si>
    <t xml:space="preserve">Tổ chức phân công và trực tiếp thực hiện kiểm tra theo quyết định và đề cương kiểm tra được Cấp có thẩm quyền phê duyệt. 
</t>
  </si>
  <si>
    <t xml:space="preserve"> Chịu trách nhiệm về tính trung thực, chính xác của kết quả kiểm tra do mình thực hiện.
  Đầu mối liên hệ với đơn vị được kiểm tra; báo cáo về đơn vị đầu mối kiểm tra khi có khó khăn, vướng mắc trong quá trình thực hiện nhiệm vụ của Đoàn kiểm tra, vấn đề phát sinh vượt thẩm quyền của Trưởng đoàn.</t>
  </si>
  <si>
    <t xml:space="preserve"> Trong quá trình kiểm tra tại đơn vị, nếu phát hiện sai phạm nghiêm trọng, dấu hiệu/khả năng xảy ra rủi ro cao, hành vi này không được ngăn chặn kịp thời thì xảy ra tổn thất lớn, nguy hại cho hoạt động kinh doanh, Trưởng đoàn kiểm tra yêu cầu người đứng đầu đơn vị được kiểm tra hoặc báo cáo Cấp có thẩm quyền (qua đơn vị đầu mối kiểm tra) đề xuất biện pháp xử lý ngay trong thời gian kiểm tra, có thể quyết định tạm đình chỉ việc tiếp tục thực hiện nghiệp vụ/bút toán đó.</t>
  </si>
  <si>
    <t>Chấp hành sự phân công của Trưởng đoàn; Được quyền bảo lưu ý kiến và chịu trách nhiệm về kết quả kiểm tra, đánh giá, đề xuất, kiến nghị của mình.</t>
  </si>
  <si>
    <t>Thực hiện kiểm tra, báo cáo kết quả kiểm tra trong phạm vi nhiệm vụ được Trưởng đoàn phân công; tham gia dự thảo kết luận kiểm tra trong trường hợp kiểm tra, xác minh đơn thư theo quy định tại Điều 18 Quy chế 376/QĐ-HĐTV-KTNB ngày 25/6/2021.</t>
  </si>
  <si>
    <t>Chịu trách nhiệm cá nhân về chất lượng, tính trung thực, chính xác, hợp lý đối với các nội dung kiểm tra của mình; báo cáo kịp thời Trưởng đoàn trường hợp phát hiện sai phạm nghiêm trọng, xảy ra rủi ro cao, tổn thất lớn; bảo mật tài liệu, thông tin, số liệu, kết quả kiểm tra theo quy định của pháp luật và quy định nội bộ của Agribank.</t>
  </si>
  <si>
    <t>Phúc tra là việc rà soát, xem xét, đánh giá kết quả kiểm tra của các Đoàn kiểm tra đã thực hiện trước đó và/hoặc kiểm tra việc khắc phục và chấn chỉnh tồn tại, sai phạm được phát hiện qua các cuộc giám sát, thanh tra, kiểm tra, kiểm toán.</t>
  </si>
  <si>
    <t>Phúc tra là việc đánh giá kết quả kiểm tra của các Đoàn kiểm tra đã thực hiện trước đó.</t>
  </si>
  <si>
    <t>Phúc tra là việc rà soát kết quả khắc phục và chấn chỉnh tồn tại, sai phạm được phát hiện qua các cuộc giám sát, thanh tra, kiểm tra, kiểm toán.</t>
  </si>
  <si>
    <t>Phúc tra là đánh giá kết quả kiểm tra, kiểm toán, thanh tra của các Đoàn kiểm tra, kiểm toán, thanh tra đã thực hiện trước đó.</t>
  </si>
  <si>
    <t>Kiểm tra, xác minh đơn thư là việc Cấp có thẩm quyền thành lập Đoàn kiểm tra để kiểm tra, xác minh nội dung đơn khiếu nại, tố cáo, kiến nghị, phản ánh.</t>
  </si>
  <si>
    <t>Kiểm tra, xác minh đơn thư là kiểm tra, xác minh nội dung đơn khiếu nại, tố cáo, kiến nghị, phản ánh của cán bộ trong hệ thống Agribank.</t>
  </si>
  <si>
    <t>Kiểm tra, xác minh đơn thư là việc Cấp có thẩm quyền thành lập Đoàn kiểm tra để kiểm tra, xác minh nội dung đơn khiếu nại.</t>
  </si>
  <si>
    <t>Kiểm tra, xác minh đơn thư là việc Cấp có thẩm quyền thành lập Đoàn kiểm tra để kiểm tra, xác minh nội dung đơn tố cáo.</t>
  </si>
  <si>
    <t>- Các chương trình, nhiệm vụ trọng tâm của ngành ngân hàng, của Agribank.
 - Các văn bản chỉ đạo của NHNN và các Cơ quan quản lý Nhà nước có thẩm quyền (nếu có).
- Kết quả thanh tra, kiểm tra, kiểm toán của các cơ quan quản lý Nhà nước có thẩm quyền thực hiện.</t>
  </si>
  <si>
    <t>- Thông tin về tình hình kinh tế, thị trường.
 - Chỉ đạo của Hội đồng thành viên, Ban điều hành Agribank; mục tiêu, chính sách, chiến lược, định hướng, kế hoạch kinh doanh trong từng thời kỳ của Agribank, của đơn vị.
- Nguồn lực thực hiện công tác kiểm tra.</t>
  </si>
  <si>
    <t xml:space="preserve">- Kế hoạch giám sát, kiểm toán nội bộ hàng năm do Ban Kiểm soát ban hành. 
- Kết quả giám sát, kiểm tra, kiểm toán, đánh giá rủi ro do các đơn vị thuộc Agribank (bao gồm cả bộ phận Kiểm toán nội bộ) thực hiện.
</t>
  </si>
  <si>
    <t xml:space="preserve">Tất cả các đáp án trên.
</t>
  </si>
  <si>
    <t xml:space="preserve">Định hướng mục tiêu, chiến lược, nhiệm vụ của hoạt động kiểm tra trong hệ thống Agribank.
</t>
  </si>
  <si>
    <t xml:space="preserve"> Phê duyệt kế hoạch, nội dung kiểm tra việc thực hiện các Nghị quyết, chỉ đạo của Hội đồng thành viên.
</t>
  </si>
  <si>
    <t xml:space="preserve"> Phê duyệt kế hoạch kiểm tra đối với Công ty con theo đề nghị của Tổng giám đốc. Các trường hợp đã có phân cấp theo quy định nội bộ về công tác kiểm tra đối với Công ty con thì thực hiện theo phân cấp nội bộ.</t>
  </si>
  <si>
    <t xml:space="preserve">- Phê duyệt kế hoạch, đề cương kiểm tra nội bộ trong hệ thống Agribank.
- Thành lập Đoàn kiểm tra; chỉ đạo, tổ chức thực hiện việc kiểm tra, phúc tra.
</t>
  </si>
  <si>
    <t xml:space="preserve">- Căn cứ kế hoạch kiểm tra Công ty con được Hội đồng thành viên phê duyệt, Tổng Giám đốc thông báo kế hoạch kiểm tra Công ty con; phê duyệt đề cương kiểm tra đối với Công ty con; ban hành văn bản yêu cầu Ban Kiểm soát/kiểm soát viên các Công ty con tổ chức, thực hiện kiểm tra theo đề cương đã được phê duyệt. </t>
  </si>
  <si>
    <t xml:space="preserve">- Phê duyệt điều chỉnh kế hoạch, đề cương kiểm tra (nếu có).
- Chỉ đạo và tổ chức kiểm tra đột xuất, kiểm tra, xác minh đơn thư (ngoài kế hoạch kiểm tra đã được phê duyệt), phúc tra theo yêu cầu của Hội đồng thành viên hoặc khi phát sinh vụ việc và/hoặc sự kiện rủi ro hoạt động, đơn thư, dấu hiệu vi phạm/đáng ngờ... </t>
  </si>
  <si>
    <t>Trước ngày 30 tháng 12.</t>
  </si>
  <si>
    <t>Trước ngày 15 tháng 12 hàng năm.</t>
  </si>
  <si>
    <t xml:space="preserve">Trước ngày 31 tháng 12. </t>
  </si>
  <si>
    <t>Trước ngày 20 tháng 12.</t>
  </si>
  <si>
    <t>Ban KTGS.</t>
  </si>
  <si>
    <t>Đoàn kiểm tra.</t>
  </si>
  <si>
    <t>Ban KTGS và Đoàn kiểm tra.</t>
  </si>
  <si>
    <t>Đơn vị đầu mối xử lý do cấp có thẩm quyền giao.</t>
  </si>
  <si>
    <t>Kiểm tra thuộc nội dung được quy định tại quyết định, kế hoạch và đề cương đã được Cấp có thẩm quyền phê duyệt.
- Từ chối những yêu cầu của Đoàn kiểm tra ngoài phạm vi, nhiệm vụ của Đoàn kiểm tra. Việc từ chối phải nêu rõ lý do, lập thành văn bản gửi đến Đoàn kiểm tra và lưu tại đơn vị để làm cơ sở xem xét trách nhiệm của các bên liên quan.</t>
  </si>
  <si>
    <t>- Chuẩn bị, bố trí và tạo điều kiện cần thiết về cơ sở vật chất, thiết bị, phương tiện; cử cán bộ của đơn vị làm đầu mối cung cấp thông tin, tài liệu cho Đoàn kiểm tra trong thời gian Đoàn kiểm tra thực hiện kiểm tra tại đơn vị.
- Đề xuất Cấp có thẩm quyền (qua Đoàn kiểm tra) những vấn đề bất cập về cơ chế chính sách, quy chế, quy định, quy trình nghiệp vụ của Agribank.</t>
  </si>
  <si>
    <t>- Cung cấp đầy đủ, kịp thời và chịu trách nhiệm về tính chính xác của hồ sơ, tài liệu; phối hợp tổ chức kiểm tra, đối chiếu thực tế theo yêu cầu của Đoàn kiểm tra; tạo điều kiện thuận lợi để Đoàn kiểm tra hoàn thành nhiệm vụ.
- Bảo mật thông tin và nội dung liên quan đến cuộc kiểm tra.
- Thực hiện nghiêm túc các kết luận, kiến nghị của Đoàn kiểm tra và văn bản chỉ đạo, khắc phục sau kiểm tra của Cấp có thẩm quyền.</t>
  </si>
  <si>
    <t xml:space="preserve"> Thành phần (thành viên đoàn kiểm tra, Đối tượng được kiểm tra).
 Nội dung và phạm vi kiểm tra.
 Kết quả kiểm tra.
 Kết quả thực hiện khắc phục kiến nghị sau thanh tra, kiểm tra, kiểm toán.
 Trách nhiệm của cán bộ liên quan (Cán bộ diện Hội đồng thành viên, Tổng Giám đốc quản lý; Cán bộ diện chi nhánh quản lý)
 Nhận xét và kiến nghị (Nhận xét; Kiến nghị với đối tượng kiểm tra; Kiến nghị với Agribank; Ý kiến của đối tượng kiểm tra).</t>
  </si>
  <si>
    <t xml:space="preserve"> Thành phần (thành viên đoàn kiểm tra, Đối tượng được kiểm tra).
 Nội dung và phạm vi   kiểm tra.
- Kết quả kiểm tra.
- Kết quả thực hiện khắc phục kiến nghị sau thanh tra, kiểm tra, kiểm toán.
- Nhận xét và kiến nghị (Nhận xét; Kiến nghị với đối tượng kiểm tra; Kiến nghị với Agribank; Ý kiến của đối tượng kiểm tra).</t>
  </si>
  <si>
    <t>- Thành phần (thành viên đoàn kiểm tra, Đối tượng được kiểm tra).
- Nội dung và phạm vi   kiểm tra.
- Kết quả kiểm tra.
- Trách nhiệm của cán bộ liên quan (Cán bộ diện Hội đồng thành viên, Tổng Giám đốc quản lý; Cán bộ diện chi nhánh quản lý)
- Nhận xét và kiến nghị (Nhận xét; Kiến nghị với đối tượng kiểm tra; Kiến nghị với Agribank; Ý kiến của đối tượng kiểm tra).</t>
  </si>
  <si>
    <t>- Kết quả hoạt động kinh doanh.
- Tồn tại, sai phạm trọng yếu qua kiểm tra.
- Kết quả thực hiện khắc phục kiến nghị sau thanh tra, kiểm tra, kiểm toán.
- Trách nhiệm của cá nhân, tập thể.
- Kiến nghị của Đoàn kiểm tra.</t>
  </si>
  <si>
    <t xml:space="preserve">
- Tồn tại, sai phạm trọng yếu qua kiểm tra.
- Kết quả thực hiện khắc phục kiến nghị sau thanh tra, kiểm tra, kiểm toán.
- Trách nhiệm của cá nhân, tập thể.
- Kiến nghị của Đoàn kiểm tra.</t>
  </si>
  <si>
    <t>- Kết quả hoạt động kinh doanh.
- Tồn tại, sai phạm trọng yếu qua kiểm tra.
- Kết quả thực hiện khắc phục kiến nghị sau thanh tra, kiểm tra, kiểm toán.
- Kiến nghị của Đoàn kiểm tra.</t>
  </si>
  <si>
    <t>- Kết quả hoạt động kinh doanh.
- Tồn tại, sai phạm trọng yếu qua kiểm tra.
- Trách nhiệm của cá nhân, tập thể.
- Kiến nghị của Đoàn kiểm tra.</t>
  </si>
  <si>
    <t>- Các đơn vị, cá nhân có liên quan đến công tác kiểm tra toàn diện; kiểm tra chuyên đề; kiểm tra đột xuất các hoạt động nghiệp vụ của Agribank.
- Tài liệu hướng dẫn này không áp dụng đối với hoạt động giám sát, kiểm toán nội bộ của Ban Kiểm soát, hoạt động kiểm tra của Đảng, hoạt động kiểm tra của Công đoàn.</t>
  </si>
  <si>
    <t xml:space="preserve">-'Các đơn vị và cá nhân có liên quan đến công tác giám sát; kiểm tra toàn diện; kiểm tra chuyên đề; kiểm tra đột xuất; kiểm tra, xác minh đơn thư; phúc tra của Agribank (không bao gồm hoạt động giám sát, kiểm toán nội bộ của Ban Kiểm soát Agribank; hoạt động kiểm tra của Đảng, hoạt động kiểm tra của Công đoàn). 
</t>
  </si>
  <si>
    <t>- Các đơn vị, cá nhân có liên quan đến công tác kiểm tra toàn diện; kiểm tra chuyên đề; kiểm tra đột xuất các hoạt động nghiệp vụ của Agribank
- Tài liệu hướng dẫn này không áp dụng đối với hoạt động giám sát, kiểm toán nội bộ của Ban Kiểm soát, hoạt động kiểm tra của Đảng, hoạt động kiểm tra của Công đoàn
- Nghiệp vụ kiểm tra, xác minh đơn thư, Tổng Giám đốc ban hành Tài liệu hướng dẫn riêng.</t>
  </si>
  <si>
    <t xml:space="preserve"> - Tài liệu hướng dẫn này không áp dụng đối với hoạt động giám sát, kiểm toán nội bộ của Ban Kiểm soát, hoạt động kiểm tra của Đảng, hoạt động kiểm tra của Công đoàn.
 - Nghiệp vụ kiểm tra, xác minh đơn thư, Tổng Giám đốc ban hành Tài liệu hướng dẫn riêng.</t>
  </si>
  <si>
    <t>Các đơn vị và cá nhân có liên quan đến công tác giám sát; kiểm tra toàn diện; kiểm tra chuyên đề; kiểm tra đột xuất; kiểm tra, xác minh đơn thư; phúc tra của Agribank (không bao gồm hoạt động giám sát, kiểm toán nội bộ của Ban Kiểm soát Agribank; hoạt động kiểm tra của Đảng, hoạt động kiểm tra của Công đoàn). Chi nhánh Agribank ở nước ngoài áp dụng Quy chế này, quy định khác của Agribank có liên quan và quy định pháp luật của nước sở tại.</t>
  </si>
  <si>
    <t>Các đơn vị và cá nhân có liên quan đến công tác giám sát; kiểm tra toàn diện; kiểm tra chuyên đề; kiểm tra đột xuất; kiểm tra, xác minh đơn thư; phúc tra của Agribank (bao gồm hoạt động giám sát, kiểm toán nội bộ của Ban Kiểm soát Agribank; hoạt động kiểm tra của Đảng, hoạt động kiểm tra của Công đoàn).</t>
  </si>
  <si>
    <t>Các đơn vị và cá nhân có liên quan đến công tác giám sát; kiểm tra toàn diện; kiểm tra chuyên đề; kiểm tra đột xuất; kiểm tra, xác minh đơn thư; phúc tra của Agribank (không bao gồm hoạt động giám sát, kiểm tra của Đảng, hoạt động kiểm tra của Công đoàn).</t>
  </si>
  <si>
    <t>Các đơn vị và cá nhân có liên quan đến công tác giám sát; kiểm tra toàn diện; kiểm tra chuyên đề.</t>
  </si>
  <si>
    <t>Một năm ít nhất 1 lần.</t>
  </si>
  <si>
    <t>Ít nhất 3 tháng/lần.</t>
  </si>
  <si>
    <t>Ít nhất 6 tháng/lần.</t>
  </si>
  <si>
    <t>Ít nhất 5 tháng/lần.</t>
  </si>
  <si>
    <t xml:space="preserve">- Đánh giá tình hình chấp hành các nội dung cho vay theo văn bản thông báo phê duyệt cho vay của cấp có thẩm quyền.
</t>
  </si>
  <si>
    <t xml:space="preserve"> - Đánh giá tình hình chấp hành các nội dung cho vay theo văn bản thông báo phê duyệt cho vay của cấp có thẩm quyền.
 - Kiểm tra chọn mẫu việc giải ngân, sử dụng vốn vay theo mục đích vay vốn đã ghi trong HĐTD.</t>
  </si>
  <si>
    <t xml:space="preserve">
- Đánh giá tình hình thực hiện phương án, dự án kinh doanh, tình hình tài. chính, khả năng trả nợ của khách hàng
- Kết quả xếp hạng khách hàng trên HTXH.
- Các nội dung khác (nếu có).
</t>
  </si>
  <si>
    <t xml:space="preserve">Yêu cầu Agribank nơi cho vay báo cáo, làm rõ các nội dung cần thiết.
</t>
  </si>
  <si>
    <t>Tùy theo mức độ vi phạm, yêu cầu Agribank nơi cho vay tạm ngừng cho vay, thu hồi nợ trước hạn, bổ sung TSBĐ, hoặc các biện pháp khác phù hợp với quy định.</t>
  </si>
  <si>
    <t xml:space="preserve"> Yêu cầu Agribank nơi cho vay tiến hành xử lý và báo cáo kết quả kiểm tra.</t>
  </si>
  <si>
    <t>HĐTV.</t>
  </si>
  <si>
    <t>Trưởng Ban Thẩm định và phê duyệt tín dụng.</t>
  </si>
  <si>
    <t>Người phê duyệt vượt thẩm quyền.</t>
  </si>
  <si>
    <t>Khoản cấp tín dụng được phân loại nợ từ nhóm 2 đến nhóm 5; Khoản cấp tín dụng được giữ nguyên nhóm nợ khi thực hiện cơ cấu lại thời hạn trả nợ, miễn giảm lãi, phí theo quy định của Agribank.</t>
  </si>
  <si>
    <t>Khoản cấp tín dụng đã được xử lý rủi ro bằng nguồn dự phòng của Agribank.</t>
  </si>
  <si>
    <t>Khoản nợ đã bán cho VAMC thanh toán bằng Trái phiếu đặc biệt.</t>
  </si>
  <si>
    <t>Chậm nhất trong vòng 60 ngày.</t>
  </si>
  <si>
    <t>Chậm nhất trong vòng 45 ngày.</t>
  </si>
  <si>
    <t>Chậm nhất trong vòng 30 ngày.</t>
  </si>
  <si>
    <t xml:space="preserve">Chậm nhất trong vòng 15 ngày. </t>
  </si>
  <si>
    <t>Khi phát hiện khách hàng cung cấp thông tin sai sự thật; Khách hàng vi phạm thỏa thuận trong HĐTD và/hoặc HĐBĐ.</t>
  </si>
  <si>
    <t>Các trường hợp khác có nguy cơ ảnh hưởng đến khả năng trả nợ của khách hàng.</t>
  </si>
  <si>
    <t xml:space="preserve">Quyết định theo kết luận của cơ quan thanh tra, kiểm tra, kiểm toán.
</t>
  </si>
  <si>
    <t>Tối đa 36 tháng.</t>
  </si>
  <si>
    <t>Tối đa 24 tháng.</t>
  </si>
  <si>
    <t>Tối đa 12 tháng.</t>
  </si>
  <si>
    <t>Tối đa 06 tháng.</t>
  </si>
  <si>
    <t>Chậm nhất trong vòng 20 ngày.</t>
  </si>
  <si>
    <t xml:space="preserve">Chậm nhất trong vòng 10 ngày. </t>
  </si>
  <si>
    <t>Tối thiểu sau 06 tháng kể từ ngày giải ngân đầu tiên và một năm ít nhất 01 lần đối với các lần kiểm tra tiếp theo.</t>
  </si>
  <si>
    <t>Tối thiểu sau 03 tháng kể từ ngày giải ngân đầu tiên và một năm ít nhất 01 lần đối với các lần kiểm tra tiếp theo.</t>
  </si>
  <si>
    <t>Tối thiểu sau 02 tháng kể từ ngày giải ngân đầu tiên và một năm ít nhất 01 lần đối với các lần kiểm tra tiếp theo.</t>
  </si>
  <si>
    <t>Tối thiểu sau 01 tháng kể từ ngày giải ngân đầu tiên và một năm ít nhất 01 lần đối với các lần kiểm tra tiếp theo.</t>
  </si>
  <si>
    <t>Hình thức giám sát trực tiếp.</t>
  </si>
  <si>
    <t>Giám sát từ xa theo kế hoạch.</t>
  </si>
  <si>
    <t>Giám sát từ xa thường xuyên.</t>
  </si>
  <si>
    <t>Giám sát từ xa đột xuất.</t>
  </si>
  <si>
    <t>Trưởng phòng Kiểm tra giám sát nội bộ (KTKSNB) của chi nhánh loại I.</t>
  </si>
  <si>
    <t>Lãnh đạo Đơn vị thực hiện giám sát được phân công, phụ trách hoạt động giám sát.</t>
  </si>
  <si>
    <t>Lãnh đạo Phòng KTKSNB được Giám đốc chi nhánh phân công.</t>
  </si>
  <si>
    <t>Lãnh đạo Phòng KTKSNB được Trưởng phòng KTKSNB phân công.</t>
  </si>
  <si>
    <t>Giám sát các đơn vị tại Trụ sở chính.</t>
  </si>
  <si>
    <t>Giám sát các công ty con (100% vốn của Agribank).</t>
  </si>
  <si>
    <t>Giám sát đối với Chi nhánh loại I; tự giám sát hoạt động của Ban KTGS.</t>
  </si>
  <si>
    <t>Giám sát hoạt động của Ban KTGS.</t>
  </si>
  <si>
    <t>Chủ động triển khai, thực hiện  nhiệm vụ được giao theo đề cương giám sát.</t>
  </si>
  <si>
    <t>Đề xuất Người phê duyệt trình cấp có thẩm quyền biện pháp xử lý.</t>
  </si>
  <si>
    <t>Chủ động triển khai, thực hiện nhiệm vụ và công việc được giao theo đề cương, yêu cầu giám sát.</t>
  </si>
  <si>
    <t>Đối với nội dung giám sát theo kế hoạch: Báo cáo giám sát lập ngay sau khi hoàn thành nội dung/cuộc giám sát.</t>
  </si>
  <si>
    <t>Đối với giám sát theo nội dung thường xuyên: Báo cáo giám sát được lập theo định kỳ. Người đứng đầu Đơn vị thực hiện giám sát quy định kỳ lập báo cáo nhưng tối thiểu 3 tháng/ lần.</t>
  </si>
  <si>
    <t>Đối với giám sát theo nội dung thường xuyên: Báo cáo giám sát được lập theo định kỳ. Người đứng đầu Đơn vị thực hiện giám sát quy định kỳ lập báo cáo nhưng tối thiểu 6 tháng/ lần.</t>
  </si>
  <si>
    <t>Đối với trường hợp giám sát đột xuất (phát sinh đột xuất hoặc khi thực hiện giám sát phát hiện các vi phạm, dấu hiệu rủi ro cần báo ngay).</t>
  </si>
  <si>
    <t xml:space="preserve">Chậm nhất sau 05 ngày làm việc kể từ khi kết thúc giám sát trực tiếp, Trưởng Đoàn giám sát phải có báo cáo gửi Cấp có thẩm quyền, người ra quyết định, Đơn vị thực hiện giám sát.  </t>
  </si>
  <si>
    <t xml:space="preserve">Chậm nhất sau 10 ngày làm việc kể từ khi kết thúc giám sát trực tiếp, Trưởng đoàn giám sát phải có báo cáo gửi Cấp có thẩm quyền, người ra quyết định, Đơn vị thực hiện giám sát. </t>
  </si>
  <si>
    <t>Trường hợp đột xuất, Đoàn giám sát phải báo cáo ngay Cấp có thẩm quyền, người ra quyết định giám sát khi được yêu cầu.</t>
  </si>
  <si>
    <t>Đáp án 1 và 3.</t>
  </si>
  <si>
    <t>Tóm tắt kết quả giám sát, những tồn tại/hạn chế/rủi ro phát hiện qua quá trình giám sát; đề xuất xử lý đối với các tồn tại, sai phạm, vướng mắc qua giám sát; kiến nghị kiểm điểm, xử lý trách nhiệm cá nhân, tập thể có liên quan (nếu có); kiến nghị về sửa đổi quy định, quy trình, quy chế (nếu có).</t>
  </si>
  <si>
    <t>Tóm tắt kết quả giám sát, những tồn tại/hạn chế/rủi ro phát hiện qua quá trình giám sát.</t>
  </si>
  <si>
    <t>Đề xuất xử lý đối với các tồn tại, sai phạm, vướng mắc qua giám sát; kiến nghị kiểm điểm, xử lý trách nhiệm cá nhân, tập thể có liên quan (nếu có).</t>
  </si>
  <si>
    <t>Kiến nghị kiểm điểm, xử lý trách nhiệm cá nhân, tập thể có liên quan (nếu có); kiến nghị về sửa đổi quy định, quy trình, quy chế (nếu có).</t>
  </si>
  <si>
    <t>Giám sát nghiệp vụ.</t>
  </si>
  <si>
    <t>Giám sát hoạt động của chi nhánh.</t>
  </si>
  <si>
    <t>Giám sát thực hiện kết luận, kiến nghị sau thanh tra, kiểm tra, kiểm toán, giám sát.</t>
  </si>
  <si>
    <t>Xếp hạng rủi ro chung; xếp hạng rủi ro tín dụng; xếp hạng rủi ro ngoài tín dụng.</t>
  </si>
  <si>
    <t>Xếp hạng rủi ro trung bình.</t>
  </si>
  <si>
    <t>Xếp hạng rủi ro cao.</t>
  </si>
  <si>
    <t>Xếp hạng rủi ro chung.</t>
  </si>
  <si>
    <t>Dư nợ cho vay, nguồn vốn huy động, tỷ lệ nợ xấu, thu nợ xử lý rủi ro, thu dịch vụ, tài chính (quỹ thu nhập).</t>
  </si>
  <si>
    <t>Dư nợ cho vay, tỷ lệ nợ xấu, thu nợ xử lý rủi ro, thu dịch vụ, tài chính (quỹ thu nhập).</t>
  </si>
  <si>
    <t>Tỷ lệ nợ xấu, thu nợ xử lý rủi ro, tài chính (quỹ thu nhập).</t>
  </si>
  <si>
    <t>Tài chính (quỹ thu nhập), thu nhập bình quân/cán bộ.</t>
  </si>
  <si>
    <t>Việc khắc phục tồn tại, thực hiện kiến nghị nêu trong kết luận (biên bản/báo cáo) của Thanh tra Chính phủ; Thanh tra NHNN; Kiểm toán Nhà nước; Kiểm toán độc lập; Ban kiểm soát; Kiểm toán nội bộ; Kiểm tra, giám sát nội bộ.</t>
  </si>
  <si>
    <t>Việc thực hiện chỉ đạo của cơ quan có thẩm quyền liên quan đến hoạt động thanh tra, kiểm tra, kiểm toán, giám sát.</t>
  </si>
  <si>
    <t>Văn bản chỉ đạo của Agribank về khắc phục tồn tại, thực hiện kiến nghị sau thanh tra, kiểm toán, kiểm tra, giám sát.</t>
  </si>
  <si>
    <t>Chậm nhất 05 ngày làm việc sau khi có Quyết định thành lập Tổ giám sát.</t>
  </si>
  <si>
    <t>Chậm nhất 03 ngày sau khi có Quyết định thành lập Tổ giám sát.</t>
  </si>
  <si>
    <t>Khi kết thúc hoạt động của Đoàn kiểm tra.</t>
  </si>
  <si>
    <t>Tổ trưởng Tổ giám sát quyết định.</t>
  </si>
  <si>
    <t>Công tác quản trị điều hành; kết quả hoạt động kinh doanh; các hoạt động nghiệp vụ; công tác kiểm tra, kiểm soát nội bộ.</t>
  </si>
  <si>
    <t>Kết quả hoạt động kinh doanh.</t>
  </si>
  <si>
    <t>Kết quả thực hiện kết luận, kiến nghị thanh tra, kiểm toán, kiểm tra, giám sát.</t>
  </si>
  <si>
    <t>Công tác quản trị điều hành.</t>
  </si>
  <si>
    <t>Tối thiểu 02 người, trong đó 01 người thực hiện nhiệm vụ của Người giám sát và Người phê duyệt.</t>
  </si>
  <si>
    <t>Tối thiểu 02 người, trong đó 01 người thực hiện nhiệm vụ giám sát và 1 người thực hiện nhiệm vụ Người kiểm soát và Người phê duyệt.</t>
  </si>
  <si>
    <t>Tối thiểu 03 người, thực hiện các nhiệm vụ là Người giám sát, Người kiểm soát, Người phê duyệt.</t>
  </si>
  <si>
    <t>Xây dựng kế hoạch đề cương giám sát hàng năm; đề xuất kiểm tra, giám sát đột xuất; xác định mức độ đối với giám sát thường xuyên.</t>
  </si>
  <si>
    <t>Xây dựng kế hoạch đề cương giám sát hàng năm.</t>
  </si>
  <si>
    <t>Không được điều chỉnh.</t>
  </si>
  <si>
    <t>Được điều chỉnh cho phù hợp với mục tiêu, giám sát, đặc thù và quy mô của đơn vị.</t>
  </si>
  <si>
    <t>Trình Tổng giám đốc điều chỉnh.</t>
  </si>
  <si>
    <t>Báo cáo Tổng giám trước khi điều chỉnh.</t>
  </si>
  <si>
    <t>Ban, Trung tâm tại Trụ sở chính, Văn phòng đại diện, Đơn vị sự nghiệp thực hiện tự giám sát tại đơn vị mình và thực hiện giám sát đối với các Chi nhánh; Chi nhánh loại I thực hiện giám sát đối với hội sở Chi nhánh loại I, Chi nhánh loại II và PGD trực thuộc; Chi nhánh Agribank ở nước ngoài thực hiện giám sát đối với các đơn vị, bộ phận trực thuộc.</t>
  </si>
  <si>
    <t>Ban, Trung tâm tại Trụ sở chính, Văn phòng đại diện thực hiện giám sát đối với các Chi nhánh.</t>
  </si>
  <si>
    <t>Chi nhánh loại I thực hiện giám sát đối với hội sở Chi nhánh loại I, Chi nhánh loại II.</t>
  </si>
  <si>
    <t>Chi nhánh loại I thực hiện giám sát đối với hội sở Chi nhánh loại I, Chi nhánh loại II và PGD trực thuộc; Chi nhánh Agribank ở nước ngoài thực hiện giám sát đối với các đơn vị, bộ phận trực thuộc.</t>
  </si>
  <si>
    <t>Thực hiện theo kế hoạch.</t>
  </si>
  <si>
    <t>Thực hiện theo kế hoạch; thực hiện đột xuất.</t>
  </si>
  <si>
    <t>Theo yêu cầu của giám sát từ xa; thực hiện đột xuất.</t>
  </si>
  <si>
    <t>Thực hiện theo kế hoạch; thực hiện đột xuất; Theo yêu cầu của giám sát từ xa</t>
  </si>
  <si>
    <t>Nội dung giám sát thường xuyên.</t>
  </si>
  <si>
    <t>Giám sát theo kế hoạch.</t>
  </si>
  <si>
    <t>Giám sát đột xuất.</t>
  </si>
  <si>
    <t>Giám sát trực tiếp.</t>
  </si>
  <si>
    <t>Tự bổ sung nội dung cần giám sát để đảm bảo được mục tiêu giám sát.</t>
  </si>
  <si>
    <t>Không được bổ sung nội dung giám sát.</t>
  </si>
  <si>
    <t>Được bổ sung nội dung giám sát sau khi trình cấp có thẩm quyền.</t>
  </si>
  <si>
    <t>Trình Tổng Giám đốc bổ sung.</t>
  </si>
  <si>
    <t>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t>
  </si>
  <si>
    <t>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 Việc kiểm điểm, xử lý trách nhiệm cán bộ có liên quan.</t>
  </si>
  <si>
    <t>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 Việc kiểm điểm, xử lý trách nhiệm cán bộ có liên quan; Việc thực hiện quyết định xử phạt vi phạm hành chính; Việc chấp hành chế độ báo cáo.</t>
  </si>
  <si>
    <t>Là hình thức giám sát thông qua tiếp xúc, làm việc trực tiếp với đối tượng được giám sát để xác minh tính trung thực, chính xác, đầy đủ của tài liệu, thông tin, báo cáo. Giám sát trực tiếp được thực hiện theo kế hoạch giám sát, đột xuất hoặc theo yêu cầu của giám sát từ xa nhằm làm rõ các nội dung giám sát.</t>
  </si>
  <si>
    <t>Là hình thức giám sát làm việc trực tiếp với đối tượng được giám sát để xác minh tính trung thực, chính xác, đầy đủ của tài liệu, thông tin, báo cáo. Giám sát trực tiếp được thực hiện theo kế hoạch giám sát.</t>
  </si>
  <si>
    <t xml:space="preserve">Là hình thức giám sát thông qua tiếp xúc, làm việc trực tiếp với đối tượng được giám sát để xác minh tính trung thực, chính xác, đầy đủ của tài liệu, thông tin, báo cáo. </t>
  </si>
  <si>
    <t>Phòng kiểm tra, kiểm soát nội bộ thực hiện xếp hạng rủi ro cho các chi nhánh loại II trực thuộc.</t>
  </si>
  <si>
    <t xml:space="preserve">Phòng kế hoạch tổng hợp thực hiện xếp hạng rủi ro cho các chi nhánh loại II trực thuộc. </t>
  </si>
  <si>
    <t>Phòng tổng hợp thực hiện xếp hạng rủi ro cho các chi nhánh loại II trực thuộc.</t>
  </si>
  <si>
    <t>Giám đốc chi nhánh loại I  thực hiện xếp hạng rủi ro cho các chi nhánh loại II trực thuộc.</t>
  </si>
  <si>
    <t>Các đơn vị, Đoàn giám sát, Tổ/Người giám sát hoạt động đoàn kiểm tra, cá nhân có liên quan đến công tác giám sát (không bao gồm hoạt động giám sát, kiểm toán nội bộ của Ban Kiểm soát Agribank; hoạt động giám sát của Đảng).</t>
  </si>
  <si>
    <t>Các đơn vị, Đoàn giám sát, Tổ/Người giám sát hoạt động đoàn kiểm tra, cá nhân có liên quan đến công tác giám sát (không bao gồm hoạt động giám sát của Đảng; hoạt động giám sát của Công đoàn; hoạt động giám sát công ty con).</t>
  </si>
  <si>
    <t>Các đơn vị, cá nhân có liên quan đến công tác giám sát (không bao gồm hoạt động giám sát, kiểm toán nội bộ của Ban Kiểm soát Agribank; hoạt động giám sát của Đảng; hoạt động giám sát của Công đoàn; hoạt động giám sát công ty con).</t>
  </si>
  <si>
    <t>Các đơn vị, Đoàn giám sát, Tổ/Người giám sát hoạt động đoàn kiểm tra, cá nhân có liên quan đến công tác giám sát (không bao gồm hoạt động giám sát, kiểm toán nội bộ của Ban Kiểm soát Agribank; hoạt động giám sát của Đảng; hoạt động giám sát của Công đoàn; hoạt động giám sát công ty con)</t>
  </si>
  <si>
    <t>Các nội dung về hình thức giám sát, thời hiệu, phạm vi giám sát; tài liệu, căn cứ giám sát.</t>
  </si>
  <si>
    <t>Hệ thống tiêu chí giám sát thường xuyên là nội dung chính của đề cương.</t>
  </si>
  <si>
    <t>Các nội dung về: hình thức giám sát, chi tiết nội dung giám sát; thời hiệu, phạm vi giám sát; tài liệu, căn cứ giám sát.</t>
  </si>
  <si>
    <t>Các nội dung về : hình thức giám sát, hệ thống tiêu chí giám sát thường xuyên.</t>
  </si>
  <si>
    <t xml:space="preserve">Trước ngày 30/9 </t>
  </si>
  <si>
    <t xml:space="preserve">Trước ngày 31/11 </t>
  </si>
  <si>
    <t>Trước ngày 31/12 hàng năm.</t>
  </si>
  <si>
    <t xml:space="preserve">Trước ngày 31/3 </t>
  </si>
  <si>
    <t>Người đứng đầu Đơn vị thực hiện giám sát quy định kỳ lập báo cáo nhưng tối thiểu 1 tháng/lần.</t>
  </si>
  <si>
    <t>Người đứng đầu Đơn vị thực hiện giám sát quy định kỳ lập báo cáo nhưng tối thiểu 2 tháng/lần.</t>
  </si>
  <si>
    <t>Người đứng đầu Đơn vị thực hiện giám sát quy định kỳ lập báo cáo nhưng tối thiểu 3 tháng/lần.</t>
  </si>
  <si>
    <t>Người đứng đầu Đơn vị thực hiện giám sát quy định kỳ lập báo cáo nhưng tối thiểu 6 tháng/lần.</t>
  </si>
  <si>
    <t>Chậm nhất sau 1 ngày làm việc sau khi có Quyết định thành lập Tổ giám sát.</t>
  </si>
  <si>
    <t>Chậm nhất sau 3 ngày làm việc sau khi có Quyết định thành lập Tổ giám sát.</t>
  </si>
  <si>
    <t>Chậm nhất sau 5 ngày làm việc sau khi có Quyết định thành lập Tổ giám sát.</t>
  </si>
  <si>
    <t>Chậm nhất sau 2 ngày làm việc sau khi có Quyết định thành lập Tổ giám sát.</t>
  </si>
  <si>
    <t>Sau 03 ngày làm việc kể từ ngày Đoàn kiểm tra có báo cáo kết quả kiểm tra.</t>
  </si>
  <si>
    <t>Sau 05 ngày kể từ ngày Đoàn kiểm tra có báo cáo kết quả kiểm tra.</t>
  </si>
  <si>
    <t>Sau 03 ngày kể từ ngày Đoàn kiểm tra thông qua biên bản tại chi nhánh.</t>
  </si>
  <si>
    <t>Sau 07 ngày kể từ ngày Đoàn kiểm tra thông qua biên bản tại chi nhánh.</t>
  </si>
  <si>
    <t>Mục đích, yêu cầu, phạm vi giám sát, nội dung giám sát.</t>
  </si>
  <si>
    <t>Đối tượng được giám sát, thời gian tiến hành giám sát, phân công tổ chức thực hiện.</t>
  </si>
  <si>
    <t>Đơn vị thực hiện giám sát, đối tượng được giám sát, thời gian tiến hành giám sát, phân công tổ chức thực hiện</t>
  </si>
  <si>
    <t>1) Thu thập thông tin, tài liệu, dữ liệu về nội dung giám sát; 
2) Phân tích, tổng hợp, lập báo cáo giám sát; 
3) Phê duyệt báo cáo giám sát.</t>
  </si>
  <si>
    <t>1) Thu thập thông tin, tài liệu, dữ liệu về nội dung giám sát; 
2) Phân tích, tổng hợp, lập báo cáo giám sát; 
3) Kiểm soát báo cáo giám sát; 
4) Phê duyệt báo cáo giám sát.</t>
  </si>
  <si>
    <t>1) Phân tích, tổng hợp, lập báo cáo giám sát; 
2) Kiểm soát báo cáo giám sát; 
3) Phê duyệt báo cáo giám sát.</t>
  </si>
  <si>
    <t>1) Thu thập thông tin, tài liệu, dữ liệu về nội dung giám sát; 
2) Phân tích, tổng hợp, lập báo cáo giám sát; 
3) Kiểm soát báo cáo giám sát.</t>
  </si>
  <si>
    <t>Trưởng phòng KTKSNB của chi nhánh loại I.</t>
  </si>
  <si>
    <t>Hội đồng Thành Viên.</t>
  </si>
  <si>
    <t>Tổng Giám đốc/Giám đốc Chi nhánh loại I.</t>
  </si>
  <si>
    <t>Lập kế hoạch giám sát, phân công nhiệm vụ; Thông báo về hoạt động giám sát và yêu cầu cung cấp thông tin; Thu thập thông tin, thực hiện giám sát; Báo cáo giám sát.</t>
  </si>
  <si>
    <t xml:space="preserve"> Thông báo về hoạt động giám sát và yêu cầu cung cấp thông tin; Lập kế hoạch giám sát, phân công nhiệm vụ.
</t>
  </si>
  <si>
    <t>Thông báo về hoạt động giám sát và yêu cầu cung cấp thông tin; Thu thập thông tin, thực hiện giám sát; Báo cáo giám sát.</t>
  </si>
  <si>
    <t>Lập kế hoạch giám sát, phân công nhiệm vụ; Thu thập thông tin, thực hiện giám sát; Báo cáo giám sát.</t>
  </si>
  <si>
    <t>Một hình thức giám sát.</t>
  </si>
  <si>
    <t>Một nội dung giám sát</t>
  </si>
  <si>
    <t>Một biện pháp xử lý giám sát</t>
  </si>
  <si>
    <t>Tổng Giám đốc ban hành.</t>
  </si>
  <si>
    <t>Hội đồng thành viên ban hành.</t>
  </si>
  <si>
    <t>Giám đốc chi nhánh loại I ban hành.</t>
  </si>
  <si>
    <t>Tổng Giám đốc, Giám đốc Chi nhánh loại I ban hành.</t>
  </si>
  <si>
    <t>Trước khi thực hiện giám sát.</t>
  </si>
  <si>
    <t>Trong quá trình giám sát.</t>
  </si>
  <si>
    <t>Sau khi thực hiện giám sát.</t>
  </si>
  <si>
    <t>Trong suốt quá trình giám sát và sau khi thực hiện giám sát.</t>
  </si>
  <si>
    <t>Giám sát công tác quản trị điều hành.</t>
  </si>
  <si>
    <t>Giám sát kết quả hoạt động kinh doanh, các hoạt động nghiệp vụ.</t>
  </si>
  <si>
    <t>Giám sát công tác kiểm tra, kiểm soát nội bộ của chi nhánh.</t>
  </si>
  <si>
    <t>Thành lập đoàn kiểm tra (để làm rõ).</t>
  </si>
  <si>
    <t>Chi đạo (bằng văn bản) chấn chỉnh, kiến nghị khắc phục đối với các vi phạm/rủi ro được phát hiện.</t>
  </si>
  <si>
    <t>Người giám sát.</t>
  </si>
  <si>
    <t>Người phê duyệt.</t>
  </si>
  <si>
    <t>Người kiểm soát.</t>
  </si>
  <si>
    <t>Người đứng đầu đơn vị thực hiện giám sát.</t>
  </si>
  <si>
    <t>Tối đa 7 ngày làm việc kể từ ngày công bố quyết định giám sát. Tuỳ theo tính chất và nội dung giám sát, Đoàn giám sát trình cấp có thẩm quyền quyết định gia hạn tối đa 1 lần</t>
  </si>
  <si>
    <t>Tối đa 7 ngày làm việc kể từ ngày công bố quyết định giám sát. Tuỳ theo tính chất và nội dung giám sát, Đoàn giám sát trình cấp có thẩm quyền quyết định gia hạn tối đa 2 lần</t>
  </si>
  <si>
    <t>Tối đa 5 ngày làm việc kể từ ngày công bố quyết định giám sát. Tuỳ theo tính chất và nội dung giám sát, Đoàn giám sát trình cấp có thẩm quyền quyết định gia hạn tối đa 2 lần</t>
  </si>
  <si>
    <t>Tối đa 5 ngày làm việc kể từ ngày công bố quyết định giám sát. Tuỳ theo tính chất và nội dung giám sát, Đoàn giám sát trình cấp có thẩm quyền quyết định gia hạn tối đa 1 lần</t>
  </si>
  <si>
    <t>Nhóm tiêu chí thống kê về tình hình hoạt động kinh doanh; Nhóm tiêu chí giám sát chấp hành tuân thủ</t>
  </si>
  <si>
    <t>Nhóm tiêu chí giám sát theo nghiệp vụ/lĩnh vực hoạt động</t>
  </si>
  <si>
    <t>Nhóm tiêu chí giám sát hoạt động của chi nhánh.</t>
  </si>
  <si>
    <t>Nhóm tiêu chí giám sát chấp hành tuân thủ</t>
  </si>
  <si>
    <t>Tổng hợp, đánh giá tổ chức bộ máy hậu kiểm và những thay đổi của bộ máy hậu kiểm</t>
  </si>
  <si>
    <t>Việc chấp hành tuân thủ về tính kịp thời của công tác hậu kiểm về thời gian và số lượng giao dịch được hậu kiểm</t>
  </si>
  <si>
    <t>Rà soát, nắm bắt sai sót và tiến độ/kết quả xử lý sai sót qua hậu kiểm</t>
  </si>
  <si>
    <t>Tất cả các nội dung trên</t>
  </si>
  <si>
    <t>Rà soát, đánh giá các  nội dung giám sát thường xuyên công tác hậu kiểm theo hình thức giám sát từ xa</t>
  </si>
  <si>
    <t>Rà soát, đánh giá việc chấp hành quy trình hậu kiểm, công tác chỉ đạo xử lý sai sót qua hậu kiểm</t>
  </si>
  <si>
    <t xml:space="preserve">Trực tiếp kiểm tra, đánh giá thực chất chất lượng hậu kiểm, tính trung thực của báo cáo hậu kiểm của hậu kiểm viên </t>
  </si>
  <si>
    <t>Tại Trụ sở chính: định kỳ 02 lần/năm vào kỳ 30/9 và kỳ 31/12</t>
  </si>
  <si>
    <t>Tại chi nhánh loại I: Do Giám đốc chi nhánh loại I quy định nhưng tối thiểu 01 lần/năm vào kỳ 30/9</t>
  </si>
  <si>
    <t>Việc các Ban, Trung tâm, Văn phòng đại diện, Đơn vị sự nghiệp thực hiện tự giám sát hoạt động nội bộ của đơn vị mình về việc thực hiện chức năng, nhiệm vụ. Đối với các đơn vị là Đơn vị kinh doanh/Đơn vị có quyết định có rủi ro tại TSC, nội dung tự giám sát bao gồm cả hoạt động tham gia kinh doanh, tạo doanh thu theo thẩm quyền (phân cấp, ủy quyền).</t>
  </si>
  <si>
    <t>Việc các Ban, Trung tâm, Văn phòng đại diện, Đơn vị sự nghiệp thực hiện tự giám sát hoạt động nội bộ của đơn vị mình về việc thực hiện chức năng, nhiệm vụ.</t>
  </si>
  <si>
    <t>Việc các đơn vị kinh doanh tại TSC thực hiện tự giám sát hoạt động nội bộ của đơn vị mình về hoạt động tham gia kinh doanh, tạo doanh thu theo thẩm quyền (phân cấp, ủy quyền).</t>
  </si>
  <si>
    <t>Việc các Chi nhánh, đơn vị kinh doanh tại TSC thực hiện tự giám sát hoạt động nội bộ của đơn vị mình về hoạt động tham gia kinh doanh, tạo doanh thu theo thẩm quyền (phân cấp, ủy quyền).</t>
  </si>
  <si>
    <t>Ban KTGS</t>
  </si>
  <si>
    <t>Chi nhánh loại I (có chi nhánh loại II được Agribank phân cấp, quản lý, điều hành)</t>
  </si>
  <si>
    <t xml:space="preserve">Các chi nhánh loại I (không có chi nhánh loại II), chi nhánh Agribank ở nước ngoài </t>
  </si>
  <si>
    <t>Số liệu được thống kê theo dữ liệu trong hệ thống IPCAS tại thời điểm chấm điểm (kỳ 30/9; kỳ 31/12); Đối với nợ xử lý rủi ro: loại trừ dư nợ đã xử lý rủi ro trên 5 năm (đến thời điểm chấm)</t>
  </si>
  <si>
    <t>Đối với các biên bản, tài liệu, báo cáo: thu thập, thống kê trong thời hiệu 12 tháng trước thời điểm chấm điểm</t>
  </si>
  <si>
    <t>Đối với các tiêu chí sử dụng dữ liệu lịch sử: thu thập dữ liệu lịch sử phù hợp với phạm vi của tiêu chí chấm điểm</t>
  </si>
  <si>
    <t>Quản trị điều hành</t>
  </si>
  <si>
    <t>Hoạt động tín dụng</t>
  </si>
  <si>
    <t>Nghiệp vụ định chế tài chính</t>
  </si>
  <si>
    <t>Hoạt động thẻ</t>
  </si>
  <si>
    <t>Người đứng đầu Chi nhánh loại I</t>
  </si>
  <si>
    <t>Người đứng đầu Chi nhánh loại II</t>
  </si>
  <si>
    <t xml:space="preserve">Đáp án 1 và 2 </t>
  </si>
  <si>
    <t>Cấp trên quản lý trực tiếp của đơn vị đã giải quyết</t>
  </si>
  <si>
    <t>Người đứng đầu đơn vị nơi có phát sinh kiến nghị, phản ánh</t>
  </si>
  <si>
    <t xml:space="preserve"> Đưa ra cơ quan pháp luật giải quyết theo quy định</t>
  </si>
  <si>
    <t>Người có thẩm quyền giải quyết cao nhất đối với một trong số các nội dung đơn nêu có liên quan đến Agribank.</t>
  </si>
  <si>
    <t>Người có thẩm quyền giải quyết đối với nội dung khiếu nại trong đơn có liên quan đến Agribank.</t>
  </si>
  <si>
    <t>Người có thẩm quyền giải quyết đối với nội dung tố cáo trong đơn có liên quan đến Agribank.</t>
  </si>
  <si>
    <t>Người có thẩm quyền giải quyết đối với nội dung kiến nghị, phản ánh trong đơn có liên quan đến Agribank.</t>
  </si>
  <si>
    <t>Kiến nghị, phản ánh phát sinh tại đơn vị quản lý</t>
  </si>
  <si>
    <t xml:space="preserve">Kiến nghị, phản ánh phát sinh tại đơn vị cấp dưới </t>
  </si>
  <si>
    <t>Kiến nghị, phản ánh phát sinh tại đơn vị quản lý đã được giải quyết lần đầu</t>
  </si>
  <si>
    <t>Kiến nghị, phản ánh phát sinh tại đơn vị quản lý đã được giải quyết lần hai</t>
  </si>
  <si>
    <t>Kiến nghị, phản ánh đối với người đứng đầu, cấp phó của người đứng đầu cấp dưới</t>
  </si>
  <si>
    <t>Hoặc Kiến nghị, phản ánh đã được cấp dưới trực tiếp giải quyết nhưng còn kiến nghị, phản ánh tiếp</t>
  </si>
  <si>
    <t>Kịp thời, khách quan, công khai, dân chủ và theo quy định của pháp luật;</t>
  </si>
  <si>
    <t>Bảo đảm quyền và lợi ích hợp pháp của người khiếu nại, người bị khiếu nại, người tố cáo; người bị tố cáo và cá nhân, tổ chức liên quan</t>
  </si>
  <si>
    <t xml:space="preserve">Kịp thời, khách quan, trung thực; bảo đảm quyền và lợi ích hợp pháp của người khiếu nại, tố cáo và người bị khếu nại, tố cáo </t>
  </si>
  <si>
    <t>90 ngày, kể từ ngày người khiếu nại nhận được hoặc biết được quyết định, hành vi của người sử dụng lao động bị khiếu nại</t>
  </si>
  <si>
    <t>120 ngày, kể từ ngày người khiếu nại nhận được hoặc biết được quyết định, hành vi của người sử dụng lao động bị khiếu nại</t>
  </si>
  <si>
    <t>180 ngày, kể từ ngày người khiếu nại nhận được hoặc biết được quyết định, hành vi của người sử dụng lao động bị khiếu nại</t>
  </si>
  <si>
    <t>60 ngày, kể từ ngày người khiếu nại nhận được hoặc biết được quyết định, hành vi của người sử dụng lao động bị khiếu nại</t>
  </si>
  <si>
    <t>Trong thời hạn 07 ngày làm việc, kể từ ngày nhận được khiếu nại thuộc phạm vi, thẩm quyền giải quyết</t>
  </si>
  <si>
    <t>Trong thời hạn 10 ngày làm việc, kể từ ngày nhận được khiếu nại thuộc phạm vi, thẩm quyền giải quyết</t>
  </si>
  <si>
    <t>Trong thời hạn 15 ngày làm việc, kể từ ngày nhận được khiếu nại thuộc phạm vi, thẩm quyền giải quyết</t>
  </si>
  <si>
    <t>Trong thời hạn 20 ngày làm việc, kể từ ngày nhận được khiếu nại thuộc phạm vi, thẩm quyền giải quyết</t>
  </si>
  <si>
    <t>Ở bất cứ thời điểm nào trong quá trình khiếu nại và giải quyết khiếu nại</t>
  </si>
  <si>
    <t>Trước khi thụ lý giải quyết khiếu nại</t>
  </si>
  <si>
    <t>Trước khi xác minh khiếu nại</t>
  </si>
  <si>
    <t>Trước khi người giải quyết khiếu nại ban hành quyết định giải quyết khiếu nại</t>
  </si>
  <si>
    <t>Quyết định hành chính, hành vi hành chính trái pháp luật</t>
  </si>
  <si>
    <t>Quyết định hành chính, hành vi hành chính xâm phạm lợi ích của cá nhân, cơ quan, tổ chức, xã hội</t>
  </si>
  <si>
    <t>Hành vi vi phạm pháp luật của bất kỳ cơ quan, tổ chức, cá nhân nào gây thiệt hại hoặc đe dọa gây thiệt hại đến lợi ích của Nhà nước, quyền và lợi ích hợp pháp của cơ quan, tổ chức, cá nhân</t>
  </si>
  <si>
    <t xml:space="preserve">  Hành vi vi phạm pháp luật của bất kỳ cá nhân, cơ quan, tổ chức nào </t>
  </si>
  <si>
    <t>Cá nhân, cơ quan, tổ chức</t>
  </si>
  <si>
    <t xml:space="preserve"> Công dân, cá nhân nước ngoài đang sinh sống, học tập, làm việc tại Việt Nam</t>
  </si>
  <si>
    <t>Công dân</t>
  </si>
  <si>
    <t>Thụ lý, xác minh, kết luận nội dung tố cáo và trả lời người tố cáo</t>
  </si>
  <si>
    <t>Thụ lý, xác minh, kết luận nội dung tố cáo và xử lý kết luận nội dung tố cáo của người giải quyết tố cáo</t>
  </si>
  <si>
    <t xml:space="preserve">Thụ lý, xác minh, ra quyết định giải quyết tố cáo và xử lý hành vi vi phạm bị tố cáo </t>
  </si>
  <si>
    <t xml:space="preserve">Thụ lý, xác minh nội dung tố cáo, báo cáo kết quả xác minh và xử lý hành vi vi phạm bị tố cáo </t>
  </si>
  <si>
    <t xml:space="preserve"> Không quá 30 ngày, kể từ ngày thụ lý tố cáo;</t>
  </si>
  <si>
    <t>Đối với vụ việc phức tạp thì có thể gia hạn giải quyết tố cáo 1 lần nhung không quá 30 ngày; Đối với vụ việc đặc biệt phức tạp thì có thể gia hạn giải quyết tố cáo  2 lần, mỗi lần không quá 30 ngày</t>
  </si>
  <si>
    <t>Không quá 60 ngày, kể từ ngày thụ lý tố cáo</t>
  </si>
  <si>
    <t>Bằng đơn hoặc trình bày trực tiếp</t>
  </si>
  <si>
    <t>Qua việc ghi âm</t>
  </si>
  <si>
    <t>Tố cáo qua các băng ghi hình</t>
  </si>
  <si>
    <t>Qua thư điện tử</t>
  </si>
  <si>
    <t>Hướng dẫn người tố cáo viết đơn tố cáo hoặc ghi lại nội dung tố cáo bằng văn bản và yêu cầu người tố cáo ký tên hoặc điểm chỉ xác nhận vào văn bản.</t>
  </si>
  <si>
    <t>Trường hợp nhiều người cùng tố cáo về cùng một nội dung thì người tiếp nhận hướng dẫn người tố cáo cử đại diện viết đơn tố cáo hoặc ghi lại nội dung tố cáo bằng văn bản và yêu cầu những người tố cáo ký tên hoặc điểm chỉ xác nhận vào văn bản</t>
  </si>
  <si>
    <t>Ghi âm lời tố cáo</t>
  </si>
  <si>
    <t>Yêu cầu người tố cáo đến làm việc, cung cấp thông tin, tài liệu liên quan đến nội dung tố cáo mà người tố cáo có được</t>
  </si>
  <si>
    <t xml:space="preserve">Kết luận nội dung tố cáo </t>
  </si>
  <si>
    <t xml:space="preserve"> Xử lý kết luận nội dung tố cáo theo thẩm quyền hoặc kiến nghị cơ quan, tổ chức, cá nhân có thẩm quyền xử lý theo quy định của pháp luật</t>
  </si>
  <si>
    <t>Bảo đảm khách quan, trung thực, đúng pháp luật trong việc giải quyết tố cáo;</t>
  </si>
  <si>
    <t>Áp dụng các biện pháp bảo vệ cần thiết theo thẩm quyền hoặc kiến nghị cơ quan có thẩm quyền áp dụng các biện pháp bảo vệ người tố cáo;</t>
  </si>
  <si>
    <t>Không tiết lộ thông tin về việc giải quyết tố cáo; bảo đảm quyền và lợi ích hợp pháp của người bị tố cáo khi chưa có kết luận nội dung tố cáo;</t>
  </si>
  <si>
    <t>Được  bảo đảm bí mật họ, tên, địa chỉ, bút tích và thông tin cá nhân khác</t>
  </si>
  <si>
    <t>Đề nghị cơ quan, tổ chức, cá nhân có thẩm quyền áp dụng các biện pháp bảo vệ người  tố cáo</t>
  </si>
  <si>
    <t>Rút tố cáo sau khi người giải quyết tố cáo ra kết luận nội dung tố cáo</t>
  </si>
  <si>
    <t>Trình bày trung thực về nội dung tố cáo; cung cấp thông tin, tài liệu liên quan đến nội dung tố cáo mà mình có được</t>
  </si>
  <si>
    <t>Chịu trách nhiệm trước pháp luật về nội dung tố cáo</t>
  </si>
  <si>
    <t>Bồi thường thiệt hại do hành vi cố ý tố cáo sai sự thật của mình gây ra</t>
  </si>
  <si>
    <t>Được thông báo về nội dung tố cáo, việc gia hạn giải quyết tố cáo, đình chỉ, tạm đình chỉ việc giải quyết tố cáo, tiếp tục giải quyết tố cáo</t>
  </si>
  <si>
    <t>Được giải trình, đưa ra chứng cứ để chứng minh nội dung tố cáo là không đúng sự thật</t>
  </si>
  <si>
    <t>Được nhận kết luận nội dung tố cáo</t>
  </si>
  <si>
    <t>Giải trình về hành vi bị tố cáo; cung cấp thông tin, tài liệu liên quan khi cơ quan, tổ chức, cá nhân có thẩm quyền yêu cầu;</t>
  </si>
  <si>
    <t>Chấp hành nghiêm chỉnh quyết định xử lý theo kết luận nội dung tố cáo của cơ quan, tổ chức, cá nhân có thẩm quyền;</t>
  </si>
  <si>
    <t>Bồi thường thiệt hại, bồi hoàn do hành vi trái pháp luật của mình gây ra;</t>
  </si>
  <si>
    <t>Thiếu trách nhiệm, phân biệt đối xử trong việc giải quyết tố cáo</t>
  </si>
  <si>
    <t>Cố ý tố cáo sai sự thật; cưỡng ép, lôi kéo,  kích động, dụ dỗ, mua chuộc người khác tố cáo sai sự thật; sử dụng họ, tên của người khác để tố cáo</t>
  </si>
  <si>
    <t>Lợi dụng quyền tố cáo để tuyên truyền chống Nhà nước, xâm phạm lợi ích của Nhà nước; gây rối an ninh, trật tự công cộng; xuyên tạc, vu khống, xúc phạm danh dự, nhân phẩm, uy tín của người khác</t>
  </si>
  <si>
    <t>Bí mật thông tin của người tố cáo</t>
  </si>
  <si>
    <t>Vị trí công tác, việc làm, tính mạng, sức khỏe, tài sản, danh dự, nhân phẩm của người tố cáo, vợ hoặc chồng, cha đẻ, mẹ đẻ, cha nuôi, mẹ nuôi, con đẻ, con nuôi của người tố cáo</t>
  </si>
  <si>
    <t>Bố mẹ bên vợ hoặc bên chồng, con đẻ, con nuôi, anh chị em ruột, anh chị em nuôi của người tố cáo</t>
  </si>
  <si>
    <t>Bất cứ khi nào trong quá trình tố cáo và giải quyết tố cáo</t>
  </si>
  <si>
    <t>Trước khi người giải quyết tố cáo ra kết luận nội dung tố cáo</t>
  </si>
  <si>
    <t>Sau khi người giải quyết tố cáo ra kết luận nội dung tố cáo</t>
  </si>
  <si>
    <t>Trước khi người giải quyết tố cáo xử lý kết luận nội dung tố cáo</t>
  </si>
  <si>
    <t>Đơn có nội dung rõ ràng</t>
  </si>
  <si>
    <t>Đơn có nội dung tố cáo hành vi tham nhũng, hành vi tội phạm</t>
  </si>
  <si>
    <t>Đơn có nội dung rõ ràng về người có hành vi vi phạm pháp luật, có tài liệu, chứng cứ cụ thể về hành vi vi phạm pháp luật và có cơ sở để thẩm tra, xác minh</t>
  </si>
  <si>
    <t>Đơn có nội dung liên quan đến công tác quản lý</t>
  </si>
  <si>
    <t>Đơn có họ, tên, chữ ký của một người</t>
  </si>
  <si>
    <t>Đơn có họ, tên, chữ ký của 02 người trở lên;</t>
  </si>
  <si>
    <t>Đơn có họ, tên, chữ ký của 05 người trở lên</t>
  </si>
  <si>
    <t xml:space="preserve">Đơn khiếu nại; đơn tố cáo; đơn kiến nghị, phản ánh; </t>
  </si>
  <si>
    <t>Đơn có nhiều nội dung khác nhau</t>
  </si>
  <si>
    <t>Đơn thuộc thẩm quyền và đơn không thuộc thẩm quyền giải quyết của người đứng đầu cơ quan, tổ chức, đơn vị mình</t>
  </si>
  <si>
    <t xml:space="preserve"> Đơn thuộc thẩm quyền giải quyết của người đứng đầu cơ quan, tổ chức, đơn vị mình</t>
  </si>
  <si>
    <t>Đơn không thuộc thẩm quyền giải quyết của người đứng đầu cơ quan, tổ chức, đơn vị mình</t>
  </si>
  <si>
    <t>Đơn thuộc thẩm quyền giải quyết của người đứng đầu cơ quan, tổ chức, đơn vị khác</t>
  </si>
  <si>
    <t>Cơ quan, tổ chức, đơn vị, người có thẩm quyền căn cứ vào nội dung vụ việc được trình bày trong đơn mà phân loại nhằm thụ lý giải quyết đơn thuộc thẩm quyền, hướng dẫn hoặc chuyển đơn đến cơ quan, tổ chức, đơn vị, người có thẩm quyền giải quyết theo quy định của pháp luật</t>
  </si>
  <si>
    <t>Thụ lý, xác minh, kết luận nội dung đơn và xử lý kết luận nội dung đơn của người giải quyết đơn</t>
  </si>
  <si>
    <t xml:space="preserve">Thụ lý, xác minh, ra quyết định giải quyết đơn và xử lý hành vi vi phạm </t>
  </si>
  <si>
    <t>Thụ lý, xác minh, kết luận nội dung đơn và trả lời người có đơn</t>
  </si>
  <si>
    <t>Đơn khiếu nại</t>
  </si>
  <si>
    <t>Đơn tố cáo</t>
  </si>
  <si>
    <t>Đơn kiến nghị, phản ánh</t>
  </si>
  <si>
    <t>Đơn có nhiều nội dung</t>
  </si>
  <si>
    <t>Là các tiêu chí chấm điểm phản ánh mức độ rủi ro chung, có tính chất tổng hợp các lĩnh vực về hoạt động của chi nhánh.</t>
  </si>
  <si>
    <t>Là các tiêu chí chấm điểm phản ánh tính chất tổng hợp các lĩnh vực về hoạt động của chi nhánh.</t>
  </si>
  <si>
    <t>Là các tiêu chí chấm điểm phản ánh mức độ rủi ro chung.</t>
  </si>
  <si>
    <t xml:space="preserve">Là các tiêu chí phản ánh mức độ rủi ro, có tính chất tổng hợp hoạt động của chi nhánh. </t>
  </si>
  <si>
    <t>100 điểm.</t>
  </si>
  <si>
    <t xml:space="preserve"> 150 điểm.</t>
  </si>
  <si>
    <t>120 điểm.</t>
  </si>
  <si>
    <t xml:space="preserve"> 170 điểm.</t>
  </si>
  <si>
    <t>Là các tiêu chí phản ánh mức độ rủi ro về hoạt động, nghiệp vụ tín dụng của chi nhánh.</t>
  </si>
  <si>
    <t>Là các tiêu chí chấm điểm phản ánh mức độ rủi ro  nghiệp vụ tín dụng của chi nhánh.</t>
  </si>
  <si>
    <t>Là các tiêu chí chấm điểm phản ánh rủi ro về hoạt động, nghiệp vụ tín dụng của chi nhánh.</t>
  </si>
  <si>
    <t xml:space="preserve">Là các tiêu chí chấm điểm phản ánh mức độ rủi ro về hoạt động, nghiệp vụ tín dụng của chi nhánh. </t>
  </si>
  <si>
    <t xml:space="preserve"> 545 điểm.</t>
  </si>
  <si>
    <t xml:space="preserve"> 535 điểm.</t>
  </si>
  <si>
    <t xml:space="preserve"> 555 điểm.</t>
  </si>
  <si>
    <t xml:space="preserve"> 565 điểm.</t>
  </si>
  <si>
    <t>Là các tiêu chí phản ánh mức độ rủi ro về lĩnh vực, nghiệp vụ ngoài tín dụng của chi nhánh.</t>
  </si>
  <si>
    <t>Là các tiêu chí chấm điểm phản ánh mức độ rủi ro về lĩnh vực, nghiệp vụ ngoài tín dụng của chi nhánh.</t>
  </si>
  <si>
    <t xml:space="preserve">Là các tiêu chí chấm điểm  mức độ rủi ro về lĩnh vực, nghiệp vụ ngoài tín dụng của chi nhánh. </t>
  </si>
  <si>
    <t xml:space="preserve">Là các tiêu chí chấm điểm phản ánh mức độ rủi ro nghiệp vụ ngoài tín dụng. </t>
  </si>
  <si>
    <t xml:space="preserve"> 235 điểm.</t>
  </si>
  <si>
    <t xml:space="preserve"> 265 điểm.</t>
  </si>
  <si>
    <t xml:space="preserve"> 245 điểm.</t>
  </si>
  <si>
    <t xml:space="preserve"> 255 điểm.</t>
  </si>
  <si>
    <t>Là các tiêu chí chấm điểm rủi ro dựa trên việc đo lường về tình hình, diễn biến hoạt động của chi nhánh.</t>
  </si>
  <si>
    <t xml:space="preserve">Là các tiêu chí chấm điểm rủi ro dựa trên việc đo lường, đánh giá, so sánh thông tin, diễn biến hoạt động của chi nhánh để chấm điểm. </t>
  </si>
  <si>
    <t>Là các tiêu chí chấm điểm rủi ro dựa trên việc đo lường, đánh giá, so sánh thông tin, số liệu xác định (thu thập từ Ipcas và nguồn khác) về tình hình, diễn biến hoạt động của chi nhánh để chấm điểm.</t>
  </si>
  <si>
    <t xml:space="preserve"> 600 điểm.</t>
  </si>
  <si>
    <t xml:space="preserve"> 750 điểm.</t>
  </si>
  <si>
    <t xml:space="preserve"> 500 điểm.</t>
  </si>
  <si>
    <t xml:space="preserve"> 450 điểm.</t>
  </si>
  <si>
    <t xml:space="preserve">Là các tiêu chí chấm điểm rủi ro dựa trên việc đánh giá thông tin về môi trường kiểm soát, tình hình hoạt động của đơn vị phản ánh qua kết quả của thanh tra, kiểm tra, kiểm toán, giám sát. </t>
  </si>
  <si>
    <t>Là các tiêu chí chấm điểm rủi ro dựa trên việc đánh giá thông tin về môi trường kiểm soát, tình hình hoạt động của đơn vị phản ánh qua kết quả của thanh tra, kiểm tra.</t>
  </si>
  <si>
    <t xml:space="preserve">Là các tiêu chí chấm điểm dựa trên việc đánh giá thông tin về môi trường kiểm soát, tình hình hoạt động của đơn vị phản ánh qua kết quả của thanh tra, kiểm tra, kiểm toán, giám sát. </t>
  </si>
  <si>
    <t xml:space="preserve"> 100 điểm.</t>
  </si>
  <si>
    <t>250 điểm.</t>
  </si>
  <si>
    <t xml:space="preserve"> 50 điểm.</t>
  </si>
  <si>
    <t>Việc chấm điểm, xếp hạng rủi ro được thực hiện định kỳ hàng năm theo số liệu, dữ liệu đến 30/9 của năm chấm điểm. Kết quả chấm điểm, đánh giá và xếp hạng rủi ro của chi nhánh hoàn thành trước 20/11 để làm cơ sở xây dựng kế hoạch giám sát và thực hiện giám sát thường xuyên.</t>
  </si>
  <si>
    <t>Việc chấm điểm, xếp hạng rủi ro được thực hiện định kỳ hàng năm.  Kết quả chấm điểm, đánh giá và xếp hạng rủi ro của chi nhánh hoàn thành trước 20/11 để làm cơ sở xây dựng kế hoạch giám sát và thực hiện giám sát thường xuyên.</t>
  </si>
  <si>
    <t>Việc chấm điểm, xếp hạng rủi ro được thực hiện định kỳ hàng năm theo số liệu, dữ liệu đến 30/9 của năm chấm điểm. Kết quả chấm điểm, đánh giá và xếp hạng rủi ro của chi nhánh hoàn thành trước 31/12.</t>
  </si>
  <si>
    <t>Việc chấm điểm, xếp hạng rủi ro được thực hiện định kỳ hàng năm theo số liệu, dữ liệu đến 30/9 của năm chấm điểm. Kết quả chấm điểm, đánh giá và xếp hạng rủi ro của chi nhánh hoàn thành trước 15/11.</t>
  </si>
  <si>
    <t>Dư nợ bình quân/cán bộ; Nguồn vốn huy động bình quân/cán bộ; Quỹ thu nhập bình quân/cán bộ.</t>
  </si>
  <si>
    <t>Nguồn vốn huy động bình quân/cán bộ; Quỹ thu nhập bình quân/cán bộ.</t>
  </si>
  <si>
    <t>Quỹ thu nhập bình quân/cán bộ; Dư nợ bình quân/cán bộ.</t>
  </si>
  <si>
    <t>Quỹ thu nhập bình quân/cán bộ; Dư nợ bình quân/cán bộ; Thu nợ XLRR.</t>
  </si>
  <si>
    <t>Xây dựng và tổ chức triển khai thực hiện kế hoạch kiểm tra, giám sát theo quy định của Agribank.</t>
  </si>
  <si>
    <t>Công tác tiếp nhận, phân loại và giải quyết đơn thư, khiếu nại và xử lý vụ việc phát sinh.</t>
  </si>
  <si>
    <t>Công tác phòng chống tham nhũng, phòng chống rửa tiền, phòng chống tội phạm ngân hàng; Công tác xử lý kỷ luật lao động.</t>
  </si>
  <si>
    <t>Tham nưu, đề xuất Trưởng ban KTGSNB trong việc xây dựng kế hoạch kiểm tra, giám sát thường xuyên; giám sát và phối hợp thực hiện kế hoạch kiểm tra, giám sát việc tuân thủ các quy định của pháp luật, của Agribank nhằm phát hiện, cảnh báo và ngăn chặn kịp thời những tồn tại, sai sót, vi phạm, đặc biệt trong công tác tín dụng.</t>
  </si>
  <si>
    <t>Đề xuất các giải pháp khắc phục và hình thức xử lý phù hợp với những tồn tại, sai sót, vi phạm, nâng cao hiệu quả hoạt động kinh doanh và công tác quản lý, điều hành của Agribank đối với chi nhánh được giao phụ trách.</t>
  </si>
  <si>
    <t>Tổ chức trực tiếp giám sát, kiểm tra việc triển khai thực hiện công tác tự kiểm tra, đánh giá kiểm soát nội bộ, đưa ra những kiến nghị nhằm cải tiến, hoàn thiện, nâng cao hiệu quả của quy định nội bộ về kiểm tra, giám sát tại các chi nhánh.</t>
  </si>
  <si>
    <t>Có 01 Trưởng phòng, tối đa 05 Phó Trưởng phòng và các kiểm tra viên.</t>
  </si>
  <si>
    <t>Có 01 Trưởng phòng, tối đa 04 Phó Trưởng phòng và các kiểm tra viên.</t>
  </si>
  <si>
    <t>Có 01 Trưởng phòng, tối đa 03 Phó Trưởng phòng và các kiểm tra viên.</t>
  </si>
  <si>
    <t>Có 01 Trưởng phòng, tối đa 02 Phó Trưởng phòng và các kiểm tra viên.</t>
  </si>
  <si>
    <t>Tính độc lập; Tính chuyên nghiệp.</t>
  </si>
  <si>
    <t>Tính khách quan.</t>
  </si>
  <si>
    <t>Phòng KTGSNB TP Hà Nội được tổ chức và hoạt động độc lập, không chịu sự can thiệp khi thực hiện kiểm tra, giám sát và báo cáo kết quả kiểm tra, giám sát theo quy định.</t>
  </si>
  <si>
    <t>Các kiểm tra viên không đồng thời đảm nhận các công việc khác của Ban KTGSNB và các công việc thuộc đối tượng kiểm tra.</t>
  </si>
  <si>
    <t>Agribank nơi cho vay báo cáo nơi phê duyệt vượt thẩm quyền ngay sau khi điều chỉnh kỳ hạn trả nợ, gia hạn nợ giữ nguyên nhóm nợ.</t>
  </si>
  <si>
    <t>Agribank nơi cho vay báo cáo nơi phê duyệt vượt thẩm quyền trước khi điều chỉnh kỳ hạn trả nợ, gia hạn nợ giữ nguyên nhóm nợ.</t>
  </si>
  <si>
    <t>Agribank nơi cho vay báo cáo  sau khi điều chỉnh kỳ hạn trả nợ, gia hạn nợ giữ nguyên nhóm nợ chấm nhất sau 5 ngày làm việc.</t>
  </si>
  <si>
    <t>Agribank nơi cho vay báo cáo sau khi điều chỉnh kỳ hạn trả nợ, gia hạn nợ giữ nguyên nhóm nợ.</t>
  </si>
  <si>
    <t>Định kỳ hàng quý vào ngày 05 của tháng đầu quý tiếp theo: Agribank nơi cho vay báo cáo kết quả rà soát, đánh giá hạn mức gửi Agribank nơi phê duyệt vượt thẩm quyền và thông báo cho Phòng Thẩm định/bộ phận Thẩm định.</t>
  </si>
  <si>
    <t>Định kỳ hàng quý chậm nhất vào ngày 15 của tháng đầu quý tiếp theo: Agribank nơi cho vay báo cáo kết quả rà soát, đánh giá hạn mức gửi Agribank nơi phê duyệt vượt thẩm quyền và thông báo cho Phòng Thẩm định/bộ phận Thẩm định.</t>
  </si>
  <si>
    <t>Hàng quý chậm nhất vào ngày 10 của tháng đầu quý tiếp theo: Agribank nơi cho vay báo cáo kết quả rà soát, đánh giá hạn mức gửi Agribank nơi phê duyệt vượt thẩm quyền và thông báo cho Phòng Thẩm định/bộ phận Thẩm định.</t>
  </si>
  <si>
    <t xml:space="preserve">Định kỳ hàng quý chậm nhất vào ngày 7 của tháng đầu quý tiếp theo: Agribank nơi cho vay báo cáo kết quả rà soát, đánh giá hạn mức gửi Agribank nơi phê duyệt vượt thẩm quyền. </t>
  </si>
  <si>
    <t>Định kỳ hàng quý chậm nhất vào ngày 10 của tháng đầu quý tiếp theo.</t>
  </si>
  <si>
    <t>Định kỳ hàng quý chậm nhất vào ngày 15 của tháng đầu quý tiếp theo.</t>
  </si>
  <si>
    <t>Định kỳ hàng quý chậm nhất vào ngày 25 của tháng đầu quý tiếp theo.</t>
  </si>
  <si>
    <t>Định kỳ hàng quý chậm nhất vào ngày 20 của tháng đầu quý tiếp theo.</t>
  </si>
  <si>
    <t xml:space="preserve">Người kiểm soát. </t>
  </si>
  <si>
    <t>Thực hiện xem xét, đánh giá tính hợp lý, khách quan và sự phù hợp về ý kiến, nhận định, đề xuất của Người giám sát. Trường hợp cần thiết, yêu cầu Người giám sát bổ sung, làm rõ thêm thông tin, nội dung giám sát; Đề xuất các biện pháp xử lý giám sát (nếu có).</t>
  </si>
  <si>
    <t>Thực hiện xem xét, đánh giá tính hợp lý, khách quan và sự phù hợp về ý kiến, nhận định, đề xuất của Người giám sát; Đề xuất các biện pháp xử lý giám sát (nếu có).</t>
  </si>
  <si>
    <t>Thực hiện xem xét, đánh giá tính hợp lý, khách quan và sự phù hợp về ý kiến, nhận định, đề xuất của Người giám sát. Trường hợp cần thiết, yêu cầu Người giám sát bổ sung, làm rõ thêm thông tin, nội dung giám sát.</t>
  </si>
  <si>
    <t>Thực hiện xem xét, đánh giá tính hợp lý, khách quan và sự phù hợp về ý kiến, nhận định, đề xuất của Người giám sát. Trường hợp cần thiết, làm rõ thêm thông tin, nội dung giám sát; Đề xuất các biện pháp xử lý giám sát (nếu có).</t>
  </si>
  <si>
    <t>Phê duyệt nội dung, kết quả giám sát và các nhận xét đánh giá trong báo cáo giám sát; Phê duyệt/chỉ đạo thực hiện các biện pháp xử lý giám sát. Trình Cấp có thẩm quyền quyết định các biện pháp xử lý giám sát (nếu có).</t>
  </si>
  <si>
    <t>Phê duyệt nội dung, kết quả giám sát và các nhận xét đánh giá trong báo cáo giám sát. Trường hợp cần thiết, yêu cầu Người giám sát/Người kiểm soát bổ sung, cầu giải trình; Phê duyệt/chỉ đạo thực hiện các biện pháp xử lý giám sát. Trình Cấp có thẩm quyền quyết định các biện pháp xử lý giám sát (nếu có).</t>
  </si>
  <si>
    <t xml:space="preserve">Phê duyệt nội dung, kết quả giám sát và các nhận xét đánh giá trong báo cáo giám sát. Trường hợp cần thiết, yêu cầu Người giám sát/Người kiểm soát bổ sung, làm rõ thêm thông tin hoặc yêu cầu giải trình; Phê duyệt/chỉ đạo thực hiện các biện pháp xử lý giám sát. </t>
  </si>
  <si>
    <t>Phê duyệt nội dung, kết quả giám sát và các nhận xét đánh giá trong báo cáo giám sát. Trường hợp cần thiết, yêu cầu Người giám sát/Người kiểm soát bổ sung, làm rõ thêm thông tin hoặc yêu cầu giải trình; Phê duyệt/chỉ đạo thực hiện các biện pháp xử lý giám sát. Trình Cấp có thẩm quyền quyết định các biện pháp xử lý giám sát (nếu có).</t>
  </si>
  <si>
    <t>Việc khắc phục tồn tại, thực hiện kiến nghị nêu trong kết luận(biên bản/báo cáo) của Thanh tra Chính phủ; Kiểm toán nội bộ; Kiểm tra, giám sát nội bộ; Việc thực hiện chỉ đạo của cơ quan có thẩm quyền liên quan hoạt động thanh tra, kiểm tra, kiểm toán, giám sát; văn bản chỉ đạo của Agribank về khắc phục tồn tại, thực hiện kiến nghị sau thanh tra, kiểm toán, kiểm tra, giám sát.</t>
  </si>
  <si>
    <t>Việc khắc phục tồn tại, thực hiện kiến nghị nêu trong kết luận (biên bản/báo cáo) của Thanh tra Chính phủ; Thanh tra NHNN; Kiểm toán Nhà nước; Kiểm toán độc lập; Ban kiểm soát; Kiểm toán nội bộ; Kiểm tra, giám sát nội bộ; Việc thực hiện chỉ đạo của cơ quan có thẩm quyền liên quan hoạt động thanh tra, kiểm tra, kiểm toán, giám sát; văn bản chỉ đạo của Agribank về khắc phục tồn tại, thực hiện kiến nghị sau thanh tra, kiểm toán, kiểm tra, giám sát.</t>
  </si>
  <si>
    <t>Việc khắc phục tồn tại, thực hiện kiến nghị nêu trong kết luận(biên bản/báo cáo) của Thanh tra Chính phủ; Thanh tra NHNN; Kiểm toán Nhà nước; Kiểm toán độc lập; Ban kiểm soát; Kiểm toán nội bộ; Kiểm tra, giám sát nội bộ; Việc thực hiện chỉ đạo của cơ quan có thẩm quyền liên quan hoạt động thanh tra, kiểm tra, kiểm toán, giám sát; văn bản chỉ đạo của Agribank.</t>
  </si>
  <si>
    <t xml:space="preserve">Việc khắc phục tồn tại, thực hiện kiến nghị nêu trong kết luận(biên bản/báo cáo) của Thanh tra Chính phủ; Thanh tra NHNN; Kiểm toán Nhà nước; Kiểm toán độc lập; Ban kiểm soát; Kiểm toán nội bộ; Kiểm tra, giám sát nội bộ.
</t>
  </si>
  <si>
    <t>Nguồn dữ liệu trên hệ thống IPCAS; báo cáo về hoạt động kinh doanh, tình hình tài chính trong từng thời kỳ của Agribank; các thông báo, kết luận, văn bản chỉ đạo của Hội đồng thành viên, Tổng Giám đốc tại các cuộc họp giao ban, hội nghị sơ kết/tổng kết.</t>
  </si>
  <si>
    <t>Báo cáo về hoạt động kinh doanh, tình hình tài chính và các báo cáo định kỳ khác của các đơn vị; báo cáo rà soát, đánh giá rủi ro của Hội đồng rủi ro Agribank; báo cáo/kết luận/biên bản của các đoàn giám sát, thanh tra, kiểm tra, kiểm toán của các Cơ quan Nhà nước có thẩm quyền cũng như các đoàn giám sát, kiểm tra, kiểm toán nội bộ của Agribank.</t>
  </si>
  <si>
    <t>Thông báo giao chỉ tiêu kế hoạch và báo cáo tình hình thực hiện kế hoạch của các đơn vị; Đơn tố cáo, đơn khiếu nại, đơn kiến nghị, phản ánh Agribank nhận được; thông tin trên báo chí và các phương tiện thông tin đại chúng khác; các nguồn thông tin khác.</t>
  </si>
  <si>
    <t>Chỉ đạo khắc phục các tồn tại, vi phạm phát hiện qua công tác kiểm tra, giám sát.</t>
  </si>
  <si>
    <t>Quyết định thành lập các Đoàn, Tổ kiểm tra, giám sát tiếp xúc trực tiếp để thường xuyên thực hiện kiểm tra, giám sát tại chi nhánh theo đề nghị/đề xuất của Phòng KTGSNB TP Hà Nội.</t>
  </si>
  <si>
    <t>Đầu mối tiếp nhận kế hoạch, đề cương kiểm tra, giám sát do 02 Phòng KTGSNB khu vực xây dựng tổng hợp trình TGĐ phê duyệt.</t>
  </si>
  <si>
    <t>Tổ chức chỉ đạo, xử lý và triển khai kế hoạch, các nhiệm vụ liên quan đến công tác kiểm tra, giám sát nội bộ đối với các chi nhánh thuộc các Phòng KTGSNB khu vực phụ trách.</t>
  </si>
  <si>
    <t>Trưởng Văn Phòng đại diện</t>
  </si>
  <si>
    <t>Các Ban/Trung tâm/Đơn vị Sự nghiệp</t>
  </si>
  <si>
    <t>Phát hiện Đoàn kiểm tra có dấu hiệu bất thường (kiểm tra ngoài phạm vi, nội dung, hoặc vượt thẩm quyền của Đoàn kiểm tra); có hành vi vi phạm nguyên tắc kiểm tra, quy tắc ứng xử, chuẩn mực văn hóa Agribank</t>
  </si>
  <si>
    <t>Có căn cứ cho rằng hoạt động của Đoàn kiểm tra không đảm bảo tiến độ theo kế hoạch kiểm tra, nội dung kiểm tra mà không có lý do phù hợp</t>
  </si>
  <si>
    <t>Phát hiện những vấn đề ảnh hưởng đến kết quả kiểm tra</t>
  </si>
  <si>
    <t>Cả 1, 2 và 3</t>
  </si>
  <si>
    <t>Đầy đủ nội dung đã được giám sát, những mặt được, những mặt tồn tại, sai phạm (nếu có), kiến nghị cụ thể đối với đối tượng được giám sát về từng nội dung có liên quan và thời hạn hoàn thành.</t>
  </si>
  <si>
    <t>Đầy đủ nội dung đã được giám sát, kiến nghị cụ thể đối với đối tượng được giám sát về từng nội dung có liên quan và thời hạn hoàn thành</t>
  </si>
  <si>
    <t>Đầy đủ nội dung đã được giám sát, những mặt được, những mặt tồn tại, sai phạm (nếu có)</t>
  </si>
  <si>
    <t>Những mặt tồn tại, sai phạm (nếu có), kiến nghị cụ thể đối với đối tượng được giám sát về từng nội dung có liên quan và thời hạn hoàn thành</t>
  </si>
  <si>
    <t>Giám sát từ xa, kết hợp giám sát trực tiếp</t>
  </si>
  <si>
    <t>Giám sát từ xa</t>
  </si>
  <si>
    <t>Giám sát trực tiếp</t>
  </si>
  <si>
    <t>Rà soát, đánh gia các nội dung giám sát</t>
  </si>
  <si>
    <t>Trực tiếp kiểm tra, đánh giá thực chất chất lượng hậu kiểm, tính trinh thực của báo cáo hậu kiểm của hậu kiểm viên qua việc kiểm tra đối chiếu nhật ký chứng từ/giao dịch phát sinh và các tài liệu liên quan khác với kết quả hậu kiểm trên IPCAS và trong các báo cáo hậu kiểm của hậu kiểm viên</t>
  </si>
  <si>
    <t>Thực hiện 02 kỳ/năm</t>
  </si>
  <si>
    <t>01 kỳ/năm</t>
  </si>
  <si>
    <t>khi cần thiết</t>
  </si>
  <si>
    <t>Là căn cứ, xây dựng kế hoạch, đề cương kiểm tra giám sát của Trụ sở chính</t>
  </si>
  <si>
    <t>Là căn cứ, xây dựng kế hoạch, đề cương kiểm tra  của Trụ sở chính</t>
  </si>
  <si>
    <t>Là căn cứ, xây dựng kế hoạch, đề cương giám sát của Trụ sở chính</t>
  </si>
  <si>
    <t>Xác định tần suất thực hiện giám sát</t>
  </si>
  <si>
    <t>Tối thiểu 01 lần/năm.</t>
  </si>
  <si>
    <t>03 tháng/lần</t>
  </si>
  <si>
    <t>06 tháng/lần</t>
  </si>
  <si>
    <t>Hoàn thành trước 31/10 hàng năm</t>
  </si>
  <si>
    <t>Hoàn thành trước 31/12</t>
  </si>
  <si>
    <t>Hoàn thành trước 30/11</t>
  </si>
  <si>
    <t>Hoàn thành trước 15/12</t>
  </si>
  <si>
    <t>Người Giám sát</t>
  </si>
  <si>
    <t>Người kiểm tra</t>
  </si>
  <si>
    <t>Người kiểm soát</t>
  </si>
  <si>
    <t>Số liệu, thông tin lấy từ ngày 01 tháng đầu năm đến hết ngày cuối tháng của năm báo cáo.</t>
  </si>
  <si>
    <t>từ ngày 01 tháng đầu năm đến ngày 25 tháng cuối năm báo cáo</t>
  </si>
  <si>
    <t>từ ngày 25 tháng cuối năm trước đến hết ngày 24 tháng cuối năm báo cáo</t>
  </si>
  <si>
    <t>từ ngày 15 tháng cuối năm trước đến hết 14 tháng cuối của báo cáo</t>
  </si>
  <si>
    <t>Báo cáo ngay Người có thẩm quyền.</t>
  </si>
  <si>
    <t>tạm dừng hoạt động kiểm tra</t>
  </si>
  <si>
    <t>tiếp tục giám sát</t>
  </si>
  <si>
    <t>báo cáo Người có thẩm quyền sau khi kết thúc giám sát</t>
  </si>
  <si>
    <t>Danh sách tổ chức, cá nhân có liên quan đến khủng bố, tài trợ khủng bố do Bộ Công an chủ trì lập theo quy định của pháp luật</t>
  </si>
  <si>
    <t>Danh sách tổ chức, cá nhân bị chỉ định có liên quan đến phổ biến và tài trợ vũ khí hủy diệt hàng loạt do Bộ Quốc phòng chủ trì lập theo quy định của pháp luật</t>
  </si>
  <si>
    <t>Danh sách tổ chức, cá nhân do Bộ Quốc phòng lập nhằm cảnh báo về tổ chức, cá nhân có rủi ro cao về rửa tiền</t>
  </si>
  <si>
    <t>Danh sách tổ chức, cá nhân do Ngân hàng Nhà nước lập nhằm cảnh báo về tổ chức, cá nhân có rủi ro cao về rửa tiền</t>
  </si>
  <si>
    <t>Danh sách tổ chức, cá nhân do Bộ Công an lập nhằm cảnh báo về tổ chức, cá nhân có rủi ro cao về rửa tiền</t>
  </si>
  <si>
    <t>Người giữ chức vụ cấp cao trong các cơ quan, tổ chức nước ngoài và tổ chức quốc tế</t>
  </si>
  <si>
    <t>Người giữ chức vụ cấp cao trong các cơ quan, tổ chức trong nước, tổ chức nước ngoài và tổ chức quốc tế</t>
  </si>
  <si>
    <t>Người giữ chức vụ cấp cao trong các cơ quan, tổ chức tại Việt Nam</t>
  </si>
  <si>
    <t>Không chấp nhận mở tài khoản, thiết lập mối quan hệ, cung cấp dịch vụ, thực hiện giao dịch. Nếu phát sinh/phát hiện sau khi mở tài khoản/thiết lập quan hệ thì đóng tài khoản/chấm dứt quan hệ</t>
  </si>
  <si>
    <t>Chấp nhận mở tài khoản  nếu khách hàng cung cấp đủ thông tin nhận biết khách hàng.</t>
  </si>
  <si>
    <t>Chấp nhận mở tài khoản nhưng chỉ cung cấp dịch vụ không có yếu tố quốc tế.</t>
  </si>
  <si>
    <t>Có, nếu khách hàng là công ty cổ phần.</t>
  </si>
  <si>
    <t>Phải thực hiện nhận biết khách hàng theo quy định pháp luật và Agribank.</t>
  </si>
  <si>
    <t>Agribank không cần thực hiện nhận biết khách hàng.</t>
  </si>
  <si>
    <t>Agribank không cần thực hiện nhận biết khách hàng nếu đấy là khách hàng tổ chức.</t>
  </si>
  <si>
    <t>Mục đích và bản chất mối quan hệ kinh doanh của khách hàng với Agribank.</t>
  </si>
  <si>
    <t>Chỉ duy nhất chủ tài khoản là người hưởng lợi</t>
  </si>
  <si>
    <t>Cá nhân sở hữu thực tế một tài khoản hoặc chi phối hoạt động của tài khoản đó</t>
  </si>
  <si>
    <t>Bố, mẹ hoặc người giám hộ</t>
  </si>
  <si>
    <t>Từ 10% trở lên</t>
  </si>
  <si>
    <t>Từ 15% trở lên</t>
  </si>
  <si>
    <t>Từ 20% trở lên</t>
  </si>
  <si>
    <t>Từ 25% trở lên</t>
  </si>
  <si>
    <t>Ít nhất một người đại diện theo pháp luật của tổ chức đó.</t>
  </si>
  <si>
    <t>Cá nhân thực tế nắm giữ trên 25% vốn pháp định của tổ chức đó.</t>
  </si>
  <si>
    <t>Cá nhân được công bố là chủ sở hữu hưởng lợi của tổ chức đó.</t>
  </si>
  <si>
    <t>Người nắm giữ tỷ lệ vốn điều lệ cao nhất</t>
  </si>
  <si>
    <t>Bất kỳ ai cũng được</t>
  </si>
  <si>
    <t>Người sáng lập của tổ chức đó</t>
  </si>
  <si>
    <t>Thông tin nhận dạng về bên ủy thác, bên nhận ủy thác, người thụ hưởng, các bên có liên quan (nếu có), cá nhân có quyền kiểm soát cuối cùng đối với ủy thác.</t>
  </si>
  <si>
    <t>Văn bản ủy thác.</t>
  </si>
  <si>
    <t>Thông tin nhận dạng về bên ủy thác, bên nhận ủy thác và Văn bản ủy thác.</t>
  </si>
  <si>
    <t xml:space="preserve">Văn bản ủy thác và Thông tin nhận dạng về bên ủy thác, bên nhận ủy thác, người thụ hưởng, các bên có liên quan (nếu có), cá nhân có quyền kiểm soát cuối cùng đối với ủy thác. </t>
  </si>
  <si>
    <t>Bán niên.</t>
  </si>
  <si>
    <t>Định kỳ 03 năm/lần.</t>
  </si>
  <si>
    <t>Khi có thay đổi.</t>
  </si>
  <si>
    <t>Chứng minh nhân dân, căn cước công dân hoặc hộ chiếu còn thời hạn sử dụng; giấy tờ khác do cơ quan có thẩm quyền cấp.</t>
  </si>
  <si>
    <t>Chỉ sử dụng hộ chiếu.</t>
  </si>
  <si>
    <t>Khai thác thông tin trong các cơ sở dữ liệu quốc gia theo quy định của pháp luật</t>
  </si>
  <si>
    <t>Thông qua cơ quan nhà nước có thẩm quyền</t>
  </si>
  <si>
    <t>Thuê tổ chức khác hoặc thông qua bên thứ ba theo quy định của Agribank</t>
  </si>
  <si>
    <t>Cá nhân Việt Nam là lãnh đạo cấp cao của Doanh nghiệp nhà nước.</t>
  </si>
  <si>
    <t>Cá nhân nước ngoài có ảnh hưởng chính trị.</t>
  </si>
  <si>
    <t>Cá nhân là giám đốc của nhiều công ty.</t>
  </si>
  <si>
    <t>Giám đốc Chi nhánh.</t>
  </si>
  <si>
    <t>Giám đốc Trung tâm Phòng, chống rửa tiền.</t>
  </si>
  <si>
    <t>Người phụ trách phòng, chống rửa tiền của Agribank.</t>
  </si>
  <si>
    <t>Khi lần đầu mở tài khoản, thiết lập quan hệ với khách hàng; khi thực hiện cập nhật thông tin nhận biết khách hàng.</t>
  </si>
  <si>
    <t>Khi phát hiện khách hàng có dấu hiệu đáng ngờ.</t>
  </si>
  <si>
    <t>Khi khách hàng có khoản tiền giao dịch vượt ngưỡng phải báo cáo.</t>
  </si>
  <si>
    <t>Khi khách hàng đề nghị.</t>
  </si>
  <si>
    <t>Giao dịch rõ ràng không tương xứng với thu nhập hoặc không phù hợp với mức giá trị giao dịch thường xuyên của khách hàng với đối tượng báo cáo</t>
  </si>
  <si>
    <t>Giao dịch có giá trị 500 triệu đồng trở lên hoặc bằng ngoại tệ có giá trị tương đương</t>
  </si>
  <si>
    <t>Giao dịch không phù hợp với mức giao dịch hàng tháng của khách hàng</t>
  </si>
  <si>
    <t>Giao dịch không phù hợp với quy mô, loại hình và lĩnh vực hoạt động của khách hàng</t>
  </si>
  <si>
    <t>Giao dịch rõ ràng không tương xứng với thu nhập hoặc không phù hợp với mức giá trị giao dịch thường xuyên của khách hàng tại Agribank</t>
  </si>
  <si>
    <t>Tổ chức tài chính khởi tạo</t>
  </si>
  <si>
    <t>Tổ chức tài chính trung gian</t>
  </si>
  <si>
    <t>Tổ chức thanh toán</t>
  </si>
  <si>
    <t>Tổ chức tài chính thụ hưởng</t>
  </si>
  <si>
    <t>Các đơn vị có thể báo cáo thông qua fax nhưng phải bảo đảm an toàn, bảo mật dữ liệu thông tin báo cáo và phải xác nhận lại bằng hình thức văn bản giấy hoặc dữ liệu điện tử theo quy định của Agribank.</t>
  </si>
  <si>
    <t xml:space="preserve">Các đơn vị không được phép báo cáo thông qua fax. </t>
  </si>
  <si>
    <t xml:space="preserve">Các đơn vị có thể báo cáo thông qua fax và không cần xác nhận lại. </t>
  </si>
  <si>
    <t>Trong vòng 12 giờ kể từ thời điểm phát hiện.</t>
  </si>
  <si>
    <t>Trong vòng 24 giờ kể từ thời điểm phát hiện.</t>
  </si>
  <si>
    <t>Trong vòng 02 ngày làm việc kể từ thời điểm phát hiện.</t>
  </si>
  <si>
    <t>05 năm kể từ ngày kết thúc giao dịch hoặc ngày đóng tài khoản hoặc ngày báo cáo</t>
  </si>
  <si>
    <t>10 năm kể từ ngày kết thúc giao dịch hoặc ngày đóng tài khoản hoặc ngày báo cáo</t>
  </si>
  <si>
    <t>15 năm kể từ ngày kết thúc giao dịch hoặc ngày đóng tài khoản hoặc ngày báo cáo</t>
  </si>
  <si>
    <t>Người quản lý của đối tượng báo cáo được phép tiết lộ thông tin về việc đã báo cáo giao dịch đáng ngờ hoặc các thông tin có liên quan đến giao dịch đáng ngờ cho Ngân hàng Nhà nước Việt Nam.</t>
  </si>
  <si>
    <t>Đối tượng báo cáo, người quản lý, người lao động thuộc đối tượng báo cáo không được tiết lộ thông tin về việc đã báo cáo giao dịch đáng ngờ hoặc các thông tin có liên quan đến giao dịch đáng ngờ cho Ngân hàng Nhà nước Việt Nam.</t>
  </si>
  <si>
    <t xml:space="preserve">Đối tượng báo cáo, người lao động thuộc đối tượng báo cáo phải cung cấp thông tin về việc đã báo cáo giao dịch đáng ngờ hoặc các thông tin có liên quan đến giao dịch đáng ngờ cho Ngân hàng Nhà nước. </t>
  </si>
  <si>
    <t xml:space="preserve">Đối tượng báo cáo, người lao động thuộc đối tượng báo cáo được phép tiết lộ với khách hàng về việc đã báo cáo giao dịch đáng ngờ cho Ngân hàng Nhà nước. </t>
  </si>
  <si>
    <t>Khi có căn cứ để nghi ngờ hoặc phát hiện các bên liên quan đến giao dịch thuộc Danh sách đen.</t>
  </si>
  <si>
    <t>Khi có lý do để tin rằng giao dịch được yêu cầu thực hiện có liên quan đến hoạt động phạm tội, bao gồm: giao dịch do người bị kết án theo quy định của pháp luật tố tụng hình sự yêu cầu thực hiện và tài sản trong giao dịch thuộc quyền sở hữu hoặc có nguồn gốc thuộc quyền sở hữu, quyền kiểm soát của người bị kết án đó; giao dịch liên quan đến tổ chức, cá nhân thực hiện hành vi có liên quan đến tội phạm tài trợ khủng bố</t>
  </si>
  <si>
    <t>Khi có yêu cầu của cơ quan nhà nước có thẩm quyền theo quy định tại các luật có liên quan.</t>
  </si>
  <si>
    <t>Cá nhân, tổ chức liên quan tới giao dịch có thông tin trùng khớp toàn bộ với thông tin của cá nhân, tổ chức thuộc Danh sách đen</t>
  </si>
  <si>
    <t>Cá nhân liên quan tới giao dịch có họ và tên, số điện thoại trùng khớp với thông tin của cá nhân thuộc danh sách đen</t>
  </si>
  <si>
    <t>Cá nhân liên quan tới giao dịch có họ và tên, nghề nghiệp trùng khớp với thông tin của cá nhân thuộc danh sách đen</t>
  </si>
  <si>
    <t>Tổ chức liên quan tới giao dịch có tên chủ doanh nghiệp trùng khớp với tên của cá nhân thuộc danh sách cảnh báo</t>
  </si>
  <si>
    <t xml:space="preserve">Cơ quan nhà nước có thẩm quyền, Ngân hàng Nhà nước Việt Nam và Người phụ trách PCRT của Agribank </t>
  </si>
  <si>
    <t>Bộ Tư pháp và Ngân hàng Nhà nước Việt Nam</t>
  </si>
  <si>
    <t>Chỉ cần báo cáo Ngân hàng Nhà nước Việt Nam</t>
  </si>
  <si>
    <t xml:space="preserve">02 ngày </t>
  </si>
  <si>
    <t>Tiếp tục thực hiện giao dịch của khách hàng.</t>
  </si>
  <si>
    <t>Từ chối giao dịch.</t>
  </si>
  <si>
    <t>Thêm thời gian trì hoãn giao dịch.</t>
  </si>
  <si>
    <t>Cân nhắc và tự đưa ra quyết định phù hợp.</t>
  </si>
  <si>
    <t>Các Ban, Trung tâm tại Trụ sở chính.</t>
  </si>
  <si>
    <t>Văn phòng đại diện khu vực.</t>
  </si>
  <si>
    <t>Chi nhánh loại I, loại II.</t>
  </si>
  <si>
    <t>Chi nhánh loại I, loại II và phòng giao dịch.</t>
  </si>
  <si>
    <t>Giao dịch rút lãi tiết kiệm</t>
  </si>
  <si>
    <t>Giao dịch rút lãi từ hoạt động đầu tư trái phiếu Agribank</t>
  </si>
  <si>
    <t>Giao dịch trả nợ thẻ tín dụng</t>
  </si>
  <si>
    <t>Danh sách đen, danh sách cảnh báo</t>
  </si>
  <si>
    <t>Danh sách đối tượng nghi ngờ gian lận, lừa đảo</t>
  </si>
  <si>
    <t>Từ 29 điểm trở xuống</t>
  </si>
  <si>
    <t>Từ 30 điểm đến 79 điểm</t>
  </si>
  <si>
    <t>Từ 80 điểm đến 100 điểm</t>
  </si>
  <si>
    <t>Cao</t>
  </si>
  <si>
    <t>Kiểm tra, đối chiếu tiền mặt thực tế với số liệu trên hệ thống IPCAS, đảm bảo khớp đúng; tất toán chuyển số dư tồn quỹ tiền mặt về theo dõi trên tài khoản của giao dịch viên quỹ; nộp tiền mặt thực tế về bộ phận quỹ.</t>
  </si>
  <si>
    <t xml:space="preserve"> Đối chiếu tiền mặt thực tế của Thủ quỹ Phòng giao dịch với số dư tiền mặt trên IPCAS, đảm bảo khớp đúng và nộp về quỹ chính theo quy định.</t>
  </si>
  <si>
    <t xml:space="preserve"> Đối chiếu tiền mặt thực tế tại quỹ, đảm bảo khớp đúng với tồn quỹ tiền mặt trên hệ thống IPCAS.</t>
  </si>
  <si>
    <t xml:space="preserve"> Phối hợp cùng Giao dịch viên quỹ đối chiếu tiền mặt thực tế tại quỹ với số dư tiền mặt trên IPCAS, đảm bảo khớp đúng và nộp về quỹ chính.</t>
  </si>
  <si>
    <t>10 m2.</t>
  </si>
  <si>
    <t>20 m2.</t>
  </si>
  <si>
    <t>30 m2.</t>
  </si>
  <si>
    <t>40 m2.</t>
  </si>
  <si>
    <t>11 m2.</t>
  </si>
  <si>
    <t>12 m2.</t>
  </si>
  <si>
    <t>13 m2.</t>
  </si>
  <si>
    <t>Đèn ống huỳnh quang (đèn bóng tuýp).</t>
  </si>
  <si>
    <t>Đèn sợi đốt tỏa nhiệt cao.</t>
  </si>
  <si>
    <t>Đèn chiếu sáng tỏa nhiệt thấp có khung hoặc hộp bảo vệ.</t>
  </si>
  <si>
    <t>Đèn chùm trang trí.</t>
  </si>
  <si>
    <t>Như lớp cánh ngoài cửa kho tiền.</t>
  </si>
  <si>
    <t>Như lớp cánh trong cửa kho tiền.</t>
  </si>
  <si>
    <t>Cửa làm bằng gỗ đặc dày 20 mm.</t>
  </si>
  <si>
    <t>Cửa làm bằng gỗ đặc dày 30 mm</t>
  </si>
  <si>
    <t>Trưởng phòng kế toán &amp; ngân quỹ.</t>
  </si>
  <si>
    <t>Trưởng phòng Tổng hợp.</t>
  </si>
  <si>
    <t>Trưởng phòng Khách hàng doanh nghiệp.</t>
  </si>
  <si>
    <t>Văn bản số 985/NHNo-TTKQ ngày 24/02/2017</t>
  </si>
  <si>
    <t>Quyết định số 4106/QĐ-NHNo-TTKQ ngày 29/12/2017</t>
  </si>
  <si>
    <t xml:space="preserve"> Văn bản số 6132/NHNo-TCKT  ngày 09/5/2024</t>
  </si>
  <si>
    <t>Văn bản số 7260/NHNo-TTKQ ngày 27/07/2018</t>
  </si>
  <si>
    <t>Phối hợp với giao dịch viên cùng quầy  đối chiếu tiền mặt tồn quỹ thực tế với số dư tiền mặt của giao dịch viên trên IPCAS, đảm bảo khớp đúng và nộp về quỹ chính.</t>
  </si>
  <si>
    <t>Đối chiếu số dư tồn quỹ tiền mặt, ấn chỉ quan trọng, giấy tờ có giá… trên hệ thống IPCAS với tồn quỹ tiền mặt thực tế tại bộ phận quỹ đảm bảo khớp đúng trước khi khóa sổ</t>
  </si>
  <si>
    <t>Số điện thoại của cán bộ có liên quan và Công an sở tại gần nhất.</t>
  </si>
  <si>
    <t>Doanh trại quân đội đóng trên địa bàn.</t>
  </si>
  <si>
    <t>Ngân hàng nhà nước trên địa bàn.</t>
  </si>
  <si>
    <t>Đầu báo hồng ngoại.</t>
  </si>
  <si>
    <t>Đầu báo chấn động, nút ấn báo động.</t>
  </si>
  <si>
    <t>Công tắc từ, loa báo động.</t>
  </si>
  <si>
    <t>Như lớp cánh trong cửa kho tiền được lắp 01 ổ khóa chìa.</t>
  </si>
  <si>
    <t>Có kết cấu như lớp cánh ngoài cửa kho tiền được lắp 02 ổ khóa số hoặc làm bằng thép theo tiêu chuẩn lớp cánh trong cửa kho tiền, mặt ngoài được bịt kín bằng thép tấm, chống cháy, có lắp khóa.</t>
  </si>
  <si>
    <t>Được làm bằng gỗ.</t>
  </si>
  <si>
    <t>Máy hút ẩm.</t>
  </si>
  <si>
    <t>Hệ thống báo cháy, chữa cháy tự động.</t>
  </si>
  <si>
    <t>Nút ấn báo động khẩn cấp.</t>
  </si>
  <si>
    <t>Theo yêu cầu của Trưởng phòng Kế toán &amp; Ngân quỹ.</t>
  </si>
  <si>
    <t>Không được phép hậu kiểm các giao dịch do chính mình thực hiện.</t>
  </si>
  <si>
    <t>Theo yêu cầu của Phó Giám đốc phụ trách kế toán.</t>
  </si>
  <si>
    <t>Theo yêu cầu của Trưởng phòng Tổng hợp.</t>
  </si>
  <si>
    <t>Trực tiếp xử lý giao dịch rút tiền gửi tiết kiệm của người khác khi mình được ủy quyền rút.</t>
  </si>
  <si>
    <t>Trả chứng từ (báo nợ/báo có) cho khách hàng khi chưa hoàn thành việc nhập dữ liệu vào hệ thống giao dịch.</t>
  </si>
  <si>
    <t>Để tồn quỹ tiền mặt tại két của giao dịch viên khi kết thúc ngày giao dịch.</t>
  </si>
  <si>
    <t>Kiểm đếm và đối chiếu số lượng ấn chỉ quan trọng tồn thực tế với sổ sách.</t>
  </si>
  <si>
    <t>Bảo quản trong túi vải/thùng/hòm.</t>
  </si>
  <si>
    <t>Niêm phong để gửi vào kho tiền hoặc gian đệm hoặc két sắt (đối với trường hợp phòng giao dịch không có kho).</t>
  </si>
  <si>
    <t>Các loại giấy tờ in quan trọng nhưng chưa đưa ra sử dụng (chưa phát hành) bao gồm: thẻ/sổ tiết kiệm, séc, thư bảo lãnh, chứng chỉ tiền gửi, trái phiếu, kỳ phiếu, tín phiếu và các loại giấy tờ có giá khác theo quy định của pháp luật, Ngân hàng Nhà nước và Agribank.</t>
  </si>
  <si>
    <t>Giấy nộp tiền, giấy gửi tiền, giấy rút tiền, giấy lĩnh tiền vay, ủy nhiệm chi, v.v... và in theo mẫu quy định của Agribank từng thời kỳ.</t>
  </si>
  <si>
    <t>Các loại giấy tờ in quan trọng đã được đưa ra sử dụng bao gồm: thẻ/sổ tiết kiệm, séc, thư bảo lãnh, chứng chỉ tiền gửi, trái phiếu, kỳ phiếu, tín phiếu và các loại giấy tờ có giá khác theo quy định của pháp luật, Ngân hàng Nhà nước và Agribank.</t>
  </si>
  <si>
    <t xml:space="preserve"> Giấy tờ có giá</t>
  </si>
  <si>
    <t>Bộ phận hậu kiểm.</t>
  </si>
  <si>
    <t xml:space="preserve"> Bộ phận quỹ.</t>
  </si>
  <si>
    <t xml:space="preserve"> Bộ phận kiểm tra, giám sát nội bộ.</t>
  </si>
  <si>
    <t xml:space="preserve"> Bộ phận kế hoạch.</t>
  </si>
  <si>
    <t xml:space="preserve"> Hàng tháng</t>
  </si>
  <si>
    <t>06 tháng/lần hoặc đột xuất</t>
  </si>
  <si>
    <t>12 tháng/lần</t>
  </si>
  <si>
    <t>Liên tục 24/24 giờ, và 7/7 ngày trong tuần.</t>
  </si>
  <si>
    <t>  Liên tục 12/12 giờ (ban ngày).</t>
  </si>
  <si>
    <t>Liên tục 12/12 giờ (ban đêm).</t>
  </si>
  <si>
    <t xml:space="preserve"> Liên tục 8/8 giờ trong giờ hành chính.</t>
  </si>
  <si>
    <t>24/24 giờ.</t>
  </si>
  <si>
    <t>12/24 giờ.</t>
  </si>
  <si>
    <t>Giờ hành chính.</t>
  </si>
  <si>
    <t>7/7 ngày.</t>
  </si>
  <si>
    <t>Phải đảm bảo liên tục.</t>
  </si>
  <si>
    <t>Hình ảnh thật, thời gian thật.</t>
  </si>
  <si>
    <t>Chất lượng ghi hình tốt.</t>
  </si>
  <si>
    <t xml:space="preserve"> 06 tháng</t>
  </si>
  <si>
    <t>Sử dụng công cụ hỗ trợ bảo vệ đúng mục đích đúng quy định.</t>
  </si>
  <si>
    <t>Bảo quản công cụ hỗ trợ đúng chế độ, đúng quy trình, bảo đảm an toàn, không để mất và hư hỏng.</t>
  </si>
  <si>
    <t>Bàn giao công cụ hỗ trợ và giấy phép cho người có trách nhiệm quản lý, bảo quản theo đúng quy định.</t>
  </si>
  <si>
    <t>Sau khi khách hàng đăng ký thông tin khách hàng tại Agribank</t>
  </si>
  <si>
    <t xml:space="preserve">Sau khi khách hàng đăng ký sử dụng dịch vụ của Agribank. </t>
  </si>
  <si>
    <t>Sau khi hoàn thành giao dịch tài chính trên kênh điện tử</t>
  </si>
  <si>
    <t>Khớp đúng với số dư tồn quỹ tiền mặt trên hệ thống IPCAS của giao dịch viên.</t>
  </si>
  <si>
    <t>Khớp đúng với số dư tồn quỹ tiền mặt trên hệ thống IPCAS của các giao dịch viên mà thủ quỹ thực hiện thu-chi tiền mặt.</t>
  </si>
  <si>
    <t>Khớp đúng với số dư tồn quỹ tiền mặt trên hệ thống IPCAS của giao dịch viên quỹ.</t>
  </si>
  <si>
    <t>Không cần đối chiếu khớp đúng.</t>
  </si>
  <si>
    <t>Đầu ngày giao dịch.</t>
  </si>
  <si>
    <t xml:space="preserve"> Cuối ngày giao dịch.</t>
  </si>
  <si>
    <t xml:space="preserve"> Bất kỳ thời điểm nào trong ngày giao dịch.</t>
  </si>
  <si>
    <t xml:space="preserve"> Đầu giờ giao dịch buổi chiều.</t>
  </si>
  <si>
    <t>Thu chi tiền mặt với khách hàng</t>
  </si>
  <si>
    <t>Xử lý, hạch toán giao dịch xuất/nhập tiền mặt với giao dịch viên trong đơn vị</t>
  </si>
  <si>
    <t>Thu chi tiền mặt trong nội bộ đơn vị giao dịch</t>
  </si>
  <si>
    <t>01 ổ khóa số.</t>
  </si>
  <si>
    <t>02 ổ khóa số.</t>
  </si>
  <si>
    <t>03 ổ khóa số.</t>
  </si>
  <si>
    <t>04 ổ khóa số.</t>
  </si>
  <si>
    <t>180 ngày.</t>
  </si>
  <si>
    <t>365 ngày.</t>
  </si>
  <si>
    <t>Giá trị tối đa của một giao dịch qua tài khoản CCA mà Giao dịch viên được phép thực hiện hạch toán giao dịch.</t>
  </si>
  <si>
    <t>Giá trị tối đa của một giao dịch bằng tiền mặt mà Giao dịch viên được phép thực hiện thu - chi tiền mặt và hạch toán kế toán.</t>
  </si>
  <si>
    <t>Giá trị tối đa của một giao dịch mà Giao dịch viên được phép thực hiện giao dịch không cần có sự phê duyệt của Kiểm soát viên ngay tại thời điểm thực hiện giao dịch.</t>
  </si>
  <si>
    <t>Giá trị tối thiểu của một giao dịch mà Giao dịch viên được phép thực hiện giao dịch không cần có sự phê duyệt của Kiểm soát viên ngay tại thời điểm thực hiện giao dịch.</t>
  </si>
  <si>
    <t>Số dư tiền mặt tối đa mà Giao dịch viên được phép để tồn quỹ tại bất kỳ thời điểm nào trong ngày giao dịch</t>
  </si>
  <si>
    <t>Số dư tối đa được phép duy trì trên tài khoản CCA của Giao dịch viên tại bất kỳ thời điểm nào trong ngày giao dịch</t>
  </si>
  <si>
    <t>Giá trị tối đa của một giao dịch bằng tiền mặt mà Giao dịch viên được phép thực hiện thu - chi tiền mặt và hạch toán kế toán</t>
  </si>
  <si>
    <t>Số dư tiền mặt tối đa được phép để tồn quỹ tại thời điểm cuối cùng của ngày giao dịch tại đơn vị</t>
  </si>
  <si>
    <t>Tiếp quỹ tiền mặt đầu ngày trường hợp được phép giao dịch tiền mặt.</t>
  </si>
  <si>
    <t>Nộp tiền mặt, ấn chỉ quan trọng về bộ phận quỹ vào giờ nghỉ buổi trưa.</t>
  </si>
  <si>
    <t>Để tồn quỹ tiền mặt tại két của giao dịch viên trong giờ nghỉ buổi trưa.</t>
  </si>
  <si>
    <t>Nộp tiền mặt về bộ phận quỹ khi chưa vượt hạn mức tồn quỹ tiền mặt.</t>
  </si>
  <si>
    <t>Cán bộ tín dụng</t>
  </si>
  <si>
    <t>Cán bộ thanh toán quốc tế</t>
  </si>
  <si>
    <t>Thu-chi tiền mặt, tài sản quý với khách hàng, Thủ quỹ chính, Giao dịch viên.</t>
  </si>
  <si>
    <t>Xuất/nhập giấy tờ có giá , tài sản đảm bảo tại quỹ.</t>
  </si>
  <si>
    <t>Thực hiện xử lý, hạch toán giao dịch xuất/ nhập tiền mặt với Giao dịch viên quỹ của Phòng giao dịch trực thuộc.</t>
  </si>
  <si>
    <t>Bộ phận điện toán.</t>
  </si>
  <si>
    <t>Theo dõi, kiểm tra tình trạng hoạt động.</t>
  </si>
  <si>
    <t>Kiểm tra, cài đặt thời gian ghi dữ liệu khớp với thời gian thực tế.</t>
  </si>
  <si>
    <t>Chủ động cung cấp dữ liệu camera cho đơn vị bên ngoài.</t>
  </si>
  <si>
    <t>Định kỳ kiểm tra, bảo dưỡng kỹ thuật.</t>
  </si>
  <si>
    <t>Theo dõi, kiểm tra tình trạng hoạt động của hệ thống Camera đảm bảo việc ghi hình được liên tục, chất lượng tái hiện lại hình ảnh một cách rõ nét.</t>
  </si>
  <si>
    <t>Định kỳ phải tiến hành kiểm tra, bảo trì, bảo dưỡng kỹ thuật hệ thống Camera theo hướng dẫn của nhà sản xuất và lắp đặt.</t>
  </si>
  <si>
    <t>Khi sao chép dữ liệu đến các thiết bị lưu trữ ngoài để lưu trữ phải ghi rõ thời gian vào sổ và giao lại dữ liệu đã ghi cho người có trách nhiệm.</t>
  </si>
  <si>
    <t>24 giờ kể từ thời điểm lập biên bản ghi nhận mất ấn chỉ quan trọng.</t>
  </si>
  <si>
    <t>36 giờ kể từ thời điểm lập biên bản ghi nhận mất ấn chỉ quan trọng.</t>
  </si>
  <si>
    <t>24 giờ kể từ thời điểm phát hiện mất ấn chỉ quan trọng.</t>
  </si>
  <si>
    <t>36 giờ kể từ thời điểm phát hiện mất ấn chỉ quan trọng.</t>
  </si>
  <si>
    <t xml:space="preserve">Trụ sở chính </t>
  </si>
  <si>
    <t>Ngân hàng Nhà nước và tổ chức tín dụng trên cùng địa bàn tỉnh, thành phố</t>
  </si>
  <si>
    <t>Làm rõ nguyên nhân, trách nhiệm của những cán bộ có liên quan để xử lý theo quy định của pháp luật, Ngân hàng Nhà nước và Agribank.</t>
  </si>
  <si>
    <t>Phong tỏa tài khoản của khách hàng (đăng ký tình trạng sổ tiết kiệm bị mất trên hệ thống IPCAS), phát hành lại ấn chỉ cho khách hàng theo quy định của Agribank.</t>
  </si>
  <si>
    <t>Tìm hiểu nguyên nhân, làm rõ trách nhiệm của những người liên quan để xử lý theo quy định, đồng thời đăng ký quản lý tình trạng hỏng ấn chỉ quan trọng trên hệ thống IPCAS.</t>
  </si>
  <si>
    <t>Giao công cụ hỗ trợ cho cá nhân không đủ điều kiện theo quy định.</t>
  </si>
  <si>
    <t>Trao đổi, tặng, cho, gửi, mượn, thuê, cho thuê, cầm cố công cụ hỗ trợ.</t>
  </si>
  <si>
    <t>Hướng dẫn, huấn luyện, tổ chức huấn luyện trái phép cách thức chế tạo, sản xuất, sửa chữa hoặc sử dụng công cụ hỗ trợ dưới mọi hình thức.</t>
  </si>
  <si>
    <t>Là nhân viên trực tiếp thực hiện giao dịch theo nhiệm vụ được phân công trong phạm vi thẩm quyền, hạn mức được giao.</t>
  </si>
  <si>
    <t>Là nhân viên được giao nhiệm vụ thực hiện việc kiểm tra, kiểm soát, phê duyệt giao dịch trong phạm vi trách nhiệm được phân công.</t>
  </si>
  <si>
    <t>Là nhân viên được giao nhiệm vụ quản lý tiền mặt; thực hiện thu - chi, nhập/xuất tiền mặt, giấy tờ có giá, tài sản thế chấp/cầm cố, tài sản quý với Thủ quỹ chính, Giao dịch viên và khách hàng.</t>
  </si>
  <si>
    <t>Là nhân viên thuộc bộ phận quỹ, thực hiện nhiệm vụ quản lý kho quỹ của chi nhánh theo quy định; thu - chi, giao - nhận, nhập/xuất tiền mặt, giấy tờ có giá, tài sản thế chấp/cầm cố của khách hàng, tài sản quý với Giao dịch viên, Thủ quỹ hoặc khách hàng.</t>
  </si>
  <si>
    <t>Có, nếu được Trưởng phòng kế toán đồng ý</t>
  </si>
  <si>
    <t>Có, nếu được Tổ trưởng Tổ cho vay lưu động đồng ý</t>
  </si>
  <si>
    <t>100 dm3</t>
  </si>
  <si>
    <t>200 dm3</t>
  </si>
  <si>
    <t>300 dm3</t>
  </si>
  <si>
    <t>400 dm3</t>
  </si>
  <si>
    <t>Quyết định số 4106/QĐ-NHNo-TTKQ</t>
  </si>
  <si>
    <t>Quyết định số 836/QĐ-NHNo-TTKQ</t>
  </si>
  <si>
    <t>Quyết định số 5039/QĐ-NHNo-TTKQ</t>
  </si>
  <si>
    <t>Phòng giao dịch.</t>
  </si>
  <si>
    <t>Tập trung thống nhất tại Trụ sở chính.</t>
  </si>
  <si>
    <t>Được dùng làm chuẩn để đối chứng trong nghiệp vụ phát hành tiền.</t>
  </si>
  <si>
    <t>Được sử dụng cho mục đích nghiên cứu.</t>
  </si>
  <si>
    <t>Được sử dụng cho mục đích bảo tàng, giới thiệu, sưu tập.</t>
  </si>
  <si>
    <t>Được dùng cho mục đích nghiên cứu</t>
  </si>
  <si>
    <t>Được dùng làm chuẩn để đối chứng trong nghiệp vụ phát hành tiền</t>
  </si>
  <si>
    <t>Được dùng cho mục đích nghiên cứu, bảo tàng, giới thiệu, sưu tập</t>
  </si>
  <si>
    <t>Phát hành cho mục đích sưu tập và lưu niệm</t>
  </si>
  <si>
    <t>Không được thu đổi</t>
  </si>
  <si>
    <t xml:space="preserve">Được Ngân hàng Nhà nước xem xét thu đổi cùng mệnh giá </t>
  </si>
  <si>
    <t xml:space="preserve">Được Ngân hàng Nhà nước xem xét thu đổi cùng mệnh giá và không thu phí </t>
  </si>
  <si>
    <t xml:space="preserve">Được Ngân hàng Nhà nước xem xét thu đổi cùng mệnh giá, cùng chủng loại và không thu phí </t>
  </si>
  <si>
    <t>Các đơn vị chức năng thuộc Ngân hàng Nhà nước.</t>
  </si>
  <si>
    <t>Tổ chức tín dụng, chi nhánh ngân hàng nước ngoài, Kho bạc Nhà nước, các tổ chức, cá nhân nước ngoài.</t>
  </si>
  <si>
    <t>Các đơn vị thuộc các Bộ, ngành có liên quan trong công tác đấu tranh chống tiền giả.</t>
  </si>
  <si>
    <t xml:space="preserve"> 10 ngày</t>
  </si>
  <si>
    <t xml:space="preserve"> 15 ngày</t>
  </si>
  <si>
    <t xml:space="preserve"> 30 ngày</t>
  </si>
  <si>
    <t>Bảo quản trong tủ sắt có khóa đặt tại nơi làm việc</t>
  </si>
  <si>
    <t>Bảo quản trong két sắt đặt tại nơi làm việc</t>
  </si>
  <si>
    <t>Được bảo quản như bảo quản tiền</t>
  </si>
  <si>
    <t>Khi làm mất tiền mẫu các tổ chức chịu trách nhiệm bồi thường vật chất.</t>
  </si>
  <si>
    <t>Các cá nhân được giao nhiệm vụ bảo quản tiền mẫu chịu các hình thức xử lý kỷ luật theo quy định.</t>
  </si>
  <si>
    <t>Các cá nhân được giao nhiệm vụ bảo quản tiền mẫu chịu các hình thức xử lý kỷ luật, xử lý vi phạm hành chính theo quy định.</t>
  </si>
  <si>
    <t>Không phải bồi thường</t>
  </si>
  <si>
    <t>bồi thường 50% theo giá trị</t>
  </si>
  <si>
    <t>Bồi thường vật chất bằng mệnh giá tiền mẫu đã mất</t>
  </si>
  <si>
    <t>Ngân hàng Nhà nước/Kho bạc Nhà nước</t>
  </si>
  <si>
    <t xml:space="preserve">Các tổ chức tín dụng </t>
  </si>
  <si>
    <t>Kho bạc Nhà nước</t>
  </si>
  <si>
    <t xml:space="preserve">Ngân hàng Nhà nước </t>
  </si>
  <si>
    <t>Không niêm yết công khai tại nơi giao dịch mẫu tiêu biểu và quy định thu, đổi tiền không đủ tiêu chuẩn lưu thông của Ngân hàng Nhà nước.</t>
  </si>
  <si>
    <t>Không mở, không ghi chép đầy đủ các loại sổ sách liên quan đến hoạt động an toàn kho quỹ theo quy định của Pháp luật.</t>
  </si>
  <si>
    <t>Làm mất tiền mẫu, không thực hiện cấp cho các đối tượng được cấp tiền mẫu; không thu hồi tiền mẫu khi có thông báo đình chỉ lưu hành hoặc khi có yêu cầu.</t>
  </si>
  <si>
    <t>Phạt tiền 2.000.000 đồng</t>
  </si>
  <si>
    <t>Phạt tiền 4.000.000 đồng</t>
  </si>
  <si>
    <t>Phạt tiền 15.000.000 đồng</t>
  </si>
  <si>
    <t>Phạt tiền từ 5.000.000 đồng đến 10.000.000 đồng</t>
  </si>
  <si>
    <t>Phạt tiền 3.000.000 đồng</t>
  </si>
  <si>
    <t>Phạt tiền 5.000.000 đồng</t>
  </si>
  <si>
    <t>Phạt tiền 8.000.000 đồng</t>
  </si>
  <si>
    <t>Phạt tiền 10.000.000 đồng đến 15.000.000 đồng</t>
  </si>
  <si>
    <t>Phạt tiền 10.000.000 đồng</t>
  </si>
  <si>
    <t>Phạt tiền 20.000.000 đồng đến 40.000.000 đồng</t>
  </si>
  <si>
    <t>Phạt tiền 5.000.000 đồng đến 10.000.000 đồng</t>
  </si>
  <si>
    <t>Phạt tiền 40.000.000 đồng đến 50.000.000 đồng</t>
  </si>
  <si>
    <t>Tuyển chọn, phân loại tiền không đủ tiêu chuẩn lưu thông.</t>
  </si>
  <si>
    <t>Thực hiện thu, đổi tiền không đủ tiêu chuẩn lưu thông cho các tổ chức, cá nhân.</t>
  </si>
  <si>
    <t>Niêm yết công khai mẫu tiêu biểu và quy định thu, đổi tiền không đủ tiêu chuẩn lưu thông của Ngân hàng Nhà nước tại nơi giao dịch.</t>
  </si>
  <si>
    <t>Thành viên Ban quản lý kho tiền (trừ thủ kho tiền).</t>
  </si>
  <si>
    <t>Thủ kho tiền, thủ quỹ, kiểm ngân, thủ kho vật tư, thủ kho chứng từ.</t>
  </si>
  <si>
    <t>Cán bộ làm công tác lưu trữ chứng từ (xếp, đánh số, đóng quyển…).</t>
  </si>
  <si>
    <t>Tối đa 10.000 đồng/người/ngày</t>
  </si>
  <si>
    <t>Tối đa 15.000 đồng/người/ngày</t>
  </si>
  <si>
    <t>Tối đa 20.000 đồng/người/ngày</t>
  </si>
  <si>
    <t>Tối đa 30.000 đồng/người/ngày</t>
  </si>
  <si>
    <t>Tối đa 8.000 đồng/người/ngày</t>
  </si>
  <si>
    <t xml:space="preserve">60.000 đồng/tấn </t>
  </si>
  <si>
    <t xml:space="preserve">80.000 đồng/tấn </t>
  </si>
  <si>
    <t xml:space="preserve"> - Trong giờ hành chính: 40.000 đồng/tấn
 - Ngoài giờ hành chính: 60.000 đồng/tấn 
- Ngày nghỉ, ngày lễ: 80.000 đồng/tấn  </t>
  </si>
  <si>
    <t xml:space="preserve">40.000 đồng/tấn </t>
  </si>
  <si>
    <t xml:space="preserve">- Vượt định mức trong và ngoài giờ hành chính: 10.000 đồng/bó
- Ngày nghỉ, ngày lễ: 20.000 đồng/bó  </t>
  </si>
  <si>
    <t xml:space="preserve">- Vượt định mức trong giờ hành chính: 3.000 đồng/bó
 - Ngoài giờ hành chính: 5.000 đồng/bó 
- Ngày nghỉ, ngày lễ: 10.000 đồng/bó  </t>
  </si>
  <si>
    <t xml:space="preserve">- Vượt định mức trong và ngoài giờ hành chính: 5.000 đồng/bó
- Ngày nghỉ, ngày lễ: 15.000 đồng/bó  </t>
  </si>
  <si>
    <t xml:space="preserve">- Vượt định mức trong và ngoài giờ hành chính: 10.000 đồng/bó
- Ngày nghỉ, ngày lễ: 30.000 đồng/bó  </t>
  </si>
  <si>
    <t>Tối đa 50.000đồng/ngày/người</t>
  </si>
  <si>
    <t>Tối đa 100.000đồng/ngày/người</t>
  </si>
  <si>
    <t>Tối đa 200.000đồng/ngày/người</t>
  </si>
  <si>
    <t>Tối đa 300.000đồng/ngày/người</t>
  </si>
  <si>
    <t>Bảo vệ làm nhiệm vụ canh giới, quan sát kỹ xung quanh, sẵn sàng ứng phó với các tình huống xấu xảy ra.</t>
  </si>
  <si>
    <t>Cán bộ áp tải phối hợp với cán bộ được cử đến hỗ trợ, chuyển hàng đặc biệt sang phương tiện khác một cách an toàn và nhanh nhất.</t>
  </si>
  <si>
    <t>Bảo vệ và người áp tải lên phương tiện mới tiếp tục hành trình vận chuyển hoặc quay về Chi nhánh theo sự phân công của Lãnh đạo, lái xe ở lại giải quyết sự cố phương tiện vận chuyển.</t>
  </si>
  <si>
    <t>Trong quá trình vận chuyển hàng đặc biệt, thành viên tổ vận chuyển phải đảm bảo điện thoại luôn ở trạng thái hoạt động.</t>
  </si>
  <si>
    <t>Cập nhật đầy đủ số điện thoại, người liên hệ, địa chỉ các đơn vị hỗ trợ trên lộ trình vận chuyển.</t>
  </si>
  <si>
    <t>Xe vận chuyển hàng đặc biệt cho Điểm giao dịch lưu động phải đi đúng tuyến đường, không thay đổi lộ trình. Trường hợp thay đổi lộ trình thì phải báo về Lãnh đạo chi nhánh để xin ý kiến chỉ đạo hoặc đề xuất ý kiến.</t>
  </si>
  <si>
    <t>01 ổ khóa</t>
  </si>
  <si>
    <t>02 ổ khóa chìa</t>
  </si>
  <si>
    <t>03 ổ khóa</t>
  </si>
  <si>
    <t>04 ổ khóa</t>
  </si>
  <si>
    <t>Kho tiền Chi nhánh</t>
  </si>
  <si>
    <t>Két sắt thủ kho</t>
  </si>
  <si>
    <t>Két sắt Trưởng phòng Kế toán</t>
  </si>
  <si>
    <t xml:space="preserve">Két sắt Giám đốc </t>
  </si>
  <si>
    <t>Do từng thành viên giữ và bảo quản</t>
  </si>
  <si>
    <t>Kho tiền chi nhánh</t>
  </si>
  <si>
    <t>Két do Trưởng phòng Kế toán hoặc người được giao nhiệm vụ quản lý</t>
  </si>
  <si>
    <t>Không vượt quá 60%</t>
  </si>
  <si>
    <t>Không vượt quá 50%</t>
  </si>
  <si>
    <t>Không vượt quá 40%</t>
  </si>
  <si>
    <t>Không vượt quá 30%</t>
  </si>
  <si>
    <t>Không quá 5%</t>
  </si>
  <si>
    <t>Không quá 10%</t>
  </si>
  <si>
    <t>5-10%</t>
  </si>
  <si>
    <t xml:space="preserve">Định kỳ 1 năm 1 lần </t>
  </si>
  <si>
    <t xml:space="preserve">Định kỳ 1 tháng 1 lần </t>
  </si>
  <si>
    <t>Định kỳ 1 quý 1 lần</t>
  </si>
  <si>
    <t>Định kỳ 6 tháng 1 lần (trước ngày 03/7 và 03/01)</t>
  </si>
  <si>
    <t>Lực lượng bảo vệ của các đơn vị thuộc Agribank được giao quản lý, sử dụng phục vụ nhu cầu công tác.</t>
  </si>
  <si>
    <t>Người quản lý, người lao động làm việc trong hệ thống Agribank.</t>
  </si>
  <si>
    <t>Chi nhánh loại I, loại II, Văn phòng đại diện khu vực.</t>
  </si>
  <si>
    <t>Dùi cui điện, dùi cui kim loại, dùi cui cao su</t>
  </si>
  <si>
    <t>Súng bắn điện, súng bắn đạn nổ, cao su</t>
  </si>
  <si>
    <t>Xịt hơi cay, áo giáp, găng tay bắt dao</t>
  </si>
  <si>
    <t>Chứng minh nhân dân còn hiệu lực</t>
  </si>
  <si>
    <t>Hộ chiếu, thẻ căn cước công dân</t>
  </si>
  <si>
    <t>Tự chế tạo, sản xuất, mua bán, xuất khẩu, nhập khẩu và tàng trữ trái phép.</t>
  </si>
  <si>
    <t>Trao đổi, cho mượn, cho thuê hoặc cầm cố công cụ hỗ trợ.</t>
  </si>
  <si>
    <t>Giao công cụ hỗ trợ cho cơ quan, tổ chức, cá nhân không đủ điều kiện theo quy định.</t>
  </si>
  <si>
    <t>Trang bị đúng thẩm quyền, đối tượng và bảo đảm tiêu chuẩn, quy định kỹ thuật.</t>
  </si>
  <si>
    <t>Trang bị ngay khi công cụ hỗ trợ bị hỏng hay thất lạc</t>
  </si>
  <si>
    <t>Trang bị cho bất kỳ ai khi cần thiết</t>
  </si>
  <si>
    <t>Các loại giấy phép, giấy xác nhận, giấy chứng nhận, chứng chỉ bị mất phải báo cáo cho cơ quan quản lý có thẩm quyền.</t>
  </si>
  <si>
    <t>Sử dụng công cụ hỗ trợ đảm bảo đúng  quy định, đúng mục đích.</t>
  </si>
  <si>
    <t>Sử dụng công cụ hỗ trợ phải đảm bảo an toàn, hạn chế thiệt hại đối với người và môi trường.</t>
  </si>
  <si>
    <t>Thu hồi, thanh lý hoặc tiêu hủy</t>
  </si>
  <si>
    <t>Thu hồi nộp cho Công an</t>
  </si>
  <si>
    <t>Thu hồi nộp cho đơn vị cung cấp công cụ hỗ trợ</t>
  </si>
  <si>
    <t>Công an cấp Tỉnh, Thành phố thuộc phạm vi hành chính của đơn vị</t>
  </si>
  <si>
    <t>Công an cấp Phường thuộc phạm vi hành chính của đơn vị</t>
  </si>
  <si>
    <t>Người có thẩm quyền của Đơn vị sử dụng công cụ hỗ trợ</t>
  </si>
  <si>
    <t>Công an Phường thuộc phạm vi hành chính của đơn vị</t>
  </si>
  <si>
    <t>Công an Tỉnh, Thành phố thuộc phạm vi hành chính của đơn vị</t>
  </si>
  <si>
    <t>Bảo quản công cụ hỗ trợ đúng chế độ, đúng quy trình, bảo đảm an toàn, không để mất, hư hỏng.</t>
  </si>
  <si>
    <t>Bàn giao công cụ hỗ trợ và giấy phép cho người có trách nhiệm quản lý và bảo quản khi kết thúc nhiệm vụ đúng quy định.</t>
  </si>
  <si>
    <t>Sử dụng công cụ hỗ trợ đúng mục đích, đúng quy định; khi mang công cụ hỗ trợ phải mang theo giấy chứng nhận, giấy phép sử dụng và giấy tờ tùy thân khi thi hành nhiệm vụ.</t>
  </si>
  <si>
    <t>Có năng lực hành vi dân sự đầy đủ; có đạo đức tốt.</t>
  </si>
  <si>
    <t>Không đang trong thời gian bị áp dụng xử lý hành chính, bị truy cứu trách nhiệm hình sự.</t>
  </si>
  <si>
    <t>Đã qua đào tạo, huấn luyện và được cấp giấy chứng nhận về sử dụng công cụ hỗ trợ.</t>
  </si>
  <si>
    <t>02 lần/năm</t>
  </si>
  <si>
    <t>01 lần/năm</t>
  </si>
  <si>
    <t>04 lần/năm</t>
  </si>
  <si>
    <t>Báo cáo Viện trưởng viện kiểm sát.</t>
  </si>
  <si>
    <t>Báo cáo Cục trưởng cục Thuế.</t>
  </si>
  <si>
    <t>Báo cáo Chủ tịch UBND sở tại.</t>
  </si>
  <si>
    <t>Báo cáo cho người đứng đầu đơn vị; Người đứng đầu đơn vị báo cáo bằng văn bản cho cơ quan Công an sở tại nơi mất, cơ quan đã cấp phép, giấy xác nhận để có biện pháp xử lý theo quy định.</t>
  </si>
  <si>
    <t>Đã qua đào tạo, huấn luyện và được cấp chứng chỉ về sử dụng, quản lý công cụ hỗ trợ, chứng nhận nghiệp vụ phòng cháy chữa cháy; nắm vững nội quy, chế độ quản lý, bảo quản kho, nơi cất giữ công cụ hỗ trợ.</t>
  </si>
  <si>
    <t>Không đang trong thời gian bị áp dụng biện pháp xử lý hành chính, truy cứa trách nhiệm hình sự; đã được xóa án tích trong trường hợp bị kết tội theo bản án, quyết định của tòa án.</t>
  </si>
  <si>
    <t>Có năng lực, hành vi dân sự đầy đủ; có phẩm chất đạo đức tốt, có sức khỏe phù hợp với công việc được giao.</t>
  </si>
  <si>
    <t>Công cụ hỗ trợ bị mất.</t>
  </si>
  <si>
    <t>Bị hư hỏng, hết hạn sử dụng.</t>
  </si>
  <si>
    <t>Cán bộ được giao quản lý công cụ hỗ trợ chuyển công tác, nghỉ hưu, thôi việc.</t>
  </si>
  <si>
    <t>Bảo quản tại kho của đơn vị</t>
  </si>
  <si>
    <t>Bảo quản tại két của Trưởng đơn vị</t>
  </si>
  <si>
    <t>Bảo quản tại két sắt chung của đơn vị</t>
  </si>
  <si>
    <t>Nơi cất giữ đảm bảo an toàn, an ninh trật tự, phòng chống cháy nổ</t>
  </si>
  <si>
    <t>Xây dựng phương án bảo vệ; Nội quy được cơ quan có thẩm quyền phê duyệt</t>
  </si>
  <si>
    <t>Nơi cất giữ phải sắp xếp ngăn nắp, gọn gàng theo từng chủng loại, nhãn hiệu. Trường hợp công cụ hỗ trợ và đạn sử dụng cho các loại công cụ hỗ trợ để cùng kho, nơi cất giữ phải sắp xếp độc lập.</t>
  </si>
  <si>
    <t xml:space="preserve"> Người áp tải.</t>
  </si>
  <si>
    <t>Lái xe.</t>
  </si>
  <si>
    <t xml:space="preserve"> Người áp tải</t>
  </si>
  <si>
    <t xml:space="preserve"> Giao dịch viên</t>
  </si>
  <si>
    <t>Trưởng phòng Kế toán</t>
  </si>
  <si>
    <t>02 ổ khóa</t>
  </si>
  <si>
    <t>5 thành viên</t>
  </si>
  <si>
    <t>Không phải là loại tài sản mà pháp luật cấm tàng trữ.</t>
  </si>
  <si>
    <t>Không phải chất dễ gây cháy, nổ hoặc tự hủy hoại.</t>
  </si>
  <si>
    <t>Khách hàng chịu trách nhiệm về tính hợp pháp, hợp lệ, tính thật, giả của những tài sản khi sử dụng dịch vụ gửi bảo quản tài sản, cho thuê tủ/két an toàn của Agribank.</t>
  </si>
  <si>
    <t>Thỏa thuận miệng</t>
  </si>
  <si>
    <t>Sử dụng xe chuyên dùng.</t>
  </si>
  <si>
    <t>Sử dụng phương tiện vận chuyển chuyên dùng.</t>
  </si>
  <si>
    <t>Các phương tiện kỹ thuật cần thiết.</t>
  </si>
  <si>
    <t>Mọi khoản thu, chi tiền mặt phải thực hiện thông qua quỹ của đơn vị.</t>
  </si>
  <si>
    <t>Thu, chi phải căn cứ vào chứng từ kế toán.</t>
  </si>
  <si>
    <t>Trước khi thu, chi phải kiểm soát tính hợp lệ, hợp pháp của chứng từ kế toán.</t>
  </si>
  <si>
    <t>Công an phường/xã.</t>
  </si>
  <si>
    <t>UBND các cấp.</t>
  </si>
  <si>
    <t>Các tổ chức, cá nhân khác.</t>
  </si>
  <si>
    <t>Có, nếu được Lãnh đạo đồng ý.</t>
  </si>
  <si>
    <t>Có, nếu Giao dịch viên thỏa thuận được với khách hàng.</t>
  </si>
  <si>
    <t>Theo tờ lẻ</t>
  </si>
  <si>
    <t>Theo thếp</t>
  </si>
  <si>
    <t>Theo bó</t>
  </si>
  <si>
    <t>01 tỷ đồng</t>
  </si>
  <si>
    <t>02 tỷ đồng</t>
  </si>
  <si>
    <t xml:space="preserve">03 tỷ đồng </t>
  </si>
  <si>
    <t>Không có nội quy, phương án PCCC đối với kho tiền</t>
  </si>
  <si>
    <t>Không bảo quản tiền mặt, tài sản quý, giấy tờ có giá trong thời gian nghỉ trưa theo quy định của pháp luật</t>
  </si>
  <si>
    <t>Sử dụng cửa kho tiền không đúng tiêu chuẩn của kỹ thuật theo quy định của pháp luật</t>
  </si>
  <si>
    <t>Không thông báo kịp thời cho cơ quan có thẩm quyền khi phát hiện tiền giả loại mới</t>
  </si>
  <si>
    <t>Tối đa 8.000 đồng/người/giờ</t>
  </si>
  <si>
    <t>Tối đa 10.000 đồng/người/giờ</t>
  </si>
  <si>
    <t>Tối đa 15.000 đồng/người/giờ</t>
  </si>
  <si>
    <t xml:space="preserve">10 bó/người/ngày </t>
  </si>
  <si>
    <t xml:space="preserve">20 bó/người/ngày </t>
  </si>
  <si>
    <t xml:space="preserve">25 bó/người/ngày </t>
  </si>
  <si>
    <t xml:space="preserve">30 bó/người/ngày </t>
  </si>
  <si>
    <t xml:space="preserve">17 bó/người/ngày </t>
  </si>
  <si>
    <t>Bảo vệ và người áp tải không được rời khỏi vị trí xe dừng, tăng cường cảnh giác, đề phòng đối tượng xấu tiếp cận xe chở hàng đặc biệt.</t>
  </si>
  <si>
    <t>Lái xe làm việc với chủ phương tiện/người tai nạn/người gây tai nạn, thỏa thuận, đàm phán, giải quyết nhanh chóng vụ việc để tiếp tục lộ trình.</t>
  </si>
  <si>
    <t>Tổ trưởng/áp tải tổ vận chuyển kịp thời báo lãnh đạo chi nhánh tình hình sự cố, biện pháp thực hiện.</t>
  </si>
  <si>
    <t>Vận chuyển hàng đặc biệt của Điềm giao dịch lưu động chỉ được phép sử dụng ô tô của Giám đốc chi nhánh.</t>
  </si>
  <si>
    <t>Vận chuyển hàng đặc biệt của Điềm giao dịch lưu động phải sử dụng ô tô chuyên dùng hoặc phương tiện vận chuyển khác được cấp có thẩm quyền phê duyệt.</t>
  </si>
  <si>
    <t>Bố trí đủ nhân lực, người áp tải, lái xe, bảo vệ và được trang bị đầy đủ công cụ hỗ trợ theo quy định.</t>
  </si>
  <si>
    <t>Tuyệt đối giữ bí mật các thông tin về thời gian, hành trình, loại hàng đặc biệt…theo quy định bảo vệ bí mật Nhà nước.</t>
  </si>
  <si>
    <t>Lập và quản lý Hồ sơ, mở sổ sách theo dõi chi tiết về số lượng công cụ hỗ trợ.</t>
  </si>
  <si>
    <t>Mở sổ theo dõi về chất lượng, chủng loại công cụ hỗ trợ, ký hiệu, số hiệu công cụ hỗ trợ.</t>
  </si>
  <si>
    <t>Các đơn vị được trang bị công cụ hỗ trợ phải gửi báo cáo về Trụ sở chính.</t>
  </si>
  <si>
    <t>Tổ trưởng lực lượng bảo vệ chuyên trách có trách nhiệm tổ chức, quản lý công cụ hỗ trợ tại đơn vị theo quy định.</t>
  </si>
  <si>
    <t>Nhân viên bảo vệ chuyên trách được giao trực tiếp quản lý và sử dụng công cụ hỗ trợ theo quy định.</t>
  </si>
  <si>
    <t>Tổ trưởng lực lượng bảo vệ chuyên trách kiểm tra việc thực hiện sử dụng công cụ hỗ trợ tại Tổ mình phụ trách.</t>
  </si>
  <si>
    <t>Giá trị tối thiểu của một giao dịch tiền mặt mà Giao dịch viên được phép thực hiện.</t>
  </si>
  <si>
    <t>Giá trị tối đa của một giao dịch tiền mặt mà Giao dịch viên được phép thực hiện.</t>
  </si>
  <si>
    <t>Số dư tiền mặt tối thiểu Giao dịch viên được phép duy trì tại quầy bất kỳ thời điểm nào trong ngày giao dịch.</t>
  </si>
  <si>
    <t>01 thủ quỹ thực hiện thu chi tiền mặt cho 01 hoặc nhiều giao dịch viên.</t>
  </si>
  <si>
    <t>01 thủ quỹ thực hiện thu chi tiền mặt cho 01 giao dịch viên.</t>
  </si>
  <si>
    <t>01 Giao dịch viên quỹ chính và 01 Thủ quỹ.</t>
  </si>
  <si>
    <t>01 Giao dịch viên và 01 Thủ quỹ chính.</t>
  </si>
  <si>
    <t>Phải nắm rõ, xử lý, vận hành thành thạo quy trình nghiệp vụ, quy trình giao dịch trên hệ thống IPCAS và các chương trình ứng dụng khác của Agribank.</t>
  </si>
  <si>
    <t>Có tư cách, phẩm chất đạo đức nghề nghiệp tốt, có tính độc lập, và có trách nhiệm trong công việc, có kỹ năng giao tiếp.</t>
  </si>
  <si>
    <t>Tuân thủ tuyệt đối quy trình vận hành hệ thống các phần mềm quản lý, quy trình giao dịch theo quy định và thực hiện giao dịch trong phạm vi chức năng, quyền hạn được cấp có thẩm quyền phân công.</t>
  </si>
  <si>
    <t>Kiểm đếm, tuyển chọn tiền mặt, tài sản quý, giấy tờ có giá, ấn chỉ quan trọng đúng quy định.</t>
  </si>
  <si>
    <t>Chịu trách nhiệm tài sản đối với tiền mặt, tài sản quý, giấy tờ có giá, ấn chỉ quan trọng trong phạm vi được giao kiểm đếm, tuyển chọn, đóng gói, niêm phong.</t>
  </si>
  <si>
    <t>Chứng kiến việc khách hàng kiểm đếm số tiền đã nhận của Agribank trong phạm vi nhiệm vụ được giao</t>
  </si>
  <si>
    <t>Theo dõi đề xuất lãnh đạo về việc trang bị, sửa chữa, cải tạo nâng cấp kho tiền.</t>
  </si>
  <si>
    <t>01 lần (0 giờ ngày 01/01).</t>
  </si>
  <si>
    <t>02 lần (0 giờ ngày 01/01 và 01/07).</t>
  </si>
  <si>
    <t>03 lần (0 giờ ngày 01/01; ngày 01 đầu Quý 3,4).</t>
  </si>
  <si>
    <t xml:space="preserve">04 lần (0 giờ ngày 01 đầu các Quý). </t>
  </si>
  <si>
    <t>Khi thay đổi các thành viên giữ chìa khoá, mã số cửa kho tiền</t>
  </si>
  <si>
    <t>Khi thay đổi ổ khoá hoặc bị mất chìa khoá cửa kho tiền</t>
  </si>
  <si>
    <t>Khi phát hiện có nhầm lẫn về tài sản trong khi xuất/nhập kho tiền và thu /chi tiền</t>
  </si>
  <si>
    <t>Đỏ.</t>
  </si>
  <si>
    <t>Xanh lá cây.</t>
  </si>
  <si>
    <t>Tím.</t>
  </si>
  <si>
    <t>Xanh Coban.</t>
  </si>
  <si>
    <t>Mỗi ổ khóa phải luôn có đủ và đúng 2 chìa khóa: 1 chìa sử dụng hàng ngày và 1 chìa dự phòng</t>
  </si>
  <si>
    <t>Mỗi ổ khóa có 3 chìa khóa, 1 chìa sử dụng hàng ngày và 2 chìa dự phòng</t>
  </si>
  <si>
    <t>Mỗi ổ khóa chỉ có 1 chìa khóa</t>
  </si>
  <si>
    <t>Mỗi ổ khóa có 3 chìa khóa: 2 chìa sử dụng hàng ngày và 1 chìa dự phòng</t>
  </si>
  <si>
    <t>05 thếp tiền polymer cùng mệnh giá.</t>
  </si>
  <si>
    <t>10 thếp tiền polymer cùng mệnh giá.</t>
  </si>
  <si>
    <t>15 thếp tiền polymer cùng mệnh giá.</t>
  </si>
  <si>
    <t>20 thếp tiền polymer cùng mệnh giá.</t>
  </si>
  <si>
    <t>10 túi</t>
  </si>
  <si>
    <t>20 túi</t>
  </si>
  <si>
    <t>30 túi</t>
  </si>
  <si>
    <t>50 túi</t>
  </si>
  <si>
    <t>Gồm 1.000 (một nghìn).</t>
  </si>
  <si>
    <t>Gồm 2.000 (hai nghìn).</t>
  </si>
  <si>
    <t>Gồm 4.000 (bốn nghìn).</t>
  </si>
  <si>
    <t>Gồm 5.000 (năm nghìn).</t>
  </si>
  <si>
    <t>02 người.</t>
  </si>
  <si>
    <t>03 người.</t>
  </si>
  <si>
    <t>04 người.</t>
  </si>
  <si>
    <t>05 người.</t>
  </si>
  <si>
    <t>Người có họ tên, chữ ký trên giấy niêm phong.</t>
  </si>
  <si>
    <t>Thủ quỹ.</t>
  </si>
  <si>
    <t>Thực hiện nhập/xuất (in/out) tiền mặt, tài sản trên hệ thống IPCAS với Giao dịch viên</t>
  </si>
  <si>
    <t>Trực tiếp thu/chi tiền mặt với khách hàng</t>
  </si>
  <si>
    <t>Thực hiện giao dịch với khách hàng</t>
  </si>
  <si>
    <t>Cuối ngày làm việc phải thực hiện đối chiếu với Thủ quỹ chính/Thủ quỹ để đảm bảo khớp đúng giữa tiền mặt, tài sản quý, giấy tờ có giá, ấn chỉ quan trọng tồn quỹ thực tế với tồn quỹ trên cân đối, sổ sách</t>
  </si>
  <si>
    <t>Thông tin về thời gian, hành trình.</t>
  </si>
  <si>
    <t xml:space="preserve"> Loại hàng, khối lượng, giá trị</t>
  </si>
  <si>
    <t>Phương tiện vận chuyển, phương tiện bảo quản tài sản theo quy định bảo vệ bí mật Nhà nước.</t>
  </si>
  <si>
    <t>Nộp toàn bộ tồn quỹ thực tế tiền mặt, ngoại tệ tiền mặt</t>
  </si>
  <si>
    <t>Nộp tiền mặt, ngoại tệ tiền mặt theo hình thức thùng hòm niêm phong</t>
  </si>
  <si>
    <t>Nộp các bó tiền chẵn bó, số tiền lẻ gửi theo hình thức thùng hòm niêm phong.</t>
  </si>
  <si>
    <t>Kế toán trưởng.</t>
  </si>
  <si>
    <t>Giám đốc chi nhánh loại I.</t>
  </si>
  <si>
    <t>Trưởng Phòng Kế toán và Ngân quỹ.</t>
  </si>
  <si>
    <t>Giao nhận theo bó tiền nguyên niêm phong.</t>
  </si>
  <si>
    <t>Giao nhận theo tờ tiền.</t>
  </si>
  <si>
    <t>Giao nhận theo thếp tiền nguyên niêm phong.</t>
  </si>
  <si>
    <t>Giao nhận theo bao, hộp, thùng nguyên niêm phong của cơ sở in, đúc tiền hoặc của Ngân hàng Nhà nước.</t>
  </si>
  <si>
    <t>Giao nhận theo bó (đủ 10 thếp) nguyên niêm phong.</t>
  </si>
  <si>
    <t>Giao nhận theo túi (đủ 20 thếp) nguyên niêm phong.</t>
  </si>
  <si>
    <t>Giao nhận theo bao (đủ 30 thếp) nguyên niêm phong.</t>
  </si>
  <si>
    <t>Giao nhận theo bó đủ 10 thếp nguyên niêm phong.</t>
  </si>
  <si>
    <t>Giao nhận theo túi đủ 20 thếp nguyên niêm phong.</t>
  </si>
  <si>
    <t>Giao nhận theo bao đủ 30 thếp nguyên niêm phong.</t>
  </si>
  <si>
    <t xml:space="preserve">Trụ sở chính Agribank </t>
  </si>
  <si>
    <t>Đơn vị đầu mối hoạt động ngân quỹ</t>
  </si>
  <si>
    <t>Chi nhánh Agribank ở nước ngoài</t>
  </si>
  <si>
    <t>Có phương án bảo vệ hàng đặc biệt trên đường vận chuyển, người và phương tiện từ khi bắt đầu nhận hàng đặc biệt đến khi khi giao hàng xong và trở về trụ sở đơn vị an toàn.</t>
  </si>
  <si>
    <t>Chấp hành đúng quy định trong vận chuyển theo Quy định này.</t>
  </si>
  <si>
    <t>  Khi xảy ra sự cố mất an toàn, phải trực tiếp chiến đấu và phân công các thành viên trong Tổ vận chuyển cùng phối hợp bảo vệ người, hàng đặc biệt và phương tiện vận chuyển.</t>
  </si>
  <si>
    <t xml:space="preserve"> Tất cả các phương án trên</t>
  </si>
  <si>
    <t>Giấy mỏng màu trắng, mực in màu xanh Coban, kích thước phù hợp với từng loại tiền, in sẵn các yếu tố theo mẫu quy định.</t>
  </si>
  <si>
    <t>Giấy mỏng màu trắng, mực in màu đỏ, kích thước phù hợp với từng loại tiền, in sẵn các yếu tố theo mẫu quy định.</t>
  </si>
  <si>
    <t>Giấy mỏng màu trắng, mực in màu đen, kích thước phù hợp với từng loại tiền, các yếu tố ghi theo mẫu quy định.</t>
  </si>
  <si>
    <t>Giấy mỏng màu trắng, mực in màu tím, kích thước phù hợp với từng loại tiền, các yếu tố ghi theo mẫu quy định.</t>
  </si>
  <si>
    <t>Đóng gói niêm phong.</t>
  </si>
  <si>
    <t>Giao hàng.</t>
  </si>
  <si>
    <t>Bắt đầu từ khi nhận, đóng gói niêm phong hàng đặc biệt; bốc xếp lên phương tiện vận chuyển; vận chuyển trên đường đến địa điểm nhận; giao hàng và hoàn thành đầy đủ các thủ tục giao nhận mới kết thúc.</t>
  </si>
  <si>
    <t xml:space="preserve">Được hưởng phụ cấp trách nhiệm </t>
  </si>
  <si>
    <t xml:space="preserve">Được trang bị bảo hộ lao động </t>
  </si>
  <si>
    <t>Lãnh đạo phòng/bộ phận kế toán/Phòng giao dịch.</t>
  </si>
  <si>
    <t>Chỉ cần chữ ký của Giao dịch viên hoặc Thủ kho/thủ quỹ.</t>
  </si>
  <si>
    <t>Chỉ cần chữ ký của Phó phòng kế toán</t>
  </si>
  <si>
    <t>Chữ ký của khách hàng và Giao dịch viên/Thủ quỹ/Thủ quỹ chính</t>
  </si>
  <si>
    <t>Chữ ký của khách hàng, giao dịch viên hoặc thủ kho tiền/thủ quỹ và kiểm soát viên.</t>
  </si>
  <si>
    <t>Két sắt của Thủ kho tiền.</t>
  </si>
  <si>
    <t>Két sắt của Trưởng phòng Kế toán và Ngân quỹ.</t>
  </si>
  <si>
    <t>Trong kho tiền.</t>
  </si>
  <si>
    <t>Két sắt của Trưởng phòng Tổng hợp.</t>
  </si>
  <si>
    <t>Phó Giám đốc chi nhánh.</t>
  </si>
  <si>
    <t>Trưởng phòng Kế toán &amp; Ngân quỹ.</t>
  </si>
  <si>
    <t>Trưởng phòng Khách hàng Doanh nghiệp.</t>
  </si>
  <si>
    <t>Phó Giám đốc được ủy quyền</t>
  </si>
  <si>
    <t>Trưởng/Phó phòng KTNQ</t>
  </si>
  <si>
    <t>Giám đốc/ Phó giám đốc.</t>
  </si>
  <si>
    <t>Cán bộ kế toán thực hiện nhiệm vụ về nghiệp vụ thẻ.</t>
  </si>
  <si>
    <t>Trưởng phòng/Phó phòng Kế toán và Ngân quỹ; và các thành viên khác (nếu có) do Giám đốc chi nhánh quyết định.</t>
  </si>
  <si>
    <t>Giám đốc, Trưởng phòng Kế toán và ngân quỹ, Thủ kho tiền.</t>
  </si>
  <si>
    <t>Giám đốc, Trưởng phòng kế toán và ngân quỹ, Kiểm ngân.</t>
  </si>
  <si>
    <t>Giám đốc, Giao dịch viên quầy loại 1, Kiểm ngân.</t>
  </si>
  <si>
    <t>Giám đốc, Giao dịch viên quầy loại 2 có uy tín, Thủ kho tiền.</t>
  </si>
  <si>
    <t>Bảo vệ chuyên trách.</t>
  </si>
  <si>
    <t>Người áp tải hàng đặc biệt.</t>
  </si>
  <si>
    <t>Công an.</t>
  </si>
  <si>
    <t>Người áp tải.</t>
  </si>
  <si>
    <t>Bảo vệ chuyên trách hoặc công an.</t>
  </si>
  <si>
    <t>Tại kho tiền.</t>
  </si>
  <si>
    <t>Trong ngăn kéo bàn làm việc.</t>
  </si>
  <si>
    <t>Trong két sắt riêng đặt tại nơi làm việc trong trụ sở cơ quan.</t>
  </si>
  <si>
    <t>Tại két sắt chung của phòng kế toán.</t>
  </si>
  <si>
    <t>Gồm 10 loại.</t>
  </si>
  <si>
    <t>Gồm 12 loại.</t>
  </si>
  <si>
    <t>Gồm 13 loại.</t>
  </si>
  <si>
    <t>Gồm 14 loại.</t>
  </si>
  <si>
    <t>Là tiền bằng chất liệu cotton.</t>
  </si>
  <si>
    <t>Là tiền bằng chất liệu Polymer.</t>
  </si>
  <si>
    <t>Là tiền kim loại.</t>
  </si>
  <si>
    <t>Là các loại tiền giấy, tiền kim loại do Ngân hàng Nhà nước phát hành.</t>
  </si>
  <si>
    <t>Dây chun.</t>
  </si>
  <si>
    <t>Dây đay, gai.</t>
  </si>
  <si>
    <t>Giấy chuyên dùng có sẵn keo dán, dai, bền</t>
  </si>
  <si>
    <t>Từ 50 triệu đồng trở lên.</t>
  </si>
  <si>
    <t>Từ 500 triệu đồng trở lên.</t>
  </si>
  <si>
    <t>Thực hiện giao nhận theo tờ</t>
  </si>
  <si>
    <t>Thực hiện giao nhận theo bó</t>
  </si>
  <si>
    <t>Thực hiện giao nhận theo túi</t>
  </si>
  <si>
    <t>Mở các loại sổ sách kho quỹ</t>
  </si>
  <si>
    <t xml:space="preserve">Thực hiện nhập/xuất tiền mặt, tài sản  theo đúng chứng từ kế toán hợp lệ, hợp pháp </t>
  </si>
  <si>
    <t>Tổ chức sắp xếp tiền mặt, tài sản trong kho tiền</t>
  </si>
  <si>
    <t>Tổ chức hạch toán tiền mặt, giấy tờ có giá theo chế độ kế toán</t>
  </si>
  <si>
    <t>Có tài khoản tiền gửi đang hoạt động tại chi nhánh.</t>
  </si>
  <si>
    <t>Có tín nhiệm với Agribank.</t>
  </si>
  <si>
    <t>Thường xuyên nộp tiền mặt vào Agribank với số lượng lớn</t>
  </si>
  <si>
    <t>Kể từ ngày 01/02/2025</t>
  </si>
  <si>
    <t>Kể từ ngày 01/01/2025</t>
  </si>
  <si>
    <t>Kể từ ngày 31/12/2024</t>
  </si>
  <si>
    <t>Kể từ ngày 15/02/2025</t>
  </si>
  <si>
    <t>Quy định số 4106/QĐ-NHNo-TTKQ ngày 29/12/2017</t>
  </si>
  <si>
    <t>Quy định số 2555/QĐ-NHNo-TTKQ ngày 28/11/2018</t>
  </si>
  <si>
    <t>Quy định số 2868/QyĐ-NHNo-TTKQ ngày 28/12/2021 và Quy định số 2398/QyĐ-NHNo-TCKT ngày 06/10/2023</t>
  </si>
  <si>
    <t>Có mặt đầy đủ để chứng kiến các thành viên giữ chìa khóa, mã số cửa kho tiền mở, đóng cửa kho tiền</t>
  </si>
  <si>
    <t>Tự bảo vệ bí mật mã số, chìa khóa cửa kho tiền khi mở, đóng cửa kho tiền</t>
  </si>
  <si>
    <t>Cả 1, 2</t>
  </si>
  <si>
    <t>Tiền cotton và tiền polymer do Ngân hàng nhà nước phát hành.</t>
  </si>
  <si>
    <t>Tiền cotton và tiền polymer, vàng do Ngân hàng nhà nước phát hành.</t>
  </si>
  <si>
    <t>Tiền cotton và tiền polymer, vàng, kim khí quý, đá quý do Ngân hàng nhà nước phát hành.</t>
  </si>
  <si>
    <t>Tiền  cotton và tiền polymer, vàng, kim khí quý, đá quý, ngoại tệ tiền mặt do Ngân hàng nhà nước phát hành.</t>
  </si>
  <si>
    <t>Kiểm đếm ngay sau khi nhận tiền</t>
  </si>
  <si>
    <t>Thành lập hội đồng kiểm đếm sau</t>
  </si>
  <si>
    <t>Nhận theo bảng kê và không phải kiểm đém</t>
  </si>
  <si>
    <t>Đơn vị nhận tiền phải thành lập Hội đồng kiểm đếm.</t>
  </si>
  <si>
    <t>Thời hạn kiểm đếm tối đa là 05 ngày làm việc kể từ ngày nhận tiền.</t>
  </si>
  <si>
    <t>Đơn vị giao tiền phải cử người chứng kiến, hoặc có văn bản thông báo cho đơn vị nhận tiền tự tổ chức kiểm đếm mà không có người chứng kiến của đơn vị giao.</t>
  </si>
  <si>
    <t xml:space="preserve">Bảo đảm an toàn bí mật chìa khoá được giao, không làm thất lạc, mất mát, hư hỏng. </t>
  </si>
  <si>
    <t>Quản lý và bảo quản chìa khóa theo đúng quy định</t>
  </si>
  <si>
    <t>Không mang chìa khoá ra ngoài trụ sở cơ quan.</t>
  </si>
  <si>
    <t xml:space="preserve">Bảo quản tại Trụ sở cơ quan theo quy định </t>
  </si>
  <si>
    <t xml:space="preserve">Cá nhân được giao nhiệm vụ tự bảo quản </t>
  </si>
  <si>
    <t>Bảo quản tại két sắt của Thủ kho tiền</t>
  </si>
  <si>
    <t xml:space="preserve">Bảo quản tại phòng bảo vệ của cơ quan theo quy định </t>
  </si>
  <si>
    <t>Trực tiếp tham gia kiểm kê tiền mặt, tài sản quý, giấy tờ có giá, tài sản bảo quản trong kho tiền vào thời điểm 0 giờ ngày 01/01 và 01/07.</t>
  </si>
  <si>
    <t>Trực tiếp tham gia kiểm kê tiền mặt, tài sản quý, giấy tờ có giá, tài sản bảo quản trong kho tiền tại Phòng giao dịch tối thiểu 1 lần trong tháng.</t>
  </si>
  <si>
    <t>Quản lý và giữ chìa khoá một ổ khoá lớp cánh ngoài cửa kho tiền</t>
  </si>
  <si>
    <t>Đóng gói, niêm phong, sắp xếp tài sản gọn gàng, khoa học theo đúng quy định.</t>
  </si>
  <si>
    <t>Trực tiếp tham gia kiểm đếm tiền mặt, tài sản kiểm kê.</t>
  </si>
  <si>
    <t>Xác nhận kết quả kiểm tra, kiểm kê để ký vào biên bản.</t>
  </si>
  <si>
    <t>Xuất trình đầy đủ hiện vật, chứng từ, sổ sách có liên quan phục vụ cho kiểm tra, kiểm kê…</t>
  </si>
  <si>
    <t xml:space="preserve"> Buộc 1 vòng ngang và 1 vòng chạy giữa chiều dọc bó tiền</t>
  </si>
  <si>
    <t>Buộc 2 vòng ngang song song, cách đều và 1 vòng chạy giữa chiều dọc bó tiền</t>
  </si>
  <si>
    <t>Buộc 3 vòng ngang song song, cách đều và 2 vòng chạy giữa chiều dọc bó tiền.</t>
  </si>
  <si>
    <t>Buộc 3 vòng ngang song song, cách đều và 1 vòng chạy giữa chiều dọc bó tiền</t>
  </si>
  <si>
    <t>Mất chìa khoá đang dùng hàng ngày hoặc cần phải mở cửa kho tiền trong trường hợp khẩn cấp theo quy định</t>
  </si>
  <si>
    <t>Lưu giữ thêm các chìa khoá dự phòng của các ổ khoá mới, thay mã số khác hoặc các trường hợp thay đổi người quản lý, giữ chìa khoá.</t>
  </si>
  <si>
    <t>Kiểm tra, kiểm kê chìa khoá dự phòng theo lệnh bằng văn bản của Trưởng đơn vị hoặc cấp có thẩm quyền</t>
  </si>
  <si>
    <t>Nội  dung, thời gian, phương tiện vận chuyển (nếu có), nơi đi, nơi đến</t>
  </si>
  <si>
    <t>Sắp xếp từng loại gọn gàng, ngăn nắp trong thùng tôn có khóa.</t>
  </si>
  <si>
    <t>Sắp xếp từng loại gọn gàng, ngăn nắp trên mặt quầy giao dịch.</t>
  </si>
  <si>
    <t>Sắp xếp từng loại gọn gàng, ngăn nắp trong két sắt/ tủ sắt có khóa đặt ở vị trí kín đáo; tiền lẻ thếp có thể  bảo quản trong ngăn kéo bàn quầy giao dịch có khóa.</t>
  </si>
  <si>
    <t>Sắp xếp từng loại gọn gàng, ngăn nắp trong rổ nhựa.</t>
  </si>
  <si>
    <t>Số hiệu từng chìa khóa định vị</t>
  </si>
  <si>
    <t>Số lượng chìa khóa</t>
  </si>
  <si>
    <t>Họ tên, chức vụ, ngày tháng năm niêm phong, ký tên</t>
  </si>
  <si>
    <t>   Thủ quỹ.</t>
  </si>
  <si>
    <t>Phó giám đốc phụ trách.</t>
  </si>
  <si>
    <t>Trưởng phòng Kế Toán và Ngân quỹ.</t>
  </si>
  <si>
    <t>Trưởng Phòng Tổng hợp.</t>
  </si>
  <si>
    <t>Người có tên trên niêm phong bó, túi, hộp, bao, thùng tiền mặt, tài sản quý, giấy tờ có giá, ấn chỉ quan trọng.</t>
  </si>
  <si>
    <t>Ít nhất 03 người.</t>
  </si>
  <si>
    <t>Ít nhất 05 người.</t>
  </si>
  <si>
    <t>Ít nhất 06 người.</t>
  </si>
  <si>
    <t>Ít nhất 10 người.</t>
  </si>
  <si>
    <t>Trưởng Phòng Kiểm tra giám sát nội bộ.</t>
  </si>
  <si>
    <t>Giám đốc Phòng giao dịch.</t>
  </si>
  <si>
    <t>Giám đốc chi nhánh quản lý.</t>
  </si>
  <si>
    <t>Trưởng Phòng Kiểm tra nội bộ.</t>
  </si>
  <si>
    <t>Tổ trưởng tổ Tín dụng.</t>
  </si>
  <si>
    <t>Thành viên ban quản lý kho tiền.</t>
  </si>
  <si>
    <t>Hiểu biết các quy định về nghĩa vụ, trách nhiệm bảo quản an toàn tài sản và chế độ chính sách về quản lý tiền mặt, ngoại hối, vàng của pháp luật, NHNN và Agribank</t>
  </si>
  <si>
    <t xml:space="preserve">Nắm vững quy định về chế độ kho quỹ Ngân hàng; </t>
  </si>
  <si>
    <t>Hiểu biết về nghiệp vụ tiền tệ kho quỹ, kỹ năng nhận biết tiền thật, tiền giả, tiền không đủ tiêu chuẩn lưu thông</t>
  </si>
  <si>
    <t>Mỗi món tiền thu, phải kiểm đếm, kiểm tra đảm bảo sự chính xác và chịu trách nhiệm về số tiền đã thu.</t>
  </si>
  <si>
    <t>Không để lẫn tiền đã kiểm đếm và tiền chưa kiểm đếm.</t>
  </si>
  <si>
    <t xml:space="preserve">Khi phát hiện tiền giả phải lập biên bản thu giữ đồng thời hạch toán ngoại bảng để theo dõi và nộp NHNN. </t>
  </si>
  <si>
    <t>Mỗi món tiền chi, phải kiểm tra đảm bảo số tiền thực tế chi ra khớp đúng với chứng từ và chịu trách nhiệm về tính chính xác của số tiền đã chi. Tiền chi ra cho khách hàng phải là tiền đủ tiêu chuẩn lưu thông</t>
  </si>
  <si>
    <t xml:space="preserve">Yêu cầu khách hàng kiểm tra lại tiền, xác nhận đủ trước khi ra khỏi quầy giao dịch. </t>
  </si>
  <si>
    <t>Đơn vị bố trí phương tiện kiểm đếm, tạo điều kiện để khách hàng kiểm đếm được thuận tiện. Cán bộ Agribank chứng kiến khách hàng kiểm đếm tiền; phải xé bỏ niêm phong đối với các bó tiền đã chi cho khách hàng</t>
  </si>
  <si>
    <t xml:space="preserve">9 sổ </t>
  </si>
  <si>
    <t xml:space="preserve">10 sổ </t>
  </si>
  <si>
    <t xml:space="preserve">11 sổ </t>
  </si>
  <si>
    <t xml:space="preserve">12 sổ </t>
  </si>
  <si>
    <t>Sổ 01/TTKQ đến Sổ 03/TTKQ</t>
  </si>
  <si>
    <t>Sổ 01/TTKQ đến Sổ 04/TTKQ</t>
  </si>
  <si>
    <t>Sổ 01/TTKQ đến Sổ 02/TTKQ</t>
  </si>
  <si>
    <t>Sổ 01/TTKQ đến Sổ 05/TTKQ</t>
  </si>
  <si>
    <t xml:space="preserve">Gửi tại kho tiền của đơn vị </t>
  </si>
  <si>
    <t>Gửi tại két sắt Giám đốc</t>
  </si>
  <si>
    <t>Gửi tại két sắt chung của phòng kế toán</t>
  </si>
  <si>
    <t>Gửi tại két sắt của Trưởng phòng KT&amp;NQ</t>
  </si>
  <si>
    <t>Có kiểm tra</t>
  </si>
  <si>
    <t>Không kiểm tra</t>
  </si>
  <si>
    <t>Kiểm tra theo quý</t>
  </si>
  <si>
    <t>Bảo quản an toàn, nguyên vẹn niêm phong hộp chìa khóa dự phòng cửa kho tiền trong kho tiền của đơn vị mình</t>
  </si>
  <si>
    <t>Bảo quản nguyên vẹn niêm phong hộp chìa khóa dự phòng cửa kho tiền trong két sắt 03 ổ khóa tại gian đệm của đơn vị mình</t>
  </si>
  <si>
    <t xml:space="preserve">Bảo quản an toàn niêm phong hộp chìa khóa dự phòng cửa kho tiền trong két sắt của Thủ kho tiền của đơn bị </t>
  </si>
  <si>
    <t>Tiền mặt</t>
  </si>
  <si>
    <t>Giấy tờ có giá, ấn chỉ quan trọng, tài sản khác</t>
  </si>
  <si>
    <t>Là việc sử dụng giấy niêm phong và/hoặc kẹp chì để ghi dấu hiệu trên bó, túi, hộp, bao, thùng tiền đã được đóng gói theo quy định, đảm bảo bó, túi, hộp, bao, thùng tiền được giữ nguyên, đầy đủ</t>
  </si>
  <si>
    <t>Là việc sử dụng kẹp chì để ghi dấu hiệu trên bó, túi, hộp, bao, thùng tiền đã được đóng gói theo quy định, đảm bảo bó, túi, hộp, bao, thùng tiền được giữ nguyên, đầy đủ</t>
  </si>
  <si>
    <t>Là việc sử dụng nilon và/ hoặc màng co để bọc bó, túi, hộp, bao, thùng tiền đã được đóng gói theo quy định, đảm bảo bó, túi, hộp, bao, thùng tiền được giữ nguyên, đầy đủ</t>
  </si>
  <si>
    <t>Tài sản bảo đảm, tài sản giữ hộ</t>
  </si>
  <si>
    <t>Tài sản nhận bảo quản của khách hàng</t>
  </si>
  <si>
    <t>Hộp chìa khóa, mã số dự phòng và các tài sản khác được Agribank cho phép bảo quản trong kho tiền</t>
  </si>
  <si>
    <t>Trái phiếu và các loại giấy tờ có giá khác theo quy định của pháp luật.</t>
  </si>
  <si>
    <t>Tài sản bảo đảm</t>
  </si>
  <si>
    <t>Tài sản giữ hộ</t>
  </si>
  <si>
    <t>Kim khí quý, đá quý</t>
  </si>
  <si>
    <t>Ngoại tệ tiền mặt và các loại tài sản quý khác.</t>
  </si>
  <si>
    <t>Chưa được Ngân hàng Nhà nước thông báo bằng văn bản.</t>
  </si>
  <si>
    <t>Chưa được Bộ Công an thông báo bằng văn bản.</t>
  </si>
  <si>
    <t>Đáp án 1 và 2 đều sai</t>
  </si>
  <si>
    <t xml:space="preserve">Lập biên bản </t>
  </si>
  <si>
    <t>Phải thực hiện thu giữ</t>
  </si>
  <si>
    <t xml:space="preserve">Đóng dấu và bấm lỗ tiền giả </t>
  </si>
  <si>
    <t>Không đóng dấu, không bẫm lỗ tiền giả</t>
  </si>
  <si>
    <t>02 ngày làm việc kể từ ngày thu giữ tiền giả loại mới</t>
  </si>
  <si>
    <t>03 ngày làm việc kể từ ngày thu giữ tiền giả loại mới</t>
  </si>
  <si>
    <t>05 ngày làm việc kể từ ngày thu giữ tiền giả loại mới</t>
  </si>
  <si>
    <t>07 ngày làm việc kể từ ngày thu giữ tiền giả loại mới</t>
  </si>
  <si>
    <t>Có dấu hiệu nghi vấn tàng trữ, vận chuyển, lưu hành tiền giả</t>
  </si>
  <si>
    <t xml:space="preserve">Tiền giả loại mới </t>
  </si>
  <si>
    <t>Có 5 tờ tiền giả (hoặc 5 miếng tiền kim loại giả) hoặc nhiều hơn trong một giao dịch</t>
  </si>
  <si>
    <t>Tạm thu giữ tiền nghi giả.</t>
  </si>
  <si>
    <t>Tạm thu giữ và lập biên bản</t>
  </si>
  <si>
    <t xml:space="preserve"> 02 ngày làm việc kể từ ngày tạm thu giữ</t>
  </si>
  <si>
    <t xml:space="preserve"> 03 ngày làm việc kể từ ngày tạm thu giữ</t>
  </si>
  <si>
    <t xml:space="preserve"> 05 ngày làm việc kể từ ngày tạm thu giữ</t>
  </si>
  <si>
    <t xml:space="preserve"> 07 ngày làm việc kể từ ngày tạm thu giữ</t>
  </si>
  <si>
    <t>Dấu tiền giả hình vuông; sử dụng mực màu đỏ, khó phai.</t>
  </si>
  <si>
    <t>Dấu tiền giả hình chữ nhật; sử dụng mực màu đỏ, khó phai.</t>
  </si>
  <si>
    <t>Dấu tiền giả hình chữ nhật; sử dụng mực màu xanh, khó phai.</t>
  </si>
  <si>
    <t>Dấu tiền giả hình vuông; sử dụng mực màu xanh, khó phai.</t>
  </si>
  <si>
    <t>Đóng dấu “TIỀN GIẢ” lên 2 mặt của tờ tiền giả, mỗi mặt đóng một lần và bấm 04 lỗ trên tờ tiền giả.</t>
  </si>
  <si>
    <t>Đóng dấu “tiền giả” lên 2 mặt của tờ tiền giả, mỗi mặt đóng một lần và bấm 02 lỗ trên tờ tiền giả.</t>
  </si>
  <si>
    <t>Đóng dấu “tiền giả” lên 2 mặt của tờ tiền giả, mỗi mặt đóng một lần và bấm 01 lỗ trên tờ tiền giả.</t>
  </si>
  <si>
    <t xml:space="preserve">Đóng dấu “tiền giả” lên 1 mặt của tờ tiền giả và bấm 04 lỗ trên tờ tiền giả. </t>
  </si>
  <si>
    <t xml:space="preserve">Hàng tháng </t>
  </si>
  <si>
    <t xml:space="preserve">Hàng quý </t>
  </si>
  <si>
    <t xml:space="preserve">Hàng năm </t>
  </si>
  <si>
    <t xml:space="preserve"> 04 ngày làm việc kể từ ngày tạm thu giữ</t>
  </si>
  <si>
    <t>Phải kiểm đếm trước khi rời khỏi quầy giao dịch dưới sự chứng kiến của cán bộ Agribank</t>
  </si>
  <si>
    <t xml:space="preserve">Nhận đủ theo bảng kê chi tiền không cần kiểm đếm trước kho rời khỏi quầy giao dịch </t>
  </si>
  <si>
    <t>Kiểm ngân kiểm đếm cho khách hàng trước khi khách hàng rời khỏi quầy</t>
  </si>
  <si>
    <t xml:space="preserve">Giám đốc chi nhánh phải ban hành quy định cụ thể giao trách nhiệm cho từng thành viên trong Tổ vận chuyển hàng đặc biệt. </t>
  </si>
  <si>
    <t>Hàng đặc biệt bảo quản trong thùng/hòm tôn chuyên dụng/vali loại tốt, có khóa tốt, được khóa chắc chắn và niêm phong theo quy định.</t>
  </si>
  <si>
    <t>Tổ vận chuyển được trang bị công cụ, dụng cụ hỗ trợ bảo vệ, phải có phương án bảo vệ được Giám đốc chi nhánh loại I phê duyệt đảm bảo an toàn tuyệt đối tài sản.</t>
  </si>
  <si>
    <t>Trụ sở chi nhánh Agribank.</t>
  </si>
  <si>
    <t>Đơn vị công an, quân đội.</t>
  </si>
  <si>
    <t>Khách sạn.</t>
  </si>
  <si>
    <t xml:space="preserve">
Tổng Giám đốc</t>
  </si>
  <si>
    <t>Máy in.</t>
  </si>
  <si>
    <t>Máy tính.</t>
  </si>
  <si>
    <t>Máy đếm tiền</t>
  </si>
  <si>
    <t xml:space="preserve">Tư trang, túi xách, tiền mặt, tài sản của cá nhân </t>
  </si>
  <si>
    <t>Kiểm đếm chi tiết theo túi tiền niêm phong.</t>
  </si>
  <si>
    <t>Kiểm đếm theo bó tiền niêm phong.</t>
  </si>
  <si>
    <t>Kiểm đếm theo thếp tiền.</t>
  </si>
  <si>
    <t>Kiểm đếm theo tờ tiền (đối với tiền giấy) hoặc kiểm đếm theo miếng (đối với tiền kim loại).</t>
  </si>
  <si>
    <t>Thời điểm 0 giờ ngày 10 hàng tháng (nếu trùng vào ngày nghỉ thì chuyển sang ngày làm việc tiếp theo).</t>
  </si>
  <si>
    <t>Thời điểm 0 giờ ngày 15 hàng tháng (nếu trùng vào ngày nghỉ thì chuyển sang ngày làm việc tiếp theo).</t>
  </si>
  <si>
    <t>Thời điểm 0 giờ ngày 01 hàng tháng (nếu trùng vào ngày nghỉ thì chuyển sang ngày làm việc tiếp theo).</t>
  </si>
  <si>
    <t>Thời điểm 0 giờ ngày 31 hàng tháng (nếu trùng vào ngày nghỉ thì chuyển sang ngày làm việc tiếp theo).</t>
  </si>
  <si>
    <t>Kiểm đếm, tuyển chọn, đóng gói, niêm phong, bốc xếp, vận chuyển tiền mặt, tài sản quý, giấy tờ có giá, ấn chỉ quan trọng đúng quy định.</t>
  </si>
  <si>
    <t>Thực hiện thu chi tiền mặt, ngoại tệ tiền mặt, giấy tờ có giá, tài sản trong phạm vi nhiệm vụ được giao.</t>
  </si>
  <si>
    <t>Tổ chức hạch toán tiền mặt, tài sản quý, giấy tờ có giá , tài sản khác theo chế độ kế toán.</t>
  </si>
  <si>
    <t>Thực hiện việc xuất - nhập tiền mặt, tài sản quý, giấy tờ có giá, tài sản và/hoặc giấy tờ tài sản bảo đảm tiền vay.</t>
  </si>
  <si>
    <t>Giao dịch viên, Phòng giao dịch đã kiểm đếm, niêm phong, bàn giao theo bó tiền theo quy định.</t>
  </si>
  <si>
    <t>Không được sử dụng các bó tiền đã thu của Giao dịch viên, Phòng Giao dịch để chi lại cho chính Giao dịch viên, Phòng Giao dịch đó</t>
  </si>
  <si>
    <t>Giao dịch viên, Phòng giao dịch đã kiểm đếm, niêm phong, bàn giao theo túi tiền theo quy định.</t>
  </si>
  <si>
    <t>Giao dịch viên, Phòng giao dịch đã kiểm đếm, niêm phong, bàn giao theo bao tiền theo quy định.</t>
  </si>
  <si>
    <t>0 giờ ngày 01/01.</t>
  </si>
  <si>
    <t>0 giờ các ngày 01/01 và 01/7.</t>
  </si>
  <si>
    <t>0 giờ các ngày 01/01 và 01/12.</t>
  </si>
  <si>
    <t xml:space="preserve">0 giờ các ngày 01/01; 01/4; 01/06; 01/12. </t>
  </si>
  <si>
    <t>Lãnh đạo phòng/tổ Kế toán và Ngân quỹ/Phòng giao dịch</t>
  </si>
  <si>
    <t>Két sắt riêng của Giao dịch viên uy tín.</t>
  </si>
  <si>
    <t>Két sắt trong kho tiền do Thủ kho quản lý.</t>
  </si>
  <si>
    <t>Két sắt của Lãnh đạo phòng/bộ phận kế toán/ Lãnh đạo Phòng giao dịch hoặc két sắt của phòng nghiệp vụ có 02 ổ khóa.</t>
  </si>
  <si>
    <t>Két sắt của Giám đốc chi nhánh.</t>
  </si>
  <si>
    <t>01 lần trong tháng.</t>
  </si>
  <si>
    <t>03 lần trong tháng.</t>
  </si>
  <si>
    <t>05 lần trong tháng.</t>
  </si>
  <si>
    <t>06 lần trong tháng.</t>
  </si>
  <si>
    <t>Kiểm tra toàn diện công tác đảm bảo an toàn kho quỹ và tổng kiểm kê tiền mặt, tài sản mỗi năm 2 lần, thời điểm 0 giờ ngày 01 tháng 01 và ngày 01 tháng 07</t>
  </si>
  <si>
    <t>Kiểm kê tiền mặt, tài sản bảo quản trong kho tiền mỗi tháng 01 lần, thời điểm 0 giờ ngày 01 hàng tháng.</t>
  </si>
  <si>
    <t>Kiểm tra, kiểm kê đột xuất.</t>
  </si>
  <si>
    <t>Phó phòng Kế toán và Ngân quỹ được ủy quyền là thành viên Ban Quản lý kho tiền</t>
  </si>
  <si>
    <t>Giao dịch viên Quầy loại 1</t>
  </si>
  <si>
    <t>Kiểm ngân được Giám đốc cho phép vào ra kho tiền bằng văn bản</t>
  </si>
  <si>
    <t>Bố, mẹ của Trưởng đơn vị, Phó trưởng đơn vị</t>
  </si>
  <si>
    <t>Con đẻ, con nuôi của Trưởng đơn vị, Phó trưởng đơn vị</t>
  </si>
  <si>
    <t>Vợ, chồng, Anh, chị, em của Trưởng đơn vị, Phó trưởng đơn vị</t>
  </si>
  <si>
    <t>Cán bộ có phẩm chất đạo đức tốt và không có quan hệ nhân thân với Trưởng đơn vị, Phó trưởng đơn vị.</t>
  </si>
  <si>
    <t>200 triệu đồng.</t>
  </si>
  <si>
    <t>300 triệu đồng.</t>
  </si>
  <si>
    <t>500 triệu đồng.</t>
  </si>
  <si>
    <t>1 tỷ đồng.</t>
  </si>
  <si>
    <t>Kiểm đếm ngay sau khi khách hàng rời khỏi quầy</t>
  </si>
  <si>
    <t xml:space="preserve">Tổ chức kiểm đếm sau 5 ngày làm việc </t>
  </si>
  <si>
    <t>Giám đốc Chi nhánh quản lý.</t>
  </si>
  <si>
    <t>Tổng Giám đốc Agribank.</t>
  </si>
  <si>
    <t>Trưởng ban Kiểm soát Agribank.</t>
  </si>
  <si>
    <t>Không được trực tiếp thu/chi tiền mặt với khách hàng</t>
  </si>
  <si>
    <t>Kiểm đếm tờ, miếng ngay.</t>
  </si>
  <si>
    <t>Không kiểm đếm tờ, miếng mà chấp nhận đủ số tiền.</t>
  </si>
  <si>
    <t>Thành lập Hội đồng kiểm đếm</t>
  </si>
  <si>
    <t>Kiểm kê từng phần/ một phần tiền mặt, tài sản trong kho tiền.</t>
  </si>
  <si>
    <t>Kiểm kê toàn bộ tiền mặt và tài sản thuộc phạm vi được giao, quản lý.</t>
  </si>
  <si>
    <t>Không phải tổ chức kiểm kê.</t>
  </si>
  <si>
    <t>là một phương pháp sử dụng kìm chuyên dùng kẹp hai đầu dây đã buộc miệng túi, bao, thùng tiền qua viên chì.</t>
  </si>
  <si>
    <t>là một phương pháp niêm phong sử dụng kìm chuyên dùng kẹp hai đầu dây đã buộc miệng túi, bao, thùng tiền qua viên chì. Sau khi kẹp, dấu hiệu tên, ký hiệu riêng của đơn vị có tiền phải nổi rõ, đầy đủ trên bề mặt viên chì.</t>
  </si>
  <si>
    <t>là một phương pháp niêm phong sử dụng kẹp sắt kẹp hai đầu dây đã buộc miệng túi, bao, thùng tiền qua viên chì.</t>
  </si>
  <si>
    <t>là việc sử dụng kìm chuyên dùng kẹp hai đầu dây đã buộc miệng túi, bao, thùng tiền qua viên chì.</t>
  </si>
  <si>
    <t>Phụ kho.</t>
  </si>
  <si>
    <t>Thủ kho tiền không được ủy quyền.</t>
  </si>
  <si>
    <t>Giao dịch viên quầy loại 1.</t>
  </si>
  <si>
    <t>Kiểm ngân.</t>
  </si>
  <si>
    <t>1/2 chiều ngang thếp tiền.</t>
  </si>
  <si>
    <t>1/3 chiều ngang thếp tiền.</t>
  </si>
  <si>
    <t>1/3 chiều dài thếp tiền.</t>
  </si>
  <si>
    <t>1/2 chiều dài thếp tiền.</t>
  </si>
  <si>
    <t>Giám đốc.</t>
  </si>
  <si>
    <t>Ban hành Quyết định thành lập Tổ thu, chi tiền mặt tại địa chỉ khách hàng</t>
  </si>
  <si>
    <t>Tổ chức áp tải, bảo vệ tiền trên đường vận chuyển theo quy định.</t>
  </si>
  <si>
    <t>Ban hành nội quy làm việc của tổ thu, chi tiền mặt tại địa chỉ khách hàng</t>
  </si>
  <si>
    <t>Tổ chức tiếp nhận sau 02 ngày làm việc.</t>
  </si>
  <si>
    <t>Tổ chức tiếp nhận trong vòng 36 tiếng.</t>
  </si>
  <si>
    <t>Tổ chức tiếp nhận hàng nhanh nhất theo đúng quy định (kể cả ngoài giờ làm việc hoặc ngày nghỉ) để đưa hàng vào kho tiền bảo quản an toàn.</t>
  </si>
  <si>
    <t>Tổ chức tiếp nhận sau 03 ngày làm việc.</t>
  </si>
  <si>
    <t xml:space="preserve"> Số dư tiền mặt tối đa Giao dịch viên được phép duy trì tại quầy bất kỳ thời điểm nào trong ngày giao dịch.</t>
  </si>
  <si>
    <t xml:space="preserve"> Số dư tiền mặt tối thiểu Giao dịch viên được phép duy trì tại quầy bất kỳ thời điểm nào trong ngày giao dịch.</t>
  </si>
  <si>
    <t>Mọi chứng từ đều không được tự hủy bỏ</t>
  </si>
  <si>
    <t>Mọi chứng từ đều có thể tự hủy bỏ</t>
  </si>
  <si>
    <t>Chứng từ thường</t>
  </si>
  <si>
    <t>Chứng từ thuộc loại ấn chỉ quan trọng</t>
  </si>
  <si>
    <t>Chứng từ ghi sổ được lập trên cơ sở chứng từ gốc.</t>
  </si>
  <si>
    <t>Chứng từ ghi sổ được lập trên cơ sở chứng từ gốc kiêm chứng từ ghi sổ.</t>
  </si>
  <si>
    <t>Chứng từ gốc được lập trên cơ sở chứng từ ghi sổ.</t>
  </si>
  <si>
    <t>Chứng từ ghi sổ được lập trên cơ sở chứng từ gốc hoặc chứng từ gốc kiêm chứng từ ghi sổ</t>
  </si>
  <si>
    <t>Chứng từ điện tử và chứng từ giấy.</t>
  </si>
  <si>
    <t>Chứng từ do khách hàng lập và chứng từ do ngân hàng lập.</t>
  </si>
  <si>
    <t>Chứng từ gốc và chứng từ ghi sổ.</t>
  </si>
  <si>
    <t>Chứng từ tiền mặt và chứng từ chuyển khoản.</t>
  </si>
  <si>
    <t>Là chứng từ làm căn cứ pháp lý chứng minh một nghiệp vụ kinh tế, tài chính phát sinh và đã hoàn thành.</t>
  </si>
  <si>
    <t>Là chứng từ phản ánh nghiệp vụ kinh tế, tài chính phát sinh được hạch toán vào sổ sách kế toán.</t>
  </si>
  <si>
    <t>Là chứng từ chỉ sử dụng cho những nghiệp vụ liên quan đến nghiệp vụ thu, chi tiền mặt.</t>
  </si>
  <si>
    <t>Là chứng từ vừa thể hiện đầy đủ căn cứ pháp lý chứng minh nghiệp vụ kinh tế, tài chính phát sinh vừa phản ánh nghiệp vụ đó đã hạch toán vào sổ sách kế toán.</t>
  </si>
  <si>
    <t>Chứng từ kế toán do người nước ngoài ghi bằng tiếng Anh.</t>
  </si>
  <si>
    <t>Ngày lập chứng từ của khách hàng khác ngày nộp chứng từ vào ngân hàng.</t>
  </si>
  <si>
    <t>Chứng từ kế toán lập không đúng quy định.</t>
  </si>
  <si>
    <t>Chữ viết bằng tiếng Việt Nam.</t>
  </si>
  <si>
    <t>Chữ viết bằng tiếng nước ngoài bất kỳ.</t>
  </si>
  <si>
    <t>Chữ viết bằng tiếng Anh hoặc tiếng nước ngoài mà ngân hàng chấp nhận.</t>
  </si>
  <si>
    <t>Rõ nghĩa; chữ cái đầu của tất cả các từ của số tiền bằng chữ phải viết hoa và sát đầu dòng đầu tiên.</t>
  </si>
  <si>
    <t>Rõ nghĩa; chữ cái đầu của tất cả các từ của số tiền bằng chữ phải viết hoa.</t>
  </si>
  <si>
    <t>Rõ nghĩa; chữ đầu của số tiền bằng chữ phải viết hoa và sát vào dòng đầu tiên của vị trí quy định.</t>
  </si>
  <si>
    <t>Rõ nghĩa; chữ cái đầu của số tiền bằng chữ phải viết hoa và các chữ còn lại viết chữ thường.</t>
  </si>
  <si>
    <t>Các giao dịch thu nợ gốc, lãi thông thường.</t>
  </si>
  <si>
    <t>Các giao dịch điều chỉnh sai sót về hạch toán.</t>
  </si>
  <si>
    <t>Các giao dịch chi tiền từ tài khoản chuyển tiền phải trả.</t>
  </si>
  <si>
    <t>Các giao dịch chuyển tiền đi, chuyển tiền đến để chuyển tiếp.</t>
  </si>
  <si>
    <t>Các giao dịch xử lý thừa thiếu tài sản của ngân hàng.</t>
  </si>
  <si>
    <t>Các giao dịch ngoại bảng.</t>
  </si>
  <si>
    <t>Các giao dịch liên quan đến vốn, quỹ.</t>
  </si>
  <si>
    <t>Số dư tối đa được phép duy trì trên tài khoản CCA của giao dịch viên tại bất kỳ thời điểm nào trong ngày giao dịch.</t>
  </si>
  <si>
    <t>Số dư tối  thiểu được phép duy trì trên tài khoản CCA của giao dịch viên tại bất kỳ thời điểm nào trong ngày giao dịch.</t>
  </si>
  <si>
    <t>Giá trị tối đa của một giao dịch qua tài khoản CCA mà giao dịch viên được phép thực hiện</t>
  </si>
  <si>
    <t>Giá trị tối thiểu của một giao dịch qua tài khoản CCA mà giao dịch viên được phép thực hiện</t>
  </si>
  <si>
    <t>Chứng từ gốc, chứng từ ghi sổ, chứng từ gốc kiêm chứng từ ghi sổ, chứng từ tiền mặt, chứng từ chuyển khoản.</t>
  </si>
  <si>
    <t>Chứng từ chuyển khoản, chứng từ tiền mặt, chứng từ khác.</t>
  </si>
  <si>
    <t>Chứng từ do khách hàng lập, chứng từ nội bộ của ngân hàng, chứng từ tiền mặt, chuyển khoản.</t>
  </si>
  <si>
    <t>Chứng từ gốc, chứng từ ghi sổ, chứng từ gốc kiêm chứng từ ghi sổ.</t>
  </si>
  <si>
    <t>Chữ viết trên chứng từ viết mờ.</t>
  </si>
  <si>
    <t>Chữ viết trên chứng từ ngắt quãng, viết cách dòng.</t>
  </si>
  <si>
    <t>Chứng từ do người nước ngoài ghi bằng tiếng Anh.</t>
  </si>
  <si>
    <t>Chứng từ được sửa chữa, tẩy xóa.</t>
  </si>
  <si>
    <t>01 thủ quỹ thực hiện thu chi tiền mặt cho 01 hoặc nhiều giao dịch viên</t>
  </si>
  <si>
    <t>Thành lập bộ phận hậu kiểm tại Phòng giao dịch.</t>
  </si>
  <si>
    <t>Bộ phận hậu kiểm của Hội sở chi nhánh trực tiếp quản lý thực hiện hậu kiểm lưu động tại Phòng giao dịch.</t>
  </si>
  <si>
    <t>Bộ phận hậu kiểm của Hội sở chính trực tiếp quản lý tổ chức hậu kiểm chứng từ, giao dịch của Phòng giao dịch tại Hội sở.</t>
  </si>
  <si>
    <t>Tuỳ điều kiện cụ thể, chọn một trong 3 hình thức trên.</t>
  </si>
  <si>
    <t>Mẫu chứng từ kế toán bắt buộc in sẵn, mẫu chứng từ kế toán bắt buộc in từ hệ thống IPCAS và mẫu chứng từ kế toán hướng dẫn.</t>
  </si>
  <si>
    <t>Mẫu chứng kế toán bắt buộc in sẵn, mẫu chứng từ kế toán hướng dẫn và mẫu chứng từ in từ website Agribank.</t>
  </si>
  <si>
    <t>Mẫu chứng từ kế toán bắt buộc in từ hệ thống IPCAS, mẫu chứng từ kế toán hướng dẫn và mẫu chứng từ in từ website Agribank.</t>
  </si>
  <si>
    <t>Mẫu chứng từ kế toán bắt buộc in sẵn, mẫu chứng từ bắt buộc in từ hệ thống IPCAS và mẫu chứng từ in từ website Agribank.</t>
  </si>
  <si>
    <t>Khách hàng chỉ được sử dụng mẫu chứng từ do Agribank thiết kế, in ấn.</t>
  </si>
  <si>
    <t>Khách hàng có thể sử dụng mẫu chứng từ tự thiết kế, in ấn.</t>
  </si>
  <si>
    <t>Khách hàng có thể sử dụng mẫu chứng từ tự thiết kế, in ấn nhưng phải có đầy đủ các yếu tố theo quy định của pháp luật, của Agribank và được sự chấp thuận bằng văn bản của Giám đốc chi nhánh nơi khách hàng mở tài khoản.</t>
  </si>
  <si>
    <t>Khách hàng có thể sử dụng mẫu chứng từ chung của tất cả các ngân hàng.</t>
  </si>
  <si>
    <t>Khách hàng chủ động đến trả nợ/yêu cầu ngân hàng thu nợ (bằng tiền mặt/ủy nhiệm chi/chuyển tiền đến để trả nợ);</t>
  </si>
  <si>
    <t>Ngân hàng thu nợ theo thỏa thuận cho vay/ủy quyền của khách hàng.</t>
  </si>
  <si>
    <t>Thu nợ từ nguồn xử lý tài sản bảo đảm</t>
  </si>
  <si>
    <t>1.000.000 VNĐ</t>
  </si>
  <si>
    <t>2.000.000 VNĐ</t>
  </si>
  <si>
    <t>5.000.000 VNĐ</t>
  </si>
  <si>
    <t>10.000.000 VNĐ</t>
  </si>
  <si>
    <t>500.000 VNĐ</t>
  </si>
  <si>
    <t>200.000 VNĐ</t>
  </si>
  <si>
    <t>100.000 VNĐ</t>
  </si>
  <si>
    <t>Giao dịch viên bàn giao Phiếu nhập kho, tài sản bảo đảm và phối hợp với thủ kho làm thủ tục nhập kho tài sản bảo đảm theo quy định</t>
  </si>
  <si>
    <t>Bộ phận tín dụng bàn giao tài sản bảo đảm và phối hợp với thủ kho làm thủ tục nhập kho tài sản bảo đảm theo quy định</t>
  </si>
  <si>
    <t>Khách hàng vay vốn bàn giao tài sản bảo đảm cho thủ kho để nhập kho tài sản theo quy định</t>
  </si>
  <si>
    <t>Tờ trình nhập tăng/giảm/thay đổi thông tin tài sản bảo đảm; văn bản sửa đổi, bổ sung Hợp đồng bảo đảm (nếu có); biên bản xác định lại giá trị tài sản bảo đảm</t>
  </si>
  <si>
    <t>Đề nghị hạch toán tăng/giảm/thay đổi thông tin tài sản bảo đảm; văn bản sửa đổi, bổ sung Hợp đồng bảo đảm (nếu có); biên bản xác định lại giá trị tài sản bảo đảm</t>
  </si>
  <si>
    <t>Văn bản sửa đổi, bổ sung Hợp đồng bảo đảm (nếu có); biên bản xác định lại giá trị tài sản bảo đảm</t>
  </si>
  <si>
    <t>Biên bản xác định lại giá trị tài sản bảo đảm</t>
  </si>
  <si>
    <t>Giấy đề nghị giải tỏa bảo lãnh</t>
  </si>
  <si>
    <t>Thư bảo lãnh gốc nếu được khách hàng trả lại</t>
  </si>
  <si>
    <t xml:space="preserve">Tờ trình giải tỏa bảo lãnh </t>
  </si>
  <si>
    <t>Lưu vào hồ sơ nghiệp vụ bảo lãnh</t>
  </si>
  <si>
    <t>Lưu vào nhật ký chứng từ</t>
  </si>
  <si>
    <t>Đóng dấu “Đã giải tỏa” lưu vào hồ sơ nghiệp vụ bảo lãnh.</t>
  </si>
  <si>
    <t xml:space="preserve"> Được tập hợp lưu cùng chứng từ hạch toán giải chấp tài sản bảo đảm đóng vào Nhật ký chứng từ.</t>
  </si>
  <si>
    <t xml:space="preserve">Được tập hợp lưu thành tập riêng  </t>
  </si>
  <si>
    <t>Giao dịch viên tiếp tục giữ và quản lý</t>
  </si>
  <si>
    <t>Bàn giao lại cho người quản lý khoản cấp tín dụng</t>
  </si>
  <si>
    <t>Bản gốc các hợp đồng; văn bản sửa đổi, bổ sung Hợp đồng tín dụng (nếu có);</t>
  </si>
  <si>
    <t>Bản gốc, bản chính Báo cáo đề xuất giải ngân kiêm giấy nhận nợ (01 bản gốc, 01 bản chính)</t>
  </si>
  <si>
    <t>Bản gốc, bản chính Báo cáo đề xuất giải ngân (01 bản gốc, 01 bản chính); Bản gốc Giấy nhận nợ .</t>
  </si>
  <si>
    <t>Bản gốc chứng từ hạch toán giải ngân (Giấy lĩnh tiền vay/Ủy nhiệm chi), chứng từ mua bán ngoại tệ (Hợp đồng mua bán ngoại tệ/Yêu cầu chi ngoại tệ, v.v...) ..</t>
  </si>
  <si>
    <t xml:space="preserve"> Nợ : TK 211101 - Cho vay ngắn hạn thông thường
Có: TK Thích hợp ( tiền mặt, tiền gửi…)</t>
  </si>
  <si>
    <t>Nợ : TK 212101 - Cho vay trung hạn thông thường
Có: TK Thích hợp (tiền mặt, tiền gửi…)</t>
  </si>
  <si>
    <t xml:space="preserve">
Nợ: TK Thích hợp ( tiền mặt, tiền gửi…) 
Có: TK 211101 - Cho vay ngắn hạn thông thường</t>
  </si>
  <si>
    <t>Nợ: TK Thích hợp ( tiền mặt, tiền gửi…) 
Có: TK 212101 - Cho vay trung hạn thông thường</t>
  </si>
  <si>
    <t xml:space="preserve"> Nợ : TK 212101 - Cho vay trung hạn thông thường
Có: TK Thích hợp ( tiền mặt, tiền gửi…)</t>
  </si>
  <si>
    <t>Nợ : TK 213101 - Cho vay dài hạn thông thường
Có: TK Thích hợp (tiền mặt, tiền gửi…)</t>
  </si>
  <si>
    <t xml:space="preserve">
Nợ: TK Thích hợp ( tiền mặt, tiền gửi…) 
Có: TK 213101 - Cho vay dài  hạn thông thường</t>
  </si>
  <si>
    <t>Thu nợ trước hạn khi khách hàng vi phạm thỏa thuận hợp đồng tín dụng;</t>
  </si>
  <si>
    <t>Nợ quá hạn, nợ đã xử lý rủi ro</t>
  </si>
  <si>
    <t>Khoản cho vay hợp vốn, cho vay liên chi nhánh</t>
  </si>
  <si>
    <t>Cho vay dự án đầu tư có phân kỳ hạn trả nợ gốc, lãi riêng thực hiện theo thỏa thuận cho vay</t>
  </si>
  <si>
    <t>Tỷ giá mua bán thực tế tại thời điểm cuối tháng</t>
  </si>
  <si>
    <t>Tỷ giá bán thực tế tại thời điểm phát sinh nghiệp vụ</t>
  </si>
  <si>
    <t>Tỷ giá cơ bản tại thời điểm phát sinh nghiệp vụ</t>
  </si>
  <si>
    <t>Tỷ giá mua bán thực tế tại thời điểm phát sinh nghiệp vụ</t>
  </si>
  <si>
    <t>Là khoảng thời gian trong thời hạn tính lãi mà Agribank và khách hàng thỏa thuận dùng để tính số tiền lãi</t>
  </si>
  <si>
    <t>Là toàn bộ khoảng thời gian do Agribank và khách hàng thỏa thuận để tính số tiền lãi của khoản tiền gửi, cấp tín dụng</t>
  </si>
  <si>
    <t>Là khoảng thời gian mà Agribank và khách hàng thỏa thuận dùng để tính số tiền lãi</t>
  </si>
  <si>
    <t>Tỷ lệ chia sẻ phí theo quy định của Tổng Giám đốc từng thời kỳ</t>
  </si>
  <si>
    <t>Đơn vị đầu mối hưởng 50% phí dịch vụ. Đơn vị thực hiện được hưởng 50% phí dịch vụ</t>
  </si>
  <si>
    <t>Đơn vị đầu mối được hưởng 100% phí dịch vụ</t>
  </si>
  <si>
    <t>Đơn vị thực hiện được hưởng 100% phí dịch vụ</t>
  </si>
  <si>
    <t>Chi nhánh loại II</t>
  </si>
  <si>
    <t>Tài khoản loại 1: vốn khả dụng và các khoản đầu tư.</t>
  </si>
  <si>
    <t>Tài khoản loại 4: các khoản phải trả.</t>
  </si>
  <si>
    <t>Tài khoản loại 5: hoạt động thanh toán.</t>
  </si>
  <si>
    <t>Tài khoản loại 8: chi phí.</t>
  </si>
  <si>
    <t>Tài khoản loại 3: Tài sản cố định và tài sản có khác.</t>
  </si>
  <si>
    <t>Tài khoản loại 9: các tài khoản ngoài bảng cân đối kế toán.</t>
  </si>
  <si>
    <t>Mọi khoản nợ phát sinh trong quá trình hoạt động mà Agribank phải trả, phải thanh toán cho các chủ nợ.</t>
  </si>
  <si>
    <t>Các nghiệp vụ thanh toán phát sinh trong hoạt động ngân hàng, những khoản thanh toán bù trừ giữa các ngân hàng và các khoản thanh toán khác.</t>
  </si>
  <si>
    <t>Tình hình biến động của số vốn khả dụng, các khoản đầu tư của Agribank.</t>
  </si>
  <si>
    <t>Các khoản chi phí của Agribank.</t>
  </si>
  <si>
    <t>Tình hình hoạt động tín dụng dưới các hình thức khác nhau theo quy định của Luật các Tổ chức tín dụng.</t>
  </si>
  <si>
    <t>Các loại nguồn vốn, các quỹ dự trữ, dự phòng rủi ro ... và kết quả kinh doanh của Agribank.</t>
  </si>
  <si>
    <t>Số hiện có cũng như tình hình biến động của số vốn khả dụng, các khoản đầu tư của Agribank.</t>
  </si>
  <si>
    <t>Các khoản thu nhập của Agribank bao gồm: thu nhập hoạt động.</t>
  </si>
  <si>
    <t>Các khoản thu nhập của Agribank bao gồm: thu nhập hoạt động tín dụng, kinh doanh, dịch vụ ngân hàng và thu nhập bất thường.</t>
  </si>
  <si>
    <t>Giá trị hiện có, tình hình biến động các loại tài sản cố định hữu hình, tài sản cố định vô hình theo chỉ tiêu nguyên giá và giá trị đã hao mòn, tài sản Có khác, tình hình thanh toán các khoản phải thu và việc thực hiện công tác đầu tư xây dựng cơ bản đang diễn ra tại Agribank.</t>
  </si>
  <si>
    <t>Tài khoản loại 1: Vốn khả dụng và các khoản đầu tư.</t>
  </si>
  <si>
    <t>Tài khoản loại 9: Các tài khoản ngoài bảng cân đối kế toán.</t>
  </si>
  <si>
    <t>Tài khoản loại 7: Thu nhập.</t>
  </si>
  <si>
    <t>   180 ngày</t>
  </si>
  <si>
    <t>   30 ngày</t>
  </si>
  <si>
    <t>  Liên tục 12/12 giờ (ban ngày)</t>
  </si>
  <si>
    <t xml:space="preserve"> Liên tục 8/8 giờ trong giờ hành chính</t>
  </si>
  <si>
    <t>Nợ phải thu đã quá hạn thanh toán từ 6 tháng trở lên, Agribank đã gửi đối chiếu xác nhận hoặc đôn đốc thanh toán nhưng chưa thu hồi được</t>
  </si>
  <si>
    <t>Khoản nợ phải thu chưa đến hạn thanh toán nhưng Agribank thu thập được các bằng chứng xác định đối tượng nợ có khả năng không trả được nợ đúng hạn theo quy định</t>
  </si>
  <si>
    <t>Kiểm soát tính hợp pháp, hợp lệ của chứng từ.</t>
  </si>
  <si>
    <t>Kiểm soát việc chấp hành chế độ, quy chế giao dịch nội bộ, phạm vi trách nhiệm ký trên chứng từ của Giao dịch viên</t>
  </si>
  <si>
    <t>Kiểm soát chữ ký trên chứng từ</t>
  </si>
  <si>
    <t>Kiểm soát tính rõ ràng đầy đủ các yếu tố ghi trên chứng từ.</t>
  </si>
  <si>
    <t>Kiểm soát tính chính xác khớp đúng của số liệu và các thông tin ghi trên chứng từ.</t>
  </si>
  <si>
    <t>Các giao dịch tiền gửi.</t>
  </si>
  <si>
    <t>Giao dịch nội bộ liên chi nhánh.</t>
  </si>
  <si>
    <t>Giao dịch nội bộ tại chi nhánh.</t>
  </si>
  <si>
    <t>Lệnh thanh toán thuộc nghiệp vụ chuyển tiền trong nước.</t>
  </si>
  <si>
    <t>Bảng liệt kê chứng từ giải ngân, thu nợ tổng hợp.</t>
  </si>
  <si>
    <t>Bảng kê các loại tiền nộp.</t>
  </si>
  <si>
    <t>Bảng liệt kê giao dịch chi lương.</t>
  </si>
  <si>
    <t>0,025%, tối thiểu là 3.000 VNĐ/giao dịch và tối đa là 800.000 VNĐ/giao dịch.</t>
  </si>
  <si>
    <t>0,0025%, tối thiểu là 8.000 VNĐ/giao dịch và tối đa là 1.000.000 VNĐ/giao dịch.</t>
  </si>
  <si>
    <t>Không thu phí</t>
  </si>
  <si>
    <t>0,025%, tối thiểu là 10.000 VNĐ/giao dịch và tối đa là 1.000.000 VNĐ/giao dịch.</t>
  </si>
  <si>
    <t>  Đăng ký ấn chỉ quan trọng hỏng trên hệ thống IPCAS</t>
  </si>
  <si>
    <t xml:space="preserve"> Cắt góc, gạch chéo trên sổ</t>
  </si>
  <si>
    <t xml:space="preserve"> In bảng kê kèm sổ ấn chỉ hỏng</t>
  </si>
  <si>
    <t>Làm rõ nguyên nhân, trách nhiệm của những cán bộ có liên quan để xử lý theo quy định của pháp luật, NHNN và Agribank.</t>
  </si>
  <si>
    <t>Giám đốc chi nhánh trực tiếp quản lý</t>
  </si>
  <si>
    <t>Giao dịch nghiệp vụ tín dụng</t>
  </si>
  <si>
    <t>Giao dịch chi tiền từ chuyển tiền phải trả</t>
  </si>
  <si>
    <t>Giao dịch nghiệp vụ tín dụng (trừ giao dịch thu nợ gốc, lãi thông thường)</t>
  </si>
  <si>
    <t>Giao dịch trích tài khoản thanh toán của khách hàng theo thỏa thuận để thu phí</t>
  </si>
  <si>
    <t>Giao dịch hạch toán ngoại bảng</t>
  </si>
  <si>
    <t>Ký bằng mực đỏ</t>
  </si>
  <si>
    <t>Ký lồng giấy than</t>
  </si>
  <si>
    <t>Đóng dấu chữ ký khắc sẵn</t>
  </si>
  <si>
    <t>Ký tay từng tờ bằng bút mực màu xanh/đen, không phai màu</t>
  </si>
  <si>
    <t>Mẫu chứng từ do Tổng Giám đốc quy định. Hình thức, nội dung, kết cấu của mẫu phù hợp với tính chất nghiệp vụ. Khi in ấn, sử dụng mẫu bắt buộc phải tuân thủ các quy cách, tiêu chí, đặc tính kỹ thuật, phương pháp ghi (lập) các chỉ tiêu theo đúng quy định.</t>
  </si>
  <si>
    <t>Mẫu chứng từ do khách hàng lập trước theo mẫu quy định tại Agribank</t>
  </si>
  <si>
    <t>Mẫu chứng từ kế toán hướng dẫn, mẫu chứng từ kế toán bắt buộc in từ IPCAS</t>
  </si>
  <si>
    <t>Số bút toán, thông tin về khách hàng, tài khoản ghi nợ, tài khoản ghi có, số tiền giao dịch</t>
  </si>
  <si>
    <t>Số bút toán, số giao dịch, thông tin về khách hàng, tài khoản ghi nợ, tài khoản ghi có</t>
  </si>
  <si>
    <t>Số bút toán, số giao dịch, thông tin về khách hàng, tài khoản ghi nợ, tài khoản ghi có, số tiền giao dịch, số tham chiếu...</t>
  </si>
  <si>
    <t>Số bút toán, thông tin về khách hàng, tài khoản ghi nợ, tài khoản ghi có, số tiền giao dịch, số tham chiếu</t>
  </si>
  <si>
    <t>Số giao dịch được lấy theo số thứ tự chứng từ của từng giao dịch viên trong ngày giao dịch; số giao dịch bao gồm tối đa 5 ký tự</t>
  </si>
  <si>
    <t>Số giao dịch được lấy theo số thứ tự chứng từ của từng giao dịch viên trong ngày giao dịch; số giao dịch bao gồm tối đa 7 ký tự</t>
  </si>
  <si>
    <t>Số giao dịch được lấy theo số thứ tự chứng từ của từng giao dịch viên trong ngày giao dịch; số giao dịch bao gồm tối đa 9 ký tự</t>
  </si>
  <si>
    <t>Số giao dịch được lấy theo số thứ tự chứng từ của từng giao dịch viên trong ngày giao dịch; số giao dịch bao gồm tối đa 10 ký tự</t>
  </si>
  <si>
    <t>Chứng từ giao dịch, hóa đơn điện tử theo quy định</t>
  </si>
  <si>
    <t>Hóa đơn điện tử theo quy định</t>
  </si>
  <si>
    <t>Chứng từ giao dịch theo quy định</t>
  </si>
  <si>
    <t>Biên lai giao dịch được in từ hệ thống IPCAS</t>
  </si>
  <si>
    <t>Ký hiệu theo từng nội dung danh mục phí dịch vụ Agribank</t>
  </si>
  <si>
    <t>Danh sách liệt kê các loại phí dịch vụ tương ứng với từng sản phẩm dịch vụ hoặc gói sản phẩm dịch vụ Agribank</t>
  </si>
  <si>
    <t>Mức phí tối đa, tối thiểu hoặc cố định theo từng nội dung danh mục phí dịch vụ</t>
  </si>
  <si>
    <t>Mức phí tối đa, tối thiểu hoặc cố định theo các loại phí dịch vụ tương ứng với từng sản phẩm dịch vụ hoặc gói sản phẩm dịch vụ Agribank</t>
  </si>
  <si>
    <t>In thông tin giao dịch tiết kiệm của khách hàng từ hệ thống IPCAS lên trang giấy A5 photo theo đúng mẫu (mẫu trang ruột sổ tiết kiệm của Agribank) đóng kèm sổ tiết kiệm của khách hàng, đồng thời đóng dấu treo/dấu giáp lai trên trang sổ tiết kiệm in thêm theo quy định của Agribank</t>
  </si>
  <si>
    <t>In thông tin giao dịch tiết kiệm của khách hàng từ hệ thống IPCAS trên trang giấy A5 trắng, đóng kèm sổ tiết kiệm</t>
  </si>
  <si>
    <t>In thông tin giao dịch tiết kiệm của khách hàng từ hệ thống IPCAS trên trang giấy A4 trắng, đóng kèm sổ tiết kiệm</t>
  </si>
  <si>
    <t>Chờ đến khi khách hàng tất toán, giao dịch viên viết tay trên trang cuối sổ tiết kiệm thông tin số dư tài khoản và lãi suất tại thời điểm tất toán</t>
  </si>
  <si>
    <t>Giao dịch thông qua ebanking và các hình thức khác theo quy định hiện hành của Agribank.</t>
  </si>
  <si>
    <t>Giao dịch thông qua ebanking.</t>
  </si>
  <si>
    <t xml:space="preserve">Giao dịch thông qua kênh giao dịch tại quầy giao dịch của Agribank. </t>
  </si>
  <si>
    <t xml:space="preserve">Giao dịch thông qua kênh giao dịch tại Agribank nơi mở tài khoản. </t>
  </si>
  <si>
    <t>Trên chứng từ rút tiền gửi tiết kiệm in/ghi thông tin của người được hưởng; thông tin người rút tiền in/ghi vào phần nội dung trên chứng từ.</t>
  </si>
  <si>
    <t xml:space="preserve">Trên chứng từ rút tiền gửi tiết kiệm in/ghi thông tin của người rút tiền; thông tin người hưởng in/ghi vào phần nội dung trên chứng từ.
</t>
  </si>
  <si>
    <t xml:space="preserve">Trên chứng từ rút tiền gửi tiết kiệm in/ghi thông tin của người được ủy quyền; thông tin người hưởng in/ghi vào phần nội dung trên chứng từ.
</t>
  </si>
  <si>
    <t>Trên chứng từ rút tiền gửi tiết kiệm in/ghi thông tin của người ủy quyền, người được giám hộ, người đại diện theo pháp luật.</t>
  </si>
  <si>
    <t>Toàn bộ các thông tin về tài khoản tiền gửi tiết kiệm chuyển nhượng (loại sản phẩm tiền gửi tiết kiệm, số tài khoản, số tiền, thời hạn gửi, lãi suất) được cập nhật sang sổ tiết kiệm mới.</t>
  </si>
  <si>
    <t>Thông tin trên sổ tiết kiệm phải được cập nhật theo số tiền gốc lãi và thời hạn gửi từ khi chuyển nhượng được cập nhật sang sổ tiết kiệm mới.</t>
  </si>
  <si>
    <t>Thông tin trên sổ tiết kiệm phải được cập nhật theo toàn bộ số tiền gốc lãi, lãi suất và thời hạn gửi từ khi chuyển nhượng được cập nhật sang sổ tiết kiệm mới.</t>
  </si>
  <si>
    <t>Thông tin trên sổ tiết kiệm phải được cập nhật theo số tài khoản, số tiền gốc lãi, lãi suất và thời hạn gửi từ khi chuyển nhượng được cập nhật sang sổ tiết kiệm mới.</t>
  </si>
  <si>
    <t>Điện thoại ghi âm (nếu có), fax, eoffice, mail, mạng nội bộ... đồng thời gửi bản xác nhận thông tin theo đường bưu điện, đảm bảo an toàn, thuận tiện cho khách hàng thực hiện giao dịch, tuân thủ đúng quy định về nghiệp vụ tiền gửi trong hệ thống Agribank</t>
  </si>
  <si>
    <t>Điện thoại ghi âm (nếu có), mail, mạng nội bộ... đồng thời gửi bản xác nhận thông tin theo đường bưu điện, đảm bảo an toàn, thuận tiện cho khách hàng thực hiện giao dịch, tuân thủ đúng quy định về nghiệp vụ tiền gửi trong hệ thống Agribank</t>
  </si>
  <si>
    <t>Điện thoại, mail, mạng nội bộ... đồng thời gửi bản xác nhận thông tin theo đường bưu điện, đảm bảo an toàn, thuận tiện cho khách hàng thực hiện giao dịch, tuân thủ đúng quy định về nghiệp vụ tiền gửi trong hệ thống Agribank</t>
  </si>
  <si>
    <t>Điện thoại ghi âm (nếu có), fax, eoffice, mail, mạng nội bộ... đảm bảo an toàn, thuận tiện cho khách hàng thực hiện giao dịch, tuân thủ đúng quy định về nghiệp vụ tiền gửi trong hệ thống Agribank</t>
  </si>
  <si>
    <t>Sổ tiết kiệm không kỳ hạn; sổ tiết kiệm có kỳ hạn</t>
  </si>
  <si>
    <t>Sổ tiết kiệm; sổ tiết kiệm có kỳ hạn</t>
  </si>
  <si>
    <t>Sổ tiết kiệm không kỳ hạn; sổ tiết kiệm có kỳ hạn; sổ tiết kiệm gửi góp</t>
  </si>
  <si>
    <t>Sổ tiết kiệm không kỳ hạn; sổ tiết kiệm có kỳ hạn; sổ tiết kiệm rút gốc từng phần</t>
  </si>
  <si>
    <t>Tiết kiệm không kỳ hạn, tiết kiệm có kỳ hạn có tính chất gửi góp, tiết kiệm có kỳ hạn có tính chất trả lãi định kỳ trong hệ thống Agribank</t>
  </si>
  <si>
    <t>Tiết kiệm có kỳ hạn (bao gồm hình thức trả lãi cuối kỳ, trả lãi trước toàn bộ), tiết kiệm có kỳ hạn có tính chất rút gốc từng phần trong hệ thống Agribank</t>
  </si>
  <si>
    <t>Tiết kiệm không kỳ hạn, tiết kiệm có kỳ hạn (bao gồm hình thức trả lãi cuối kỳ, trả lãi trước toàn bộ, tiết kiệm có kỳ hạn có tính chất trả lãi định kỳ) trong hệ thống Agribank</t>
  </si>
  <si>
    <t>Tiết kiệm không kỳ hạn, tiết kiệm có kỳ hạn (bao gồm hình thức trả lãi cuối kỳ, trả lãi trước toàn bộ, tiết kiệm có kỳ hạn có tính chất trả lãi định kỳ), tiết kiệm có kỳ hạn có tính chất gửi góp trong hệ thống Agribank</t>
  </si>
  <si>
    <t>Hạch toán vào tài khoản thu nhập theo quy định các khoản lãi phải thu dồn tích.</t>
  </si>
  <si>
    <t>Tính và hạch toán vào tài khoản thu nhập theo quy định các khoản lãi phải thu dồn tích đến thời điểm hạch toán.</t>
  </si>
  <si>
    <t>Tính và hạch toán vào tài khoản thu nhập theo quy định các khoản lãi phải thu dồn tích đến thời điểm hạch toán, có khả năng thu nhưng chưa đến thời điểm thu</t>
  </si>
  <si>
    <t>Tính và hạch toán số tiền thực thu  vào tài khoản thu nhập theo hợp đồng hoặc thỏa thuận với khách hàng</t>
  </si>
  <si>
    <t>Không hạch toán thu nhập, thực hiện theo dõi ngoại bảng để đôn đốc thu nợ.</t>
  </si>
  <si>
    <t xml:space="preserve">Khoản nợ được giữ nguyên nhóm nợ đủ tiêu chuẩn do thực hiện chính sách của Nhà nước </t>
  </si>
  <si>
    <t>Số dư thực tế * lãi suất tính lãi /365</t>
  </si>
  <si>
    <t>Số dư thực tế * lãi suất tính lãi /360</t>
  </si>
  <si>
    <t>Số ngày thực tế * lãi suất tính lãi /365</t>
  </si>
  <si>
    <t xml:space="preserve">Số dư thực tế * lãi suất tính lãi </t>
  </si>
  <si>
    <t>Loại 2</t>
  </si>
  <si>
    <t>Loại 3</t>
  </si>
  <si>
    <t>Loại 4</t>
  </si>
  <si>
    <t>Loại 8</t>
  </si>
  <si>
    <t xml:space="preserve"> Người quản lý khoản cấp tín dụng (người quản lý nợ)</t>
  </si>
  <si>
    <t>Giá trị tối đa của một giao dịch qua tài khoản CCA mà Giao dịch viên được phép thực hiện hạch toán giao dịch</t>
  </si>
  <si>
    <t>Giá trị tối đa của một giao dịch mà Giao dịch viên được phép thực hiện giao dịch không cần có sự phê duyệt của Kiểm soát viên ngay tại thời điểm thực hiện giao dịch</t>
  </si>
  <si>
    <t>Giá trị tối thiểu của một giao dịch mà Giao dịch viên được phép thực hiện giao dịch không cần có sự phê duyệt của Kiểm soát viên ngay tại thời điểm thực hiện giao dịch</t>
  </si>
  <si>
    <t xml:space="preserve">Được bảo hiểm số tiền gửi của mình; Được nhận tiền bảo hiểm đầy đủ và đúng thời hạn theo quy định của Luật này. 
</t>
  </si>
  <si>
    <t>Yêu cầu tổ chức tham gia bảo hiểm tiền gửi, tổ chức bảo hiểm tiền gửi cung cấp đầy đủ, chính xác thông tin, chế độ về bảo hiểm tiền gửi.</t>
  </si>
  <si>
    <t>Khiếu nại, tố cáo, khởi kiện cơ quan, tổ chức, cá nhân có liên quan đến bảo hiểm tiền gửi theo quy định của pháp luật.</t>
  </si>
  <si>
    <t xml:space="preserve"> 01 liên</t>
  </si>
  <si>
    <t>Khớp đúng với số dư tồn quỹ tiền mặt trên hệ thống IPCAS của GDV</t>
  </si>
  <si>
    <t>Khớp đúng với số dư tồn quỹ tiền mặt trên hệ thống IPCAS của các GDV mà thủ quỹ thực hiện thu-chi tiền mặt.</t>
  </si>
  <si>
    <t>Khớp đúng với số dư tồn quỹ tiền mặt trên hệ thống IPCAS của GDVQ</t>
  </si>
  <si>
    <t xml:space="preserve">Không cần đối chiếu khớp đúng </t>
  </si>
  <si>
    <t xml:space="preserve">Không cần phải hậu kiểm thông tin, xác thực khách hàng (giao dịch phi tài chính) </t>
  </si>
  <si>
    <t>Kiểm tra, đối chiếu tiền mặt thực tế với số liệu trên hệ thống IPCAS, đảm bảo khớp đúng; tất toán chuyển số dư tồn quỹ tiền mặt về theo dõi trên tài khoản của GDVQ; nộp tiền mặt thực tế về bộ phận quỹ.</t>
  </si>
  <si>
    <t>Nơi làm việc của bộ phận hậu kiểm.</t>
  </si>
  <si>
    <t xml:space="preserve"> Nơi làm việc của các phòng nghiệp vụ.</t>
  </si>
  <si>
    <t xml:space="preserve"> Nơi làm việc của từng Giao dịch viên.</t>
  </si>
  <si>
    <t>Kiểm tra, đối chiếu giữa hồ sơ, chứng từ với dữ liệu trên hệ thống IPCAS và các chương trình ứng dụng khác</t>
  </si>
  <si>
    <t>Kiểm tra tính hợp pháp, hợp lệ của hồ sơ, chứng từ giao dịch</t>
  </si>
  <si>
    <t>Kiểm tra, đối chiếu việc khai báo các thông tin xác định việc hạch toán trên hệ thống IPCAS và các chương trình ứng dụng khác, giao dịch trên các kênh điện tử, phương tiện điện tử</t>
  </si>
  <si>
    <t>Trực tiếp sửa sai sót.</t>
  </si>
  <si>
    <t xml:space="preserve"> Thông báo và yêu cầu phòng/bộ phận nghiệp vụ tìm nguyên nhân, xử lý kịp thời.</t>
  </si>
  <si>
    <t xml:space="preserve"> Báo cáo ngay với Giám đốc về sai sót xảy ra.</t>
  </si>
  <si>
    <t xml:space="preserve"> Báo cáo ngay với Giám đốc rồi trực tiếp sửa sai sót.</t>
  </si>
  <si>
    <t>Trong mọi trường hợp đều phải báo cáo ngay với Giám đốc.</t>
  </si>
  <si>
    <t xml:space="preserve">Yêu cầu các phòng/bộ phận nghiệp vụ liên quan xác nhận giao dịch và phối hợp để giải quyết. Trường hợp cần thiết, báo cáo Trưởng đơn vị và  Trưởng đơn vị hạch toán kế toán để chỉ đạo, kiểm tra, xác minh giao dịch, bảo đảm an toàn tài sản.
</t>
  </si>
  <si>
    <t xml:space="preserve"> Trực tiếp tìm nguyên nhân và xử lý.</t>
  </si>
  <si>
    <t>Báo cáo với Giám đốc rồi trực tiếp xử lý.</t>
  </si>
  <si>
    <t>1 lần/tuần.</t>
  </si>
  <si>
    <t xml:space="preserve"> 2 lần/tuần.</t>
  </si>
  <si>
    <t xml:space="preserve"> 1 lần/tháng.</t>
  </si>
  <si>
    <t xml:space="preserve"> 2 lần/tháng.</t>
  </si>
  <si>
    <t>Không cần đóng dấu.</t>
  </si>
  <si>
    <t>Đóng lên góc trên, bên trái mặt trước của Thẻ tiết kiệm.</t>
  </si>
  <si>
    <t>Đóng lên góc trên, bên phải mặt trước của Thẻ tiết kiệm.</t>
  </si>
  <si>
    <t>Đóng vào vị trí trống, mặt trước của Thẻ tiết kiệm.</t>
  </si>
  <si>
    <t>Đối chiếu số dư tồn quỹ tiền mặt, ấn chỉ quan trọng, giấy tờ có giá… trên hệ thống IPCAS với tồn quỹ tiền mặt thực tế tại bộ phận quỹ đảm bảo khớp đúng trước khi khóa sổ.</t>
  </si>
  <si>
    <t>Ngân hàng Nhà nước và tổ chức tín dụng trên cùng địa bàn tỉnh, thành phố của CN loại I</t>
  </si>
  <si>
    <t xml:space="preserve">02 lần </t>
  </si>
  <si>
    <t>Kiểm tra ngay các thông tin về tờ séc bị mất</t>
  </si>
  <si>
    <t>Theo dõi tạm khóa tờ séc trên hệ thống IPCAS</t>
  </si>
  <si>
    <t>Mở sổ theo dõi tờ séc bị mất</t>
  </si>
  <si>
    <t>Phải ký tay từng tờ</t>
  </si>
  <si>
    <t>Được ký bằng mực đỏ</t>
  </si>
  <si>
    <t>Được ký lồng/được đóng dấu chữ ký khắc sẵn</t>
  </si>
  <si>
    <t>Được ký bằng bút chì</t>
  </si>
  <si>
    <t>Người bị ký phát lập</t>
  </si>
  <si>
    <t>Người ký phát lập</t>
  </si>
  <si>
    <t>Người thụ hưởng lập</t>
  </si>
  <si>
    <t>Người có liên quan lập</t>
  </si>
  <si>
    <t>Phòng giao dịch</t>
  </si>
  <si>
    <t>Tập trung thống nhất tại Trụ sở chính</t>
  </si>
  <si>
    <t xml:space="preserve">Trực tiếp xử lý giao dịch rút tiền gửi tiết kiệm của người khác khi mình được ủy quyền rút </t>
  </si>
  <si>
    <t>Trả chứng từ (báo nợ/báo có) cho khách hàng khi chưa hoàn thành việc nhập dữ liệu vào hệ thống giao dịch</t>
  </si>
  <si>
    <t>Để tồn quỹ tiền mặt tại két của GDV khi kết thúc ngày giao dịch</t>
  </si>
  <si>
    <t>Hủy bút toán giao dịch đã mở sổ tiết kiệm và hạch toán lại theo thông tin kỳ hạn theo yêu cầu của khách hàng</t>
  </si>
  <si>
    <t>Hướng dẫn khách hàng làm đề nghị hủy giao dịch đã mở tài khoản để mở sổ tiết kiệm mới</t>
  </si>
  <si>
    <t>Hướng dẫn khách hàng làm thủ tục đóng sổ tiết kiệm đã phát hành, mở sổ tiết kiệm mới theo quy định</t>
  </si>
  <si>
    <t xml:space="preserve">Ngay khi gửi thêm tiền vào sổ tiết kiệm đã cấp </t>
  </si>
  <si>
    <t xml:space="preserve">45 ngày </t>
  </si>
  <si>
    <t>Thỏa thuận giữa Agribank giao dịch và khách hàng tại thỏa thuận tiền gửi có kỳ hạn.</t>
  </si>
  <si>
    <t>Văn bản đề nghị kéo dài thời hạn gửi tiền của khách hàng.</t>
  </si>
  <si>
    <t>Không được kéo dài thời hạn gửi tiền.</t>
  </si>
  <si>
    <t>Thỏa thuận gửi tiền giữa Agribank và khách hàng hoặc văn bản đề nghị kéo dài thời hạn gửi tiền của khách hàng</t>
  </si>
  <si>
    <t>Từ 3 tháng trở lên.</t>
  </si>
  <si>
    <t>Từ 6 tháng trở lên.</t>
  </si>
  <si>
    <t>Từ 9 tháng trở lên.</t>
  </si>
  <si>
    <t>Từ 12 tháng trở lên.</t>
  </si>
  <si>
    <t xml:space="preserve">Tài khoản trong bảng cân đối kế toán </t>
  </si>
  <si>
    <t>Tài khoản ngoài bảng cân đối kế toán</t>
  </si>
  <si>
    <t>Tài khoản trong bảng cân đối kế toán và Tài khoản ngoài bảng cân đối kế toán</t>
  </si>
  <si>
    <t>6 loại</t>
  </si>
  <si>
    <t>7 loại</t>
  </si>
  <si>
    <t>8 loại</t>
  </si>
  <si>
    <t>9 loại</t>
  </si>
  <si>
    <t>Cấp I, II, III, VI</t>
  </si>
  <si>
    <t>Cấp I, II, III, V</t>
  </si>
  <si>
    <t>Cấp I, III, IV,V</t>
  </si>
  <si>
    <t>Cấp I, II, IV,V</t>
  </si>
  <si>
    <t>Phải nắm rõ, xử lý, vận hành thành thạo quy trình nghiệp vụ, quy trình giao dịch trên hệ thống IPCAS và các chương trình ứng dụng khác của Agribank</t>
  </si>
  <si>
    <t>Có tư cách, phẩm chất đạo đức nghề nghiệp tốt, có tính độc lập, và có trách nhiệm trong công việc, có kỹ năng giao tiếp</t>
  </si>
  <si>
    <t>Tuân thủ tuyệt đối quy trình vận hành hệ thống các phần mềm quản lý, quy trình giao dịch theo quy định và thực hiện giao dịch trong phạm vi chức năng, quyền hạn được cấp có thẩm quyền phân công</t>
  </si>
  <si>
    <t>Theo dõi, kiểm tra tình trạng hoạt động của hệ thống Camera đảm bảo việc ghi hình được liên tục, chất lượng tái hiện lại hình ảnh một cách rõ nét</t>
  </si>
  <si>
    <t>Định kỳ phải tiến hành kiểm tra, bảo trì, bảo dưỡng kỹ thuật hệ thống Camera theo hướng dẫn của nhà sản xuất và lắp đặt</t>
  </si>
  <si>
    <t>Khi sao chép dữ liệu đến các thiết bị lưu trữ ngoài để lưu trữ phải ghi rõ thời gian vào sổ và giao lại dữ liệu đã ghi cho người có trách nhiệm</t>
  </si>
  <si>
    <t>24/24 giờ</t>
  </si>
  <si>
    <t>12/24 giờ</t>
  </si>
  <si>
    <t>7/7 ngày</t>
  </si>
  <si>
    <t>Địa điểm của người bị ký phát</t>
  </si>
  <si>
    <t>Chi nhánh nơi mở tài khoản thanh toán của người ký phát tờ séc</t>
  </si>
  <si>
    <t>Các chi nhánh trong hệ thống Agribank theo quy định về nghiệp vụ gửi, rút tiền nhiều nơi</t>
  </si>
  <si>
    <t>Làm thủ tục lập Giấy ủy quyền mới thay thế Giấy ủy quyền cũ theo quy định</t>
  </si>
  <si>
    <t>Làm thủ tục lập Giấy hủy ủy quyền cũ theo quy định</t>
  </si>
  <si>
    <t>Làm thủ tục lập Giấy hủy ủy quyền cũ và lập Giấy ủy quyền mới thay thế Giấy ủy quyền cũ theo quy định</t>
  </si>
  <si>
    <t>Không thay đổi được nội dung ủy quyền cho đến khi hết thời hạn ủy quyền</t>
  </si>
  <si>
    <t>Người có thẩm quyền của Agribank nơi mở thẻ tiết kiệm</t>
  </si>
  <si>
    <t>Người có thẩm quyền của Agribank nơi giao dịch tiền gửi tiết kiệm</t>
  </si>
  <si>
    <t>Chứng thực của UBND cấp huyện/xã hoặc chứng thực của tổ chức hành nghề công chứng</t>
  </si>
  <si>
    <t>Chứng thực của UBND cấp huyện/xã hoặc chứng thực của tổ chức hành nghề công chứng hoặc người có thẩm quyền của Agribank nơi giao dịch tiền gửi tiết kiệm</t>
  </si>
  <si>
    <t>0,01%/số tiền giao dịch, tối thiểu 6.000 đồng/giao dịch; tối đa 1.000.000 đồng</t>
  </si>
  <si>
    <t>0,03%/số tiền giao dịch, tối thiểu 6.000.000 đồng/giao dịch; tối đa 10.000.000 đồng</t>
  </si>
  <si>
    <t>0,015%/số tiền giao dịch, tối thiểu 6.000 đồng/giao dịch; tối đa 1.000.000 đồng</t>
  </si>
  <si>
    <t>0,02%/số tiền giao dịch, tối thiểu 10.000 đồng/giao dịch; tối đa 10.000.000 đồng</t>
  </si>
  <si>
    <t xml:space="preserve">Người ký phát </t>
  </si>
  <si>
    <t>Người giám hộ, người đại diện theo pháp luật</t>
  </si>
  <si>
    <t>Người được giám hộ, người được đại diện theo pháp luật</t>
  </si>
  <si>
    <t>Không được phép gửi tiền thông qua người giám hộ,  người đại diện theo pháp luật</t>
  </si>
  <si>
    <t>Đáp án 1 hoặc 2 theo đăng ký ban đầu của khách hàng</t>
  </si>
  <si>
    <t>Người chuyển nhượng</t>
  </si>
  <si>
    <t>Người nhận chuyển nhượng</t>
  </si>
  <si>
    <t>Không được phép chuyển nhượng sổ tiết kiệm</t>
  </si>
  <si>
    <t>Đáp án 1 hoặc 2 theo đăng ký của khách hàng</t>
  </si>
  <si>
    <t>Trang số 1</t>
  </si>
  <si>
    <t>Trang số 2</t>
  </si>
  <si>
    <t>Trang số 3</t>
  </si>
  <si>
    <t>Giữa trang số 2 và trang số 3</t>
  </si>
  <si>
    <t>Đóng tài khoản  tiền gửi tiết kiệm, tất toán giấy tờ có giá, đóng tài khoản thanh toán</t>
  </si>
  <si>
    <t>Đóng tài khoản  tiền gửi tiết kiệm, tất toán giấy tờ có giá; Rút lãi định kỳ</t>
  </si>
  <si>
    <t>Đóng tài khoản  tiền gửi tiết kiệm, tất toán giấy tờ có giá; đóng tài khoản thanh toán; Rút lãi định kỳ</t>
  </si>
  <si>
    <t>Đóng tài khoản  tiền gửi tiết kiệm, tất toán giấy tờ có giá; đóng tài khoản thanh toán; Rút lãi định kỳ; Rút tiền từ chuyển tiền phải trả vàng lai</t>
  </si>
  <si>
    <t>Mở tài khoản thanh toán, nộp tiền mặt vào tài khoản thanh toán</t>
  </si>
  <si>
    <t>Nộp tiền mặt vào tài khoản tiền gửi tiết kiệm (gửi tiếp từ lần thứ hai) đối với sản phẩm tiền gửi có tính chất gửi góp</t>
  </si>
  <si>
    <t>Nộp tiền mặt để chuyển tiền đi</t>
  </si>
  <si>
    <t>Giao dịch tiền gửi tiết kiệm, giấy tờ có giá đối với khách hàng theo quy định hiện hành</t>
  </si>
  <si>
    <t>Giao dịch tiền gửi thanh toán, tiết kiệm, tiền gửi có kỳ hạn, giấy tờ có giá đối với khách hàng theo quy định hiện hành</t>
  </si>
  <si>
    <t>Giao dịch tiền gửi thanh toán, tiết kiệm, tiền gửi có kỳ hạn đối với khách hàng theo quy định hiện hành</t>
  </si>
  <si>
    <t>Giao dịch tiền gửi thanh toán, giấy tờ có giá đối với khách hàng theo quy định hiện hành</t>
  </si>
  <si>
    <t>Chuyển khoản, chuyển tiền từ tài khoản thanh toán của khách hàng tại Agribank</t>
  </si>
  <si>
    <t>Giải ngân tiền vay bằng chuyển khoản</t>
  </si>
  <si>
    <t>Chuyển khoản từ các tài khoản thích hợp (tiền gửi có kỳ hạn của khách hàng tổ chức…) theo quy định</t>
  </si>
  <si>
    <t>Rút tiền mặt với tài khoản thanh toán</t>
  </si>
  <si>
    <t>Rút từng phần với tài khoản tiền gửi tiết kiệm được phép rút từng phần</t>
  </si>
  <si>
    <t>Rút tiền mặt với tài khoản thanh toán, rút từng phần với tài khoản tiền gửi tiết kiệm được phép rút từng phần, đóng tài khoản thanh toán</t>
  </si>
  <si>
    <t>Tiền gửi tại Agribank của cá nhân là thành viên HĐTV, Ban Kiểm soát, Tổng giám đốc, phó tổng giám đốc của Agribank</t>
  </si>
  <si>
    <t>30.000 VNĐ/năm đối với khách hàng cá nhân và  100.000 VNĐ/năm đối với khách hàng tổ chức.</t>
  </si>
  <si>
    <t>50.000 VNĐ/năm đối với khách hàng cá nhân và  100.000 VNĐ/năm đối với khách hàng tổ chức.</t>
  </si>
  <si>
    <t>50.000 VNĐ/năm đối với khách hàng cá nhân và  200.000 VNĐ/năm đối với khách hàng tổ chức.</t>
  </si>
  <si>
    <t>Agribank chưa thu phí dịch vụ</t>
  </si>
  <si>
    <t>50.000 đồng/ tài khoản/ tháng đối với khách hàng tổ chức và 10.000 đồng / tài khoản/ tháng đối với khách hàng cá nhân</t>
  </si>
  <si>
    <t>55.000 đồng/ tài khoản/ tháng đối với khách hàng tổ chức và 9.500 đồng / tài khoản/ tháng đối với khách hàng cá nhân</t>
  </si>
  <si>
    <t>44.000 đồng/ tài khoản/ tháng đối với khách hàng tổ chức và 9.500 đồng / tài khoản/ tháng đối với khách hàng cá nhân</t>
  </si>
  <si>
    <t>55.000 đồng/ tài khoản/ tháng đối với khách hàng tổ chức và 11.000 đồng / tài khoản/ tháng đối với khách hàng cá nhân</t>
  </si>
  <si>
    <t>Miễn phí</t>
  </si>
  <si>
    <t>50.000 đồng/thẻ</t>
  </si>
  <si>
    <t>100.000 đồng/thẻ</t>
  </si>
  <si>
    <t>150.000 đồng/thẻ</t>
  </si>
  <si>
    <t>Cho vay bảo đảm bằng giấy tờ có giá, thẻ tiết kiệm do Agribank phát hành</t>
  </si>
  <si>
    <t>Cho vay theo hạn mức tín dụng; thấu chi tài khoản; cho vay thẻ tín dụng</t>
  </si>
  <si>
    <t>Cho vay hộ sản xuất cá nhân thuộc 05 lĩnh vực ưu tiên theo quy định Thông tư số 39/2016/TT-NHNN ngày 30/12/2016 của Thống đốc NHNN</t>
  </si>
  <si>
    <t>Tất cả đáp án trên đều đúng</t>
  </si>
  <si>
    <t>20.000 đồng /1 bản đầu tiên /1 tài khoản/1 thời điểm. 3.000 đồng/cho 1 bản tiếp theo (mức phí chưa bao gồm VAT)</t>
  </si>
  <si>
    <t>30.000 đồng /1 bản đầu tiên /1 tài khoản/1 thời điểm. 10.000 đồng/cho 1 bản tiếp theo (mức phí chưa bao gồm VAT)</t>
  </si>
  <si>
    <t>50.000 đồng /1 bản đầu tiên /1 tài khoản/1 thời điểm. 3.000 đồng/cho 1 bản tiếp theo (mức phí chưa bao gồm VAT)</t>
  </si>
  <si>
    <t>50.000 đồng /1 bản đầu tiên /1 tài khoản/1 thời điểm. 10.000 đồng/cho 1 bản tiếp theo (mức phí chưa bao gồm VAT)</t>
  </si>
  <si>
    <t>3.000 đồng/trang, tối thiểu 10.000 đồng (mức phí chưa bao gồm VAT)</t>
  </si>
  <si>
    <t>5.000 đồng/trang, tối thiểu 30.000 đồng (mức phí chưa bao gồm VAT)</t>
  </si>
  <si>
    <t>10.000 đồng/trang, tối thiểu 20.000 đồng (mức phí chưa bao gồm VAT)</t>
  </si>
  <si>
    <t>15.000 đồng/trang, không quy định mức tối thiểu (mức phí chưa bao gồm VAT)</t>
  </si>
  <si>
    <t>300.000 VNĐ</t>
  </si>
  <si>
    <t>Số bút toán được lấy theo số thứ tự chứng từ của từng giao dịch viên trong ngày giao dịch; số giao dịch bao gồm tối đa 7 ký tự</t>
  </si>
  <si>
    <t>Số bút toán được lấy theo số thứ tự chứng từ của từng giao dịch viên trong ngày giao dịch; số giao dịch bao gồm tối đa 9 ký tự</t>
  </si>
  <si>
    <t>Số thứ tự giao dịch trong ngày được hạch toán vào sổ kế toán trên hệ thống IPCAS theo từng giao dịch viên</t>
  </si>
  <si>
    <t>Lập  Giấy rút tiền/Ủy nhiệm chi theo mẫu</t>
  </si>
  <si>
    <t>Lập séc giao dịch theo mẫu</t>
  </si>
  <si>
    <t>Hoàn thiện hồ sơ, thủ tục về đóng tài khoản thanh toán theo quy định</t>
  </si>
  <si>
    <t>Giám đốc chi nhánh nơi khách hàng mở tài khoản</t>
  </si>
  <si>
    <t>Trưởng phòng Kế toán tại Chi nhánh nơi khách hàng mở tài khoản</t>
  </si>
  <si>
    <t>Để tồn quỹ tiền mặt, tài sản quý, giấy tờ có giá, ấn chỉ quan trọng tồn cuối ngày tại két của Giao dịch viên.</t>
  </si>
  <si>
    <t>Thay đổi, giả mạo, sửa chữa, tẩu tán, lập khống chứng từ giao dịch, các dữ liệu điện tử có liên quan trong giao dịch để che giấu hành vi vi phạm pháp luật.</t>
  </si>
  <si>
    <t>Trả chứng từ (báo nợ/báo có) cho khách hàng sau khi hoàn thành việc nhập dữ liệu vào hệ thống giao dịch.</t>
  </si>
  <si>
    <t>Các thành viên tham gia giao dịch mang tài sản, tiền bạc, tư trang vào trong quầy giao dịch.</t>
  </si>
  <si>
    <t xml:space="preserve">Thực hiện thu - chi tiền mặt, tài sản quý của khách hàng trong hạn mức được giao. </t>
  </si>
  <si>
    <t>Thực hiện xử lý, hạch toán giao dịch nhập/xuất tiền mặt với Ngân hàng Nhà nước trên địa bàn, các Tổ chức tín dụng khác, các chi nhánh Agribank theo phân cấp quản lý.</t>
  </si>
  <si>
    <t>Phối hợp với Thủ quỹ chính kiểm tra đối chiếu số tiền mặt tồn quỹ thực tế tại bộ phận quỹ với số dư tiền mặt trên hệ thống IPCAS đảm bảo khớp đúng tại mọi thời điểm trong ngày. Trường hợp phát hiện sai sót, phải rà soát xác định nguyên nhân và xử lý kịp thời các sai lệch.</t>
  </si>
  <si>
    <t>Thực hiện xử lý, hạch toán giao dịch nhập/xuất tiền mặt với Giao dịch viên trong đơn vị và Giao dịch viên quỹ của Phòng giao dịch trực thuộc.</t>
  </si>
  <si>
    <t>Đề nghị điều chỉnh.</t>
  </si>
  <si>
    <t>Bản sao chứng từ hạch toán của giao dịch gốc.</t>
  </si>
  <si>
    <t>Chứng từ giao dịch điều chỉnh sai sót.</t>
  </si>
  <si>
    <t>Tên khách hàng; ngày giao dịch; ngày giá trị (nếu có); loại tiền tệ; tỷ giá (nếu có); số tiền giao dịch; lãi suất; số sổ tiết kiệm (KKH); chữ ký chủ tài khoản, đồng chủ tài khoản, mẫu dấu (nếu có); chữ ký người được ủy quyền (nếu có).</t>
  </si>
  <si>
    <t>Tên khách hàng; ngày giá trị (nếu có); loại tiền tệ; tỷ giá (nếu có); số tiền giao dịch; lãi suất; số sổ tiết kiệm (KKH); chữ ký chủ tài khoản, đồng chủ tài khoản, mẫu dấu (nếu có); chữ ký người được ủy quyền (nếu có).</t>
  </si>
  <si>
    <t>Tên khách hàng; ngày giao dịch; ngày giá trị (nếu có); tỷ giá (nếu có); số tiền giao dịch; lãi suất; số sổ tiết kiệm (KKH); chữ ký chủ tài khoản, đồng chủ tài khoản, mẫu dấu (nếu có); chữ ký người được ủy quyền (nếu có).</t>
  </si>
  <si>
    <t>Ngày giao dịch; ngày giá trị (nếu có); loại tiền tệ; tỷ giá (nếu có); số tiền giao dịch; lãi suất; số sổ tiết kiệm (KKH); chữ ký chủ tài khoản, đồng chủ tài khoản, mẫu dấu (nếu có); chữ ký người được ủy quyền (nếu có).</t>
  </si>
  <si>
    <t>Các ấn chỉ quan trọng nguyên bộ bị thừa/thiếu liên, in hỏng (trùng hoặc sai số seri, sai mẫu đã được duyệt…) hoặc đã thay mẫu khác</t>
  </si>
  <si>
    <t>Các ấn chỉ quan trọng trong quá trình bảo quản bị thay đổi màu sắc, bẩn, mủn, rách hoặc bị mối xông, chuột cắn, gián nhấm, hoặc do bị hỏa hoạn, lũ lụt, bị thủng, bị dính, bị phá hoại làm hư hỏng.</t>
  </si>
  <si>
    <t>Ấn chỉ quan trọng trong quá trình in/viết để sử dụng bị hỏng, bị tẩy xóa, bôi bẩn, đục lỗ, bị cắt, bị rách, vẽ, viết vào những nơi không đúng quy định nên không sử dụng được (do lỗi ngân hàng hoặc do lỗi khách hàng).</t>
  </si>
  <si>
    <t>Là việc người thụ hưởng séc chuyển giao quyền sở hữu séc cho người có liên quan bằng hình thức ký trên mặt sau của séc và chuyển giao cho người có liên quan.</t>
  </si>
  <si>
    <t>Là việc người thụ hưởng séc chuyển giao quyền sở hữu séc cho người nhận chuyển nhượng séc bằng hình thức ký trên mặt sau của séc và chuyển giao cho người nhận chuyển nhượng.</t>
  </si>
  <si>
    <t>Là việc người ký phát séc chuyển giao quyền sở hữu séc cho người bị ký phát bằng hình thức ký trên mặt sau của séc và chuyển giao người bị ký phát.</t>
  </si>
  <si>
    <t>Là việc người bảo lãnh séc chuyển giao quyền sở hữu séc cho người được bảo lãnh bằng hình thức ký trên mặt sau của séc và chuyển giao cho người được bảo lãnh.</t>
  </si>
  <si>
    <t>Chữ ký xác nhận của Giám đốc đơn vị (hoặc người được ủy quyền) lên góc trên bên phải sổ tiết kiệm trước khi giao cho khách hàng.</t>
  </si>
  <si>
    <t>Chữ ký xác nhận của Giám đốc đơn vị (hoặc người được ủy quyền) và đóng dấu lên góc trên bên phải sổ tiết kiệm trước khi giao cho khách hàng.</t>
  </si>
  <si>
    <t>Chữ ký xác nhận của Giám đốc đơn vị (hoặc người được ủy quyền) lên góc trên bên trái sổ tiết kiệm trước khi giao cho khách hàng.</t>
  </si>
  <si>
    <t>Chữ ký xác nhận của Giám đốc đơn vị (hoặc người được ủy quyền) và đóng dấu lên góc trên bên trái sổ tiết kiệm trước khi giao cho khách hàng.</t>
  </si>
  <si>
    <t>Thuận tiện cho khách hàng trong giao dịch</t>
  </si>
  <si>
    <t>Tiết kiệm chi phí trong giao dịch</t>
  </si>
  <si>
    <t>Bảo đảm an toàn tài sản cho khách hàng</t>
  </si>
  <si>
    <t>Đảm bảo an toàn tài sản cho khách hàng và Agribank</t>
  </si>
  <si>
    <t>Trang số 01</t>
  </si>
  <si>
    <t>Trang số 02</t>
  </si>
  <si>
    <t>Trang số 03</t>
  </si>
  <si>
    <t>Trang số 04</t>
  </si>
  <si>
    <t>Chứng từ ghi sổ của nghiệp vụ tiền vay đồng thời là chứng từ gốc kiêm chứng từ ghi sổ của nghiệp vụ thanh toán.</t>
  </si>
  <si>
    <t>Chứng từ gốc của nghiệp vụ tiền vay đồng thời là chứng từ gốc kiêm chứng từ ghi sổ của nghiệp vụ thanh toán.</t>
  </si>
  <si>
    <t>Chứng từ gốc của nghiệp vụ tiền vay đồng thời là chứng từ ghi sổ của nghiệp vụ thanh toán.</t>
  </si>
  <si>
    <t>Chứng từ gốc của nghiệp vụ tiền vay đồng thời là chứng từ gốc của nghiệp vụ thanh toán.</t>
  </si>
  <si>
    <t>Trong buổi chiều ngày giao dịch tiếp theo</t>
  </si>
  <si>
    <t>Chi nhánh có dự án vay nợ, viện trợ nước ngoài theo cam kết phải nộp bản chứng từ chính cho nhà tài trợ nước ngoài.</t>
  </si>
  <si>
    <t>Chi nhánh bị cơ quan Nhà nước có thẩm quyền tạm giữ hoặc tịch thu bản chính chứng từ kế toán.</t>
  </si>
  <si>
    <t>Chứng từ kế toán bị mất hoặc bị hủy hoại do nguyên nhân khách quan như thiên tai, hỏa hoạn,…</t>
  </si>
  <si>
    <t>VNĐ</t>
  </si>
  <si>
    <t>VNĐ, USD</t>
  </si>
  <si>
    <t>VNĐ, USD, EUR</t>
  </si>
  <si>
    <t>VNĐ, EUR</t>
  </si>
  <si>
    <t>Mã phí tương ứng và quy đổi tương đương theo tỷ giá mua tại thời điểm thu phí</t>
  </si>
  <si>
    <t>Mã phí tương ứng và quy đổi tương đương theo tỷ giá bán tại thời điểm thu phí</t>
  </si>
  <si>
    <t>Mã phí tương ứng và quy đổi tương đương theo tỷ giá mua tại thời điểm cuối tháng</t>
  </si>
  <si>
    <t>Mã phí tương ứng và quy đổi tương đương theo tỷ giá bán tại thời điểm cuối tháng</t>
  </si>
  <si>
    <t>Khi khách hàng đã hoàn thành nghĩa vụ trả nợ theo thỏa thuận cho vay.</t>
  </si>
  <si>
    <t>Khi có quyết định của người có thẩm quyền theo quy định của pháp luật và Agribank.</t>
  </si>
  <si>
    <t>Khi khách hàng chưa hoàn thành nghĩa vụ trả nợ.</t>
  </si>
  <si>
    <t xml:space="preserve"> Ghi rõ "ủy nhiệm chi nhận nợ và chuyển tiền lưu tại bút toán số…user…cùng ngày"</t>
  </si>
  <si>
    <t>Lưu cùng 1 liên ủy nhiệm chi (liên 3) (nếu có)</t>
  </si>
  <si>
    <t>Lưu cùng 01 liên ủy nhiệm chi (bản photo)</t>
  </si>
  <si>
    <t>Tính và thu lãi tiền vay theo quy định.</t>
  </si>
  <si>
    <t>Không tính và thu lãi tiền vay của khách hàng trong thời gian khoanh nợ.</t>
  </si>
  <si>
    <t>Tính và giảm lãi tiền vay.</t>
  </si>
  <si>
    <t>Người thẩm định</t>
  </si>
  <si>
    <t>Thẻ căn cước công dân, Thẻ căn cước hoặc Căn cước điện tử (thông qua việc truy cập vào tài khoản định danh điện tử mức độ 02) hoặc Chứng minh nhân dân hoặc Giấy khai sinh đối với người dưới 14 tuổi</t>
  </si>
  <si>
    <t>Thẻ căn cước công dân, Thẻ căn cước hoặc Chứng minh nhân dân hoặc Giấy khai sinh đối với người dưới 14 tuổi</t>
  </si>
  <si>
    <t>Thẻ căn cước công dân, Thẻ căn cước hoặc Chứng minh nhân dân</t>
  </si>
  <si>
    <t>Thẻ căn cước công dân hoặc Căn cước điện tử (thông qua việc truy cập vào tài khoản định danh điện tử mức độ 02) hoặc Chứng minh nhân dân hoặc Giấy khai sinh đối với người dưới 14 tuổi</t>
  </si>
  <si>
    <t>Hộ chiếu, đối với người nước ngoài cư trú tại Việt Nam phải có thêm thị thực nhập cảnh hoặc giấy tờ có giá trị thay thị thực hoặc giấy tờ chứng minh được miễn thị thực nhập cảnh; hoặc danh tính điện tử (thông qua việc truy cập vào tài khoản định danh điện tử mức độ 02).</t>
  </si>
  <si>
    <t xml:space="preserve">Hộ chiếu hoặc danh tính điện tử (thông qua việc truy cập vào tài khoản định danh điện tử mức độ 02).
</t>
  </si>
  <si>
    <t xml:space="preserve">Thị thực nhập cảnh hoặc giấy tờ có giá trị thay thị thực hoặc giấy tờ chứng minh được miễn thị thực nhập cảnh
</t>
  </si>
  <si>
    <t xml:space="preserve">Danh tính điện tử (thông qua việc truy cập vào tài khoản định danh điện tử mức độ 02).
</t>
  </si>
  <si>
    <t>Phạm vi được phép sử dụng của tất cả các chủ tài khoản thanh toán chung theo quy định pháp luật về quản lý ngoại hối</t>
  </si>
  <si>
    <t>Phạm vi được phép sử dụng cao nhất của một trong các chủ tài khoản thanh toán chung theo quy định pháp luật về quản lý ngoại hối</t>
  </si>
  <si>
    <t>Ngân hàng Nhà nước không cho phép mở tài khoản thanh toán chung giữa các khách hàng có quốc tịch, tình trạng cư trú khác nhau</t>
  </si>
  <si>
    <t>Phạm vi được phép sử dụng của tất cả các chủ tài khoản thanh toán chung theo quy định pháp luật về phòng chống rửa tiền</t>
  </si>
  <si>
    <t>6 tháng.</t>
  </si>
  <si>
    <t>Không quá ngày 31/12 của năm ủy quyền.</t>
  </si>
  <si>
    <t>Phó Giám đốc được ủy quyền ký Quyết định.</t>
  </si>
  <si>
    <t>Trưởng Ban quản lý ATM.</t>
  </si>
  <si>
    <t>30% số dự kiến chi an sinh xã hội đã báo cáo, trình NHNN</t>
  </si>
  <si>
    <t>50% số dự kiến chi an sinh xã hội đã báo cáo, trình NHNN</t>
  </si>
  <si>
    <t>70% số dự kiến chi an sinh xã hội đã báo cáo, trình NHNN</t>
  </si>
  <si>
    <t>100% số dự kiến chi an sinh xã hội đã báo cáo, trình NHNN</t>
  </si>
  <si>
    <t>Vốn điều lệ; Chênh lệch do đánh giá lại tài sản, chênh lệch tỷ giá.</t>
  </si>
  <si>
    <t>Các quỹ: Quỹ dự trữ bổ sung vốn điều lệ, quỹ đầu tư phát triển, quỹ dự phòng tài chính.</t>
  </si>
  <si>
    <t xml:space="preserve">Lợi nhuận lũy kế chưa phân phối, lỗ lũy kế chưa xử lý; Vốn khác thuộc sở hữu của Agribank.
</t>
  </si>
  <si>
    <t xml:space="preserve">Trụ sở chính, Văn phòng đại diện, Đơn vị sự nghiệp,  Chi nhánh loại I, II (bao gồm  Phòng giao dịch trực thuộc); Chi nhánh Agribank tại Campuchia </t>
  </si>
  <si>
    <t xml:space="preserve">Trụ sở chính, Văn phòng đại diện, Đơn vị sự nghiệp, Chi nhánh loại I, II (bao gồm cả Phòng giao dịch trực thuộc); </t>
  </si>
  <si>
    <t xml:space="preserve">Trụ sở chính, Văn phòng đại diện, Chi nhánh loại I, II (bao gồm cả  Phòng giao dịch trực thuộc); Chi nhánh Agribank tại Campuchia </t>
  </si>
  <si>
    <t xml:space="preserve">Trụ sở chính,  Đơn vị sự nghiệp,  Chi nhánh loại I, II (bao gồm  Phòng giao dịch trực thuộc); Chi nhánh Agribank tại Campuchia </t>
  </si>
  <si>
    <t>Đảm bảo giá trị còn lại của TSCĐ không vượt quá 50% vốn điều lệ và quỹ dự trữ bổ sung vốn điều lệ ghi trên sổ kế toán.</t>
  </si>
  <si>
    <t>Chi trợ cấp khó khăn thường xuyên, đột xuất cho cán bộ, nhân viên kể cả các cán bộ, nhân viên đã về hưu, mất sức của Agribank hoặc làm công tác từ thiện xã hội</t>
  </si>
  <si>
    <t>4 tháng lương thực hiện</t>
  </si>
  <si>
    <t>5 tháng lương thực hiện</t>
  </si>
  <si>
    <t>3 tháng lương thực hiện</t>
  </si>
  <si>
    <t>2 tháng lương thực hiện</t>
  </si>
  <si>
    <t>VB 909/QC-HĐTV-TCKT ngày 31/12/2021</t>
  </si>
  <si>
    <t>1258/QĐ-HĐTV-TCKT ngày 30/11/2018</t>
  </si>
  <si>
    <t>242/QĐ-HĐTV-TCKT ngày 17/4/2019</t>
  </si>
  <si>
    <t>109/QĐ-HĐTV-TĐKT ngày 20/2/2019</t>
  </si>
  <si>
    <t>Chi hỗ trợ cho hoạt động đội hưu trí Agribank</t>
  </si>
  <si>
    <t>Quyết định số 369/QĐ-HĐTV-TCKT ngày 30/01/2021</t>
  </si>
  <si>
    <t>Quyết định số 969/QĐ-HĐTV-TCKT ngày 30/09/2021</t>
  </si>
  <si>
    <t>Quyết định số 369/QĐ-HĐTV-TCKT ngày 30/06/2020</t>
  </si>
  <si>
    <t>Quyết định số 396/QĐ-HĐTV-TCKT ngày 30/06/2021</t>
  </si>
  <si>
    <t xml:space="preserve">300 triệu đồng/1 năm </t>
  </si>
  <si>
    <t xml:space="preserve">200 triệu đồng/1 năm </t>
  </si>
  <si>
    <t xml:space="preserve">250 triệu đồng/1 năm </t>
  </si>
  <si>
    <t xml:space="preserve">100 triệu đồng/1 năm </t>
  </si>
  <si>
    <t>70 triệu đồng/1 năm</t>
  </si>
  <si>
    <t xml:space="preserve">50 triệu đồng/1 năm </t>
  </si>
  <si>
    <t xml:space="preserve">80 triệu đồng/1 năm </t>
  </si>
  <si>
    <t>Trụ sở chính, Văn phòng đại diện khu vực, chi nhánh trong hệ thống Agribank; các tổ chức, cá nhân liên quan đến chi tài trợ an sinh xã hội; công ty con thuộc Agribank và chi nhánh Agribank tại nước ngoài.</t>
  </si>
  <si>
    <t>Trụ sở chính, Văn phòng đại diện khu vực, chi nhánh trong hệ thống Agribank; các tổ chức, cá nhân liên quan đến chi tài trợ an sinh xã hội.</t>
  </si>
  <si>
    <t>Trụ sở chính, Văn phòng đại diện khu vực, chi nhánh trong hệ thống Agribank; công ty con thuộc Agribank và chi nhánh Agribank tại nước ngoài.</t>
  </si>
  <si>
    <t>Trụ sở chính, chi nhánh trong hệ thống Agribank; các tổ chức, cá nhân liên quan đến chi tài trợ an sinh xã hội; công ty con thuộc Agribank và chi nhánh Agribank tại nước ngoài.</t>
  </si>
  <si>
    <t xml:space="preserve">Được tính để ghi tăng nguyên giá tài sản </t>
  </si>
  <si>
    <t>Được hạch toán vào chi phí kinh doanh của đơn vị</t>
  </si>
  <si>
    <t>Tùy từng trường hợp</t>
  </si>
  <si>
    <t>Có thời gian sử dụng trên 01  năm trở lên.</t>
  </si>
  <si>
    <t>TSCĐ thuê hoạt động.</t>
  </si>
  <si>
    <t>TSCĐ sử dụng trong các hoạt động phúc lợi phục vụ người lao động của đơn vị nhưng không tham gia hoạt động kinh doanh, dịch vụ.</t>
  </si>
  <si>
    <t>Quyền sử dụng đất lâu dài có thu tiền sử dụng đất.</t>
  </si>
  <si>
    <t>Khách hàng yêu cầu hủy bỏ dịch vụ hoặc dịch vụ không thực hiện được vì sai sót, sự cố không phải do lỗi của Agribank gây ra</t>
  </si>
  <si>
    <t>Dịch vụ không thực hiện được do lỗi của bên thứ ba</t>
  </si>
  <si>
    <t>Dịch vụ không thực hiện được do lỗi của Agribank</t>
  </si>
  <si>
    <t>Khách hàng hủy bỏ dịch vụ</t>
  </si>
  <si>
    <t xml:space="preserve">Trung thực </t>
  </si>
  <si>
    <t>Dưới 50 tỷ đồng</t>
  </si>
  <si>
    <t>Số thuế phải nộp dưới 50 triệu đồng</t>
  </si>
  <si>
    <t>Số thuế phải nộp dưới 100 triệu đồng</t>
  </si>
  <si>
    <t>Số thuế phải nộp dưới 200 triệu đồng</t>
  </si>
  <si>
    <t>Có hóa đơn GTGT mua vào hợp pháp hoặc có chứng từ nộp thuế GTGT khâu nhập khẩu hoặc thay cho phía nước ngoài</t>
  </si>
  <si>
    <t>0%</t>
  </si>
  <si>
    <t>Không kê khai</t>
  </si>
  <si>
    <t>Không chịu thuế</t>
  </si>
  <si>
    <t>Kê khai, nộp thuế giá trị gia tăng đầu ra theo quy định</t>
  </si>
  <si>
    <t>Không phải kê khai, nộp thuế giá trị gia tăng đầu ra theo quy định</t>
  </si>
  <si>
    <t>Các khoản có tính chất tiền lương, tiền công</t>
  </si>
  <si>
    <t>Tiền lương làm thêm giờ theo mức ngày công ngày lương làm việc bình thường</t>
  </si>
  <si>
    <t>Thu nhập từ Lãi tiền gửi tại các tổ chức tín dụng</t>
  </si>
  <si>
    <t>Ký hợp đồng lao động dưới 3 tháng</t>
  </si>
  <si>
    <t>Không làm việc tại đơn vị vào thời điểm ủy quyền quyết toán</t>
  </si>
  <si>
    <t>Có số thuế phải nộp nhỏ hơn số thuế tạm nộp mà không có nhu cầu hoàn thuế hoặc bù trừ vào kỳ sau</t>
  </si>
  <si>
    <t>Đáp án 2 và 3 đều đúng</t>
  </si>
  <si>
    <t>Tài khoản loại 5: hoạt động thanh toán</t>
  </si>
  <si>
    <t>Tài khoản loại 8: chi phí</t>
  </si>
  <si>
    <t>Tài khoản loại 3: Tài sản cố định và tài sản có khác</t>
  </si>
  <si>
    <t>Chi phí vận chuyển, bốc dỡ.</t>
  </si>
  <si>
    <t>Chi phí lắp đặt, chạy thử.</t>
  </si>
  <si>
    <t>Lệ phí trước bạ.</t>
  </si>
  <si>
    <t xml:space="preserve">Tất cả đáp án trên. </t>
  </si>
  <si>
    <t>Tài khoản loại 6: Nguồn vốn chủ sở hữu</t>
  </si>
  <si>
    <t>Bán hàng hóa</t>
  </si>
  <si>
    <t>Cung cấp dịch vụ</t>
  </si>
  <si>
    <t>Bán hàng hóa; cung cấp dịch vụ</t>
  </si>
  <si>
    <t>Hóa đơn giá trị gia tăng</t>
  </si>
  <si>
    <t>Hóa đơn bán hàng</t>
  </si>
  <si>
    <t>Hóa đơn giá trị gia tăng; hóa đơn bán hàng</t>
  </si>
  <si>
    <t xml:space="preserve">Quỹ khen thưởng 40%, Quỹ phúc lợi 60% tổng số tiền trích lập hai quỹ </t>
  </si>
  <si>
    <t xml:space="preserve">Quỹ khen thưởng 50%, Quỹ phúc lợi 50% tổng số tiền trích lập hai quỹ </t>
  </si>
  <si>
    <t xml:space="preserve">Quỹ khen thưởng 30%, Quỹ phúc lợi 70% tổng số tiền trích lập hai quỹ </t>
  </si>
  <si>
    <t>Tỷ lệ trích lập tùy thuộc vào mục đích sử dụng trong từng thời kỳ, Hội đồng thành viên xem xét quyết định cho phù hợp sau khi thống nhất ý kiến với Ban Chấp hành công đoàn Agribank</t>
  </si>
  <si>
    <t>Chỉ tài trợ bằng tiền mặt</t>
  </si>
  <si>
    <t>Chỉ tài trợ bằng hiện vật</t>
  </si>
  <si>
    <t>Có thể tài trợ bằng tiền mặt hoặc hiện vật</t>
  </si>
  <si>
    <t>Nộp chậm nhất vào ngày 07 tháng kế tiếp. Nếu ngày cuối cùng của thời hạn nộp là ngày Lễ, Tết hoặc nghỉ cuối tuần thì ngày nộp Bảng cân đối tài khoản kế toán là ngày làm việc tiếp theo ngay sau ngày đó</t>
  </si>
  <si>
    <t>Nộp chậm nhất vào ngày 05 tháng kế tiếp. Nếu ngày cuối cùng của thời hạn nộp là ngày Lễ, Tết hoặc nghỉ cuối tuần thì ngày nộp Bảng cân đối tài khoản kế toán là ngày làm việc tiếp theo ngay sau ngày đó</t>
  </si>
  <si>
    <t>Nộp chậm nhất vào ngày 10 tháng kế tiếp. Nếu ngày cuối cùng của thời hạn nộp là ngày Lễ, Tết hoặc nghỉ cuối tuần thì ngày nộp Bảng cân đối tài khoản kế toán là ngày làm việc tiếp theo ngay sau ngày đó</t>
  </si>
  <si>
    <t>Nộp chậm nhất vào ngày 15 tháng kế tiếp. Nếu ngày cuối cùng của thời hạn nộp là ngày Lễ, Tết hoặc nghỉ cuối tuần thì ngày nộp Bảng cân đối tài khoản kế toán là ngày làm việc tiếp theo ngay sau ngày đó</t>
  </si>
  <si>
    <t>Văn bản số 12477/HD-NHNo-TCKT ngày 30/12/2021 của Kế toán trưởng Agribank</t>
  </si>
  <si>
    <t>Văn bản số 4381/HD-NHNo-TCKT ngày 03/7/2014 của Tổng Giám đốc Agribank</t>
  </si>
  <si>
    <t>Văn bản số 12477/HD-NHNo-TCKT ngày 30/12/2021 của Tổng Giám đốc Agribank</t>
  </si>
  <si>
    <t>Quyết định số 2133/QyĐ-NHNo-KTNB ngày 30/9/2022 của Tổng Giám đốc Agribank</t>
  </si>
  <si>
    <t>Các giao dịch ghi giảm chi phí, thu nhập, thu bất thường, chi bất thường, các giao dịch bất thường (giao dịch ngoài giờ, giao dịch số tiền lớn từ 500 triệu đồng)</t>
  </si>
  <si>
    <t xml:space="preserve">Báo cáo tài chính năm: Chậm nhất là 45 ngày đối với báo cáo tài chính riêng và chậm nhất 60 ngày đối với báo cáo tài chính hợp nhất kể từ ngày kết thúc năm tài chính.
Báo cáo giữa niên độ: Chậm nhất là ngày 30 tháng đầu tiên của quý kế tiếp.
</t>
  </si>
  <si>
    <t>Báo cáo tài chính năm: Chậm nhất là 60 ngày đối với báo cáo tài chính riêng và chậm nhất 90 ngày đối với báo cáo tài chính hợp nhất kể từ ngày kết thúc năm tài chính.
Báo cáo giữa niên độ: Chậm nhất là ngày 60 tháng đầu tiên của quý kế tiếp.</t>
  </si>
  <si>
    <t>Báo cáo tài chính năm: Chậm nhất là 90 ngày đối với báo cáo tài chính riêng và chậm nhất 120 ngày đối với báo cáo tài chính hợp nhất kể từ ngày kết thúc năm tài chính.
Báo cáo giữa niên độ: Chậm nhất là ngày 90 tháng đầu tiên của quý kế tiếp.</t>
  </si>
  <si>
    <t>Báo cáo tài chính năm: Chậm nhất là 30 ngày đối với báo cáo tài chính riêng và chậm nhất 60 ngày đối với báo cáo tài chính hợp nhất kể từ ngày kết thúc năm tài chính.
Báo cáo giữa niên độ: Chậm nhất là ngày 30 tháng đầu tiên của quý kế tiếp.</t>
  </si>
  <si>
    <t>Mẫu chứng từ kế toán bắt buộc in sẵn</t>
  </si>
  <si>
    <t>Mẫu chứng từ kế toán bắt buộc in sẵn, mẫu chứng từ kế toán hướng dẫn</t>
  </si>
  <si>
    <t>Mẫu chứng từ kế toán bắt buộc in sẵn, mẫu chứng từ kế toán hướng dẫn, mẫu chứng từ kế toán bắt buộc in từ IPCAS</t>
  </si>
  <si>
    <t>Phòng giao dịch thực hiện</t>
  </si>
  <si>
    <t>Chi nhánh loại I, loại II và phòng giao dịch</t>
  </si>
  <si>
    <t>Bảo quản trong kho tiền</t>
  </si>
  <si>
    <t>Quản lý trong hồ sơ công trình sửa chữa/đầu tư xây dựng</t>
  </si>
  <si>
    <t>Hạch toán 100% vào chi phí tại đơn vị</t>
  </si>
  <si>
    <t>Hạch toán phân bổ vào chi phí trong thời gian 2 năm</t>
  </si>
  <si>
    <t>Hạch toán phân bổ chi phí trong thời gian 3 năm</t>
  </si>
  <si>
    <t>Hạch toán phân bổ chi phí trong thời gian 4 năm</t>
  </si>
  <si>
    <t>Quỹ phúc lợi tại Trụ sở chính, chi nhánh loại I</t>
  </si>
  <si>
    <t>Được bảo hiểm số tiền gửi của mình; Được nhận tiền bảo hiểm đầy đủ và đúng thời hạn theo quy định của Luật này.</t>
  </si>
  <si>
    <t>Tài sản cố định</t>
  </si>
  <si>
    <t>Công cụ dụng cụ</t>
  </si>
  <si>
    <t>Vật liệu</t>
  </si>
  <si>
    <t>Chắc chắn thu được lợi ích kinh tế trong tương lai từ việc sử dụng tài sản</t>
  </si>
  <si>
    <t>Có thời gian sử dụng trên 1 năm trở lên</t>
  </si>
  <si>
    <t>Nguyên  giá tài sản phải được xác định một cách tin cậy và có giá trị từ 30 triệu đồng trở lên</t>
  </si>
  <si>
    <t>TSCĐ đã khấu hao hết giá trị</t>
  </si>
  <si>
    <t>TSCĐ vô hình là quyền sử dụng đất lâu dài có thu tiền sử dụng đất hoặc nhận chuyển nhượng quyền sử dụng đất lâu dài hợp pháp</t>
  </si>
  <si>
    <t>TSCĐ bị mất chưa hết khấu hao; TSCĐ không được quản lý, theo dõi trong sổ sách kế toán  của đơn vị</t>
  </si>
  <si>
    <t>TGĐ phê duyệt điều chuyển TSCĐ giữa các chi nhánh loại I; điều chuyển TSCĐ ra ngoài hệ thống Agribank</t>
  </si>
  <si>
    <t>Giám đốc chi nhánh loại I phê duyệt điều chuyển TSCĐ giữa các chi nhánh loại II trực thuộc</t>
  </si>
  <si>
    <t>Ngày 25 tháng cuối quý</t>
  </si>
  <si>
    <t>Ngày 26 tháng cuối quý</t>
  </si>
  <si>
    <t>Ngày cuối cùng của tháng cuối quý</t>
  </si>
  <si>
    <t>Ngày làm việc cuối cùng của tháng cuối quý</t>
  </si>
  <si>
    <t>Đánh giá lại giá trị TSCĐ theo quyết định của cơ quan nhà nước có thẩm quyền; hoặc thực hiện tổ chức lại doanh nghiệp, chuyển đổi sở hữu doanh nghiệp; chuyển đổi hình thức doanh nghiệp như  chia, tách, sát nhập, …</t>
  </si>
  <si>
    <t>Đầu tư nâng cấp TSCĐ</t>
  </si>
  <si>
    <t>Tháo dỡ một hay một số bộ phận của TSCĐ mà các bộ phận này được quản lý theo tiêu chuẩn của một TSCĐ hữu hình</t>
  </si>
  <si>
    <t>702005/802005</t>
  </si>
  <si>
    <t>702007/802016</t>
  </si>
  <si>
    <t>702005/802005 và 702007/802016</t>
  </si>
  <si>
    <t>702010/802010</t>
  </si>
  <si>
    <t>Chi nhánh loại I, II, Phòng Giao dịch</t>
  </si>
  <si>
    <t>Chi nhánh loại I, II</t>
  </si>
  <si>
    <t>Trụ sở chính, chi nhánh loại I, loại II</t>
  </si>
  <si>
    <t>Trụ sở chính, chi nhánh loại I, loại II, phòng Giao dịch</t>
  </si>
  <si>
    <t>Trụ sở chính tổng hợp và báo nợ phí BHTG cho các chi nhánh I, loại  Loại II theo quy định</t>
  </si>
  <si>
    <t>Thu nhập nội bộ về dự trữ bắt buộc, dự trữ thanh toán, lãi tiền gửi duy trì tại Ngân hàng chính sách xã hội, phí bảo hiểm tiền gửi, phí dự án ủy thác đầu tư Agribank chịu rủi ro tín dụng</t>
  </si>
  <si>
    <t>Thu nhập nội bộ về dự trữ bắt buộc, dự trữ thanh toán, lãi tiền gửi duy trì tại Ngân hàng chính sách xã hội</t>
  </si>
  <si>
    <t>Thu nhập nội bộ về dự trữ bắt buộc, lãi tiền gửi duy trì tại Ngân hàng chính sách xã hội, phí bảo hiểm tiền gửi, phí dự án ủy thác đầu tư Agribank chịu rủi ro</t>
  </si>
  <si>
    <t>Thu nhập nội bộ về dự trữ bắt buộc, dự trữ thanh toán, phí bảo hiểm tiền gửi, phí dự án ủy thác đầu tư Agribank chịu rủi ro</t>
  </si>
  <si>
    <t>Đã qua đào tạo, huấn luyện và được cấp giấy chứng nhận về sử dụng CCHT bảo vệ</t>
  </si>
  <si>
    <t>Agribank ghi nhận theo giá trị thị trường của cổ phiếu được mua thêm</t>
  </si>
  <si>
    <t>Không thực hiện hạch toán, chỉ theo dõi số lượng cổ phiếu tăng thêm trên thuyết minh báo cáo tài chính</t>
  </si>
  <si>
    <t>Ghi nhận theo giá gốc của cổ phiếu được mua thêm</t>
  </si>
  <si>
    <t xml:space="preserve">Ghi nhận giá trị cổ phiếu theo giá thị trường được nhận vào tài khoản thu nhập hoạt động kinh doanh chứng khoán </t>
  </si>
  <si>
    <t>Ghi nhận tăng giá trị khoản đầu tư vào Công ty cổ phần</t>
  </si>
  <si>
    <t>Giá trị chiết khấu hạch toán vào tài khoản thu nhập thích hợp, giá trị phụ trội hạch toán vào tài khoản chi phí thích hợp</t>
  </si>
  <si>
    <t xml:space="preserve">Giá trị chiết khấu ghi Có tài khoản thu lãi đầu tư chứng khoán thích hợp, giá trị phụ trội ghi Nợ tài khoản thu lãi đầu tư chứng khoán thích hợp </t>
  </si>
  <si>
    <t>Là chứng khoán vốn, Agribank mua hẳn và dự định bán ra trong thời gian ngắn (không quá 12 tháng) nhằm mục đích thu lợi từ việc hưởng chênh lệch giá, Agribank không có mục đích kiểm soát doanh nghiệp</t>
  </si>
  <si>
    <t>Là chứng khoán Nợ, Agribank mua hẳn và dự định bán ra trong thời gian ngắn (không quá 12 tháng) nhằm mục đích thu lợi từ việc hưởng chênh lệch giá, Agribank không có mục đích kiểm soát doanh nghiệp</t>
  </si>
  <si>
    <t>Là chứng khoán khác, Agribank mua hẳn và dự định bán ra trong thời gian ngắn (không quá 12 tháng) nhằm mục đích thu lợi từ việc hưởng chênh lệch giá, Agribank không có mục đích kiểm soát doanh nghiệp</t>
  </si>
  <si>
    <t>Là chứng khoán Nợ hoặc chứng khoán vốn, Agribank mua hẳn với mục đích hưởng chênh lệch giá, Agribank chắc chắn về khả năng giữ đến ngày đáo hạn của chứng khoán</t>
  </si>
  <si>
    <t>Là chứng khoán vốn, Agribank mua hẳn với mục đích hưởng chênh lệch giá, Agribank chắc chắn về khả năng giữ đến ngày đáo hạn của chứng khoán</t>
  </si>
  <si>
    <t>Là chứng khoán Nợ, Agribank mua hẳn với mục đích đầu tư hưởng lãi suất, Agribank chắc chắn về khả năng giữ đến ngày đáo hạn của chứng khoán</t>
  </si>
  <si>
    <t>Biểu phí hiện hành của Agribank</t>
  </si>
  <si>
    <t>Không thu phí đối với nghiệp vụ phát hành UPAS L/C</t>
  </si>
  <si>
    <t>Biểu phí theo thông báo của các ĐCTC</t>
  </si>
  <si>
    <t>Tờ khai thuế</t>
  </si>
  <si>
    <t>Hóa đơn, hợp đồng</t>
  </si>
  <si>
    <t>Chứng từ khác có liên quan đến nghĩa vụ thuế theo quy định của pháp luật</t>
  </si>
  <si>
    <t>Ngày thứ 10</t>
  </si>
  <si>
    <t>Chậm nhất ngày thứ 10</t>
  </si>
  <si>
    <t>Ngày thứ 20</t>
  </si>
  <si>
    <t>Số lượng lao động thuê ngoài phù hợp với nhu cầu; có phương án sử dụng và quản lý lao động hiệu quả, tuân thủ theo quy định của pháp luật về lao động.</t>
  </si>
  <si>
    <t>Phát hiện các sai sót, tồn tại trong việc thực hiện chế độ kế toán, tài chính</t>
  </si>
  <si>
    <t>Thu nhập nội bộ về dự trữ bắt buộc, dự trữ thanh toán</t>
  </si>
  <si>
    <t>Lãi tiền gửi duy trì tại Ngân hàng chính sách xã hội</t>
  </si>
  <si>
    <t>Phí bảo hiểm tiền gửi, phí sử dụng vốn ủy thác đầu tư Agribank chịu rủi ro tín dụng</t>
  </si>
  <si>
    <t>Kiểm đếm và đối chiếu số lượng ấn chỉ quan trọng tồn thực tế với sổ sách</t>
  </si>
  <si>
    <t>Bảo quản trong túi vải/thùng/hòm</t>
  </si>
  <si>
    <t>Niêm phong để gửi vào kho tiền hoặc gian đệm hoặc két sắt (đối với trường hợp phòng giao dịch không có kho)</t>
  </si>
  <si>
    <t>Ban Quản lý kho</t>
  </si>
  <si>
    <t>Thủ kho/Thủ quỹ</t>
  </si>
  <si>
    <t>Giao dịch viên quỹ</t>
  </si>
  <si>
    <t>Tờ trình xin cấp ấn chỉ quan trọng</t>
  </si>
  <si>
    <t>Tờ trình xin cấp ấn chỉ quan trọng, Giấy giới thiệu</t>
  </si>
  <si>
    <t>Tờ trình xin cấp ấn chỉ quan trọng, Giấy giới thiệu, chứng minh thư của cán bộ áp tải</t>
  </si>
  <si>
    <t>Tờ trình xin cấp ấn chỉ quan trọng, Giấy giới thiệu, CCCD/hộ chiếu của cán bộ áp tải</t>
  </si>
  <si>
    <t>Nhập toàn bộ ấn chỉ quan trọng đã gửi kho tạm trên hệ thống IPCAS để sử dụng, in phiếu xuất kho tạm ấn chỉ lưu nhật ký chứng từ</t>
  </si>
  <si>
    <t>Sắp xếp ấn chỉ quan trọng theo từng loại, ngăn nắp trong két sắt, tuyệt đối không để ấn chỉ quan trọng trên mặt bàn quầy gần với khách hàng</t>
  </si>
  <si>
    <t>Sắp xếp ấn chỉ quan trọng theo từng loại, kiểm đếm và đối chiếu số lượng ấn chỉ quan trọng tồn thực tế và trên sổ sách kế toán, xuất ấn chỉ quan trọng đã gửi kho tạm trên hệ thống IPCAS để sử dụng, in phiếu xuất kho tạm, lưu nhật ký chứng từ</t>
  </si>
  <si>
    <t>Xuất toàn bộ ấn chỉ quan trọng đã gửi kho tạm trên hệ thống IPCAS để sử dụng, in phiếu xuất kho tạm ấn chỉ lưu nhật ký chứng từ</t>
  </si>
  <si>
    <t>Kho tiền hoặc gian đệm</t>
  </si>
  <si>
    <t>Két sắt có ít nhất 02 ổ khóa</t>
  </si>
  <si>
    <t>Két sắt có 03 ổ khóa</t>
  </si>
  <si>
    <t>Két sắt có ổ khóa</t>
  </si>
  <si>
    <t>Định kỳ hàng tháng/quý/06 tháng/năm (tùy số lượng ấn chỉ quan trọng bị hỏng nhiều hay ít, thời hạn tiêu hủy do Giám đốc chi nhánh quyết định)</t>
  </si>
  <si>
    <t>Định kỳ hàng quý/06 tháng/năm (tùy số lượng ấn chỉ quan trọng bị hỏng nhiều hay ít, thời hạn tiêu hủy do Giám đốc chi nhánh quyết định)</t>
  </si>
  <si>
    <t>Nợ TK 809009 "Chi phí khác"
Có TK 313001 "Giấy tờ in quan trọng"</t>
  </si>
  <si>
    <t>Nợ TK 861201 "Giấy tờ in"
Có TK 313001 "Giấy tờ in quan trọng"</t>
  </si>
  <si>
    <t>Nợ TK 809009 "Chi phí khác"
Có TK 313002 "Giấy tờ in thông thường"</t>
  </si>
  <si>
    <t>Ấn chỉ được in tại chi nhánh theo mẫu mã, quy cách do Trụ sở chính quy định, quản lý nhập, xuất, hạch toán như đối với các giấy tờ in thông thường.</t>
  </si>
  <si>
    <t>Ngân hàng nhà nước và tổ chức tín dụng trên cùng địa bàn tỉnh, thành phố</t>
  </si>
  <si>
    <t>Đơn vị nhận tiền nhận được tiền</t>
  </si>
  <si>
    <t>Đơn vị điều chuyển đang vận chuyển tiền</t>
  </si>
  <si>
    <t>Đơn vị điều chuyển nhận được báo có từ đơn vị nhận tiền</t>
  </si>
  <si>
    <t>Đơn vị điều chuyển nhận được báo nợ từ đơn vị nhận tiền</t>
  </si>
  <si>
    <t>Việc sử dụng quỹ khen thưởng phải đúng mục đích, đúng đối tượng đảm bảo công khai, minh bạch phù hợp với thành tích, đóng góp của tập thể, cá nhân, đơn vị. Một kết quả, thành tích thi đua chỉ được khen thưởng một lần</t>
  </si>
  <si>
    <t>Quỹ khen thưởng được quản lý tập trung toàn hệ thống và phân bổ một phần cho các đơn vị quản lý, sử dụng</t>
  </si>
  <si>
    <t>Việc trích lập Quỹ khen thưởng tuân thủ theo quy định của nhà nước</t>
  </si>
  <si>
    <t>Cá nhân, đơn vị thuộc Agribank; Cá nhân, đơn vị ngoài Agribank có đóng góp hiệu quả vào hoạt động kinh doanh của Agribank.</t>
  </si>
  <si>
    <t>Cá nhân, đơn vị ngoài Agribank có đóng góp hiệu quả vào hoạt động kinh doanh của Agribank.</t>
  </si>
  <si>
    <t>Cá nhân, đơn vị thuộc Agribank</t>
  </si>
  <si>
    <t>Phó Tổng Giám đốc phụ trách Thi đua khen thưởng</t>
  </si>
  <si>
    <t>Thưởng cho các cá nhân tại Trụ sở chính tham gia, đóng góp có hiệu quả vào công tác chỉ đạo, điều hành, công tác chuyên môn nghiệp vụ hằng năm.</t>
  </si>
  <si>
    <t>Thưởng cho các tập thể, cá nhân tại chi nhánh tham gia, đóng góp có hiệu quả vào công tác chỉ đạo, điều hành, công tác chuyên môn nghiệp vụ hằng năm.</t>
  </si>
  <si>
    <t>Thưởng cho các cá nhân, tập thể tại Trụ sở chính tham gia, đóng góp có hiệu quả vào công tác chỉ đạo, điều hành, công tác chuyên môn nghiệp vụ hằng năm.</t>
  </si>
  <si>
    <t>Thưởng cho các tập thể tại Trụ sở chính tham gia, đóng góp có hiệu quả vào công tác chỉ đạo, điều hành, công tác chuyên môn nghiệp vụ hằng năm.</t>
  </si>
  <si>
    <t>700 triệu đồng</t>
  </si>
  <si>
    <t>Tổng mức khen thưởng bằng 25% Quỹ khen thưởng được phân bổ hằng năm của chi nhánh nhưng không quá 300 triệu đồng</t>
  </si>
  <si>
    <t>Tổng mức khen thưởng bằng 25% Quỹ khen thưởng được phân bổ hằng năm của chi nhánh nhưng không quá 500 triệu đồng</t>
  </si>
  <si>
    <t>Tổng mức khen thưởng bằng 50% Quỹ khen thưởng được phân bổ hằng năm của chi nhánh nhưng không quá 300 triệu đồng</t>
  </si>
  <si>
    <t>Tổng mức khen thưởng bằng 50% Quỹ khen thưởng được phân bổ hằng năm của chi nhánh nhưng không quá 500 triệu đồng</t>
  </si>
  <si>
    <t>Tổ chức khám sức khỏe định kỳ, tập trung cho toàn thể cán bộ</t>
  </si>
  <si>
    <t>Cán bộ tự khám sức khỏe theo định kỳ và thanh toán chi phí tại đơn vị</t>
  </si>
  <si>
    <t>Thời gian của hội nghị được tính bằng tổng thời gian từng loại hội nghị, nhưng tối đa 03 ngày cho 1 lần tổ chức</t>
  </si>
  <si>
    <t>Thời gian của hội nghị được tính bằng tổng thời gian từng loại hội nghị, nhưng tối đa 05 ngày cho 1 lần tổ chức</t>
  </si>
  <si>
    <t>Thời gian của hội nghị được tính bằng tổng thời gian từng loại hội nghị, nhưng tối đa 05 ngày làm việc cho 1 lần tổ chức</t>
  </si>
  <si>
    <t>Tham dự các lớp đào tạo tập trung của Agribank (hoặc đơn vị ngoài Agribank mà chi phí tham dự đã bao gồm tiền ăn trưa) có thời gian trên 5 ngày đào tạo</t>
  </si>
  <si>
    <t>Tổ chức theo dõi, hạch toán, quản lý, sử dụng, trích khấu hao như đối với tài sản cố định thuộc sở hữu của Agribank trong suốt thời gian thuê và phải thực hiện đầy đủ nghĩa vụ đã cam kết trong hợp đồng thuê tài chính tài sản cố định.</t>
  </si>
  <si>
    <t>Tổ chức theo dõi, hạch toán, quản lý, sử dụng và không phải trích khấu hao tài sản cố định thuê tài chính như đối với tài sản cố định thuộc sở hữu của Agribank trong suốt thời gian thuê.</t>
  </si>
  <si>
    <t>Tổ chức theo dõi, quản lý, sử dụng và phải thực hiện đầy đủ nghĩa vụ đã cam kết trong hợp đồng thuê tài chính tài sản cố định.</t>
  </si>
  <si>
    <t>Tổ chức theo dõi, hạch toán, quản lý, sử dụng và trích khấu hao như đối với tài sản cố định thuộc sở hữu của Agribank trong suốt thời gian thuê</t>
  </si>
  <si>
    <t>Kết chuyển 100% kết quả kinh doanh (doanh thu trừ chi phí) về Trụ sở chính</t>
  </si>
  <si>
    <t>Kết chuyển 100% phần lợi nhuận thu được về Trụ sở chính nếu kinh doanh có lãi</t>
  </si>
  <si>
    <t>Kết chuyển kết quả kinh doanh về Trụ sở chính theo quy định của Agribank từng thời kỳ phù hợp với quy định của pháp luật Việt Nam</t>
  </si>
  <si>
    <t>Kết chuyển kết quả kinh doanh về Trụ sở chính theo quy định của Agribank từng thời kỳ phù hợp với quy định của pháp luật Việt Nam và pháp luật nước sở tại (sau khi thực hiện đầy đủ các nghĩa vụ thuế theo quy định tại nước sở tại)</t>
  </si>
  <si>
    <t>Mức chi hỗ trợ tối đa bằng hệ số phụ cấp được hưởng (theo quy định của tổ chức đoàn thể) x mức lương tối thiểu vùng</t>
  </si>
  <si>
    <t>Mức chi hỗ trợ tối đa bằng mức chi theo quy định của tổ chức đoàn thể</t>
  </si>
  <si>
    <t>Mức chi hỗ trợ tối đa bằng lương bình quân thực nhận hàng tháng</t>
  </si>
  <si>
    <t>Con của cán bộ (con đẻ, con nuôi hợp pháp) trong độ tuổi gửi trẻ, mẫu giáo (từ 6 tháng tuổi đến 6 tuổi)</t>
  </si>
  <si>
    <t>Con của cán bộ (con đẻ, con nuôi hợp pháp) trong độ tuổi gửi trẻ, mẫu giáo (từ 6 tháng tuổi đến 5 tuổi)</t>
  </si>
  <si>
    <t>Con của cán bộ (con đẻ, con nuôi hợp pháp) trong độ tuổi gửi trẻ, mẫu giáo (từ 1 tuổi đến 5 tuổi)</t>
  </si>
  <si>
    <t>Con của cán bộ (con đẻ, con nuôi hợp pháp) trong độ tuổi gửi trẻ, mẫu giáo (từ 1 tuổi đến 6 tuổi)</t>
  </si>
  <si>
    <t>Hạch toán vào tài khoản doanh thu chờ phân bổ</t>
  </si>
  <si>
    <t>Ghi nhận vào thu nhập của Agribank theo phương pháp cộng dồn</t>
  </si>
  <si>
    <t>Hạch toán ghi giảm giá trị của chính chứng khoán đó, đối ứng với tài khoản lãi phải thu</t>
  </si>
  <si>
    <t>Chứng khoán kinh doanh và chứng khoán sẵn sàng để bán</t>
  </si>
  <si>
    <t>Chứng khoán Nợ sẵn sàng để bán và chứng khoán giữ đến ngày đáo hạn</t>
  </si>
  <si>
    <t>Chứng khoán kinh doanh và chứng khoán đầu tư dài hạn khác</t>
  </si>
  <si>
    <t>Là chứng khoán Nợ, Agribank nắm giữ với mục đích đầu tư sẵn sàng để bán, không thuộc chứng khoán mua vào bán ra thường xuyên nhưng có thể mua vào bán ra bất cứ lúc nào xét thấy có lợi.</t>
  </si>
  <si>
    <t>Là chứng khoán Nợ hoặc Vốn, được Agribank nắm giữ với mục đích đầu tư sẵn sàng để bán, không thuộc loại chứng khoán mua vào bán ra thường xuyên nhưng có thể bán ra bất cứ lúc nào xét thấy có lợi.</t>
  </si>
  <si>
    <t>Là chứng khoán Nợ, chứng khoán Vốn, Agribank nắm giữ với mục đích hưởng chênh lệch giá, không thuộc chứng khoán mua vào bán ra thường xuyên nhưng có thể mua vào bán ra bất cứ lúc nào xét thấy có lợi.</t>
  </si>
  <si>
    <t>Vợ hoặc chồng, bố, mẹ, con đẻ, con nuôi, anh, chị, em ruột (kể cả anh, chị, em ruột vợ hoặc chồng) của Trưởng Phòng Kiểm tra, giám sát nội bộ</t>
  </si>
  <si>
    <t>Vợ hoặc chồng, bố, mẹ, con đẻ, con nuôi, anh, chị, em ruột (kể cả anh, chị, em ruột vợ hoặc chồng) của Giám đốc, Phó Giám đốc</t>
  </si>
  <si>
    <t>Anh, chị, em họ của Giám đốc, Phó Giám đốc</t>
  </si>
  <si>
    <t>Anh, chị, em họ của Trưởng phòng Kế toán</t>
  </si>
  <si>
    <t>Giá trị của tài sản thuê tại thời điểm khởi đầu thuê tài sản</t>
  </si>
  <si>
    <t>Chi phí trực tiếp phát sinh ban đầu liên quan đến hoạt động thuê tài chính</t>
  </si>
  <si>
    <t>TSCĐ phải được quản lý theo nguyên giá, số hao mòn lũy kế và giá trị còn lại trên sổ sách kế toán</t>
  </si>
  <si>
    <t>Tháng</t>
  </si>
  <si>
    <t>Quý</t>
  </si>
  <si>
    <t>Năm</t>
  </si>
  <si>
    <t>Tài sản cố định đã khấu hao hết giá trị nhưng vẫn đang sử dụng vào hoạt động kinh doanh</t>
  </si>
  <si>
    <t>Tài sản cố định không được quản lý, theo dõi, hạch toán trong sổ sách kế toán của đơn vị</t>
  </si>
  <si>
    <t>Tài sản cố định vô hình là quyền sử dụng đất lâu dài có thu tiền sử dụng đất hoặc nhận chuyển nhượng quyền sử dụng đất lâu dài hợp pháp</t>
  </si>
  <si>
    <t>Là tổng cộng giá trị hao mòn của tài sản cố định tính đến thời điểm báo cáo.</t>
  </si>
  <si>
    <t>Là sự giảm dần giá trị sử dụng và giá trị của tài sản cố định do tham gia vào hoạt động kinh doanh, do bào mòn của tự nhiên, do tiến bộ kỹ thuật … trong quá trình hoạt động của tài sản cố định.</t>
  </si>
  <si>
    <t>Là việc tính toán và phân bổ một cách có hệ thống nguyên giá của tài sản cố định vào chi phí kinh doanh trong thời gian khấu hao của tài sản cố định.</t>
  </si>
  <si>
    <t>Là thời gian cần thiết mà doanh nghiệp thực hiện việc trích khấu hao tài sản cố định để thu hồi vốn đầu tư tài sản cố định.</t>
  </si>
  <si>
    <t>Tài sản cố định vô hình là quyền sử dụng đất lâu dài có thu tiền sử dụng đất hoặc nhận chuyển nhượng quyền sử dụng đất lâu dài hợp pháp.</t>
  </si>
  <si>
    <t>Tài sản cố định từ nguồn viện trợ không hoàn lại sau khi được cơ quan có thẩm quyền bàn giao cho đơn vị để phục vụ công tác nghiên cứu khoa học.</t>
  </si>
  <si>
    <t>Tài sản cố định bị mất chưa hết khấu hao.</t>
  </si>
  <si>
    <t>Tài sản cố định sử dụng trong các hoạt động phúc lợi phục vụ cho người lao động của đơn vị có tham gia hoạt động sản xuất kinh doanh.</t>
  </si>
  <si>
    <t>Tài khoản loại 2: hoạt động tín dụng.</t>
  </si>
  <si>
    <t>Tài khoản loại 4: các khoản phải trả</t>
  </si>
  <si>
    <t>3 ký tự</t>
  </si>
  <si>
    <t>4 ký tự</t>
  </si>
  <si>
    <t>5 ký tự</t>
  </si>
  <si>
    <t>6 ký tự</t>
  </si>
  <si>
    <t>Hoa hồng đại lý bảo hiểm</t>
  </si>
  <si>
    <t>Các khoản thu từ nguồn chi khen thưởng đại lý</t>
  </si>
  <si>
    <t>Các khoản thu từ nguồn hỗ trợ đại lý, khoản thu khác không dựa trên chỉ tiêu doanh thu phí bảo hiểm</t>
  </si>
  <si>
    <t xml:space="preserve">Các khoản thu từ nguồn hỗ trợ, khen thưởng đại lý liên quan đến việc thực hiện dịch vụ sửa chữa, bảo hành, khuyến mại, quảng cáo (nếu có) cho doanh nghiệp bảo hiểm; </t>
  </si>
  <si>
    <t xml:space="preserve">Các khoản trợ cấp tiếp thị </t>
  </si>
  <si>
    <t>Các khoản khen thưởng đại lý, thu khác dựa trên chỉ tiêu doanh thu phí bảo hiểm; Khoản hỗ trợ hợp tác dựa trên chỉ tiêu doanh số từ phân phối sản phẩm bảo hiểm</t>
  </si>
  <si>
    <t>CCDC phải đăng ký quản lý thống nhất trên IPCAS theo từng mã loại, từng nhóm CCDC</t>
  </si>
  <si>
    <t>CCDC không phải đăng ký quản lý trên IPCAS</t>
  </si>
  <si>
    <t>CCDC phải đăng ký quản lý thống nhất trên IPCAS nhưng không cần theo từng mã loại, từng nhóm CCDC</t>
  </si>
  <si>
    <t>CCDC phải được nhập kho trước khi xuất dùng, quản lý chi tiết theo từng phòng/ban, người sử dụng</t>
  </si>
  <si>
    <t>CCDC không phải nhập kho, xuất kho</t>
  </si>
  <si>
    <t>CCDC được nhập kho trước khi xuất dùng, không cần thiết theo dõi theo từng người sử dụng</t>
  </si>
  <si>
    <t>Hạch toán phân bổ vào chi phí tại đơn vị trong thời gian 3 năm</t>
  </si>
  <si>
    <t>Hạch toán phân bổ vào chi phí tại đơn vị trong thời gian 4 năm</t>
  </si>
  <si>
    <t>Hạch toán số tiền ngoại tệ mua/bán và số tiền VND thanh toán/thu vào và đánh giá kết quả kinh doanh theo tỷ giá cơ bản</t>
  </si>
  <si>
    <t>Hạch toán xuất cam kết mua/bán ngoại tệ giao ngay (tài khoản ngoại bảng)</t>
  </si>
  <si>
    <t xml:space="preserve"> Tỷ giá mua kỳ hạn lớn hơn tỷ giá mua giao ngay</t>
  </si>
  <si>
    <t xml:space="preserve"> Tỷ giá bán kỳ hạn lớn hơn tỷ giá bán giao ngay</t>
  </si>
  <si>
    <t xml:space="preserve"> Tỷ giá bán kỳ hạn lớn hơn tỷ giá cơ bản</t>
  </si>
  <si>
    <t xml:space="preserve"> Tỷ giá mua kỳ hạn lớn hơn tỷ giá cơ bản</t>
  </si>
  <si>
    <t xml:space="preserve"> Tỷ giá mua kỳ hạn nhỏ hơn tỷ giá bán giao ngay</t>
  </si>
  <si>
    <t>Cuối tháng</t>
  </si>
  <si>
    <t>Cuối Quý</t>
  </si>
  <si>
    <t>Cuối năm</t>
  </si>
  <si>
    <t>Theo dõi ngoại bảng cam kết mua/bán ngoại tệ giao ngay</t>
  </si>
  <si>
    <t>Không phải theo dõi ngoại bảng cam kết mua/bán ngoại tệ giao ngay</t>
  </si>
  <si>
    <t>Tỷ giá mua/bán thực tế và tỷ giá cơ bản</t>
  </si>
  <si>
    <t>Phần chênh lệch giữa tỷ giá kỳ hạn và tỷ giá thực tế giao ngay</t>
  </si>
  <si>
    <t>Phần chênh lệch giữa tỷ giá kỳ hạn và tỷ giá cơ bản</t>
  </si>
  <si>
    <t>Phần chênh lệch giữa tỷ giá kỳ hạn và tỷ giá cuối tháng</t>
  </si>
  <si>
    <t>Đơn vị , cá nhân trong hệ thống Agribank, bao gồm người quản lý, thành viên Ban Kiểm soát</t>
  </si>
  <si>
    <t xml:space="preserve">Chi hoa hồng cho vay thông qua tổ vay vốn theo văn bản 02/NHNo-TCKT ngày 03/01/2017 </t>
  </si>
  <si>
    <t>Chi dịch vụ ủy thác, đại lý</t>
  </si>
  <si>
    <t>Chi dịch vụ quản lý tài sản</t>
  </si>
  <si>
    <t>Chi dịch vụ vận tải, vận chuyển hàng hóa</t>
  </si>
  <si>
    <t>Chi bồi dưỡng hoạt động kho, quỹ</t>
  </si>
  <si>
    <t>Không quá 30% thẩm quyền của Giám đốc chi nhánh loại I.</t>
  </si>
  <si>
    <t>Không quá 50% thẩm quyền của Giám đốc chi nhánh loại I.</t>
  </si>
  <si>
    <t>Không quá 70% thẩm quyền của Giám đốc chi nhánh loại I.</t>
  </si>
  <si>
    <t>Không được phân cấp.</t>
  </si>
  <si>
    <t>Khoản chi có giá trị trên 30% thẩm quyền phê duyệt tối đa của Giám đốc chi nhánh loại I.</t>
  </si>
  <si>
    <t>Khoản chi có giá trị trên 50% thẩm quyền phê duyệt tối đa của Giám đốc chi nhánh loại I.</t>
  </si>
  <si>
    <t>Khoản chi có giá trị trên 40% thẩm quyền phê duyệt tối đa của Giám đốc chi nhánh loại I.</t>
  </si>
  <si>
    <t>Không quy định cụ thể.</t>
  </si>
  <si>
    <t>Tháng 01 (một) năm sau liền kề</t>
  </si>
  <si>
    <t>Quyết định số 61/QĐ/HĐTV-TCTL ngày 27/01/2022</t>
  </si>
  <si>
    <t>Quy định số 62/QyĐ/HĐTV-TCTL ngày 27/01/2022</t>
  </si>
  <si>
    <t>Quyết định số 510/QĐ-HĐTV-TCTL ngày 28/6/2019</t>
  </si>
  <si>
    <t>Quyết định số 166/QĐ-HĐTV-TCTL 07/3/2017</t>
  </si>
  <si>
    <t xml:space="preserve">Ban ALCO </t>
  </si>
  <si>
    <t>Ban Kế hoạch Chiến lược và Ban Tài chính Kế toán</t>
  </si>
  <si>
    <t xml:space="preserve">Ban Thư ký tổng hợp </t>
  </si>
  <si>
    <t>Ban Pháp chế</t>
  </si>
  <si>
    <t xml:space="preserve">Ban Pháp chế </t>
  </si>
  <si>
    <t>Trung tâm Kinh doanh Vốn và tiền tệ</t>
  </si>
  <si>
    <t>Ban Chính sách Tín dụng</t>
  </si>
  <si>
    <t>Ban ALCO</t>
  </si>
  <si>
    <t>Ban Kế hoạch Chiến lược và Ban ALCO</t>
  </si>
  <si>
    <t>Nguồn vốn và Dư nợ</t>
  </si>
  <si>
    <t>Dư nợ và Dịch vụ</t>
  </si>
  <si>
    <t>Tất cả các chỉ tiêu</t>
  </si>
  <si>
    <t>Nguồn vốn và Dịch vụ</t>
  </si>
  <si>
    <t>Trung tâm Tài trợ thương mại</t>
  </si>
  <si>
    <t>Ban Tài chính kế toán</t>
  </si>
  <si>
    <t>Quyết định 313/QĐ-NHNN ngày 27/02/2018 của Thống đốc Ngân hàng Nhà nước Việt Nam quy định về trình tự, thủ tục trình, phê duyệt hoặc có ý kiến về kế hoạch kinh doanh, kế hoạch tài chính; giao chỉ tiêu đánh giá hiệu quả hoạt động và xếp loại doanh nghiệp đối với doanh nghiệp nhà nước, doanh nghiệp có vốn  Nhà nước do Ngân hàng Nhà nước Việt Nam quản lý</t>
  </si>
  <si>
    <t>Quyết định 195/QĐ-NHNN ngày 13/02/2023 của Thống đốc Ngân hàng Nhà nước Việt Nam quy định về trình tự, thủ tục trình, phê duyệt hoặc có ý kiến về kế hoạch kinh doanh, kế hoạch tài chính; giao chỉ tiêu đánh giá hiệu quả hoạt động và xếp loại doanh nghiệp đối với doanh nghiệp Nhà nước, doanh nghiệp có vốn Nhà nước do Ngân hàng Nhà nước Việt Nam quản lý</t>
  </si>
  <si>
    <t>Nghị quyết của Hội đồng thành viên năm kế hoạch.</t>
  </si>
  <si>
    <t>Kế hoạch Kinh doanh; Kế hoạch tài chính; Kế hoạch lao động tiền lương</t>
  </si>
  <si>
    <t>Kế hoạch Kinh doanh; Kế hoạch tài chính, các chỉ tiêu đánh giá hiệu quả hoạt động, xếp loại</t>
  </si>
  <si>
    <t>Kế hoạch kinh doanh</t>
  </si>
  <si>
    <t xml:space="preserve">Tổng tài sản; Dư nợ tín dụng; Huy động vốn từ tổ chức kinh tế và dân cư; Tỷ lệ nợ xấu; Tỷ lệ nợ có khả năng mất vốn. </t>
  </si>
  <si>
    <t>Tổng tài sản; Dư nợ tín dụng; Huy động vốn từ tổ chức kinh tế và dân cư (Tiền gửi khách hàng và Phát hành giấy tờ có giá); Tỷ lệ nợ xấu so với tổng nợ; Tỷ lệ nợ có khả năng mất vốn; Chi dự phòng rủi ro tín dụng; Lợi nhuận trước thuế.</t>
  </si>
  <si>
    <t>Tổng tài sản; Dư nợ tín dụng; Huy động vốn từ tổ chức kinh tế và dân cư; Tỷ lệ nợ xấu so với tổng nợ; Lợi nhuận trước thuế.</t>
  </si>
  <si>
    <t>Điều chỉnh 1 lần/năm sau ngày 30/6 năm kế hoạch</t>
  </si>
  <si>
    <t>Điều chỉnh theo đề nghị của Agribank</t>
  </si>
  <si>
    <t>Không được điều chỉnh trong suốt kỳ thực hiện kế hoạch (trừ các trường hợp bất khả kháng).</t>
  </si>
  <si>
    <t>Tổng doanh thu.</t>
  </si>
  <si>
    <t xml:space="preserve">Lợi nhuận sau thuế </t>
  </si>
  <si>
    <t>Tỷ lệ bảo đảm an toàn hoạt động</t>
  </si>
  <si>
    <t>Quyết định số 1500/QĐ-NHNN ngày 20/9/2021 của Thống đốc Ngân hàng Nhà nước.</t>
  </si>
  <si>
    <t>Quyết định số 313/QĐ-NHNN ngày 27/02/2018 của Thống đốc Ngân hàng Nhà nước Việt Nam</t>
  </si>
  <si>
    <t>Quyết  định số 195/QĐ-NHNN ngày 13/02/2023 của Thống đốc Ngân hàng Nhà nước Việt Nam</t>
  </si>
  <si>
    <t>Điều lệ; sửa đổi, bổ sung Điều lệ của tổ chức tín dụng.</t>
  </si>
  <si>
    <t>Điều chỉnh chỉ tiêu kế hoạch năm đối với chi nhánh loại I</t>
  </si>
  <si>
    <t>Hướng dẫn chi nhánh xây dựng, đăng ký KHKD hàng năm</t>
  </si>
  <si>
    <t>Kết quả thực hiện Kế hoạch Kinh doanh NHNN giao</t>
  </si>
  <si>
    <t>Kết quả thực hiện Kế hoạch tài chính NHNN giao</t>
  </si>
  <si>
    <t>Tình hình hoạt động, kinh doanh của Agribank và kết quả thực hiện các chỉ tiêu kế hoạch NHNN đã giao để đánh giá, xếp loại Người đại diện.</t>
  </si>
  <si>
    <t>Quyết định số 2678/QĐ-NHNN ngày 30/12/2019 của Thống đốc NHNN</t>
  </si>
  <si>
    <t>Quyết định số 313/QĐ-NHNN ngày 27/02/2018 của Thống đốc NHNN</t>
  </si>
  <si>
    <t>Quyết định số 195/QĐ-NHNN ngày 13/02/2023 của Thống đốc NHNN</t>
  </si>
  <si>
    <t>Bộ Kế hoạch và Đầu tư</t>
  </si>
  <si>
    <t>(i) Chỉ đạo của Đảng, Chính phủ ; (ii) chỉ đạo của NHNN.</t>
  </si>
  <si>
    <t>(i) Định hướng chiến lược kinh doanh; (ii) Chỉ đạo của Đảng, Chính phủ, NHNN ở từng thời kì.</t>
  </si>
  <si>
    <t>(i) Chiến lược kinh doanh;  (ii) Kết quả kinh doanh năm trước .</t>
  </si>
  <si>
    <t>Tiền gửi không kỳ hạn
của KBNN</t>
  </si>
  <si>
    <t>Tiền gửi có kỳ hạn của KBNN (theo quy định từng thời kỳ)</t>
  </si>
  <si>
    <t>Tất cả tiền gửi của KBNN</t>
  </si>
  <si>
    <t>Cân đối một phần tiền gửi có kỳ hạn của Kho bạc Nhà nước theo tỷ lệ  quy định hàng năm</t>
  </si>
  <si>
    <t>VB 2678/NHNo-KHTH ngày 07/06/2010</t>
  </si>
  <si>
    <t>QĐ 789/QĐ-HĐTV-KHNV ngày 15/8/2007</t>
  </si>
  <si>
    <t>QĐ 1275/QĐ-NHNo-KHTH ngày 05/8/2009</t>
  </si>
  <si>
    <t xml:space="preserve"> Chi nhánh loại II</t>
  </si>
  <si>
    <t>Chi nhánh, Phòng giao dịch</t>
  </si>
  <si>
    <t>Ban Tổ chức Nhân sự</t>
  </si>
  <si>
    <t>Trước ngày 15 tháng 01 năm kế hoạch</t>
  </si>
  <si>
    <t>Trước ngày 30 tháng 4 năm kế hoạch</t>
  </si>
  <si>
    <t>Trước 31 tháng 3 năm 
kế hoạch</t>
  </si>
  <si>
    <t>Giám sát CN loại I về tăng dư nợ</t>
  </si>
  <si>
    <t>Giám sát hạn mức dư nợ toàn hệ thống</t>
  </si>
  <si>
    <t>Giám sát thực hiện
kế hoạch của chi nhánh</t>
  </si>
  <si>
    <t>8/6/2010</t>
  </si>
  <si>
    <t>8/6/2007</t>
  </si>
  <si>
    <t>6/8/2008</t>
  </si>
  <si>
    <t>1/6/2009</t>
  </si>
  <si>
    <t>15/01/2024</t>
  </si>
  <si>
    <t>31/12/2023</t>
  </si>
  <si>
    <t>Chỉ chi nhánh ở nước ngoài</t>
  </si>
  <si>
    <t xml:space="preserve">Tùy từng năm </t>
  </si>
  <si>
    <t>Ban Kiểm soát</t>
  </si>
  <si>
    <t xml:space="preserve">Là công cụ điều hành hoạt động kinh doanh của hệ thống Agribank, bao gồm các chỉ tiêu kế hoạch kinh doanh, kế hoạch tài chính được cấp có thẩm quyền phê duyệt, giao và quản lý tới các đơn vị, chi nhánh trong hệ thống. </t>
  </si>
  <si>
    <t>Là kế hoạch năm.</t>
  </si>
  <si>
    <t>Kế hoạch kinh doanh bao gồm cả kế hoạch quý và kế hoạch năm</t>
  </si>
  <si>
    <t xml:space="preserve">Là kế hoạch kinh doanh theo năm tài chính, bắt đầu từ  ngày 01/01 và kết thúc ngày 31/12 hàng năm, bao gồm kế hoạch định hướng và kế hoạch chính thức. </t>
  </si>
  <si>
    <t>Là kế hoạch kinh doanh bắt đầu từ ngày 01/01 đến 31/12 hàng năm</t>
  </si>
  <si>
    <t>Là kế hoạch kinh doanh hàng năm bao gồm cả kế hoạch quý</t>
  </si>
  <si>
    <t>Là chỉ tiêu kế hoạch nằm trong kế hoạch năm.</t>
  </si>
  <si>
    <t xml:space="preserve">Là kế hoạch được giao hàng quý cho các đơn vị, chi nhánh do Tổng Giám đốc quyết định để triển khai thực hiện kế hoạch năm. </t>
  </si>
  <si>
    <t>Là kế hoạch do Tổng Giám đốc giao theo quý.</t>
  </si>
  <si>
    <t>Là kế hoạch có thời hạn dài hơn kế hoạch năm.</t>
  </si>
  <si>
    <t>Là kế hoạch kinh doanh, đề án chiến lược, phương án cơ cấu lại hoạt động kinh doanh có thời hạn trên một năm của Agribank và các chi nhánh.</t>
  </si>
  <si>
    <t>Bắt buộc phải giao</t>
  </si>
  <si>
    <t>Không giao</t>
  </si>
  <si>
    <t>Trường hợp cần thiết, Tổng Giám đốc có thể giao kế hoạch quý cho các đơn vị tại Trụ sở chính</t>
  </si>
  <si>
    <t>Trước ngày 15/01 năm kế hoạch</t>
  </si>
  <si>
    <t>Trước ngày 30/4 năm kế hoạch</t>
  </si>
  <si>
    <t>Sau khi NHNN phê duyệt kế hoạch năm hoặc giao chỉ tiêu tăng trưởng tín dụng năm cho Agribank</t>
  </si>
  <si>
    <t>Các đơn vị, cá nhân, chi nhánh trong nước của Agribank</t>
  </si>
  <si>
    <t>Các công ty con, chi nhánh ở nước ngoài</t>
  </si>
  <si>
    <t>Các chi nhánh Agribank</t>
  </si>
  <si>
    <t>Điều 1</t>
  </si>
  <si>
    <t>Điều 2</t>
  </si>
  <si>
    <t>Điều 3</t>
  </si>
  <si>
    <t>Theo văn bản hướng dẫn của Tổng Giám đốc</t>
  </si>
  <si>
    <t>Chậm nhất ngày 05/01 năm kế hoạch</t>
  </si>
  <si>
    <t>Trước ngày 31/12 năm hiện hành</t>
  </si>
  <si>
    <t>Chậm nhất ngày 03/01 năm kế hoạch</t>
  </si>
  <si>
    <t xml:space="preserve">Hoàn thành chậm nhất sau 30 ngày, tính từ ngày được Hội đồng thành viên phê duyệt định hướng </t>
  </si>
  <si>
    <t>Trước 15/01 năm kế hoạch</t>
  </si>
  <si>
    <t>Chỉ tiêu dư nợ tín dụng.</t>
  </si>
  <si>
    <t>Chỉ tiêu dư nợ và nợ xấu.</t>
  </si>
  <si>
    <t>Chỉ tiêu dư nợ và trích lập dự phòng rủi ro tín dụng.</t>
  </si>
  <si>
    <t>Chỉ tiêu dư nợ tín dụng và nợ xấu</t>
  </si>
  <si>
    <t>Chỉ tiêu nợ xấu và trích lập dự phòng rủi ro tín dụng.</t>
  </si>
  <si>
    <t>Chỉ tiêu tỷ lệ nợ xấu, tỷ lệ nợ nhóm 2, tỷ lệ nợ có khả năng mất vốn, thu nợ đã XLRR.</t>
  </si>
  <si>
    <t>Chỉ tiêu dư nợ tín dụng và trích lập dự phòng rủi ro tín dụng</t>
  </si>
  <si>
    <t>Chỉ tiêu trích lập dự phòng rủi ro tín dụng.</t>
  </si>
  <si>
    <t>Chỉ tiêu nguồn vốn và dư nợ</t>
  </si>
  <si>
    <t>Chỉ tiêu vốn xây dựng cơ bản</t>
  </si>
  <si>
    <t>Kế hoạch vốn đầu tư xây dựng cơ bản, mua sắm tài sản.</t>
  </si>
  <si>
    <t>Chỉ tiêu nguồn vốn</t>
  </si>
  <si>
    <t>Quản lý cân đối vốn; kế hoạch giao cho TT KDVTT.</t>
  </si>
  <si>
    <t>Chỉ tiêu Tổng tài sản</t>
  </si>
  <si>
    <t>Xây dựng, đề xuất giao, quản lý các chỉ tiêu kế hoạch đối với khách hàng cá nhân (nguồn vốn, dư nợ tín dụng, thu dịch vụ).</t>
  </si>
  <si>
    <t>Xây dựng, đề xuất giao, quản lý các chỉ tiêu kế hoạch đối với khách hàng cá nhân (nguồn vốn, dư nợ tín dụng, thu dịch vụ và các chỉ tiêu khác do Tổng Giám đốc quyết định trong từng thời kỳ).</t>
  </si>
  <si>
    <t>Chỉ tiêu nguồn vốn dân cư</t>
  </si>
  <si>
    <t>Xây dựng, đề xuất giao, quản lý các chỉ tiêu kế hoạch đối với khách hàng doanh nghiệp (nguồn vốn, dư nợ tín dụng, thu dịch vụ và các chỉ tiêu khác do Tổng Giám đốc quyết định trong từng thời kỳ).</t>
  </si>
  <si>
    <t>Xây dựng, đề xuất giao, quản lý các chỉ tiêu kế hoạch đối với khách hàng doanh nghiệp (nguồn vốn, dư nợ tín dụng, thu dịch vụ).</t>
  </si>
  <si>
    <t>Chỉ tiêu nguồn vốn
 pháp nhân</t>
  </si>
  <si>
    <t>Ban TCKT</t>
  </si>
  <si>
    <t>Văn phòng TSC</t>
  </si>
  <si>
    <t>Ban KHCL</t>
  </si>
  <si>
    <t>Ủy Ban Nhân sự</t>
  </si>
  <si>
    <t>Ban TCNS</t>
  </si>
  <si>
    <t>Ban QLĐT</t>
  </si>
  <si>
    <t>Kế hoạch định hướng do Tổng Giám đốc giao</t>
  </si>
  <si>
    <t>Kế hoạch NHNN, HĐTV giao và bảng cân đối tài sản mục tiêu của năm kế hoạch.</t>
  </si>
  <si>
    <t>Kế hoạch HĐTV giao</t>
  </si>
  <si>
    <t>Dư nợ tín dụng; dư nợ tín dụng bình quân.</t>
  </si>
  <si>
    <t xml:space="preserve">Tỷ trọng dư nợ theo đối tượng khách hàng, kỳ hạn, loại tiền tệ. Dư nợ bình quân. </t>
  </si>
  <si>
    <t>Dư nợ tín dụng; dư nợ tín dụng bình quân; dư nợ/tỷ trọng dư nợ theo đối tượng khách hàng, kỳ hạn, loại tiền tệ (VND và USD, ngoại tệ khác nếu có).</t>
  </si>
  <si>
    <t xml:space="preserve">Tổng nguồn vốn huy động từ các tổ chức và dân cư. </t>
  </si>
  <si>
    <t>Tổng nguồn vốn huy động từ các tổ chức và dân cư; nguồn vốn huy động bình quân; số dư nguồn vốn/tỷ trọng nguồn vốn theo đối tượng khách hàng.</t>
  </si>
  <si>
    <t>Tổng nguồn vốn huy động từ các tổ chức và dân cư (trừ tổ chức tín dụng); nguồn vốn huy động bình quân; số dư nguồn vốn/tỷ trọng nguồn vốn theo đối tượng khách hàng, kỳ hạn, loại tiền tệ (VND và USD, ngoại tệ khác nếu có).</t>
  </si>
  <si>
    <t>Tổng nguồn vốn huy động; Dư nợ tín dụng; Thu dịch vụ theo đối tượng khách hàng.</t>
  </si>
  <si>
    <t>Ban KHCL trình Tổng Giám đốc quyết định phù hợp với tình hình thực tế trong từng thời kỳ (Ban ALCO đầu mối đề xuất kế hoạch năm giao cho TT KDVTT).</t>
  </si>
  <si>
    <t>Giao như chi nhánh.</t>
  </si>
  <si>
    <t>Kế hoạch quý được giao, điều hành linh hoạt, phù hợp với tình hình kinh doanh thực tế và bảng cân đối tài sản mục tiêu hàng quý được Tổng Giám đốc phê duyệt. Trường hợp không giao kế hoạch quý cụ thể, Tổng Giám đốc ban hành văn bản chỉ đạo định hướng chung để các đơn vị, chi nhánh thực  hiện trên cơ sở kế hoạch năm đã thông báo.</t>
  </si>
  <si>
    <t>Giao và điều hành tổng nguồn vốn huy động từ các tổ chức và dân cư, dư nợ theo đăng ký của chi nhánh.</t>
  </si>
  <si>
    <t>Không được điều chỉnh</t>
  </si>
  <si>
    <t xml:space="preserve">Hoàn thành trước ngày 20/10 năm hiện hành và bổ sung, hoàn thiện theo yêu cầu của Hội đồng thành viên, nếu có. </t>
  </si>
  <si>
    <t>Hoàn thành trước ngày 31/10 năm hiện hành.</t>
  </si>
  <si>
    <t>Hoàn thành trước ngày 31/12 năm hiện hành.</t>
  </si>
  <si>
    <t>Hoàn thành trước ngày 31/10 năm hiện hành</t>
  </si>
  <si>
    <t>Hoàn thành chậm nhất sau 15 ngày, tính từ ngày được Hội đồng thành viên phê duyệt định hướng.</t>
  </si>
  <si>
    <t>Hoàn thành trước ngày 15/12 năm hiện hành.</t>
  </si>
  <si>
    <t>Chậm nhất ngày 05/01 năm kế hoạch.</t>
  </si>
  <si>
    <t>Trước ngày 07/01 
năm kế hoạch.</t>
  </si>
  <si>
    <t>Trước ngày 31/12 
năm hiện hành.</t>
  </si>
  <si>
    <t>Hoàn thành trước ngày 31/01 năm kế hoạch</t>
  </si>
  <si>
    <t>Hoàn thành chậm nhất sau 30 ngày, tính từ ngày được Hội đồng thành viên phê duyệt định hướng</t>
  </si>
  <si>
    <t>Hoàn thành trước ngày 15/01 năm kế hoạch</t>
  </si>
  <si>
    <t>Hoàn thành trước ngày 10/01 năm kế hoạch</t>
  </si>
  <si>
    <t>Trước ngày 30/04 
năm kế hoạch</t>
  </si>
  <si>
    <t>Chậm nhất ngày 15 tháng đầu quý kế hoạch</t>
  </si>
  <si>
    <t>Trước ngày 10 tháng đầu quý kế hoạch</t>
  </si>
  <si>
    <t>Chậm nhất ngày cuối quý trước</t>
  </si>
  <si>
    <t>Chậm nhất ngày 20 tháng cuối quý hiện hành.</t>
  </si>
  <si>
    <t>Chậm nhất ngày 25 tháng cuối quý hiện hành.</t>
  </si>
  <si>
    <t>Chậm nhất ngày cuối quý hiện hành.</t>
  </si>
  <si>
    <t>Điều chỉnh tối đa 1 lần sau ngày 30/6 năm kế hoạch</t>
  </si>
  <si>
    <t>Các chỉ tiêu được điều chỉnh, thời gian điều chỉnh, số lần điều chỉnh kế hoạch năm do Tổng Giám đốc quyết định phù hợp với tình hình thực tế để đáp ứng nhu cầu hoạt động kinh doanh của các chi nhánh và toàn hệ thống nhằm hoàn thành kế hoạch được NHNN, Hội đồng thành viên giao, đảm bảo nghiêm túc kỷ cương, kỷ luật kế hoạch và tuân thủ các tỷ lệ an toàn hoạt động, hạn chế tối đa việc điều chỉnh kế hoạch đối với các đơn vị, chi nhánh nhiều lần trong năm.</t>
  </si>
  <si>
    <t>Trường hợp chi nhánh được điều chỉnh chỉ tiêu kế hoạch dư nợ tín dụng quý.</t>
  </si>
  <si>
    <t>Trường hợp chi nhánh hoặc đơn vị (nếu có) được điều chỉnh chỉ tiêu kế hoạch dư nợ tín dụng và/hoặc chỉ tiêu kế hoạch nguồn vốn quý</t>
  </si>
  <si>
    <t>Trường hợp chi nhánh được điều chỉnh kế hoạch nguồn vốn quý.</t>
  </si>
  <si>
    <t>Trường hợp đơn vị, chi nhánh vượt kế hoạch dư nợ</t>
  </si>
  <si>
    <t>- Trường hợp đơn vị, chi nhánh vượt kế hoạch dư nợ;
- Trường hợp đơn vị, chi nhánh vi phạm về cân đối vốn;
- Các hành vi vi phạm khác.</t>
  </si>
  <si>
    <t>Trường hợp vi phạm về lãi suất huy động, cho vay.</t>
  </si>
  <si>
    <t>Tổng Giám đốc chủ động điều hành KHKD thông qua giao kế hoạch định hướng năm, kế hoạch quý đối với các chi nhánh và đơn vị (nếu có), phù hợp với định hướng chỉ đạo của NHNN, Hội đồng thành viên để đáp ứng yêu cầu hoạt động kinh doanh.</t>
  </si>
  <si>
    <t>Điều hành KHKD Quý trong thời gian chờ NHNN giao KHKD.</t>
  </si>
  <si>
    <t>Tạm ứng KH cho các chi nhánh.</t>
  </si>
  <si>
    <t>- Tổng nguồn vốn huy động từ các tổ chức và dân cư (trừ tổ chức tín dụng); nguồn vốn theo loại tiền tệ (VND và USD, ngoại tệ khác nếu có).
- Dư nợ tín dụng; dư nợ tín dụng theo kỳ hạn, loại tiền tệ (VND và USD, ngoại tệ khác nếu có).
- Hạn mức điều chuyển vốn nội bộ và các chỉ tiêu khác do Tổng Giám đốc quyết định (nếu có).</t>
  </si>
  <si>
    <t>- Tổng nguồn vốn, tổng dư nợ, thu trừ chi chưa lương.
- Các chỉ tiêu cân đối vốn.</t>
  </si>
  <si>
    <t>Nguồn vốn, du nợ, tồn quỹ tiền mặt.</t>
  </si>
  <si>
    <t xml:space="preserve">Chi nhánh loại I giao các chỉ tiêu KHKD cho chi nhánh loại II và các đơn vị trực thuộc, người lao động quản lý trực tiếp. Chi nhánh loại II  giao KHKD đến phòng giao dịch, các đơn vị trực thuộc và người lao động.  </t>
  </si>
  <si>
    <t>Chi nhánh loại I giao chi nhánh loại II, phòng giao dịch</t>
  </si>
  <si>
    <t>Chi nhánh loại I không giao kế hoạch.</t>
  </si>
  <si>
    <t>Tổng Giám đốc trình Hội đồng thành viên trình Ngân hàng Nhà nước điều chỉnh kế hoạch đối với các trường hợp bất khả kháng hoặc khi có biến động lớn về điều kiện vĩ mô làm ảnh hưởng đến các mục tiêu kinh doanh đề ra.</t>
  </si>
  <si>
    <t>Theo đề nghị của các 
chi nhánh loại I</t>
  </si>
  <si>
    <t>Theo đề nghị của Ban KHCL</t>
  </si>
  <si>
    <t>Thực hiện theo chỉ đạo
 của HĐTV</t>
  </si>
  <si>
    <t>Thực hiện theo chỉ đạo, hướng dẫn của Ngân hàng Nhà nước.</t>
  </si>
  <si>
    <t>Theo đề nghị của Tổng Giám đốc</t>
  </si>
  <si>
    <t>- Chiến lược, quy hoạch, kế hoạch phát triển kinh tế - xã hội của Đảng, Chính phủ, Quốc hội;
- Chiến lược, định hướng phát triển, chương trình/ kế hoạch hành động, đề án/phương án cơ cấu lại các tổ chức tín dụng và Agribank; các cơ chế, chính sách, chỉ đạo của Ngân hàng Nhà nước;
-  Nghị quyết Đại hội Đảng bộ Agribank, định hướng chỉ đạo của Đảng ủy, Hội đồng thành viên, Tổng Giám đốc trong từng thời kỳ.</t>
  </si>
  <si>
    <t>Chiến lược, định hướng phát triển, chương trình/kế hoạch hành động, 
đề án/phương án cơ cấu lại các tổ chức tín dụng và Agribank; các cơ chế, chính sách, chỉ đạo của Ngân hàng Nhà nước.</t>
  </si>
  <si>
    <t>Phương án cơ cấu lại, Đề án chiến lược kinh doanh của Agribank.</t>
  </si>
  <si>
    <t>- Chỉ đạo của Hội đồng thành viên, Tổng Giám đốc về định hướng KHKD năm kế hoạch/kế hoạch năm của Agribank và đơn vị, chi nhánh đã được cấp có thẩm quyền phê duyệt;
- Tiến độ, kết quả thực hiện kế hoạch năm và quý trước liền kề quý kế hoạch; dự báo tình hình hoạt động kinh doanh quý kế hoạch và các yếu tố liên quan.</t>
  </si>
  <si>
    <t xml:space="preserve"> Tình hình thực hiện chỉ tiêu KHKD quý trước, 
dự báo  cơ hội, thách thức trong quý tiếp theo.</t>
  </si>
  <si>
    <t>Kế hoạch năm được Tổng Giám đốc giao</t>
  </si>
  <si>
    <t>Huy động vốn từ tổ chức kinh tế và dân cư; Dư nợ tín dụng; Tỷ lệ nợ xấu so với tổng nợ; Tỷ lệ nợ có khả năng mất vốn; Thu dịch vụ/Thu nhập từ hoạt động dịch vụ phi tín dụng; Thu nợ đã xử lý rủi ro; Chỉ tiêu tài chính; Các chỉ tiêu khác (nếu có).</t>
  </si>
  <si>
    <t xml:space="preserve">Huy động vốn từ tổ chức kinh tế và dân cư; Dư nợ tín dụng; Tỷ lệ nợ xấu so với tổng nợ; Tỷ lệ nợ có khả năng mất vốn; ; Thu nợ đã xử lý rủi ro; Chỉ tiêu tài chính.
</t>
  </si>
  <si>
    <t>Nguồn vốn, dư nợ, tài chính.</t>
  </si>
  <si>
    <t>Thực hiện theo chỉ đạo của Hội đồng thành viên, Tổng Giám đốc</t>
  </si>
  <si>
    <t>Thực hiện theo 
chỉ đạo của NHNN</t>
  </si>
  <si>
    <t>Thực hiện theo 
chỉ đạo của Bộ Kế hoạch và Đầu tư</t>
  </si>
  <si>
    <t xml:space="preserve">Căn cứ chỉ đạo của Ngân hàng Nhà nước và Hội đồng thành viên, Tổng Giám đốc chỉ đạo xây dựng, trình Hội đồng thành viên trình Ngân hàng Nhà nước phê duyệt. </t>
  </si>
  <si>
    <t>Căn cứ chỉ đạo của 
Tổng Giám đốc</t>
  </si>
  <si>
    <t>Căn cứ chỉ đạo của 
HĐTV</t>
  </si>
  <si>
    <t>Căn cứ Nghị quyết, văn bản chỉ đạo của Hội đồng thành viên, Tổng Giám đốc chỉ đạo các đơn vị liên quan xây dựng, trình Hội đồng thành viên phê duyệt.</t>
  </si>
  <si>
    <t>Căn cứ đề xuất của các Ban/Trung tâm
liên quan tại TSC</t>
  </si>
  <si>
    <t>Theo đề xuất của Ban Kế hoạch Chiến lược</t>
  </si>
  <si>
    <t>Agribank trình NHNN phê duyệt.</t>
  </si>
  <si>
    <t>- Tổng Giám đốc trình Hội đồng thành viên phê duyệt theo thẩm quyền hoặc trình Ngân hàng Nhà nước phê duyệt theo quy định.
- Căn cứ phê duyệt của cấp có thẩm quyền, Hội đồng thành viên, Tổng Giám đốc chỉ đạo các đơn vị liên quan triển khai thực hiện phù hợp với việc xây dựng và tổ chức thực hiện kế hoạch hàng năm.</t>
  </si>
  <si>
    <t>Tổng Giám đốc trình Hội đồng thành viên phê duyệt</t>
  </si>
  <si>
    <t xml:space="preserve"> - Giám đốc chi nhánh trình Tổng Giám đốc trình Hội đồng thành viên phê duyệt; trường hợp cần thiết, phải tổ chức bảo vệ kế hoạch trước khi trình theo chỉ đạo của Tổng Giám đốc.
- Căn cứ phê duyệt của Hội đồng thành viên và chỉ đạo của Tổng Giám đốc, Giám đốc chi nhánh có trách nhiệm triển khai thực hiện phù hợp với việc xây dựng, tổ chức thực hiện kế hoạch hàng năm. 
</t>
  </si>
  <si>
    <t>Giám đốc chi nhánh trình HĐTV,
 trình Tổng Giám đốc</t>
  </si>
  <si>
    <t>Ban Kế hoạch Chiến lược trình Tổng Giám đốc phê duyệt</t>
  </si>
  <si>
    <t>Tổng Giám đốc phê duyệt kết quả thực hiện  kế hoạch năm đối với các đơn vị, chi nhánh</t>
  </si>
  <si>
    <t>Trưởng các đơn vị phê duyệt các chỉ tiêu theo chức năng, nhiệm vụ</t>
  </si>
  <si>
    <t xml:space="preserve">Tổng Giám đốc chỉ đạo các đơn vị liên quan tổng hợp,  đánh giá kết quả thực hiện các chỉ tiêu KHKD của các đơn vị, chi nhánh và toàn hệ thống để phục vụ công tác điều hành, đánh giá mức độ hoàn thành các chỉ tiêu kế hoạch và thực hiện công tác thi đua, khen thưởng theo quy định hiện hành. </t>
  </si>
  <si>
    <t>Hội đồng thành viên chỉ đạo các đơn vị đánh giá thực hiện KHKD</t>
  </si>
  <si>
    <t>Ban Kế hoạch Chiến lược trình Tổng Giám đốc phê duyệt đánh giá thực hiện KHKD</t>
  </si>
  <si>
    <t>- Xây dựng, tổ chức thực hiện KHKD theo đúng quy định của Hội đồng thành viên, Tổng Giám đốc và chỉ tiêu kế hoạch được giao.
- Tuân thủ nghiêm túc kỷ luật điều hành kế hoạch; chịu trách nhiệm đối với kết quả thực hiện các chỉ tiêu KHKD được giao.
- Thực hiện chế độ thông tin, báo cáo theo quy định; kịp thời phản ánh  những khó khăn, vướng mắc phát sinh, trình Tổng Giám đốc, Hội đồng thành viên xem xét giải quyết.</t>
  </si>
  <si>
    <t>Tuân thủ nghiêm túc kỷ luật điều hành kế hoạch; chịu trách nhiệm đối với kết quả thực hiện
 các chỉ tiêu KHKD được giao</t>
  </si>
  <si>
    <t>Theo chỉ đạo của Hội đồng thành viên, Tổng Giám đốc</t>
  </si>
  <si>
    <t>Văn bản số 5416/NHNo-KHNV ngày 13/6/2018 của Tổng Giám đốc.</t>
  </si>
  <si>
    <t>Văn bản số 3606/NHNo-KHCL ngày 13/04/2023 của Tổng Giám đốc.</t>
  </si>
  <si>
    <t>Văn bản số 1985/NHNo-KHNV ngày 20/3/2014 của Tổng Giám đốc.</t>
  </si>
  <si>
    <t xml:space="preserve"> Tiền gửi, tiền vay TCTD; Phát hành công cụ nợ; Tiền gửi, tiền vay NHNN và Chính phủ; Tiền mặt, giấy tờ có giá, kim loại quý, đá quý; Tiền gửi ở nước ngoài; Đầu tư chứng khoán?</t>
  </si>
  <si>
    <t>Nguồn vốn huy động từ các tổ chức kinh tế và dân cư</t>
  </si>
  <si>
    <t>Ban Quản lý Tài sản Nợ-Tài sản Có</t>
  </si>
  <si>
    <t>Ban Đầu tư</t>
  </si>
  <si>
    <t>Cho phép TSC quản lý và giám sát hạn mức dư nợ trên toàn hệ thống, khống chế được tình trạng tăng trưởng nóng tín dụng</t>
  </si>
  <si>
    <t>Cho phép chi nhánh loại 1, loại 2 phân bổ chỉ tiêu kế hoạch và quản lý hạn mức dư nợ cho các chi nhánh trực thuộc</t>
  </si>
  <si>
    <t xml:space="preserve">Căn cứ chỉ đạo của Ngân hàng Nhà nước, Hội đồng thành viên trình Ngân hàng Nhà nước phê duyệt. </t>
  </si>
  <si>
    <t>Căn cứ chỉ đạo của Bộ 
Tài chính, NHNN</t>
  </si>
  <si>
    <t>Tổng Giám đốc chủ động giao các đơn vị xây dựng</t>
  </si>
  <si>
    <t xml:space="preserve">Tổng Giám đốc trình Hội đồng thành viên điều chỉnh kế hoạch đối với các trường hợp bất khả kháng hoặc khi có biến động lớn về điều kiện vĩ mô  </t>
  </si>
  <si>
    <t>Hội đồng thành viên trình Ngân hàng Nhà nước điều chỉnh kế hoạch khi có biến động lớn về điều kiện vĩ mô làm ảnh hưởng đến các mục tiêu kinh doanh đề ra.</t>
  </si>
  <si>
    <t>Tổng Giám đốc phê duyệt kết quả thực hiện kế hoạch năm đối với các đơn vị, chi nhánh; báo cáo Hội đồng thành viên kết quả thực hiện kế hoạch trung, dài hạn của chi nhánh và kế hoạch năm, kế hoạch trung, dài hạn của toàn hệ thống Agribank.</t>
  </si>
  <si>
    <t>Hội đồng thành viên phê duyệt kết quả thực hiện kế hoạch trung, dài hạn của chi nhánh và kế hoạch năm, kế hoạch trung, dài hạn của toàn hệ thống Agribank.</t>
  </si>
  <si>
    <t>Định hướng kế hoạch năm
của Agribank; Phê duyệt, trình Ngân hàng Nhà nước phê duyệt/điều chỉnh kế hoạch năm của Agribank.</t>
  </si>
  <si>
    <t>Giám sát việc thực hiện 
KHKD đã được Hội đồng thành viên, Ngân hàng Nhà nước phê duyệt. Báo cáo Ngân hàng Nhà nước kết quả thực hiện KHKD của Agribank theo quy định.</t>
  </si>
  <si>
    <t xml:space="preserve">Quyết định khen thưởng, xem xét xử lý trách nhiệm đối với các đơn vị, cá nhân trong việc thực hiện KHKD theo đề nghị của Tổng Giám đốc. </t>
  </si>
  <si>
    <t xml:space="preserve">Ban hành quy định 
xây dựng, điều hành và tổ chức thực hiện KHKD đối với Agribank và các đơn vị, chi nhánh trong hệ thống, quy định về khen thưởng, xử lý vi phạm đối với các đơn vị, cá nhân, phù hợp với Quy chế này. </t>
  </si>
  <si>
    <t xml:space="preserve">Trình Hội đồng thành viên
phê duyệt/điều chỉnh các chỉ tiêu kế hoạch, nhiệm vụ, giải pháp chủ yếu hàng năm của Agribank, trình Ngân hàng Nhà nước phê duyệt/điều chỉnh kế hoạch năm của Agribank theo quy định. </t>
  </si>
  <si>
    <t xml:space="preserve">Ban hành quy định xây dựng, điều hành và tổ chức thực hiện KHKD đối với Agribank và các đơn vị, chi nhánh trong hệ thống, quy định về khen thưởng, xử lý vi phạm đối với các đơn vị, cá nhân, phù hợp với Quy chế này. </t>
  </si>
  <si>
    <t xml:space="preserve">Quyết định khen thưởng, 
xem xét xử lý trách nhiệm đối với các đơn vị, cá nhân trong việc thực hiện KHKD trên cơ sở đề nghị của Tổng Giám đốc. </t>
  </si>
  <si>
    <t xml:space="preserve">Là đơn vị được giao làm đầu mối xây dựng, triển khai KHKD chung/KHKD theo nghiệp vụ/lĩnh vực kinh doanh trong phạm vi toàn hệ thống hoặc khu vực theo chức năng, nhiệm vụ. </t>
  </si>
  <si>
    <t>Là đơn vị trình Tổng Giám đốc  giao, đánh giá kết quả thực hiện và các nội dung liên quan đến chỉ tiêu kế hoạch theo chức năng, nhiệm vụ</t>
  </si>
  <si>
    <t>Chỉ tiêu nguồn vốn, thu dịch vụ. Tổng hợp đề xuất của các đơn vị, cân đối chung, trình Tổng Giám đốc giao các chỉ tiêu kế hoạch (nguồn vốn; dư nợ tín dụng; tỷ lệ nợ xấu, tỷ lệ nợ nhóm 2, tỷ lệ nợ có khả năng mất vốn; thu nợ đã XLRR; thu dịch vụ; chênh lệch thu – chi chưa lương và các chỉ tiêu khác theo quyết định của Tổng Giám đốc, nếu có).</t>
  </si>
  <si>
    <t>Chỉ tiêu nguồn vốn, thu nợ XLRR</t>
  </si>
  <si>
    <t>Chỉ tiêu nguồn vốn,  dư nợ và các chỉ tiêu khác theo quyết định của Tổng Giám đốc, nếu có).</t>
  </si>
  <si>
    <t>Thực hiện theo chỉ đạo, 
hướng dẫn của NHNN, Hội đồng thành viên; Ban KHCL và/hoặc đơn vị đầu mối kế hoạch trình Tổng Giám đốc quyết định bổ sung các nội dung, chỉ tiêu kế hoạch phù hợp với yêu cầu hoạt động kinh doanh và tình hình thực tế trong từng thời kỳ.</t>
  </si>
  <si>
    <t>Ban KHCL trình Tổng Giám đốc quyết định phù hợp với tình hình thực tế trong từng thời kỳ</t>
  </si>
  <si>
    <t xml:space="preserve">Tổng tài sản; Dư nợ tín dụng; Huy động vốn từ tổ chức kinh tế và dân cư ; Tỷ lệ nợ xấu; Tỷ lệ nợ có khả năng mất vốn. </t>
  </si>
  <si>
    <t>Căn cứ chỉ đạo của NHNN, Hội đồng thành viên, Tổng Giám đốc, Ban KHCL hoặc đơn vị đầu mối kế hoạch phối hợp với các đơn vị liên quan xây dựng đề cương và văn bản hướng dẫn, kế hoạch triển khai, phân công nhiệm vụ chi tiết cho các đơn vị, trình Tổng Giám đốc phê duyệt.</t>
  </si>
  <si>
    <t>Căn cứ văn bản hướng dẫn và đề cương được Tổng Giám đốc phê duyệt, các đơn vị liên quan dự thảo nội dung theo phân công, gửi Ban KHCL hoặc đơn vị đầu mối kế hoạch để tổng hợp, trình Tổng Giám đốc trình Hội đồng thành viên phê duyệt hoặc trình NHNN phê duyệt theo quy định.</t>
  </si>
  <si>
    <t>Căn cứ Nghị quyết, văn bản chỉ đạo của Hội đồng thành viên, Tổng Giám đốc, Ban KHCL hoặc đơn vị đầu mối kế hoạch phối hợp với các đơn vị liên quan xây dựng đề cương và văn bản hướng dẫn, kế hoạch triển khai chi tiết, trình Tổng Giám đốc phê duyệt.</t>
  </si>
  <si>
    <t>Giám đốc chi nhánh chỉ đạo xây dựng kế hoạch trung, dài hạn theo văn bản hướng dẫn và đề cương được Tổng Giám đốc phê duyệt, gửi Ban KHCL hoặc đơn vị đầu mối kế hoạch tổng hợp, trình Tổng Giám đốc trình Hội đồng thành viên phê duyệt.</t>
  </si>
  <si>
    <t>Chậm nhất ngày 02/01 hàng năm</t>
  </si>
  <si>
    <t>Trước ngày 05/01 năm kế hoạch</t>
  </si>
  <si>
    <t>Chậm nhất ngày 08/01 năm kế hoạch</t>
  </si>
  <si>
    <t>Ban KHCL phối hợp với các đơn vị liên quan đề xuất, trình Tổng Giám đốc giao kế hoạch quý phù hợp để đáp ứng yêu cầu hoạt động kinh doanh của chi nhánh và toàn hệ thống.</t>
  </si>
  <si>
    <t>Giao theo đăng ký của chi nhánh và đơn vị</t>
  </si>
  <si>
    <t>Trong thời gian Tổng Giám đốc chưa giao kế hoạch quý, Chi nhánh và các đơn vị (nếu có) được thực hiện theo chỉ tiêu kế hoạch quý trước liền kề (bao gồm chỉ tiêu điều chỉnh còn hiệu lực, nếu có).
Trường hợp cần thiết, Ban KHCL, đơn vị, chi nhánh trình Tổng Giám đốc tạm ứng kế hoạch quý để đáp ứng yêu cầu kinh doanh (qua Ban KHCL). Chỉ tiêu tạm ứng được tính vào chỉ tiêu kế hoạch quý hiện hành khi Tổng Giám đốc thông báo kế hoạch quý chính thức.</t>
  </si>
  <si>
    <t>Ban KHCL trình Tổng Giám đốc chủ động điều hành KHKD thông qua giao kế hoạch định hướng năm, kế hoạch quý đối với các chi nhánh và đơn vị (nếu có), phù hợp với định hướng chỉ đạo của NHNN, Hội đồng thành viên để đáp ứng yêu cầu hoạt động kinh doanh.</t>
  </si>
  <si>
    <t>Căn cứ phê duyệt của cấp có thẩm quyền, Ban KHCL hoặc đơn vị đầu mối kế hoạch trình Tổng Giám đốc ban hành văn bản thông báo, chỉ đạo các đơn vị liên quan tại Trụ sở chính và/hoặc các chi nhánh triển khai thực hiện kế hoạch trung, dài hạn đã được phê duyệt.</t>
  </si>
  <si>
    <t>Trưởng các đơn vị và/hoặc 
chi nhánh chịu trách nhiệm triển khai thực hiện kế hoạch trung, dài hạn theo văn bản thông báo, chỉ đạo của Tổng Giám đốc.</t>
  </si>
  <si>
    <t>Qua Western Union.</t>
  </si>
  <si>
    <t>Qua thỏa thuận liên kết với đối tác tại thị trường Hà Lan.</t>
  </si>
  <si>
    <t>Qua thỏa thuận liên kết với đối tác tại thị trường Nam Phi.</t>
  </si>
  <si>
    <t xml:space="preserve">Ban Kế hoạch Chiến lược </t>
  </si>
  <si>
    <t xml:space="preserve">Ban Tài chính Kế toán </t>
  </si>
  <si>
    <t>Ban Khách hàng Doanh nghiệp</t>
  </si>
  <si>
    <t>Trung tâm kinh doanh vốn  và tiền tệ</t>
  </si>
  <si>
    <t>Trung tâm dịch vụ thanh toán và Kiều hối</t>
  </si>
  <si>
    <t>16-17%</t>
  </si>
  <si>
    <t>10-12%</t>
  </si>
  <si>
    <t>15-17%</t>
  </si>
  <si>
    <t>Nhóm dịch vụ thẻ</t>
  </si>
  <si>
    <t>Nhóm E-Banking</t>
  </si>
  <si>
    <t>Nhóm ủy thác và đại lý</t>
  </si>
  <si>
    <t>Nhóm thu từ nghiệp 
vụ bảo lãnh</t>
  </si>
  <si>
    <t>Quy định số 2042/QĐ-HĐTV-KHNV ngày 30/12/2016</t>
  </si>
  <si>
    <t>Quy định số 2082/QĐ-NHNo-KHNV ngày 28/09/2018</t>
  </si>
  <si>
    <t>Quy định 2042/QĐ-HĐTV-KHNV ngày 30/12/2016 và Quy định số 2579/QĐ-NHNo-KHCL ngày 30/11/2022 Sửa đổi, bổ sung một số phụ lục tại QĐ 2042.</t>
  </si>
  <si>
    <t>Ban Kế hoạch Chiến lược gửi</t>
  </si>
  <si>
    <t>Ban KHCL đôn đốc chi nhánh, Chi nhánh thực hiện gửi Báo cáo cho NHNN</t>
  </si>
  <si>
    <t>Đơn vị nghiệp vụ gửi báo cáo cho NHNN theo chức năng nhiệm vụ phân công.</t>
  </si>
  <si>
    <t>Tất cả đáp án 1, 2, 3 nêu trên.</t>
  </si>
  <si>
    <t>Chậm nhất ngày 12 tháng đầu quý tiếp theo</t>
  </si>
  <si>
    <t>Chậm nhất ngày 20 tháng đầu quý tiếp theo</t>
  </si>
  <si>
    <t>Chậm nhất ngày 05 tháng đầu quý tiếp theo</t>
  </si>
  <si>
    <t>Gọi điện cho cán bộ phụ trách Thống kê Ban KHCL</t>
  </si>
  <si>
    <t>Làm văn bản đề nghị gửi Ban nghiệp vụ phụ trách mẫu biểu cần gia hạn</t>
  </si>
  <si>
    <t>Làm văn bản đề nghị gửi về TTCNTT.</t>
  </si>
  <si>
    <t>Làm văn bản đề nghị gửi về Ban KHCL</t>
  </si>
  <si>
    <t>- Hệ thống tự động lấy số liệu dựa trên thông tin đầu vào.
- Các đơn vị có khai thác số liệu phục vụ cho công tác quản lý và điều hành tại đơn vị.</t>
  </si>
  <si>
    <t>- Nhập số liệu báo cáo
- Tổng hợp số liệu báo cáo tại Chi nhánh
- Xác nhận số liệu báo cáo</t>
  </si>
  <si>
    <t>- Nhập số liệu báo cáo
- Xác nhận số liệu báo cáo</t>
  </si>
  <si>
    <t>Đáp án 1 và đáp án 3</t>
  </si>
  <si>
    <t>Ban đầu mối (KHCL)</t>
  </si>
  <si>
    <t>NHNN</t>
  </si>
  <si>
    <t>Gọi điện thông báo cho Trung tâm CNTT</t>
  </si>
  <si>
    <t>Gọi điện cho NHNN thông báo</t>
  </si>
  <si>
    <t>Gửi lại báo báo cho đơn vị nhận báo cáo</t>
  </si>
  <si>
    <t>Gửi thuyết minh báo bằng văn bản cho đơn vị nhận báo cáo</t>
  </si>
  <si>
    <t>Ngày làm việc tiếp theo ngay sau ngày nghỉ lễ, nghỉ Tết, hoặc ngày nghỉ cuối tuần đó.</t>
  </si>
  <si>
    <t>Ngày làm việc trước ngày nghỉ</t>
  </si>
  <si>
    <t>Vẫn tính thời hạn đến ngày nghỉ lễ</t>
  </si>
  <si>
    <t>Trước 02 ngày làm việc trước ngày nghỉ lễ</t>
  </si>
  <si>
    <t>Đơn vị nghiệp vụ sẽ khóa báo cáo theo báo cáo mình phụ trách</t>
  </si>
  <si>
    <t>Đơn vị đầu mối sẽ khóa các mẫu biểu báo cáo</t>
  </si>
  <si>
    <t xml:space="preserve"> Hệ thống không khóa báo cáo</t>
  </si>
  <si>
    <t>Hệ thống báo cáo sẽ tự động khóa</t>
  </si>
  <si>
    <t>Biểu 001- DBTK Báo cáo dư nợ tín dụng phân theo ngành kinh tế (theo ngành kinh doanh chính của khách hàng)</t>
  </si>
  <si>
    <t>057-TT Báo cáo tài khoản đảm bảo thanh toán</t>
  </si>
  <si>
    <t>A2.002-TTGS Báo cáo phân loại nợ</t>
  </si>
  <si>
    <t>085-SGD Báo cáo giao dịch trên thị trường liên ngân hàng</t>
  </si>
  <si>
    <t>046-CSTT Báo cáo lãi suất tiền gửi và cho vay bình quân</t>
  </si>
  <si>
    <t>047-CSTT Báo cáo lãi suất đối với nền kinh tế</t>
  </si>
  <si>
    <t>02-TT Báo cáo thẻ đang lưu hành.</t>
  </si>
  <si>
    <t>085-SGD Báo cáo giao dịch trên TT liên ngân hàng.</t>
  </si>
  <si>
    <t>066-PHKQ Báo cáo thu giữ tiền giả</t>
  </si>
  <si>
    <t>06-TT Báo cáo giao dịch thẻ có Bin do tổ chức Thẻ quốc tế cấp.</t>
  </si>
  <si>
    <t>062-TT Báo cáo thông tin về ATM.</t>
  </si>
  <si>
    <t>Cả 3 đáp án 1, 2, 3</t>
  </si>
  <si>
    <t>Ban Thư ký Tổng hợp</t>
  </si>
  <si>
    <t>Chậm nhất vào ngày 05 tháng tiếp theo sau kỳ báo cáo</t>
  </si>
  <si>
    <t>Chậm nhất vào ngày 10 tháng tiếp theo sau kỳ báo cáo</t>
  </si>
  <si>
    <t>Chậm nhất vào ngày 12 tháng tiếp theo sau kỳ báo cáo</t>
  </si>
  <si>
    <t>Tùy theo quy định từng biểu báo cáo tại Phụ lục III QĐ 2579</t>
  </si>
  <si>
    <t>CN loại II -&gt; CN loại I -&gt; Ban nghiệp vụ đầu mối -&gt; Ban KHCL -&gt; NHNN</t>
  </si>
  <si>
    <t>CN loại II -&gt; CN loại I -&gt; Ban KHCL -&gt; Ban nghiệp vụ -&gt; NHNN</t>
  </si>
  <si>
    <t>Ban nghiệp vụ -&gt; CN loại I -&gt; CN loại II -&gt; Ban KHCL -&gt; NHNN</t>
  </si>
  <si>
    <t>Đến hạn</t>
  </si>
  <si>
    <t>Có xác nhận số liệu từ đơn vị nghiệp vụ đầu mối.</t>
  </si>
  <si>
    <t>Quá hạn</t>
  </si>
  <si>
    <t>Cả 3 phương án trên đều sai.</t>
  </si>
  <si>
    <t>Ban, Trung tâm có Nghiệp vụ có liên quan</t>
  </si>
  <si>
    <t>Cán bộ tổng hợp tại CN cấp I -&gt; Kiểm soát duyệt -&gt;Ban Nghiệp vụ -&gt; Ban KHCL</t>
  </si>
  <si>
    <t>CN loại II và PGD xác nhận số liệu -&gt; cán bộ tổng hợp tại CN cấp I -&gt; Kiểm soát duyệt -&gt;Ban Nghiệp vụ -&gt;Ban KHCL</t>
  </si>
  <si>
    <t>Chỉ gửi bằng báo cáo điện tử</t>
  </si>
  <si>
    <t>Chỉ gửi báo cáo bằng văn bản</t>
  </si>
  <si>
    <t>Gửi bằng báo cáo điện tử và văn bản. Báo cáo điện tử được thực hiện trên MIS.</t>
  </si>
  <si>
    <t>Phải được NHNN cấp chứng thư số (chữ ký điện tử)</t>
  </si>
  <si>
    <t>006-DBTK Báo cáo dư nợ tín dụng, lãi suất đối với lĩnh vực công nghiệp hỗ trợ và doanh nghiệp ứng dụng công nghệ cao</t>
  </si>
  <si>
    <t>022.2-TD Báo cáo hoạt động bảo lãnh</t>
  </si>
  <si>
    <t>178-CSTT Báo cáo dư nợ tín dụng để đầu tư, kinh doanh chứng khoán</t>
  </si>
  <si>
    <t>Trung tâm Quản lý Nợ có vấn đề</t>
  </si>
  <si>
    <t>162-TTGS Bảng cân đối kế toán (Hợp nhất, Riêng lẻ)</t>
  </si>
  <si>
    <t>165-TTGS Báo cáo kết quả hoạt động kinh doanh (Hợp nhất, Riêng lẻ)</t>
  </si>
  <si>
    <t xml:space="preserve"> 168-TTGS Báo cáo lưu chuyển tiền tệ (Hợp nhất, Riêng lẻ)</t>
  </si>
  <si>
    <t>Hiệp hội ngân hàng Việt Nam</t>
  </si>
  <si>
    <t>Cả 03 đáp án trên</t>
  </si>
  <si>
    <t>2 mức</t>
  </si>
  <si>
    <t>3 mức</t>
  </si>
  <si>
    <t>4 mức</t>
  </si>
  <si>
    <t>5 mức</t>
  </si>
  <si>
    <t>6 tiêu chí</t>
  </si>
  <si>
    <t>5 tiêu chí</t>
  </si>
  <si>
    <t>4 tiêu chí</t>
  </si>
  <si>
    <t>3 tiêu chí</t>
  </si>
  <si>
    <t>3 nhóm</t>
  </si>
  <si>
    <t>4 nhóm</t>
  </si>
  <si>
    <t>5 nhóm</t>
  </si>
  <si>
    <t>6 nhóm</t>
  </si>
  <si>
    <t>Báo cáo tài chính trước kiểm toán</t>
  </si>
  <si>
    <t>Báo cáo tài chính đã được kiểm toán</t>
  </si>
  <si>
    <t>Báo cáo tổng kết</t>
  </si>
  <si>
    <t>Báo cáo thường niên</t>
  </si>
  <si>
    <t>2 nhóm</t>
  </si>
  <si>
    <t>1 nhóm</t>
  </si>
  <si>
    <t>3 ngưỡng</t>
  </si>
  <si>
    <t>5 ngưỡng</t>
  </si>
  <si>
    <t>7 ngưỡng</t>
  </si>
  <si>
    <t>9 ngưỡng</t>
  </si>
  <si>
    <t>Mức độ lành mạnh hoạt động ngân hàng</t>
  </si>
  <si>
    <t>Mức độ cạnh tranh của TCTD</t>
  </si>
  <si>
    <t>Mức độ hiện đại của TCTD</t>
  </si>
  <si>
    <t>Mức độ tuân thủ quy định pháp luật của TCTD</t>
  </si>
  <si>
    <t>Chỉ tính tính trong năm xếp hạng</t>
  </si>
  <si>
    <t>Năm xếp hạng và 5 năm liền kề trước năm xếp hạng</t>
  </si>
  <si>
    <t>Năm xếp hạng và 4 năm liền kề trước năm xếp hạng</t>
  </si>
  <si>
    <t>Năm xếp hạng và 3 năm liền kề trước năm xếp hạng</t>
  </si>
  <si>
    <t>Tổng mức phạt tiền/Vốn tự có riêng lẻ</t>
  </si>
  <si>
    <t>Tổng mức phạt tiền/Vốn tự có hợp nhất</t>
  </si>
  <si>
    <t>Tổng mức phạt tiền/Vốn tự có cấp 1</t>
  </si>
  <si>
    <t>Tổng mức phạt tiền/Vốn tự có cấp 2</t>
  </si>
  <si>
    <t>Văn bản</t>
  </si>
  <si>
    <t>Thư điện tử</t>
  </si>
  <si>
    <t>Hình ảnh</t>
  </si>
  <si>
    <t>Không được phép cung cấp dưới bất cứ hình thức nào</t>
  </si>
  <si>
    <t>1 mức</t>
  </si>
  <si>
    <t>2 mức</t>
  </si>
  <si>
    <t>3 mức</t>
  </si>
  <si>
    <t>4 mức</t>
  </si>
  <si>
    <t>2 tiêu chí</t>
  </si>
  <si>
    <t>4 tiêu chí</t>
  </si>
  <si>
    <t>6 tiêu chí</t>
  </si>
  <si>
    <t>8 tiêu chí</t>
  </si>
  <si>
    <t>Hàng tuần</t>
  </si>
  <si>
    <t>Hàng tháng</t>
  </si>
  <si>
    <t>Hàng quý</t>
  </si>
  <si>
    <t>Hàng năm</t>
  </si>
  <si>
    <t>Kế toán trưởng</t>
  </si>
  <si>
    <t>Phó Tổng Giám đốc</t>
  </si>
  <si>
    <t>Tổng Giám đốc</t>
  </si>
  <si>
    <t>Hội đồng thành viên</t>
  </si>
  <si>
    <t>Ban Kiểm soát</t>
  </si>
  <si>
    <t>6 thông tin</t>
  </si>
  <si>
    <t>7 thông tin</t>
  </si>
  <si>
    <t>8 thông tin</t>
  </si>
  <si>
    <t>9 thông tin</t>
  </si>
  <si>
    <t>Ngân hàng Nhà nước</t>
  </si>
  <si>
    <t>Bộ Tài chính</t>
  </si>
  <si>
    <t>Bộ Kế hoạch và Đầu tư</t>
  </si>
  <si>
    <t>Bộ Thông tin và truyền thông</t>
  </si>
  <si>
    <t>Website của Agribank</t>
  </si>
  <si>
    <t>Website của Ngân hàng Nhà nước</t>
  </si>
  <si>
    <t>Website của Bộ Tài Chính</t>
  </si>
  <si>
    <t>Website của Agribank và Cổng thông tin doanh nghiệp - Bộ Kế hoạch và Đầu tư</t>
  </si>
  <si>
    <t>10 sự kiện</t>
  </si>
  <si>
    <t>8 sự kiện</t>
  </si>
  <si>
    <t>6 sự kiện</t>
  </si>
  <si>
    <t>4 sự kiện</t>
  </si>
  <si>
    <t>Trong vòng 12 giờ kể từ khi xảy ra sự kiện</t>
  </si>
  <si>
    <t>Trong vòng 24 giờ kể từ khi xảy ra sự kiện</t>
  </si>
  <si>
    <t>Trong vòng 36 giờ kể từ khi xảy ra sự kiện</t>
  </si>
  <si>
    <t>Trong vòng 48 giờ kể từ khi xảy ra sự kiện</t>
  </si>
  <si>
    <t>Trước ngày 31 tháng 3 của năm thực hiện</t>
  </si>
  <si>
    <t>Trước ngày 30 tháng 6 của năm thực hiện</t>
  </si>
  <si>
    <t>Trước ngày 30 tháng 9 của năm thực hiện</t>
  </si>
  <si>
    <t>Trước ngày 31 tháng 12 của năm thực hiện</t>
  </si>
  <si>
    <t>Trước ngày 31 tháng 3 của năm liền sau năm thực hiện</t>
  </si>
  <si>
    <t>Trước ngày 30 tháng 6 của năm liền sau năm thực hiện</t>
  </si>
  <si>
    <t>Trước ngày 30 tháng 9 của năm liền sau năm thực hiện</t>
  </si>
  <si>
    <t>Trước ngày 31 tháng 12 của năm liền sau năm thực hiện</t>
  </si>
  <si>
    <t>Trước ngày 31 tháng 3 hằng năm</t>
  </si>
  <si>
    <t>Trước ngày 30 tháng 6 hằng năm</t>
  </si>
  <si>
    <t>Trước ngày 31 tháng 7 hằng năm</t>
  </si>
  <si>
    <t>Trước ngày 31 tháng 12 hằng năm</t>
  </si>
  <si>
    <t>Chiến lược phát triển Agribank đến năm 2025, định hướng đến năm 2030</t>
  </si>
  <si>
    <t>Chiến lược phát triển Agribank giai đoạn 2021-2030</t>
  </si>
  <si>
    <t>TT QLN có vấn đề</t>
  </si>
  <si>
    <t>Ban CN</t>
  </si>
  <si>
    <t>Giai đoạn 2021-2023 và 
giai đoạn 2024-2025</t>
  </si>
  <si>
    <t xml:space="preserve"> Giai đoạn 2021-2025 và 
giai đoạn 2026-2030</t>
  </si>
  <si>
    <t>Văn bản số 58/HĐTV-KHNV ngày 08/02/2021</t>
  </si>
  <si>
    <t>Văn bản số 2679/NHNo-KHNV ngày 24/3/2021</t>
  </si>
  <si>
    <t>Ban KHDN</t>
  </si>
  <si>
    <t>Quyết định 2526/QĐ-NHNN ngày 29/12/2023</t>
  </si>
  <si>
    <t>620/QĐ-HĐTV-NHS ngày 05/10/2022</t>
  </si>
  <si>
    <t>Văn bản 212/HĐTV-KHCL ngày 12/4/2024</t>
  </si>
  <si>
    <t>Quyết định 2015/QĐ-NHNo-TCTL ngày 22/9/2020</t>
  </si>
  <si>
    <t>Văn bản 4655/NHNo-KHCL ngày 16/4/2024</t>
  </si>
  <si>
    <t>2015/QĐ-NHNo-TCTL ngày 22/9/2020</t>
  </si>
  <si>
    <t xml:space="preserve">Văn bản số 4829/NHNo-KHCL ngày 01/6/2022 của TGĐ </t>
  </si>
  <si>
    <t>Văn bản số 7186/HD-NHNo-TCKT ngày 30/6/2022</t>
  </si>
  <si>
    <t>Tính đến ngày 31/12 của năm báo cáo</t>
  </si>
  <si>
    <t>01/6 năm kế tiếp</t>
  </si>
  <si>
    <t>Văn bản số 6256/NHNo-KHCL ngày 09/6/2023</t>
  </si>
  <si>
    <t>6 vùng</t>
  </si>
  <si>
    <t>3 vùng</t>
  </si>
  <si>
    <t xml:space="preserve">4 vùng </t>
  </si>
  <si>
    <t xml:space="preserve">5 vùng </t>
  </si>
  <si>
    <t>Ban TKTH</t>
  </si>
  <si>
    <t>Gửi trước ngày 05/11 năm báo cáo</t>
  </si>
  <si>
    <t>Gửi trước ngày 01/6</t>
  </si>
  <si>
    <t>Số liệu đến hết ngày 31/10 năm báo cáo</t>
  </si>
  <si>
    <t>Số liệu đến ngày 31/5</t>
  </si>
  <si>
    <t>Ngày 15/01 năm kế tiếp</t>
  </si>
  <si>
    <t>Ngày 01/6 năm kế tiếp</t>
  </si>
  <si>
    <t>433/QĐ-NHNo-TCNS ngày 04/3/2024; 8320/NHNo-KHCL ngày 21/6/2024</t>
  </si>
  <si>
    <t>412/QĐ-HĐTV-TCNS ngày 23/5/2024</t>
  </si>
  <si>
    <t xml:space="preserve">Ban TCKT </t>
  </si>
  <si>
    <t>Nguồn vốn và dư nợ</t>
  </si>
  <si>
    <t xml:space="preserve">Chiến lược, quy hoạch, kế hoạch phát triển kinh tế - xã hội của Đảng, Chính phủ, Quốc hội;
</t>
  </si>
  <si>
    <t>Chiến lược, định hướng phát triển, chương trình/kế hoạch hành động, đề án/phương án cơ cấu lại các tổ chức tín dụng và Agribank; các cơ chế, chính sách, chỉ đạo của Ngân hàng Nhà nước;</t>
  </si>
  <si>
    <t>Nghị quyết Đại hội Đảng bộ Agribank, định hướng chỉ đạo của Đảng ủy, hội đồng thành viên, Tổng Giám đốc trong từng thời kỳ.</t>
  </si>
  <si>
    <t>Chỉ đạo của Hội đồng thành viên, Tổng Giám đốc về định hướng KHKD năm kế hoạch/kế hoạch năm của Agribank và đơn vị, chi nhánh đã được cấp có thẩm quyền phê duyệt;</t>
  </si>
  <si>
    <t>Tiến độ, kết quả thực hiện kế hoạch năm và quý trước liền kề quý kế hoạch; dự báo tình hình hoạt động kinh doanh quý kế hoạch và các yếu tố liên quan.</t>
  </si>
  <si>
    <t>Tổng Giám đốc trình hội đồng thành viên phê duyệt theo thẩm quyền hoặc trình Ngân hàng Nhà nước phê duyệt theo quy định.</t>
  </si>
  <si>
    <t>Căn cứ phê duyệt của cấp có thẩm quyền, Hội đồng thành viên, Tổng Giám đốc chỉ đạo các đơn vị liên quan triển khai thực hiện phù hợp với việc xây dựng và tổ chức thực hiện kế hoạch hàng năm.</t>
  </si>
  <si>
    <t>Giám đốc chi nhánh trình Tổng Giám đốc trình Hội đồng thành viên phê duyệt; trường hợp cần thiết, phải tổ chức bảo vệ kế hoạch trước khi trình theo chỉ đạo của Tổng Giám đốc.</t>
  </si>
  <si>
    <t xml:space="preserve">Căn cứ phê duyệt của Hội đồng thành viên và chỉ đạo của Tổng Giám đốc, Giám đốc chi nhánh có trách nhiệm triển khai thực hiện phù hợp với việc xây dựng, tổ chức thực hiện kế hoạch hàng năm. 
</t>
  </si>
  <si>
    <t>Tổ chức</t>
  </si>
  <si>
    <t>Cá nhân; tổ chức trong và ngoài nước</t>
  </si>
  <si>
    <t>Nhóm sản phẩm tiền gửi</t>
  </si>
  <si>
    <t>Nhóm sản phẩm tiết kiệm</t>
  </si>
  <si>
    <t>Nhóm sản phẩm giấy tờ có giá</t>
  </si>
  <si>
    <t>Tất cả 3 nhóm trên</t>
  </si>
  <si>
    <t>Bảo hiểm tiền</t>
  </si>
  <si>
    <t>Bảo hiểm máy móc thiết bị chủ thầu</t>
  </si>
  <si>
    <t>Bảo hiểm nhà tư nhân</t>
  </si>
  <si>
    <t>Bảo hiểm cháy nổ bắt buộc</t>
  </si>
  <si>
    <t>Bảo hiểm hỏa hoạn và các rủi ro đặc biệt</t>
  </si>
  <si>
    <t>Bảo hiểm gián đoạn kinh doanh</t>
  </si>
  <si>
    <t>Bảo hiểm vật nuôi, bảo hiểm trâu bò</t>
  </si>
  <si>
    <t>Bảo hiểm cây trồng, bảo hiểm cây cao su</t>
  </si>
  <si>
    <t xml:space="preserve">Không. Nhóm thu thanh toán trong nước thuộcTrung tâm Thanh toán phụ trách đánh giá </t>
  </si>
  <si>
    <t xml:space="preserve">Không. Nhóm thu thanh toán quốc tế thuộc Trung tâm tài trợ thương mại phụ trách đánh giá </t>
  </si>
  <si>
    <t>Không. Nhóm thu thanh toán quốc tế thuộc Trung tâm tài trợ thương mại phụ trách đánh giá</t>
  </si>
  <si>
    <t>11448/NHNo-KHCL ngày 21/8/2024</t>
  </si>
  <si>
    <t>13821/NHNo-KHCL ngày 30/12/2022</t>
  </si>
  <si>
    <t>4264/NHNo-KHCL 
ngày 31/3/2025</t>
  </si>
  <si>
    <t>30/6/2025</t>
  </si>
  <si>
    <t>30/9/2025</t>
  </si>
  <si>
    <t>dưới 2,76%</t>
  </si>
  <si>
    <t>dưới 3%</t>
  </si>
  <si>
    <t xml:space="preserve">Ban Kiểm tra giám sát nội bộ </t>
  </si>
  <si>
    <t>Định kỳ 02 năm/lần</t>
  </si>
  <si>
    <t>Định kỳ 01 năm/lần</t>
  </si>
  <si>
    <t>Giao hàng từng phần được phép.</t>
  </si>
  <si>
    <t>Giao hàng từng phần không được phép.</t>
  </si>
  <si>
    <t>Là Ngân hàng thực hiện thông báo Thư tín dụng theo yêu cầu của ngân hàng phát hành</t>
  </si>
  <si>
    <t>Là ngân hàng phát hành Thư tín dụng</t>
  </si>
  <si>
    <t>Là ngân hàng bổ sung sự xác nhận của mình đối với Thư tín dụng theo yêu cầu hoặc theo sự ủy quyền của ngân hàng phát hành</t>
  </si>
  <si>
    <t>Bắt buộc phải xuất trình trước ít nhất 1 ngày vào 09/05/2025 (thứ Sáu). Nếu sau đó sẽ coi là lỗi xuất trình muộn.</t>
  </si>
  <si>
    <t>Có thể xuất trình chậm nhất vào ngày làm việc tiếp theo tức là 12/05/2025 (thứ Hai).</t>
  </si>
  <si>
    <t>7 ngày</t>
  </si>
  <si>
    <t>5 ngày làm việc</t>
  </si>
  <si>
    <t>Một giấy chứng nhận bảo hiểm (An insurance Certificate)</t>
  </si>
  <si>
    <t>Tờ khai bao hiểm bao (a Declaration under open cover)</t>
  </si>
  <si>
    <t>Đáp án (1) hoặc (2) đều đúng</t>
  </si>
  <si>
    <t>Hợp đồng xuất nhập khẩu hàng hóa, dịch vụ</t>
  </si>
  <si>
    <t>Các văn bản, giấy tờ có giá trị pháp lý tương đương như đơn đặt hàng có xác nhận chấp thuận của bên bán hoặc bản chào giá có xác nhận của bên mua…</t>
  </si>
  <si>
    <t>Cả đáp án (1) và (2) đều đúng</t>
  </si>
  <si>
    <t>Cả đáp án (1) và (2) đều sai</t>
  </si>
  <si>
    <t>Phải ghi đúng “Ltd” như trong L/C</t>
  </si>
  <si>
    <t>Chỉ được phép ghi “Limited” nếu có phê duyệt của ngân hàng phát hành</t>
  </si>
  <si>
    <t>Có thể ghi “Ltd” hoặc “Limited”, đều được chấp nhận</t>
  </si>
  <si>
    <t>Không được ghi khác với từ trong L/C</t>
  </si>
  <si>
    <t>Không được sử dụng màu nào nếu không rõ ràng</t>
  </si>
  <si>
    <t>Phải thể hiện tất cả các màu: đỏ, đen, xanh</t>
  </si>
  <si>
    <t>Phải thể hiện đúng thứ tự “Red, Black, Blue”</t>
  </si>
  <si>
    <t>Có thể chọn một hoặc nhiều trong số các màu đó</t>
  </si>
  <si>
    <t>Phải xuất hàng qua cả ba cảng</t>
  </si>
  <si>
    <t>Có thể chọn một hoặc nhiều cảng trong số đó</t>
  </si>
  <si>
    <t>Chỉ được sử dụng cảng đầu tiên trong danh sách</t>
  </si>
  <si>
    <t>Là sai sót của thư tín dụng, cần phải sửa lại</t>
  </si>
  <si>
    <t>Ngân hàng phát hành L/C sẽ thông báo L/C cho ngân hàng của người thụ hưởng trước khi phát hành L/C.</t>
  </si>
  <si>
    <t>Ngân hàng phát hành thực hiện phát hành L/C theo yêu cầu của người yêu cầu hoặc cho chính mình.</t>
  </si>
  <si>
    <t>Ngân hàng phát hành L/C sẽ thay mặt cho người thụ hưởng thực hiện thanh toán hoặc chấp nhận thanh toán hoặc thương lượng thanh toán.</t>
  </si>
  <si>
    <t>L/C xác nhận có giá trị chấp nhận và hối phiếu đòi tiền NH xác nhận đồng thời yêu cầu giấy chứng nhận chất lượng của một bên thứ ba.</t>
  </si>
  <si>
    <t>L/C xác nhận trả ngay yêu cầu giấy chứng nhận chất lượng của bên thụ hưởng</t>
  </si>
  <si>
    <t>L/C dự phòng thanh toán theo yêu cầu được xác nhận và yêu cầu giấy chứng nhận chất lượng của bên thụ hưởng</t>
  </si>
  <si>
    <t>L/C trả ngay không xác nhận yêu cầu giấy chứng nhận chất lượng của bên thứ ba</t>
  </si>
  <si>
    <t xml:space="preserve">Confirmed irrevocable, payable at maturity (Thư tín dụng không hủy ngang trả chậm được xác nhận). 
</t>
  </si>
  <si>
    <t>Irrevocable, payable at sight (Thư tín dụng không hủy ngang trả ngay).</t>
  </si>
  <si>
    <t xml:space="preserve">Red clause (Thư tín dụng có điều khoản đỏ). </t>
  </si>
  <si>
    <t>Transferable (Thư tín dụng có thể chuyển nhượng).</t>
  </si>
  <si>
    <t>UCP 500</t>
  </si>
  <si>
    <t>UCP 600</t>
  </si>
  <si>
    <t>UCP 650</t>
  </si>
  <si>
    <t>UCP 700</t>
  </si>
  <si>
    <t>Incoterms 2000</t>
  </si>
  <si>
    <t>Incoterms 2010</t>
  </si>
  <si>
    <t>Incoterms 2020</t>
  </si>
  <si>
    <t>Incoterms 2023</t>
  </si>
  <si>
    <t>URC 1956</t>
  </si>
  <si>
    <t>URC 1967</t>
  </si>
  <si>
    <t>URC 78</t>
  </si>
  <si>
    <t>URC 522</t>
  </si>
  <si>
    <t>Trưởng ban Khách hàng doanh nghiệp</t>
  </si>
  <si>
    <t>UPAS L/C</t>
  </si>
  <si>
    <t>L/C Discounting</t>
  </si>
  <si>
    <t>L/C trả chậm</t>
  </si>
  <si>
    <t>Agribank không phát hành UPAS L/C nội địa với các giao dịch mà Bên bán đã hoàn thành nghĩa vụ giao hàng cho Bên mua</t>
  </si>
  <si>
    <t>Agribank có thể phát hành nếu Khách hàng xuất trình chứng từ chứng minh giao hàng thành công</t>
  </si>
  <si>
    <t>Agribank có thể phát hành nếu hai bên có thỏa thuận trước</t>
  </si>
  <si>
    <t>Agribank có phát hành nếu Khách hàng có tài sản bảo đảm đủ 100% trị giá L/C</t>
  </si>
  <si>
    <t xml:space="preserve"> 90% trị giá L/C hoặc trị giá lô hàng. 
</t>
  </si>
  <si>
    <t xml:space="preserve">100% trị giá L/C hoặc trị giá lô hàng.
</t>
  </si>
  <si>
    <t xml:space="preserve">110% trị giá L/C hoặc trị giá lô hàng.
</t>
  </si>
  <si>
    <t xml:space="preserve">120% trị giá L/C hoặc trị giá lô hàng.
</t>
  </si>
  <si>
    <t>Hóa đơn tài chính phù hợp với quy định của pháp luật</t>
  </si>
  <si>
    <t>Biên bản giao nhận hàng hóa có đầy đủ chữ ký (được ký bởi người đại diện có thẩm quyền theo pháp luật), dấu của các bên liên quan</t>
  </si>
  <si>
    <t>Các chứng từ khác (nếu có) như: Chứng từ vận tải hoặc chứng từ có chữ ký của bên chuyên chở, Phiếu xuất kho, Biên bản đối chiếu công nợ có liệt kê chi tiết các món được ký bởi Bên bán và Bên mua, Cam kết của Bên Bán về việc chưa xuất trình hóa đơn để đòi tiền tại bất kỳ Tổ chức tín dụng nào khác, Phiếu kiểm định chất lượng đối với các mặt hàng theo quy định của pháp luật Việt Nam...</t>
  </si>
  <si>
    <t xml:space="preserve">Cùng loại với đồng tiền của L/C. 
</t>
  </si>
  <si>
    <t xml:space="preserve"> Là VND.
</t>
  </si>
  <si>
    <t xml:space="preserve">Là USD.
</t>
  </si>
  <si>
    <t xml:space="preserve">Là loại ngoại tệ bất kỳ.
</t>
  </si>
  <si>
    <t>8 tháng</t>
  </si>
  <si>
    <t>9 tháng</t>
  </si>
  <si>
    <t xml:space="preserve">Hợp đồng bảo hiểm của Công ty bảo hiểm.
</t>
  </si>
  <si>
    <t xml:space="preserve">Chứng nhận bảo hiểm của Công ty bảo hiểm.
</t>
  </si>
  <si>
    <t xml:space="preserve">Văn bản cam kết bổ sung hợp đồng bảo hiểm/chứng nhận bảo hiểm.
</t>
  </si>
  <si>
    <t xml:space="preserve">Chứng nhận bảo hiểm của công ty môi giới bảo hiểm.
</t>
  </si>
  <si>
    <t>4,5%</t>
  </si>
  <si>
    <t>4,2%</t>
  </si>
  <si>
    <t>4,7%</t>
  </si>
  <si>
    <t>Một ngân hàng thông báo thứ 2 được ngân hàng thông báo thứ 1 sử dụng để thông báo L/C đến người thụ hưởng.</t>
  </si>
  <si>
    <t xml:space="preserve">Một ngân hàng thông báo thứ 2 có thể được chỉ rõ trong nội dung L/C để thực hiện thông báo L/C đến người thụ hưởng. </t>
  </si>
  <si>
    <t>Acceptance.</t>
  </si>
  <si>
    <t>Deferred payment.</t>
  </si>
  <si>
    <t>Negotiation.</t>
  </si>
  <si>
    <t xml:space="preserve">Payment.
</t>
  </si>
  <si>
    <t>cho phép ngân hàng chỉ định này thanh toán ứng trước cho người thụ hưởng khi họ yêu cầu.</t>
  </si>
  <si>
    <t>cho phép ngân hàng chỉ định này chấp nhận hối phiếu.</t>
  </si>
  <si>
    <t>cho phép ngân hàng chỉ định này mua lại hoặc thanh toán ứng trước bộ chứng từ.</t>
  </si>
  <si>
    <t>ấn định trách nhiệm của ngân hàng chỉ định này trong việc thanh toán bộ chứng từ.</t>
  </si>
  <si>
    <t>Thu các khoản phí theo quy định</t>
  </si>
  <si>
    <t>Thu các khoản phí theo quy định, giải tỏa tiền ký quỹ (nếu có)</t>
  </si>
  <si>
    <t>Thu các khoản phí theo quy định, giải tỏa tiền ký quỹ (nếu có), thông báo cho Phòng/Bộ phận Khách hàng (nếu cần)</t>
  </si>
  <si>
    <t>Hóa đơn</t>
  </si>
  <si>
    <t>Chứng từ vận tải</t>
  </si>
  <si>
    <t>Hối phiếu</t>
  </si>
  <si>
    <t>Chứng từ bảo hiểm</t>
  </si>
  <si>
    <t>Ngân hàng đó nhận được thanh toán từ ngân hàng phát hành.</t>
  </si>
  <si>
    <t>Ngân hàng đó nhận được thanh toán từ ngân hàng hoàn trả.</t>
  </si>
  <si>
    <t>Người thụ hưởng xuất trình hối phiếu.</t>
  </si>
  <si>
    <t>Người yêu cầu xác thực hối phiếu</t>
  </si>
  <si>
    <t>Thanh toán được thực hiện tại một ngày tương lai theo quy định của thư tín dụng.</t>
  </si>
  <si>
    <t>Thanh toán chỉ được thực hiện bởi ngân hàng phát hành.</t>
  </si>
  <si>
    <t>Thanh toán được thực hiện vào ngày đến hạn của hối phiếu.</t>
  </si>
  <si>
    <t>Thanh toán được thực hiện khi xuất trình bộ chứng từ phù hợp.</t>
  </si>
  <si>
    <t>Đối với phương thức vận chuyển trong Yêu cầu mở L/C mà giá hàng hóa chưa bao gồm bảo hiểm theo Điều kiện thương mại quốc tế (Incoterms)</t>
  </si>
  <si>
    <t>Khách hàng ký quỹ dưới 100% trị giá L/C</t>
  </si>
  <si>
    <t xml:space="preserve">Ngân hàng chuyển </t>
  </si>
  <si>
    <t>Ngân hàng thu hộ</t>
  </si>
  <si>
    <t xml:space="preserve">Bên xuất khẩu </t>
  </si>
  <si>
    <t>Bên nhập khẩu</t>
  </si>
  <si>
    <t>Hóa đơn thương mại</t>
  </si>
  <si>
    <t>Giấy chứng nhận xuất xứ</t>
  </si>
  <si>
    <t>Vận đơn đường biển</t>
  </si>
  <si>
    <t>Hợp đồng liên quan đến khoản chi trả</t>
  </si>
  <si>
    <t>Thông báo và/hoặc hóa đơn thu phí của bên nước ngoài về mức phí phải thanh toán</t>
  </si>
  <si>
    <t>Quy chế/ nghị quyết do cấp có thẩm quyền của khách hàng ký về việc tham gia tổ chức nước ngoài</t>
  </si>
  <si>
    <t>Giấy tờ chứng minh khách hàng đã sử dụng dịch vụ phát sinh phí</t>
  </si>
  <si>
    <t>Giấy tờ chứng minh nguồn gốc số tiền trên tài khoản</t>
  </si>
  <si>
    <t>Thông báo được xác thực về thông tin của người nhận tiền</t>
  </si>
  <si>
    <t>Lệnh chuyển tiền (không cần xuất trình giấy tờ nào khác)</t>
  </si>
  <si>
    <t>Giấy tờ chứng minh mục đích sử dụng số tiền chuyển</t>
  </si>
  <si>
    <t>Ghi sổ (Open account)</t>
  </si>
  <si>
    <t>Chuyển tiền trả trước</t>
  </si>
  <si>
    <t>Tín dụng chứng từ (Documentary Credit)</t>
  </si>
  <si>
    <t>Nhờ thu (Collection)</t>
  </si>
  <si>
    <t>Hướng dẫn sử dụng tài khoản ngoại tệ của người cư trú</t>
  </si>
  <si>
    <t>Hướng dẫn về quản lý ngoại hối đối với việc vay, trả nợ nước ngoài của doanh nghiệp</t>
  </si>
  <si>
    <t>Hướng dẫn hoạt động chuyển tiền một chiều từ Việt Nam ra nước ngoài</t>
  </si>
  <si>
    <t>Hướng dẫn việc mở và sử dụng tài khoản vốn đầu tư gián tiếp</t>
  </si>
  <si>
    <t xml:space="preserve">Mua, chuyển mang ngoại tệ ra nước ngoài để tài trợ, viện trợ theo các cam kết, thỏa thuận giữa Nhà nước, Chính phủ, các cấp chính quyền địa phương với nước ngoài. </t>
  </si>
  <si>
    <t>Mua, chuyển ngoại tệ ra nước ngoài để tài trợ, viện trợ khắc phục hậu quả thiên tai, dịch bệnh, chiến tranh.</t>
  </si>
  <si>
    <t>Mua, chuyển ngoại tệ ra nước ngoài để tài trợ cho các chương trình, các quỹ, dự án do tổ chức trong nước và/ hoặc tổ chức ở nước ngoài thành lập nhằm mục đích hỗ trợ và khuyến khích phát triển trong các lĩnh vực: văn hóa, giáo dục (tài trợ học bổng) và y tế.</t>
  </si>
  <si>
    <t>Mua chuyển ngoại tệ ra nước ngoài để phân bổ tiền tài trợ cho các thành viên ở nước ngoài tham gia thực hiện dự án nghiên cứu khoa học ở nước ngoài</t>
  </si>
  <si>
    <t>Mức ngoại tệ mua, chuyển mang ra nước ngoài để tài trợ viện trợ theo các cam kết, thỏa thuận giữa Nhà nước với nước ngoài căn cứ vào số tiền ghi trên giấy tờ, chứng từ có liên quan</t>
  </si>
  <si>
    <t>Mức ngoại tệ mua, chuyển mang ra nước ngoài để tài trợ viện trợ khắc phục hậu quả thiên tai, dịch bệnh căn cứ vào số tiền ghi trên giấy tờ, chứng từ có liên quan</t>
  </si>
  <si>
    <t>Mức ngoại tệ mua, chuyển ra nước ngoài trong trường hợp chuyển tiền trả thưởng cho người không cư trú là tổ chức, cá nhân tham gia các chương trình tại Việt Nam căn cứ vào số tiền ghi trên giấy tờ, chứng từ có liên quan</t>
  </si>
  <si>
    <t>Mức ngoại tệ mua, chuyển ra nước ngoài để tài trợ cho các quỹ, dự án căn cứ vào số tiền ghi trên giấy tờ, chứng từ liên quan nhưng tối đa không vượt quá 30.000USD (Ba mươi ngàn đô la Mỹ) hoặc tương đương</t>
  </si>
  <si>
    <t>Các khoản vay tự vay, tự trả dưới hình thức nhập khẩu hàng hóa trả chậm không thuộc đối tượng phải đăng ký với Ngân hàng nhà nước.</t>
  </si>
  <si>
    <t>Ngày rút vốn của khoản vay nước ngoài dưới hình thức nhập khẩu hàng hóa trả chậm là ngày thứ 45 kể từ ngày phát hành chứng từ vận tải trong trường hợp ngân hàng cung ứng dịch vụ tài khoản yêu cầu bộ chứng từ thanh toán phải có chứng từ vận tải.</t>
  </si>
  <si>
    <t>Thời hạn khoản vay nước ngoài dưới hình thức nhập khẩu hàng hóa trả chậm là thời hạn được xác định từ ngày rút vốn đầu tiên đến ngày thanh toán cuối cùng.</t>
  </si>
  <si>
    <t>Các giao dịch chuyển tiền trả nợ (gốc, lãi), trả phí liên quan đến khoản vay nước ngoài dưới hình thức nhập khẩu hàng hóa trả chậm không bắt buộc thực hiện qua tài khoản vay, trả nợ nước ngoài.</t>
  </si>
  <si>
    <t>Bên đi vay có thể dùng 01 tài khoản cho 01 hoặc nhiều khoản vay nước ngoài</t>
  </si>
  <si>
    <t>Bên đi vay không được sử dụng tài khoản vốn đầu tư trực tiếp để thực hiện các giao dịch thu, chi liên quan đến khoản vay nước ngoài.</t>
  </si>
  <si>
    <t>Đối với các khoản vay ngắn hạn còn dư nợ gốc tại thời điểm tròn 01 năm kể từ ngày rút vốn, bên đi vay thực hiện trả nợ qua tài khoản vay trả nợ nước ngoài hoặc tài khoản vốn đầu tư trực tiếp.</t>
  </si>
  <si>
    <t>Trường hợp đồng tiền vay không phải là đồng tiền của tài khoản vốn đầu tư trực tiếp, bên đi vay được mở tài khoản vay, trả nợ nước ngoài để thực hiện khoản vay nước ngoài tại ngân hàng khác.</t>
  </si>
  <si>
    <t>Sản phẩm gia công, máy móc, thiết bị thuê hoặc mượn, nguyên liệu phụ liệu, vật tư dư thừa.</t>
  </si>
  <si>
    <t>Hàng hóa mua bán giữa doanh nghiệp Việt Nam với tổ chức, cá nhân nước ngoài không có hiện diện tại Việt Nam và được thương nhân nước ngoài chỉ định giao, nhận hàng hóa với doanh nghiệp khác tại Việt Nam.</t>
  </si>
  <si>
    <t>Hàng hóa mua bán giữa doanh nghiệp nội địa với doanh nghiệp chế xuất, doanh nghiệp trong khu phi thế quan.</t>
  </si>
  <si>
    <t>Doanh nghiệp được thành lập sau khi chia tách, sáp nhập, hợp nhất dẫn đến nhà đầu tư nước ngoài sở hữu 51% vốn điều lệ trở lên của doanh nghiệp</t>
  </si>
  <si>
    <t>Doanh nghiệp dự án do nhà đầu tư nước ngoài thành lập để thực hiện dự án PPP theo quy định của pháp luật về đầu tư</t>
  </si>
  <si>
    <t>Doanh nghiệp có nhà đầu tư nước ngoài góp vốn, mua cổ phần, phần vốn góp vào doanh nghiệp dẫn đến nhà đầu tư nước ngoài sở hữu từ 51% vốn điều lệ trở lên của doanh nghiệp.</t>
  </si>
  <si>
    <t>Tài khoản vốn đầu tư trực tiếp nước ngoài vào Việt Nam</t>
  </si>
  <si>
    <t>Tài khoản tiết kiệm có kỳ hạn của tổ chức</t>
  </si>
  <si>
    <t>Tài khoản vốn nhận ủy thác đầu tư gián tiếp ra nước ngoài</t>
  </si>
  <si>
    <t>Tài khoản thực hiện bảo lãnh cho người không cư trú</t>
  </si>
  <si>
    <t>Hợp đồng ngoại thương, Giấy tờ chứng minh việc thanh lý hợp đồng</t>
  </si>
  <si>
    <t>Giấy tờ chứng minh khách hàng đã nhận được khoản tiền ứng trước của đối tác nước ngoài</t>
  </si>
  <si>
    <t>Giấy tờ chứng minh số lượng hàng hóa đã được xuất khẩu (Tờ khai hải quan xuất khẩu đã thông quan/ Vận đơn…)</t>
  </si>
  <si>
    <t>Ngoại tệ trên tài khoản thanh toán</t>
  </si>
  <si>
    <t>Tiền gửi có kỳ hạn bằng ngoại tệ</t>
  </si>
  <si>
    <t>Ngoại tệ mua của ngân hàng được phép</t>
  </si>
  <si>
    <t>Không quá 01 tháng</t>
  </si>
  <si>
    <t>Không quá 02 tháng</t>
  </si>
  <si>
    <t>Không quá 03 tháng</t>
  </si>
  <si>
    <t xml:space="preserve"> Không quá 06 tháng</t>
  </si>
  <si>
    <t>Tên bên đi vay, loại hình doanh nghiệp, vốn điều lệ, địa chỉ, Giấy phép thành lập, Giấy chứng nhận đăng ký kinh doanh. Giấy đăng ký hợp tác xã, liên hiệp hợp tác xã và các văn bản sửa đổi, bổ sung (nếu có) hoặc các giấy tờ khác có giá trị tương đương, phạm vi ngành nghề sản xuất, kinh doanh hợp pháp liên quan đến mục đích sử dụng vốn vay nước ngoài của bên đi vay</t>
  </si>
  <si>
    <t>Thông tin về khoản vay nước ngoài dự kiến thực hiện</t>
  </si>
  <si>
    <t>Mục đích và quy mô vay nước ngoài</t>
  </si>
  <si>
    <t xml:space="preserve">9 tháng </t>
  </si>
  <si>
    <t>15 ngày làm việc kể từ ngày mua được ngoại tệ tại Agribank</t>
  </si>
  <si>
    <t>30 ngày làm việc kể từ ngày mua được ngoại tệ tại Agribank</t>
  </si>
  <si>
    <t>45 ngày làm việc kể từ ngày mua được ngoại tệ tại Agribank</t>
  </si>
  <si>
    <t>60 ngày làm việc kể từ ngày mua được ngoại tệ tại Agribank</t>
  </si>
  <si>
    <t>Trung tâm TTTM</t>
  </si>
  <si>
    <t>Cơ cấu lại khoản nợ trong nước của bên đi vay</t>
  </si>
  <si>
    <t>Thực hiện dự án đầu tư của bên đi vay và kế hoạch sản xuất, kinh doanh, dự án khác của bên đi vay</t>
  </si>
  <si>
    <t>Thanh toán các khoản nợ ngắn hạn phải trả bằng tiền</t>
  </si>
  <si>
    <t>Đáp án (1) và (3) đều đúng</t>
  </si>
  <si>
    <t>31-12-2024</t>
  </si>
  <si>
    <t>01-01-2025</t>
  </si>
  <si>
    <t>01-03-2025</t>
  </si>
  <si>
    <t>31-03-2025</t>
  </si>
  <si>
    <t>Văn bản giấy</t>
  </si>
  <si>
    <t>Điện SWIFT xác thực</t>
  </si>
  <si>
    <t>Bất cứ hình thức nào</t>
  </si>
  <si>
    <t>Số tiền</t>
  </si>
  <si>
    <t>Ngày đến hạn</t>
  </si>
  <si>
    <t>Lãi suất, phí</t>
  </si>
  <si>
    <t>Cả 3 đáp án (1), (2) và (3) đều đúng</t>
  </si>
  <si>
    <t>VND hoặc USD</t>
  </si>
  <si>
    <t>VND, USD hoặc các loại ngoại tệ tự do chuyển đổi được Agribank và Ngân hàng tài trợ thỏa thuận, chấp nhận</t>
  </si>
  <si>
    <t>Phải được quy định trong Hợp đồng giữa Bên mua và Bên bán.</t>
  </si>
  <si>
    <t>Phải được quy định trong Phụ lục Hợp đồng giữa Bên mua và Bên bán.</t>
  </si>
  <si>
    <t>Phải được quy định theo thỏa thuận bằng văn bàn/qua email giữa Bên mua và Bên bán.</t>
  </si>
  <si>
    <t>Không yêu cầu mức ký quỹ</t>
  </si>
  <si>
    <t>3% giá trị UPAS L/C</t>
  </si>
  <si>
    <t>5% giá trị UPAS L/C</t>
  </si>
  <si>
    <t>Tối thiểu 5% giá trị UPAS L/C (bao gồm dung sai)</t>
  </si>
  <si>
    <t>Chỉ áp dụng tài trợ đối với các giao dịch theo hợp đồng xuất nhập khẩu/mua bán hàng hóa; không áp dụng với hợp đồng dịch vụ, chuyển giao công nghệ</t>
  </si>
  <si>
    <t>Không áp dụng đối với giao dịch mua bán theo hình thức chuyển khẩu</t>
  </si>
  <si>
    <t>Không áp dụng đối với giao dịch có hàng hóa đi qua các cảng tại các quốc gia/vùng lãnh thổ có cảnh báo cấm vận</t>
  </si>
  <si>
    <t>Agribank chỉ được đề nghị Ngân hàng tài trợ là người không cư trú thanh toán cho Bên thụ hưởng</t>
  </si>
  <si>
    <t>Agribank chỉ được đề nghị Ngân hàng tài trợ là người cư trú thanh toán cho Bên thụ hưởng</t>
  </si>
  <si>
    <t>Agribank lựa chọn Ngân hàng tài trợ là người cư trú hoặc người không cư trú thanh toán cho Bên thụ hưởng</t>
  </si>
  <si>
    <t>Theo thỏa thuận tại hợp đồng mua bán</t>
  </si>
  <si>
    <t>Trên lãnh thổ Việt Nam</t>
  </si>
  <si>
    <t>Theo quy định của Tổng Giám đốc từng thời kỳ.</t>
  </si>
  <si>
    <t>Theo quy định của Hội đồng thành viên từng thời kỳ.</t>
  </si>
  <si>
    <t>Do Giám đốc Chi nhánh xem xét và tự quyết định.</t>
  </si>
  <si>
    <t>Bằng thời hạn tài trợ cộng với thời hạn thanh toán cho Bên thụ hưởng</t>
  </si>
  <si>
    <t>Bằng thời hạn tài trợ cộng với thời hạn thanh toán cho Bên thụ hưởng nhưng tổng thời hạn không vượt quá 12 tháng</t>
  </si>
  <si>
    <t>Bằng thời hạn tài trợ cộng với thời hạn thanh toán cho Bên thụ hưởng (nếu có) nhưng tổng thời hạn không vượt quá 12 tháng và phải phù hợp với chu kỳ sản xuất kinh doanh của Khách hàng</t>
  </si>
  <si>
    <t xml:space="preserve">Lãi UPAS L/C tính trên trị giá phát hành UPAS L/C, theo thời hạn tài trợ, cơ sở tính lãi 365 ngày/năm. </t>
  </si>
  <si>
    <t xml:space="preserve">Lãi UPAS L/C tính trên trị giá bộ chứng từ, theo thời hạn tài trợ, cơ sở tính lãi 365 ngày/năm. </t>
  </si>
  <si>
    <t xml:space="preserve">Lãi UPAS L/C tính trên số tiền Agribank đề nghị Ngân hàng tài trợ thanh toán cho Bên thụ hưởng, theo thời hạn tài trợ, cơ sở tính lãi 365 ngày/năm và tương ứng với phương thức Agribank trả lãi cho Ngân hàng tài trợ. </t>
  </si>
  <si>
    <t>Ban ĐCTC</t>
  </si>
  <si>
    <t>110% mức lãi UPAS L/C áp dụng cho Khách hàng tại thời điểm chuyển nợ quá hạn</t>
  </si>
  <si>
    <t>120% mức lãi UPAS L/C áp dụng cho Khách hàng tại thời điểm chuyển nợ quá hạn</t>
  </si>
  <si>
    <t>150% mức lãi UPAS L/C áp dụng cho Khách hàng tại thời điểm chuyển nợ quá hạn</t>
  </si>
  <si>
    <t>Không vượt quá 150% mức lãi UPAS L/C áp dụng cho Khách hàng tại thời điểm chuyển nợ quá hạn, đồng thời không thấp hơn mức lãi suất phạt Agribank phải trả cho Ngân hàng tài trợ.</t>
  </si>
  <si>
    <t>Tiếng Việt không dấu</t>
  </si>
  <si>
    <t xml:space="preserve">Tiếng Anh </t>
  </si>
  <si>
    <t>Song ngữ Anh-Việt.</t>
  </si>
  <si>
    <t xml:space="preserve">Trong ngày phát sinh giao dịch, Trung tâm TTTM thống kê, phân bổ lãi, phí nghiệp vụ phát hành UPAS L/C và phí khác đối với Chi nhánh </t>
  </si>
  <si>
    <t>Ngày làm việc tiếp theo ngày phát sinh giao dịch UPAS L/C, Trung tâm TTTM thống kê, phân bổ lãi, phí nghiệp vụ phát hành UPAS L/C và phí khác đối với Chi nhánh</t>
  </si>
  <si>
    <t xml:space="preserve">Định kỳ vào ngày 05 của tháng tiếp theo tháng phát sinh giao dịch, Trung tâm TTTM thống kê, phân bổ lãi, phí nghiệp vụ phát hành UPAS L/C và phí khác theo nguyên tắc chia sẻ lãi, phí đối với Chi nhánh </t>
  </si>
  <si>
    <t>Sửa đổi liên quan đến số tiền</t>
  </si>
  <si>
    <t>Sửa đổi liên quan đến ngày hết hạn hiệu lực, thời hạn trả chậm</t>
  </si>
  <si>
    <t>Sửa đổi liên quan đến hàng hóa</t>
  </si>
  <si>
    <t>Vào ngày Ngân hàng tài trợ thanh toán cho Bên thụ hưởng</t>
  </si>
  <si>
    <t>Vào ngày phát hành UPAS L/C</t>
  </si>
  <si>
    <t>Khi nhận được bộ chứng từ phù hợp</t>
  </si>
  <si>
    <t>Ngày Agribank nhận được điện xác nhận tài trợ</t>
  </si>
  <si>
    <t>Ngày Chi nhánh nhận được Thông báo xác nhận tài trợ của Trung tâm TTTM</t>
  </si>
  <si>
    <t>Ngày Agribank gửi điện xác nhận tài trợ</t>
  </si>
  <si>
    <t>0,75%</t>
  </si>
  <si>
    <t>0,8%</t>
  </si>
  <si>
    <t>0,9%</t>
  </si>
  <si>
    <t>1%</t>
  </si>
  <si>
    <t>Giám đốc Chi nhánh xem xét quyết định đảm bảo tổng hòa lợi ích của khách hàng mang lại cho Chi nhánh và Agribank</t>
  </si>
  <si>
    <t>Không được phép áp dụng biên độ thấp hơn mức biên độ tối thiểu</t>
  </si>
  <si>
    <t>Chi nhánh trình Tổng Giám đốc phê duyệt (qua Trung tâm TTTM) trước khi áp dụng</t>
  </si>
  <si>
    <t>Chi nhánh gửi đề xuất Trung tâm TTTM xem xét quyết định</t>
  </si>
  <si>
    <t>Tất cả các đơn vị trên</t>
  </si>
  <si>
    <t>Bảo lãnh vay vốn nước ngoài</t>
  </si>
  <si>
    <t>Bảo lãnh thanh toán</t>
  </si>
  <si>
    <t>Bảo lãnh dự thầu</t>
  </si>
  <si>
    <t>Bảo lãnh bảo hành</t>
  </si>
  <si>
    <t>Phải quy định là một ngày cụ thể.</t>
  </si>
  <si>
    <t>Không được trước ngày phát hành thư bảo lãnh.</t>
  </si>
  <si>
    <t>Nếu hợp đồng cơ sở không quy định cụ thể về ngày hiệu lực, thư bảo lãnh sẽ phải chỉ rõ có hiệu lực kể từ ngày phát hành.</t>
  </si>
  <si>
    <t>Cả 3 đáp án (1), (2), (3) đều đúng.</t>
  </si>
  <si>
    <t>Tất cả các Chi nhánh của Agribank</t>
  </si>
  <si>
    <t>Chỉ Chi nhánh Thanh toán biên giới</t>
  </si>
  <si>
    <t xml:space="preserve">Chỉ Chi nhánh Đầu mối </t>
  </si>
  <si>
    <t>Chi nhánh ủy thác</t>
  </si>
  <si>
    <t xml:space="preserve">Chi nhánh Đầu mối thực hiện mua, bán đồng CNY với ngân hàng đối tác </t>
  </si>
  <si>
    <t>Chi nhánh biên giới thực hiện mua, bán đồng CNY với ngân hàng đối tác</t>
  </si>
  <si>
    <t>Chi nhánh Đầu mối thực hiện mua, bán đồng CNY với Chi nhánh ủy thác thì phải ký Hợp đồng ủy thác TTBG với nhau.</t>
  </si>
  <si>
    <t>Đồng tiền thanh toán trong hoạt động mua bán, trao đổi hàng hóa, dịch vụ qua biên giới Việt Nam - Trung Quốc của thương nhân chỉ bao gồm ngoại tệ tự do chuyển đổi hoặc CNY.</t>
  </si>
  <si>
    <t>Dịch vụ mở tài khoản thanh toán bằng VND và đồng CNY</t>
  </si>
  <si>
    <t>Dịch vụ thanh toán xuất, nhập khẩu hàng hóa và dịch vụ qua biên giới giữa thương nhân Việt Nam với thương nhân Trung Quốc</t>
  </si>
  <si>
    <t>Dịch vụ xác nhận số tiền CNY nộp vào tài khoản của khách hàng là thương nhân Việt Nam</t>
  </si>
  <si>
    <t>Chi nhánh đầu mối thực hiện giao dịch thanh toán biên giới cho khách hàng Việt Nam và nước ngoài tại Chi nhánh đầu mối.</t>
  </si>
  <si>
    <t>Đối với trường hợp ủy thác thanh toán hàng nhập khẩu bằng đồng CNY, ngân hàng ủy thác thanh toán bằng CNY cho Chi nhánh đầu mối.</t>
  </si>
  <si>
    <t>Trường hợp chuyển tiền đi, Chi nhánh đầu mối hưởng 40% phí dịch vụ.</t>
  </si>
  <si>
    <t>Trường hợp chuyển tiền đến, Chi nhánh ủy thác được hưởng 100% phí dịch vụ.</t>
  </si>
  <si>
    <t>Chi nhánh đầu mối</t>
  </si>
  <si>
    <t>Chi nhánh biên giới</t>
  </si>
  <si>
    <t xml:space="preserve"> Chi nhánh nhận ủy thác</t>
  </si>
  <si>
    <t>chợ hoặc khu, điểm chợ biên giới, chợ cửa khẩu và chợ trong khu kinh tế cửa khẩu nằm trên địa bàn xã, phường, thị trấn hoặc khu vực hành chính tương đương có một phần địa giới hành chính trùng với biên giới quốc gia trên đất liền, đồng thời có hoạt động xuất khẩu, nhập khẩu, mua bán, trao đổi hàng hóa của thương nhân và cư dân biên giới.</t>
  </si>
  <si>
    <t>chợ hoặc khu, điểm chợ biên giới, chợ cửa khẩu và chợ trong khu kinh tế cửa khẩu nằm trên địa bàn xã, phường, thị trấn hoặc khu vực hành chính tương đương có một phần địa giới hành chính trùng với biên giới quốc gia trên đất liền và trên biển, đồng thời có hoạt động xuất khẩu, nhập khẩu, mua bán, trao đổi hàng hóa của thương nhân và cư dân biên giới.</t>
  </si>
  <si>
    <t>khu, điểm, chợ nằm trong các cụm công nghiệp tập trung nằm trên địa bàn các tỉnh biên giới, đồng thời có hoạt động xuất khẩu, nhập khẩu, mua bán, trao đổi hàng hóa của thương nhân và cư dân biên giới.</t>
  </si>
  <si>
    <t>chợ hoặc khu, điểm chợ, chợ trong các khu kinh tế cửa khẩu nằm trên địa bàn các tỉnh biên giới, đồng thời có hoạt động xuất khẩu, nhập khẩu, mua bán, trao đổi hàng hóa của thương nhân và cư dân biên giới.</t>
  </si>
  <si>
    <t>Có Hội sở đặt tại vùng biên giới, khu kinh tế cửa khẩu hoặc có chi nhánh loại II trực thuộc tại vùng biên giới, khu kinh tế cửa khẩu.</t>
  </si>
  <si>
    <t>Có nhân sự, cơ sở vật chất, công nghệ phù hợp để triển khai cung ứng dịch vụ thanh toán biên giới</t>
  </si>
  <si>
    <t>Có đối tác phù hợp để hợp tác cung cấp dịch vụ thanh toán biên giới</t>
  </si>
  <si>
    <t>Thu CNY chuyển khoản từ việc bán hàng hóa và dịch vụ tại chợ biên giới</t>
  </si>
  <si>
    <t>Thu CNY chuyển khoản từ phần chênh lệch trong giao dịch bù trừ hàng hóa, dịch vụ xuất khẩu với hàng hóa, dịch vụ nhập khẩu.</t>
  </si>
  <si>
    <t>Chi bán CNY cho Chi nhánh đầu mối</t>
  </si>
  <si>
    <t>Cả 2 đáp án (1) và (3) đều đúng</t>
  </si>
  <si>
    <t>là các Thỏa thuận hợp tác chung cấp chi nhánh về hoạt động TTBG bao gồm các nội dung: mở tài khoản , phương thức thanh toán, quản lý tài khoản, xuất nhập khẩu tiền mặt đồng VND và CNY</t>
  </si>
  <si>
    <t xml:space="preserve">là các Thỏa thuận hợp tác do Trụ sở chính ký kết hợp tác TTBG cấp Trung ương với Ngân hàng đối tác </t>
  </si>
  <si>
    <t>là các thỏa thuận hợp tác giữa chi nhánh đầu mối và chi nhánh ủy thác trong việc thực hiện hợp tác TTBG</t>
  </si>
  <si>
    <t xml:space="preserve">là Thỏa thuận hợp tác Internetbanking với ngân hàng đối tác </t>
  </si>
  <si>
    <t xml:space="preserve">Chi nhánh biên giới chia sẻ phí dịch vụ TTBG với ngân hàng đối tác Trung Quốc theo tỷ lệ chia sẻ phí theo biểu phí dịch vụ do Tổng Giám đốc Agribank ban hành. </t>
  </si>
  <si>
    <t>Tỷ lệ chia sẻ phí giữa Chi nhánh biên giới và ngân hàng đối tác là : Chi nhánh hưởng 40% và ngân hàng đối tác hưởng 60%</t>
  </si>
  <si>
    <t>Theo thỏa thuận giữa từng Chi nhánh biên giới và NH đối tác Trung Quốc</t>
  </si>
  <si>
    <t>Tỷ lệ chia sẻ phí giữa Chi nhánh biên giới và ngân hàng đối tác là : Chi nhánh hưởng 60% và ngân hàng đối tác hưởng 40%</t>
  </si>
  <si>
    <t>Lào</t>
  </si>
  <si>
    <t>Trung Quốc và Lào</t>
  </si>
  <si>
    <t>Trung Quốc và Campuchia</t>
  </si>
  <si>
    <t>Trung Quốc, Lào và Campuchia</t>
  </si>
  <si>
    <t>Thanh toán qua Ngân hàng</t>
  </si>
  <si>
    <t>Thanh toán bằng tiền mặt</t>
  </si>
  <si>
    <t>Thanh toán bù trừ giữa hàng hóa, dịch vụ xuất khẩu với hàng hóa, dịch vụ nhập khẩu (phần chênh lệch thanh toán qua Ngân hàng)</t>
  </si>
  <si>
    <t>Tại địa điểm của người bán, sẵn sàng vận chuyển lên xe.</t>
  </si>
  <si>
    <t>Khi hàng hóa được giao cho người vận chuyển tại cảng giao hàng.</t>
  </si>
  <si>
    <t>Trên mạn tàu tại cảng giao hàng.</t>
  </si>
  <si>
    <t>Trên mạn tàu tại cảng dỡ hàng.</t>
  </si>
  <si>
    <t>FOB, CFR, FCA, CPT</t>
  </si>
  <si>
    <t>CIF, CIP</t>
  </si>
  <si>
    <t>CIF, CIP, DAP, DAT, DDP</t>
  </si>
  <si>
    <t>CPT, CIF, CIP, DDP</t>
  </si>
  <si>
    <t>Người vận chuyển.</t>
  </si>
  <si>
    <t>Người bán.</t>
  </si>
  <si>
    <t>Người mua.</t>
  </si>
  <si>
    <t>Tất cả các bên đều có trách nhiệm như nhau.</t>
  </si>
  <si>
    <t>Không bên nào có trách nhiệm mua bảo hiểm.</t>
  </si>
  <si>
    <t>Người bán hoặc người mua.</t>
  </si>
  <si>
    <t>theo giá quy định tại hợp đồng.</t>
  </si>
  <si>
    <t>theo giá quy định tại hợp đồng cộng thêm 110%.</t>
  </si>
  <si>
    <t>theo giá quy định tại hợp đồng cộng thêm 10%.</t>
  </si>
  <si>
    <t>theo giá quy định tại hợp đồng cộng thêm 100%.</t>
  </si>
  <si>
    <t>FOB – người mua/ CIF – người bán.</t>
  </si>
  <si>
    <t>FOB – người mua / CIF – người mua.</t>
  </si>
  <si>
    <t>FOB – người bán / CIF – người mua.</t>
  </si>
  <si>
    <t>FOB – người bán / CIF – người bán.</t>
  </si>
  <si>
    <t>"Shipped on board and freight paid"</t>
  </si>
  <si>
    <t>"Received for shipment and freight paid".</t>
  </si>
  <si>
    <t>"Shipped on board and freight payable at destination".</t>
  </si>
  <si>
    <t>"Received for shipment and freight payable at destination".</t>
  </si>
  <si>
    <t>"Carriage, insurance and freight".</t>
  </si>
  <si>
    <t>"Cost, insurance and freight".</t>
  </si>
  <si>
    <t>"Cost including freight".</t>
  </si>
  <si>
    <t>"Charges, insurance and freight".</t>
  </si>
  <si>
    <t>Ngân hàng phát hành.</t>
  </si>
  <si>
    <t>Xác định cảng hoặc địa điểm mà quyền sở hữu hàng hóa được chuyển giao từ người bán sang người mua.</t>
  </si>
  <si>
    <t>Xác định cảng hoặc địa điểm mà người bán hoàn thành trách nhiệm giao hàng.</t>
  </si>
  <si>
    <t>Xác định cảng hoặc địa điểm hàng hóa phải hoàn thành thủ tục hải quan</t>
  </si>
  <si>
    <t>Xác định cảng hoặc địa điểm mà người mua phải thanh toán.</t>
  </si>
  <si>
    <t>Carriage and Insurance paid to</t>
  </si>
  <si>
    <t>Carriage paid to</t>
  </si>
  <si>
    <t>Ex works</t>
  </si>
  <si>
    <t>Delivered at Terminal</t>
  </si>
  <si>
    <t>Điều khoản bảo hiểm hàng hóa A</t>
  </si>
  <si>
    <t>Điều khoản bảo hiểm hàng hóa B</t>
  </si>
  <si>
    <t>Điều khoản bảo hiểm hàng hóa C</t>
  </si>
  <si>
    <t>Cost, Freight</t>
  </si>
  <si>
    <t>Cost</t>
  </si>
  <si>
    <t>Cost, Insurance and Freight</t>
  </si>
  <si>
    <t>Ngân hàng phát hành phát hành thư tín dụng.</t>
  </si>
  <si>
    <t>Ngân hàng phát hành chấp nhận thanh toán thư tín dụng.</t>
  </si>
  <si>
    <t>Bộ chứng từ được xuất trình đến ngân hàng.</t>
  </si>
  <si>
    <t>Người chuyên chở</t>
  </si>
  <si>
    <t>Thuyền trưởng hoặc đại lý đích danh của hoặc thay mặt cho thuyền trưởng</t>
  </si>
  <si>
    <t>Đại lý đích danh của hoặc thay mặt người chuyên chở</t>
  </si>
  <si>
    <t>Người chuyên chở hoặc Thuyền trưởng hoặc đại lý đích danh của hoặc thay mặt cho thuyền trưởng hoặc Đại lý đích danh của hoặc thay mặt người chuyên chở</t>
  </si>
  <si>
    <t>Ngân hàng sẽ không kiểm tra các hợp đồng thuê tàu ngay cả khi các hợp đồng thuê tàu được yêu cầu xuất trình theo các điều khoản của L/C.</t>
  </si>
  <si>
    <t>Ngân hàng sẽ kiểm tra và bắt lỗi nếu các hợp đồng thuê tàu không được yêu cầu xuất trình theo các điều khoản của L/C.</t>
  </si>
  <si>
    <t>Ngân hàng sẽ phải kiểm tra các hợp đồng thuê tàu nếu các hợp đồng thuê tàu được yêu cầu xuất trình theo các điều khoản của L/C.</t>
  </si>
  <si>
    <t>L/C phải quy định yêu cầu xuất trình các hợp đồng thuê tàu.</t>
  </si>
  <si>
    <t>Xuất trình số bản gốc theo điều kiện của L/C</t>
  </si>
  <si>
    <t>Tất cả các bản gốc phải được xuất trình</t>
  </si>
  <si>
    <t>Xuất trình 01 bản gốc</t>
  </si>
  <si>
    <t>Xuất trình 01 bản gốc và 01 bản sao</t>
  </si>
  <si>
    <t>Chứng từ bảo hiểm xuất trình phải có tiêu đề "All risks".</t>
  </si>
  <si>
    <t>Chứng từ bảo hiểm xuất trình phải có tiêu đề và có điều khoản "All risks".</t>
  </si>
  <si>
    <t>Chứng từ bảo hiểm xuất trình có điều khoản hoặc có ghi chú "All risks" dù cho có hay không có ghi tiêu đề "All risks" thì vẫn được chấp nhận.</t>
  </si>
  <si>
    <t>Chứng từ bảo hiểm xuất trình phải có tiêu đề và có điều khoản "All risks" hoặc ghi chú "All risks".</t>
  </si>
  <si>
    <t>Trong các chứng từ, việc mô tả hàng hóa, các dịch vụ hoặc thực hiện, nếu quy định, phải mô tả một cách chi tiết, phù hợp với mô tả hàng hóa trong L/C</t>
  </si>
  <si>
    <t>Trong các chứng từ, việc mô tả hàng hóa, các dịch vụ hoặc thực hiện, nếu quy định, có thể mô tả một cách chung chung, miễn là không mâu thuẫn với mô tả hàng hóa trong L/C</t>
  </si>
  <si>
    <t>Trong các chứng từ, trừ hóa đơn thương mại, việc mô tả hàng hóa, các dịch vụ hoặc thực hiện, nếu quy định, có thể mô tả một cách chung chung, miễn là không mâu thuẫn với mô tả hàng hóa trong L/C</t>
  </si>
  <si>
    <t>Có thể ghi trước ngày phát hành L/C nhưng không được ghi sau ngày xuất trình chứng từ</t>
  </si>
  <si>
    <t>Bắt buộc phải ghi ngày sau ngày phát hành L/C</t>
  </si>
  <si>
    <t>Có thể sau ngày xuất trình chứng từ</t>
  </si>
  <si>
    <t>Người giao hàng hoặc người gửi hàng ghi trên bất cứ chứng từ nào không nhất thiết là người thụ hưởng của L/C</t>
  </si>
  <si>
    <t>Một chứng từ xuất trình nhưng L/C không yêu cầu thì ngân hàng vẫn kiểm tra chứng từ đó</t>
  </si>
  <si>
    <t>Nếu L/C có một điều kiện mà không quy định chứng từ phải phù hợp với điều kiện đó thì các ngân hàng sẽ coi điều kiện như thế là không có và không xem xét đến điều kiện đó</t>
  </si>
  <si>
    <t>Một chứng từ có thể ghi ngày trước ngày phát hành thư tín dụng, nhưng không được ghi sau ngày xuất trình chứng từ</t>
  </si>
  <si>
    <t>Khi một ngân hàng phát hành quyết định việc xuất trình là phù hợp, thì ngân hàng phải thanh toán</t>
  </si>
  <si>
    <t>Khi một ngân hàng xác nhận quyết định việc xuất trình chứng từ là phù hợp, thì ngân hàng phải thanh toán hoặc chiết khấu và chuyển giao các chứng từ tới ngân hàng phát hành</t>
  </si>
  <si>
    <t>Khi một ngân hàng chỉ định quyết định việc xuất trình là phù hợp và thanh toán hoặc chiết khấu thì ngân hàng phải chuyển giao các chứng từ đến ngân hàng xác nhận hoặc ngân hàng phát hành</t>
  </si>
  <si>
    <t>Khi một ngân hàng phát hành quyết định việc xuất trình là phù hợp, thì ngân hàng có thể xem xét việc thanh toán</t>
  </si>
  <si>
    <t>Là việc kiểm tra chứng từ của ngân hàng được chỉ định và người thụ hưởng yêu cầu hoàn trả trước khi nhận được thanh toán.</t>
  </si>
  <si>
    <t>Là sự xác định giá trị hối phiếu và/ hoặc bộ chứng từ của ngân hàng được chỉ định.</t>
  </si>
  <si>
    <t>Là việc mua lại hối phiếu và/ hoặc bộ chứng từ của ngân hàng được chỉ định vào hoặc trước ngày làm việc đến hạn.</t>
  </si>
  <si>
    <t>Là việc gửi bộ chứng từ thanh toán của ngân hàng được chỉ định đến ngân hàng phát hành.</t>
  </si>
  <si>
    <t>acceptance</t>
  </si>
  <si>
    <t>deferred payment</t>
  </si>
  <si>
    <t>negotiation</t>
  </si>
  <si>
    <t>sight payment</t>
  </si>
  <si>
    <t>A clean credit does not require any documents other than a draft or demand for payment.</t>
  </si>
  <si>
    <t>A clean credit ensures the issuing bank maintains control of the goods.</t>
  </si>
  <si>
    <t>A clean credit is only referred to as a direct-pay standby.</t>
  </si>
  <si>
    <t>A clean credit must contain an inoperative clause.</t>
  </si>
  <si>
    <t>Điều kiện và điều khoản của thư tín dụng</t>
  </si>
  <si>
    <t>Các điều khoản được áp dụng của UCP</t>
  </si>
  <si>
    <t>Tập quán ngân hàng tiêu chuẩn quốc tế ISBP.</t>
  </si>
  <si>
    <t xml:space="preserve">Bill of Exchange </t>
  </si>
  <si>
    <t>Bill of Lading</t>
  </si>
  <si>
    <t>Invoice</t>
  </si>
  <si>
    <t>Tùy thuộc vào L/C yêu cầu những chứng từ nào phải xuất trình</t>
  </si>
  <si>
    <t>Invoice; Bill of Lading; Bill of Exchange.</t>
  </si>
  <si>
    <t>Invoice; Bill of Lading; Insurance Policy</t>
  </si>
  <si>
    <t>Bill of Exchange; Bill of Lading; Insurance Policy</t>
  </si>
  <si>
    <t>Bill of Lading; Insurance Policy; Certificate of Origin</t>
  </si>
  <si>
    <t>Bộ chứng từ xuất trình</t>
  </si>
  <si>
    <t>Chất lượng, quy cách, phẩm chất, các vấn đề liên quan đến hàng hoá, dịch vụ</t>
  </si>
  <si>
    <t xml:space="preserve">Khả năng thanh toán của khách hàng (Bên mở L/C) </t>
  </si>
  <si>
    <t>Thỏa thuận giữa bên mua với bên bán</t>
  </si>
  <si>
    <t>Người thụ hưởng</t>
  </si>
  <si>
    <t>Ngân hàng phát hành</t>
  </si>
  <si>
    <t>Người mở/ Người phát hành</t>
  </si>
  <si>
    <t>Ngân hàng chiết khấu</t>
  </si>
  <si>
    <t>Cam kết trả tiền của người nhập khẩu đối với người xuất khẩu</t>
  </si>
  <si>
    <t>Cam kết trả tiền của ngân hàng phát hành đối với người thụ hưởng</t>
  </si>
  <si>
    <t>Cam kết thanh toán của ngân hàng phát hành cho một xuất trình phù hợp</t>
  </si>
  <si>
    <t>Phải gửi thông báo về việc từ chối thanh toán cho Người xuất trình</t>
  </si>
  <si>
    <t>Thông báo phải nêu rõ ngân hàng đang từ chối thanh toán, các sai biệt mà ngân hàng từ chối thanh toán và hành động của ngân hàng.</t>
  </si>
  <si>
    <t>Thông báo phải gửi không muộn hơn ngày làm việc ngân hàng thứ 5 từ ngày tiếp theo ngày xuất trình.</t>
  </si>
  <si>
    <t xml:space="preserve">Kiểm tra tính xác thực của thư tín dụng trước khi thông báo; </t>
  </si>
  <si>
    <t>Thông báo chính xác các điều kiện và điều khoản của thư tín dụng.</t>
  </si>
  <si>
    <t>Thông báo cho ngân hàng mà từ đó nó đã nhận được thư tín dụng, rằng thư tín dụng đã được thông báo</t>
  </si>
  <si>
    <t>Đáp án (1) và (2)</t>
  </si>
  <si>
    <t>Thông báo không chậm trễ cho Ngân hàng phát hành</t>
  </si>
  <si>
    <t>Có thể thông báo thư tín dụng mà không kèm xác nhận</t>
  </si>
  <si>
    <t xml:space="preserve">Tiếp tục thông báo thư tín dụng mà không kèm xác nhận, không cần thông báo cho Ngân hàng phát hành </t>
  </si>
  <si>
    <t>Công ty kiểm định chất lượng</t>
  </si>
  <si>
    <t>Nhà sản xuất</t>
  </si>
  <si>
    <t>Người vận chuyển</t>
  </si>
  <si>
    <t>4 bản gốc hóa đơn</t>
  </si>
  <si>
    <t>Ít nhất 1 bản gốc và 3 bản sao</t>
  </si>
  <si>
    <t>4 bản sao hóa đơn</t>
  </si>
  <si>
    <t>2 bản gốc số còn lại là bản sao</t>
  </si>
  <si>
    <t xml:space="preserve">Được phép </t>
  </si>
  <si>
    <t>Được phép, nhưng phải thông báo không chậm trễ cho Ngân hàng phát hành và người thụ hưởng trong thông báo sửa đổi của mình</t>
  </si>
  <si>
    <t>Non-negotiable seaway bill</t>
  </si>
  <si>
    <t>Certificate of origin</t>
  </si>
  <si>
    <t>Commercial invoice</t>
  </si>
  <si>
    <t>Insurance policy</t>
  </si>
  <si>
    <t>Chấp nhận</t>
  </si>
  <si>
    <t>Không chấp nhận</t>
  </si>
  <si>
    <t>Chấp nhận nếu C/O chỉ ra tên người thụ hưởng</t>
  </si>
  <si>
    <t>Insurance policy and Cover note</t>
  </si>
  <si>
    <t>Insurance Certificate and Insurance Policy</t>
  </si>
  <si>
    <t>Cover note and Insurance Certificate</t>
  </si>
  <si>
    <t>Insurance Certificate and Insurance Policy, Declaration under an open cover</t>
  </si>
  <si>
    <t>Người hưởng lợi có thông báo chấp nhận sửa đổi.</t>
  </si>
  <si>
    <t>Người hưởng lợi không có Thông báo chấp nhận sửa đổi nhưng xuất trình bộ chứng từ phù hợp với L/C và sửa đổi L/C.</t>
  </si>
  <si>
    <t>Người hưởng lợi thông báo chấp nhận một phần sửa đổi</t>
  </si>
  <si>
    <t>Đáp án (1) và (2) đều đúng</t>
  </si>
  <si>
    <t>Ngân hàng phát hành có thể hủy bỏ điện này bất cứ lúc nào</t>
  </si>
  <si>
    <t>Ngân hàng phát hành phải gửi một L/C có hiệu lực thực hiện không chậm trễ ngay sau đó với điều kiện L/C không mâu thuẫn với thông báo sơ bộ.</t>
  </si>
  <si>
    <t>Bức điện này có thể bỏ qua do nó không phải là L/C có hiệu lực thực hiện</t>
  </si>
  <si>
    <t>Phòng Thương mại quốc tế (ICC)</t>
  </si>
  <si>
    <t>Ngân hàng thế giới (World Bank)</t>
  </si>
  <si>
    <t>Quỹ Tiền tệ quốc tế (IMF)</t>
  </si>
  <si>
    <t>Liên hợp quốc (UN)</t>
  </si>
  <si>
    <t>Ngàu 9/5/2022</t>
  </si>
  <si>
    <t>Ngày 10/5/2022</t>
  </si>
  <si>
    <t>Ngày 11/5/2022</t>
  </si>
  <si>
    <t>L/C quy định số lượng hàng hóa bằng đơn vị bao gói (packing units) hoặc mặt hàng riêng lẻ (items).</t>
  </si>
  <si>
    <t xml:space="preserve">L/C quy định số lượng hàng hóa theo đơn vị: MT; KG..; </t>
  </si>
  <si>
    <t>L/C quy định số lượng hàng hóa không được tăng giảm</t>
  </si>
  <si>
    <t>Số lượng hàng hóa tăng thêm 5% nhưng số tiền yêu cầu thanh toán vượt quá số tiền của L/C gốc.</t>
  </si>
  <si>
    <t>Chấp nhận và kiểm tra theo điều 22 UCP về Charter Party Bill of Lading</t>
  </si>
  <si>
    <t>Chấp nhận và kiểm tra theo điều 20 UCP về Bill of Lading</t>
  </si>
  <si>
    <t xml:space="preserve">Coi đó là sai biệt chứng từ </t>
  </si>
  <si>
    <t>Coi đó là sai biệt chứng từ</t>
  </si>
  <si>
    <t xml:space="preserve">Không phải sai biệt chứng từ </t>
  </si>
  <si>
    <t>Chấp nhận nếu trên B/L thể hiện hàng hóa được giao bằng container, xe mooc (trailer) hoặc xà lan (lash)</t>
  </si>
  <si>
    <t>Hợp đồng thuê tàu trong trường hợp L/C yêu cầu như một chứng từ xuất trình theo L/C</t>
  </si>
  <si>
    <t>Hợp đồng mua bán được dẫn chiếu đến trong L/C</t>
  </si>
  <si>
    <t>Các điều kiện, điều khoản chuyên chở quy định tại B/L được xuất trình theo L/C</t>
  </si>
  <si>
    <t xml:space="preserve">Tất cả đáp án trên đều đúng </t>
  </si>
  <si>
    <t>Chấp nhận và coi ngày hiệu lực của bảo hiểm được tính từ ngày phát hành Giấy chứng nhận</t>
  </si>
  <si>
    <t xml:space="preserve">Coi là sai biệt chứng từ </t>
  </si>
  <si>
    <t>Chấp nhận nếu có ghi chú rằng bảo hiểm có hiệu lực từ ngày không muộn hơn ngày giao hàng.</t>
  </si>
  <si>
    <t>Chấp nhận và coi ngày hiệu lực của bảo hiểm tính từ ngày giao hàng</t>
  </si>
  <si>
    <t>Từ chối, coi đó là sai biệt chứng từ.</t>
  </si>
  <si>
    <t>Chấp nhận nếu trên C/O thể hiện tên người thụ hưởng.</t>
  </si>
  <si>
    <t>Không coi đó là sai biệt chứng từ.</t>
  </si>
  <si>
    <t>Chỉ chấp nhận nếu có thay thế chứng từ khớp đúng với dữ liệu trên Commercial Invoice</t>
  </si>
  <si>
    <t>Không có đáp án nào chính xác</t>
  </si>
  <si>
    <t>Thứ Năm, ngày 31 tháng 5</t>
  </si>
  <si>
    <t>Thứ Sáu, ngày 1 tháng 6</t>
  </si>
  <si>
    <t>Thứ Hai, ngày 4 tháng 6</t>
  </si>
  <si>
    <t>Thứ Ba, ngày 5 tháng 6</t>
  </si>
  <si>
    <t>Các chứng từ được yêu cầu xuất trình</t>
  </si>
  <si>
    <t>Bất kỳ đơn giá nào trong thư tín dụng</t>
  </si>
  <si>
    <t>Ngày hết hạn hiệu lực</t>
  </si>
  <si>
    <t>Ngày giao hàng muộn nhất</t>
  </si>
  <si>
    <t>Tên công ty dịch vụ chuyển phát và đã được đóng dấu hoặc đã ký bởi một công ty dịch vụ chuyển phát đích danh tại nơi hàng hóa được giao như quy định trong Thư tín dụng</t>
  </si>
  <si>
    <t>Ngày lấy hàng hoặc nhận hàng hoặc các từ tương tự và ngày này được coi là ngày giao hàng.</t>
  </si>
  <si>
    <t>Charter party bill of lading</t>
  </si>
  <si>
    <t>Multimodal transport document</t>
  </si>
  <si>
    <t>Railroad transport document</t>
  </si>
  <si>
    <t>Short form bill of lading</t>
  </si>
  <si>
    <t>Phải thể hiện là do người thụ hưởng phát hành (trừ trường hợp quy định tại Điều 38)</t>
  </si>
  <si>
    <t>Phải đứng tên người yêu cầu (trừ khi áp dụng Điều 38g)</t>
  </si>
  <si>
    <t>Phải ghi bằng loại tiền của Thư tín dụng và không cần phải ký</t>
  </si>
  <si>
    <t>Chứng từ bảo hiểm, chứng từ vận tải, hóa đơn thương mại</t>
  </si>
  <si>
    <t>Phiếu đóng gói</t>
  </si>
  <si>
    <t>Giấy chứng nhận số lượng/ chất lượng hàng hóa</t>
  </si>
  <si>
    <t>Người gửi hàng</t>
  </si>
  <si>
    <t>Người giao hàng</t>
  </si>
  <si>
    <t>Không chỉ rõ là chứng từ này dành cho ai</t>
  </si>
  <si>
    <t>Nếu ghi rõ là đã được phát hành nhiều hơn một bản gốc thì tất cả bản gốc phải được xuất trình</t>
  </si>
  <si>
    <t>Phải ghi rõ số tiền bảo hiểm và cùng loại tiền của L/C</t>
  </si>
  <si>
    <t>Có điều khoản tuyên bố rằng hàng hóa có thể được xếp trên boong tàu</t>
  </si>
  <si>
    <t>Có điều khoản ghi chú ""shipper's load and count" và "said by shipper to contain"</t>
  </si>
  <si>
    <t>Có ghi chú bằng cách đóng dấu hoặc hình thức khác đối với chi phí bổ sung so với cước phí</t>
  </si>
  <si>
    <t>Có điều khoản tuyên bố rằng hàng hóa có thể được xếp trên boong tàu hoặc Có điều khoản ghi chú "shipper's load and count" và "said by shipper to contain" hoặc Có ghi chú bằng cách đóng dấu hoặc hình thức khác đối với chi phí bổ sung so với cước phí</t>
  </si>
  <si>
    <t>Cả hai phiên bản</t>
  </si>
  <si>
    <t>28/03/2024</t>
  </si>
  <si>
    <t>29/03/2024</t>
  </si>
  <si>
    <t>30/03/2024</t>
  </si>
  <si>
    <t>31/03/2024</t>
  </si>
  <si>
    <t>7 ngày làm việc</t>
  </si>
  <si>
    <t>Trả tiền ngay nếu tín dụng chứng từ có giá trị thanh toán ngay</t>
  </si>
  <si>
    <t>Cam kết trả chậm và trả tiền khi đến hạn nếu tín dụng chứng từ có giá trị thanh toán trả chậm</t>
  </si>
  <si>
    <t>Chấp nhận hối phiếu do người thụ hưởng ký phát và trả tiền hối phiếu khi đến hạn nếu tín dụng chứng từ có giá trị thanh toán bằng chấp nhận</t>
  </si>
  <si>
    <t>Thông báo/Phát hành</t>
  </si>
  <si>
    <t>Phát hành/Thông báo</t>
  </si>
  <si>
    <t>Thông báo/chỉ định</t>
  </si>
  <si>
    <t>Chỉ định/Phát hành</t>
  </si>
  <si>
    <t>Phải được ký bằng tay</t>
  </si>
  <si>
    <t>Có thể được ký bằng tay, bằng FAX, bằng chữ ký đục lỗ nhưng không được ký bằng con dấu.</t>
  </si>
  <si>
    <t xml:space="preserve">Có thể được ký bằng tay, bằng FAX, bằng chữ ký đục lỗ, con dấu, bằng ký hiệu hoặc bất cứ phương pháp cơ học hoặc điện tử nào. </t>
  </si>
  <si>
    <t>Được hiểu là sự việc xảy ra trong một khoảng thời gian từ trước 5 ngày theo lịch cho đến sau 5 ngày theo lịch tính từ ngày quy định, kể cả ngày đầu tiên và ngày cuối cùng.</t>
  </si>
  <si>
    <t>Được hiểu là sự việc xảy ra trong một khoảng thời gian từ trước 5 ngày theo lịch cho đến sau 5 ngày theo lịch tính từ ngày quy định, không tính ngày đầu tiên và ngày cuối cùng.</t>
  </si>
  <si>
    <t>Chứng từ xuất trình phải phát hành bằng tiếng Anh.</t>
  </si>
  <si>
    <t>Chứng từ xuất trình phải phát hành bằng tiếng Việt.</t>
  </si>
  <si>
    <t>Chứng từ xuất trình phải phát hành bằng ngôn ngữ của L/C.</t>
  </si>
  <si>
    <t>Chứng từ xuất trình có thể phát hành bởi bất kỳ ngôn ngữ nào.</t>
  </si>
  <si>
    <t>Tất cả các "invoice" phải được ký.</t>
  </si>
  <si>
    <t>Tất cả các "invoice" phải là bản gốc.</t>
  </si>
  <si>
    <t>Ít nhất một trong ba bản "invoice" phải được ký.</t>
  </si>
  <si>
    <t>Ít nhất một trong ba bản "invoice" phải là bản gốc</t>
  </si>
  <si>
    <t>Giá trị hàng hóa đã được giao hoặc chuyên chở, hoặc các dịch vụ đã được thực hiện.</t>
  </si>
  <si>
    <t>Đơn giá (nếu L/C có quy định), Bất kỳ chiết khấu hay khấu trừ nào do L/C yêu cầu.</t>
  </si>
  <si>
    <t>Cùng loại tiền tệ quy định trong L/C.</t>
  </si>
  <si>
    <t>Phải chỉ rõ số bản gốc đã được phát hành.</t>
  </si>
  <si>
    <t>Không bắt buộc phải nêu số bản gốc đã được phát hành</t>
  </si>
  <si>
    <t>Bắt buộc</t>
  </si>
  <si>
    <t>Chứng từ bảo hiểm thể hiện số tiền bảo hiểm cùng loại với tiền tệ của L/C với trị giá 110% trị giá CIF hoặc CIP của lô hàng.</t>
  </si>
  <si>
    <t>Chứng từ bảo hiểm thể hiện số tiền bảo hiểm cùng loại với tiền tệ của L/C với trị giá 120% trị giá CIF hoặc CIP của lô hàng.</t>
  </si>
  <si>
    <t>Chứng từ bảo hiểm thể hiện số tiền bảo hiểm cùng loại với tiền tệ của L/C với trị giá 150% trị giá CIF hoặc CIP của lô hàng.</t>
  </si>
  <si>
    <t>B/L phải được ký hậu bởi shipper hoặc thay mặt cho shipper.</t>
  </si>
  <si>
    <t>B/L không cần ký hậu.</t>
  </si>
  <si>
    <t>B/L phải được ngân hàng chiết khấu ký hậu.</t>
  </si>
  <si>
    <t xml:space="preserve"> Certificate of origin. 
</t>
  </si>
  <si>
    <t xml:space="preserve">Commercial invoice. 
 </t>
  </si>
  <si>
    <t xml:space="preserve">Health certificate. 
 </t>
  </si>
  <si>
    <t>Inspection certificate.</t>
  </si>
  <si>
    <t>Ngày phát hành B/L 01/4/2023</t>
  </si>
  <si>
    <t>Ngày ghi chú hàng đã bốc lên tàu trên B/L 03/4/2023</t>
  </si>
  <si>
    <t>B/L có lỗi do thể hiện 2 ngày “shipped on board” khác nhau</t>
  </si>
  <si>
    <t>Hóa đơn thương mại (Commercial Invoice)</t>
  </si>
  <si>
    <t>Hóa đơn chiếu lệ (Pro-forma Invoice)</t>
  </si>
  <si>
    <t>Hóa đơn hải quan (Customs Invoice)</t>
  </si>
  <si>
    <t>Hóa đơn thuế (Tax Invoice)</t>
  </si>
  <si>
    <t>Ghi rõ ngày phát hành</t>
  </si>
  <si>
    <t>Người thụ hưởng ký và phát hành</t>
  </si>
  <si>
    <t>Thể hiện bằng loại tiền theo quy định của tín dụng chứng từ</t>
  </si>
  <si>
    <t xml:space="preserve">Phải được sự đồng ý của Ngân hàng phát hành </t>
  </si>
  <si>
    <t>Không cần xác thực</t>
  </si>
  <si>
    <t>Xác thực bằng cách ký hoặc ký tắt bởi người thụ hưởng</t>
  </si>
  <si>
    <t>Không được phép sửa chữa và thay thế dữ liệu trên hối phiếu</t>
  </si>
  <si>
    <t>C/O đã được ký</t>
  </si>
  <si>
    <t>Liên quan đến hàng hóa thể hiện trên hóa đơn</t>
  </si>
  <si>
    <t>Xác nhận nguồn gốc/xuất xử của hàng hóa</t>
  </si>
  <si>
    <t xml:space="preserve">Hóa đơn thương mại </t>
  </si>
  <si>
    <t>Giá trị hàng hóa đã được giao hoặc chuyên chở</t>
  </si>
  <si>
    <t>Đơn giá nếu quy định trong tín dụng chứng từ (L/C); hoặc bất cứ khoản chiết khấu/giảm trừ theo yêu cầu của L/C</t>
  </si>
  <si>
    <t>Cùng loại tiền tệ quy định trong L/C</t>
  </si>
  <si>
    <t>Ký bởi người phát hành</t>
  </si>
  <si>
    <t>Ghi ngày tháng năm</t>
  </si>
  <si>
    <t>Cả đáp án (1) và (2)</t>
  </si>
  <si>
    <t>CIF Singapore Incoterms 2010</t>
  </si>
  <si>
    <t>CIF Singapore Incoterms 2020</t>
  </si>
  <si>
    <t>CIF Singapore cùng bất cứ sửa đổi Incoterms nào</t>
  </si>
  <si>
    <t>Original</t>
  </si>
  <si>
    <t>Duplicate</t>
  </si>
  <si>
    <t>Triplicate</t>
  </si>
  <si>
    <t>Hóa đơn (Invoice)</t>
  </si>
  <si>
    <t>Hóa đơn một bản (Invoice in 1 copy)</t>
  </si>
  <si>
    <t>Bản sao hóa đơn (copy of invoice)</t>
  </si>
  <si>
    <t>Chữ ký trên giấy có tiêu đề (letterhead) của một người hoặc tổ chức đích danh</t>
  </si>
  <si>
    <t>Tên của người hoặc tổ chức đích danh nhắc lại bên cạnh chữ ký</t>
  </si>
  <si>
    <t>Đáp án (1), (2) đều đúng</t>
  </si>
  <si>
    <t>Đáp án (1), (2) đều sai</t>
  </si>
  <si>
    <t>Cảng dỡ hàng thực tế và phải chỉ ra khu vực địa lý đó</t>
  </si>
  <si>
    <t>Cảng dỡ hàng thực tế nằm trong khu vực địa lý liên quan đến cảng dỡ hàng</t>
  </si>
  <si>
    <t xml:space="preserve"> Khu vực địa lý </t>
  </si>
  <si>
    <t>B/L không phải thể hiện toàn bộ số bản gốc nếu phát hành nhiều hơn một bản gốc</t>
  </si>
  <si>
    <t>B/L chỉ rõ hàng hóa được giao từ cảng xếp hàng đích danh theo yêu cầu của tín dụng chứng từ (L/C)</t>
  </si>
  <si>
    <t>B/L chỉ rõ hàng hóa được giao tới cảng dỡ hàng đích danh theo yêu cầu của tín dụng chứng từ (L/C)</t>
  </si>
  <si>
    <t>B/L phải được ký theo quy định của UCP 600 và chỉ tõ tên của người chuyên chở, được nhận dạng như là người chuyên chở</t>
  </si>
  <si>
    <t xml:space="preserve">Từ "Clean" thể hiện trên B/L và không có điều khoản hoặc các điều khoản tuyên bố một cách rõ ràng về tình trạng khuyết tật của hàng hóa hoặc của bao bì </t>
  </si>
  <si>
    <t xml:space="preserve">Không có từ "Clean" thể hiện trên B/L và không có điều khoản hoặc các điều khoản tuyên bố một cách rõ ràng về tình trạng khuyết tật của hàng hóa hoặc của bao bì </t>
  </si>
  <si>
    <t>Từ "Clean" thể hiện trên B/L và ghi chú "Bao bì không đủ khả năng cho vận chuyển đường biển"</t>
  </si>
  <si>
    <t>Packing list</t>
  </si>
  <si>
    <t>Weight specification</t>
  </si>
  <si>
    <t>Đã bốc hàng nhìn bề ngoài trong điều kiện tốt - shipped in apparent good order</t>
  </si>
  <si>
    <t>Đã bốc xong hàng lên tàu- Laden on board</t>
  </si>
  <si>
    <t xml:space="preserve">Hàng bốc lên tàu hoàn hảo - Clean on board </t>
  </si>
  <si>
    <t>Invoice, Certificate of Origin, Certificate of Insurance, Bill of Exchange</t>
  </si>
  <si>
    <t>Bill of Exchange, Packing List, Certificate of Origin, Invoice</t>
  </si>
  <si>
    <t>Bill of Lading, Invoice, Certificate of Origin, Certificate of Quality</t>
  </si>
  <si>
    <t>quản lý chất lượng hàng hóa được mua/bán.</t>
  </si>
  <si>
    <t>giảm thiểu rủi ro tín dụng của người mua.</t>
  </si>
  <si>
    <t>đóng vai trò trung gian trong quá trình thanh toán.</t>
  </si>
  <si>
    <t>xác định bộ chứng từ xuất trình phù hợp với hợp đồng ngoại thương.</t>
  </si>
  <si>
    <t>Nhận được thanh toán hoặc chấp nhận thanh toán.</t>
  </si>
  <si>
    <t>Trả chứng từ trên cơ sở chấp nhận thanh toán hoặc thanh toán.</t>
  </si>
  <si>
    <t>Trả chứng từ trên cơ sở tuân thủ các điều khoản và điều kiện khác.</t>
  </si>
  <si>
    <t>Chứng từ tài chính và chứng từ thương mại.</t>
  </si>
  <si>
    <t>Chứng từ thương mại mà không kèm chứng từ tài chính.</t>
  </si>
  <si>
    <t>Chứng từ tài chính mà không kèm chứng từ thương mại.</t>
  </si>
  <si>
    <t>Thông báo ngay cho bên ra chỉ thị nhờ thu bằng đường viễn thông hoặc bằng các phương tiện khẩn cấp khác.</t>
  </si>
  <si>
    <t>Chỉ được thông báo cho bên ra chỉ thị nhờ thu qua điện SWIFT xác thực</t>
  </si>
  <si>
    <t>Chỉ được thông báo cho bên ra chỉ thị nhờ thu qua email</t>
  </si>
  <si>
    <t>Đáp án (2) và (3)</t>
  </si>
  <si>
    <t>D/P</t>
  </si>
  <si>
    <t>D/A</t>
  </si>
  <si>
    <t>D.O.T</t>
  </si>
  <si>
    <t>Nhờ thu phiếu trơn</t>
  </si>
  <si>
    <t>Nhờ thu kèm chứng từ</t>
  </si>
  <si>
    <t xml:space="preserve"> (A) hoặc (B) đúng</t>
  </si>
  <si>
    <t>Ngân hàng thu hộ có trách nhiệm hoàn trả chứng từ không có trong chỉ thị nhờ thu cho Ngân hàng nhờ thu</t>
  </si>
  <si>
    <t>Ngân hàng thu hộ không có nghĩa vụ chuyển trả và thông báo đến bên đã gửi chỉ thị nhờ thu đối với những chứng từ không có trong chỉ thị nhờ thu</t>
  </si>
  <si>
    <t>Ngân hàng thu hộ phải thông báo không chậm trễ bằng điện hoặc bằng các phương tiện hỏa tốc cho bên đã gửi chỉ thị nhờ thu</t>
  </si>
  <si>
    <t>Kiểm tra các điều kiện và điều khoản của bản sao Thư tín dụng nhận được.</t>
  </si>
  <si>
    <t>Gửi trả lại Ngân hàng phát hành bản sao Thư tín dụng nhận được.</t>
  </si>
  <si>
    <t>Không xem xét đến bản sao Thư tín dụng nhận được.</t>
  </si>
  <si>
    <t>Xác định vi phạm của bất kỳ giao dịch nào liên quan</t>
  </si>
  <si>
    <t>Đảm bảo tính chính xác của bất kỳ chứng từ nào được xuất trình</t>
  </si>
  <si>
    <t>Đảm bảo sự đúng đắn của bất kỳ chứng từ nào được xuất trình</t>
  </si>
  <si>
    <t>Chấp nhận thanh toán cho bộ chứng từ xuất trình phù hợp trên bề mặt</t>
  </si>
  <si>
    <t>Là ngôn ngữ của Hợp đồng cơ sở</t>
  </si>
  <si>
    <t>Là ngôn ngữ do Người hưởng lợi lựa chọn</t>
  </si>
  <si>
    <t>Là ngôn ngữ của Thư tín dụng dự phòng</t>
  </si>
  <si>
    <t>Khi Bên yêu cầu phát hành bảo lãnh gửi đầy đủ hồ sơ đề nghị phát hành bảo lãnh cho Bên bảo lãnh.</t>
  </si>
  <si>
    <t>Khi bảo lãnh đó rời khỏi sự kiểm soát của Bên bảo lãnh.</t>
  </si>
  <si>
    <t>Khi Bên hưởng lợi nhận được bảo lãnh đó.</t>
  </si>
  <si>
    <t>Có vì Agribank đã phát hành bảo lãnh trước đó</t>
  </si>
  <si>
    <t>Không. Nếu vì bất cứ lý do gì Agribank không sẵn sàng hoặc không thể phát hành sửa đổi đó, Agribank cần thông báo không chậm trễ cho Khách hàng.</t>
  </si>
  <si>
    <t>Không có đáp án nào đúng</t>
  </si>
  <si>
    <t>Khách hàng doanh nghiệp có nhu cầu được mua hàng trả chậm nhưng phải thanh toán tiền ngay hoặc thanh toán trước hạn cho Bên thụ hưởng.</t>
  </si>
  <si>
    <t>Khách hàng tổ chức tín dụng</t>
  </si>
  <si>
    <t>Đáp án (2), (3) đều đúng</t>
  </si>
  <si>
    <t>USD, VND</t>
  </si>
  <si>
    <t>0%/năm</t>
  </si>
  <si>
    <t>0,5%/năm</t>
  </si>
  <si>
    <t>1%/năm</t>
  </si>
  <si>
    <t>1,5%/năm</t>
  </si>
  <si>
    <t>Các quy định hiện hành của Agribank về nghiệp vụ sửa đổi L/C</t>
  </si>
  <si>
    <t>Nội dung sửa đổi phù hợp với các quy định về sử dụng dịch vụ L/C Discounting</t>
  </si>
  <si>
    <t>Được ngân hàng đại lý chấp thuận thực hiện giao dịch</t>
  </si>
  <si>
    <t>Phí trả nợ trước hạn trong trường hợp khách hàng trả nợ trước hạn</t>
  </si>
  <si>
    <t>Phí trả cho hạn mức tín dụng dự phòng; phí thu xếp cho vay hợp vốn</t>
  </si>
  <si>
    <t>Phí cam kết rút vốn kể từ thời điểm Thỏa thuận cho vay có hiệu lực đến ngày giải ngân vốn vay lần đầu</t>
  </si>
  <si>
    <t>Cho vay ngắn hạn thực hiện phương án hoạt động kinh doanh; cho vay ngắn hạn, trung hạn và dài hạn thực hiện phương án, dự án phục vụ nhu cầu đời sống mức cho vay tối đa do Agribank nơi cho vay quyết định; Cho vay thực hiện dự án kinh doanh: Trung hạn mức cho vay tối đa 75% tổng nhu cầu vốn và dài hạn mức cho vay tối đa 70% tổng nhu cầu vốn, số còn lại là vốn đối ứng của khách hàng</t>
  </si>
  <si>
    <t>Hội đồng thành viên/Tổng Giám đốc/Trưởng ban Thẩm định/Giám đốc Trung tâm phê duyệt theo thẩm quyền cấp tín dụng được xem xét phê duyệt mức cho vay tối đa đối với một dự án trung, dài hạn cao hơn quy định</t>
  </si>
  <si>
    <t>Các phương án, dự án mà cơ quan nhà nước có thẩm quyền quy định khách hàng phải có vốn đối ứng tham gia vào phương án, dự án cao hơn mức quy định hiện hành của Agribank thì mức cho vay tối đa phải thực hiện theo quy định của cơ quan nhà nước có thẩm quyền</t>
  </si>
  <si>
    <t>Khách hàng có tài sản đảm bảo khoản vay, hoàn trả vốn và lãi vay đúng hạn như đã thỏa thuận</t>
  </si>
  <si>
    <t>Khách hàng phải sử dụng vốn đúng mục đích, có tài sản đảm bảo khoản vay như đã thỏa thuận</t>
  </si>
  <si>
    <t>Khách hàng vay vốn cam kết chấp hành đúng các thỏa thuận với Agribank, phải đảm bảo sử dụng vốn vay đúng mục đích đã cam kết, hoàn trả nợ gốc, lãi tiền vay, phí đầy đủ, đúng hạn theo thỏa thuận cho vay</t>
  </si>
  <si>
    <t>Agribank xác định và thỏa thuận với khách hàng mức dư nợ cho vay tối đa được duy trì trong một khoảng thời gian nhất định</t>
  </si>
  <si>
    <t>Agribank cam kết đảm bảo cho khách hàng vay vốn trong phạm vi hạn mức cho vay dự phòng đã thỏa thuận (bao gồm cả phạm vi hạn mức cho vay đã thỏa thuận). Thời hạn hiệu lực của hạn mức cho vay dự phòng trên 12 tháng</t>
  </si>
  <si>
    <t>Agribank cam kết đảm bảo sẵn sàng cho khách hàng vay vốn trong phạm vi hạn mức cho vay dự phòng đã thỏa thuận (ngoài phạm vi hạn mức cho vay đã thỏa thuận). Thời hạn hiệu lực của hạn mức cho vay dự phòng không vượt quá 12 tháng</t>
  </si>
  <si>
    <t>Agribank và khách hàng thỏa thuận áp dụng cho vay đối với nhu cầu vốn có chu kỳ hoạt động kinh doanh không quá 09 tháng</t>
  </si>
  <si>
    <t>Có năng lực pháp luật dân sự và năng lực hành vi dân sự theo quy định</t>
  </si>
  <si>
    <t>Nhu cầu vay vốn để sử dụng vào mục đích hợp pháp, không thuộc đối tượng không được cho vay theo quy định của pháp luật, Ngân hàng Nhà nước và Agribank</t>
  </si>
  <si>
    <t>Có phương án sử dụng vốn khả thi (không bắt buộc đối với khoản cho vay có mức giá trị nhỏ) và có khả năng tài chính để trả nợ</t>
  </si>
  <si>
    <t>Kế toán trưởng của Agribank</t>
  </si>
  <si>
    <t>Thanh tra viên, kiểm toán viên đang kiểm tra, thanh tra tại Agribank</t>
  </si>
  <si>
    <t>Công ty cổ phần chứng khoán Agribank (Agriseco)</t>
  </si>
  <si>
    <t>Công ty Cổ phần bảo hiểm Ngân hàng Nông nghiệp và Phát triển Nông thôn Việt Nam (ABIC)</t>
  </si>
  <si>
    <t>Việc cơ cấu lại thời hạn trả nợ được thực hiện trên nguyên tắc người quyết định cơ cấu lại thời hạn trả nợ không là người quyết định cho vay đối với khoản vay đó, trừ khoản vay do Hội đồng thành viên, Tổng Giám đốc phê duyệt</t>
  </si>
  <si>
    <t>Trường hợp việc xét duyệt cơ cấu lại thời hạn trả nợ thuộc thẩm quyền của Hội đồng tín dụng Chi nhánh loại I thực hiện theo quy định về tổ chức và hoạt động của Hội đồng tín dụng trong hệ thống Agribank</t>
  </si>
  <si>
    <t>Việc cơ cấu lại thời hạn trả nợ được thực hiện trên nguyên tắc người quyết định cơ cấu lại thời hạn trả nợ có thể là người quyết định cho vay đối với khoản vay đó</t>
  </si>
  <si>
    <t>Cấp nào đã phê duyệt/quyết định cho vay thì phê duyệt/quyết định gia hạn nợ đối với khoản vay đó</t>
  </si>
  <si>
    <t>Khoản vay đã được Hội đồng thành viên phê duyệt cho vay thì Tổng Giám đốc phê duyệt gia hạn nợ</t>
  </si>
  <si>
    <t>Agribank nơi cho vay quyết định gia hạn nợ các khoản nợ được cơ cấu giữ nguyên nhóm nợ theo quy định của Chính phủ, NHNN (bao gồm cả khoản vay vượt thẩm quyền)</t>
  </si>
  <si>
    <t>Là việc Agribank chấp thuận thay đổi khoảng thời gian trả nợ một phần hoặc toàn bộ nợ gốc và/hoặc lãi tiền vay của kỳ hạn trả nợ đã thoả thuận (bao gồm cả trường hợp không thay đổi về số kỳ hạn trả nợ đã thỏa thuận), thời hạn cho vay có thể thay đổi</t>
  </si>
  <si>
    <t>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có thể thay đổi</t>
  </si>
  <si>
    <t>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t>
  </si>
  <si>
    <t>Là việc Agribank chấp thuận kéo dài thêm một khoảng thời gian trả nợ nợ gốc của kỳ hạn trả nợ đã thoả thuận (bao gồm cả trường hợp không thay đổi về số kỳ hạn trả nợ đã thỏa thuận), thời hạn cho vay không thay đổi</t>
  </si>
  <si>
    <t>Agribank chuyển nợ quá hạn đối với số dư nợ gốc/lãi mà khách hàng không trả được nợ đúng hạn và không được Agribank chấp thuận cơ cấu lại thời hạn trả nợ</t>
  </si>
  <si>
    <t>Khách hàng không trả được nợ một phần theo thỏa thuận và không được Agribank chấp thuận cơ cấu lại thời hạn trả nợ và/hoặc khi Agribank chấm dứt cho vay, thu hồi nợ trước hạn theo quy định</t>
  </si>
  <si>
    <t>Khách hàng không trả được nợ đúng hạn theo thỏa thuận và không được Agribank chấp thuận cơ cấu lại thời hạn trả nợ và/hoặc khi Agribank chấm dứt cho vay, thu hồi nợ trước hạn theo quy định</t>
  </si>
  <si>
    <t>Agribank chuyển nợ quá hạn đối với số dư nợ gốc/lãi mà khách hàng không trả được nợ theo thỏa thuận và không được Agribank chấp thuận cơ cấu lại thời hạn trả nợ</t>
  </si>
  <si>
    <t>Người phê duyệt cho vay là người có thẩm quyền phê duyệt/không phê duyệt cho vay đối với các khoản vay vượt thẩm quyền của cấp dưới theo quy định của Agribank từng thời kỳ</t>
  </si>
  <si>
    <t>Trường hợp người phê duyệt cho vay là Hội đồng tín dụng Chi nhánh loại I, Chủ tịch Hội đồng tín dụng thay mặt Hội đồng tín dụng chi nhánh ký trên báo cáo thẩm định lại</t>
  </si>
  <si>
    <t>Khởi kiện khách hàng, bên bảo đảm hoặc người bảo lãnh khi có vi phạm Thỏa thuận cho vay, Hợp đồng bảo đảm</t>
  </si>
  <si>
    <t>Kiểm tra, giám sát quá trình việc sử dụng vốn vay, trả nợ của khách hàng</t>
  </si>
  <si>
    <t>Áp dụng các biện pháp thu hồi nợ theo Thỏa thuận cho vay, Hợp đồng bảo đảm và quy định của pháp luật có liên quan khi đến hạn mà khách hàng không trả nợ</t>
  </si>
  <si>
    <t>Đánh giá tình hình chấp hành các nội dung cho vay theo văn bản thông báo phê duyệt cho vay của cấp có thẩm quyền</t>
  </si>
  <si>
    <t>Đánh giá tình hình thực hiện phương án sử dụng vốn; tình hình tài chính; khả năng trả nợ của khách hàng</t>
  </si>
  <si>
    <t>Trường hợp phát hiện vi phạm, Người kiểm tra khoản vay vượt thẩm quyền phải đề xuất biện pháp xử lý sau kiểm tra</t>
  </si>
  <si>
    <t>Agribank cho vay đối với khách hàng là cá nhân để thanh toán các chi phí cho mục đích tiêu dùng, sinh hoạt của cá nhân, gia đình của cá nhân đó</t>
  </si>
  <si>
    <t>Agribank cho vay đối với khách hàng là cá nhân để thanh toán các chi phí cho mục đích tiêu dùng, sinh hoạt của cá nhân</t>
  </si>
  <si>
    <t>Agribank cho vay đối với khách hàng là cá nhân để thanh toán các chi phí cho mục đích tiêu dùng, sinh hoạt của hộ gia đình</t>
  </si>
  <si>
    <t>Agribank cho vay đối với khách hàng là cá nhân để thanh toán các chi phí cho mục đích kinh doanh của cá nhân, gia đình của cá nhân đó</t>
  </si>
  <si>
    <t>Số dư nợ gốc khách hàng nhận nợ bắt buộc đó chuyển sang quá hạn</t>
  </si>
  <si>
    <t>Số dư nợ gốc khách hàng nhận nợ bắt buộc đó là nợ đến hạn</t>
  </si>
  <si>
    <t>Số dư nợ gốc khách hàng nhận nợ bắt buộc đó chuyển sang nợ cần chú ý (nhóm 2)</t>
  </si>
  <si>
    <t>Số dư nợ gốc khách hành nhận nợ bắt buộc đó là chuyển  sang xử lý rủi ro</t>
  </si>
  <si>
    <t>Kiểm tra chọn mẫu việc giải ngân, sử dụng vốn vay theo mục đích vay vốn đã ghi trong HĐTD</t>
  </si>
  <si>
    <t>Đánh giá tình hình thực hiện phương án, dự án kinh doanh; tình hình tài chính; khả năng trả nợ của khách hàng; Kết quả chấm điểm, xếp hạng khách hàng trên HTXH; Các nội dung khác (nếu có)</t>
  </si>
  <si>
    <t>Ít nhất 1 lần trong vòng 3 tháng kể từ ngày kiểm tra gần nhất</t>
  </si>
  <si>
    <t>Ít nhất 1 lần trong vòng 6 tháng kể từ ngày kiểm tra gần nhất</t>
  </si>
  <si>
    <t>Ít nhất 1 lần trong vòng 9 tháng kể từ ngày kiểm tra gần nhất</t>
  </si>
  <si>
    <t>Ít nhất 1 lần trong vòng 12 tháng kể từ ngày kiểm tra gần nhất</t>
  </si>
  <si>
    <t>Dư nợ vay theo mục đích đã ghi trong HĐTD và giấy nhận nợ, phương án sử dụng vốn vay, tình hình tài chính, đánh giá tiến độ và khả năng trả nợ; Xác định mức độ thiệt hại đối với phương án sử dụng vốn của khách hàng khi xảy ra rủi ro</t>
  </si>
  <si>
    <t>Dư nợ vay, số lãi phải trả đến ngày kiểm tra; đánh giá tiến độ và khả năng trả nợ; đánh giá phương án sử dụng vốn và khả năng trả nợ của khách hàng vay vốn; Thu thập thông tin chấm điểm xếp hạng khách hàng theo quy định của Agribank; Xác định mức độ thiệt hại đối với phương án sử dụng vốn của khách hàng khi xảy ra rủi ro</t>
  </si>
  <si>
    <t>Dư nợ vay, số lãi phải trả đến ngày kiểm tra; Tình hình tài chính; đánh giá tiến độ và khả năng trả nợ; Xác định mức độ thiệt hại đối với phương án sử dụng vốn của khách hàng khi xảy ra rủi ro; Các nội dung khác (nếu có)</t>
  </si>
  <si>
    <t>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t>
  </si>
  <si>
    <t>Giám sát tình hình sử dụng vốn vay, tình hình trả nợ, việc thực hiện các điều kiện cho vay và thỏa thuận tại HĐTD. Theo dõi xếp hạng khách hàng trên HTXH và diễn biến trạng thái khoản vay theo nhóm nợ</t>
  </si>
  <si>
    <t>Giám sát tình hình hoạt động kinh doanh (doanh thu, lợi nhuận), tình hình tài chính và khả năng trả nợ Ngân hàng. Các nội dung khác (nếu thấy cần thiết)</t>
  </si>
  <si>
    <t>Giám sát tiến độ góp vốn (trường hợp góp vốn nhiều lần), việc thực hiện nghĩa vụ dân sự theo hợp đồng bảo đảm thực hiện nghĩa vụ đã ký kết</t>
  </si>
  <si>
    <t>Theo dõi, đôn đốc khách hàng trả nợ; giám sát và đề xuất xử lý qua giám sát</t>
  </si>
  <si>
    <t>Đôn đốc khách hàng trả nợ, kiểm tra việc giám sát</t>
  </si>
  <si>
    <t>Đôn đốc khách hàng trả nợ, quyết định xử lý qua giám sát</t>
  </si>
  <si>
    <t>Đôn đốc khách hàng trả nợ, giám sát, quyết định xử lý qua giám sát</t>
  </si>
  <si>
    <t>Vốn đối ứng tham gia tối thiểu 10%/Tổng nhu cầu vốn. Báo cáo tài chính năm gần nhất phải được kiểm toán và không có yếu tố ngoại trừ trọng yếu</t>
  </si>
  <si>
    <t>Nợ có vấn đề là các khoản nợ của khách hàng không thu hồi được hoặc có khả năng không thu hồi được đầy đủ, đúng hạn theo thỏa thuận trong Hợp đồng thế chấp</t>
  </si>
  <si>
    <t>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</si>
  <si>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Nợ có vấn đề là các khoản nợ của khách hàng không thu hồi được,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</si>
  <si>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Nợ có vấn đề là các khoản nợ của khách hàng không thu hồi được, khoản nợ cơ cấu lại thời hạn trả nợ được giữ nguyên nhóm nợ, khoản nợ đã được xử lý rủi ro bằng nguồn dự phòng của Agribank, khoản nợ đã bán cho VAMC thanh toán bằng trái phiếu đặc biệt (nếu có)</t>
  </si>
  <si>
    <t>Kiểm soát viên là người được giao nhiệm vụ kiểm tra. Kiểm soát viên có thể là Lãnh đạo chi nhánh/Phòng/Tổ kế toán ngân quỹ hoặc nhân viên có đủ năng lực tại Agribank nơi cho vay</t>
  </si>
  <si>
    <t>Kiểm soát viên là người được giao nhiệm vụ kiểm soát, phê duyệt giao dịch giải ngân. Kiểm soát viên là Lãnh đạo Phòng/Tổ kế toán ngân quỹ hoặc người được phân công thực hiện nhiệm vụ tại Agribank nơi cho vay</t>
  </si>
  <si>
    <t>Kiểm soát viên là người được giao nhiệm vụ kiểm tra, kiểm soát. Kiểm soát viên có thể là Lãnh đạo chi nhánh/Phòng hoặc nhân viên có đủ năng lực tại Agribank nơi cho vay</t>
  </si>
  <si>
    <t>Kiểm soát viên là người được giao nhiệm vụ kiểm tra, kiểm soát, phê duyệt giao dịch. Kiểm soát viên có thể là Lãnh đạo chi nhánh hoặc nhân viên có đủ năng lực tại Agribank nơi cho vay</t>
  </si>
  <si>
    <t xml:space="preserve">Mỗi lần giải ngân vốn vay, Agribank nơi cho vay phải rà soát điều kiện giải ngân và hồ sơ giải ngân đáp ứng các điều kiện theo quy định hiện hành </t>
  </si>
  <si>
    <t>Mỗi lần giải ngân vốn vay, Agribank nơi cho vay phải rà soát, đánh giá nhu cầu vay vốn, điều kiện giải ngân</t>
  </si>
  <si>
    <t>Mỗi lần giải ngân vốn vay, Agribank nơi cho vay phải rà soát nhu cầu vay vốn và hồ sơ giải ngân đáp ứng các điều kiện theo quy định hiện hành</t>
  </si>
  <si>
    <t>Mỗi lần giải ngân vốn vay, Agribank nơi cho vay phải rà soát, đánh giá nhu cầu vay vốn, hồ sơ giải ngân đáp ứng các điều kiện theo quy định hiện hành</t>
  </si>
  <si>
    <t>Người thẩm định lại nêu rõ ý kiến đề xuất đồng ý/không đồng ý phê duyệt vượt thẩm quyền (trường hợp không đồng ý phải nêu rõ lý do), ký và ghi rõ họ tên vào phần Người thẩm định lại trên Báo cáo thẩm định</t>
  </si>
  <si>
    <t>Người thẩm định lại ký tắt các trang Báo cáo thẩm định lại, nêu rõ ý kiến đề xuất đồng ý/không đồng ý phê duyệt vượt quyền phán quyết (trường hợp không đồng ý phải nêu rõ lý do)</t>
  </si>
  <si>
    <t>Người thẩm định lại lập, ký tắt các trang Báo cáo thẩm định lại, nêu rõ ý kiến đề xuất đồng ý/không đồng ý phê duyệt vượt quyền phán quyết, ký và ghi rõ họ tên vào phần Người thẩm định lại</t>
  </si>
  <si>
    <t>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</si>
  <si>
    <t>Tài sản khác thực hiện theo tiến độ kế hoạch, phần vốn đối ứng còn lại giải ngân trước khi giải ngân vốn vay</t>
  </si>
  <si>
    <t>Chi phí ngày công thực hiện theo tiến độ kế hoạch, phần vốn đối ứng còn lại giải ngân trước khi giải ngân vốn vay</t>
  </si>
  <si>
    <t>Chi phí ngày công, tài sản khác thực hiện theo tiến độ kế hoạch, phần vốn đối ứng còn lại giải ngân trước khi giải ngân vốn vay</t>
  </si>
  <si>
    <t>Chi phí ngày công, tài sản khác thực hiện theo tiến độ kế hoạch, phần vốn đối ứng còn lại giải ngân sau khi giải ngân vốn vay</t>
  </si>
  <si>
    <t>Việc khai báo và phê duyệt đơn xin vay trên hệ thống IPCAS được thực hiện tại chi nhánh loại II/PGD</t>
  </si>
  <si>
    <t>Việc khai báo và phê duyệt đơn xin vay trên hệ thống IPCAS được thực hiện tại chi nhánh loại I</t>
  </si>
  <si>
    <t>Việc khai báo và phê duyệt đơn xin vay trên hệ thống IPCAS được thực hiện tại phòng khách hàng chi nhánh loại I</t>
  </si>
  <si>
    <t>Việc khai báo và phê duyệt đơn xin vay trên hệ thống IPCAS được thực hiện tại phòng thẩm định chi nhánh loại II/PGD</t>
  </si>
  <si>
    <t>Kiểm tra 3 tháng ít nhất 01 (một) lần</t>
  </si>
  <si>
    <t>Kiểm tra 6 tháng ít nhất 01 (một) lần</t>
  </si>
  <si>
    <t>Kiểm tra 9 tháng ít nhất 01 (một) lần</t>
  </si>
  <si>
    <t>Kiểm tra một năm ít nhất 01 (một) lần</t>
  </si>
  <si>
    <t>Kiểm tra tối thiểu sau 3 tháng kể từ ngày giải ngân đầu tiên và một năm ít nhất 01 (một) lần đối với các lần kiểm tra tiếp theo</t>
  </si>
  <si>
    <t>Kiểm tra tối thiểu sau 6 tháng kể từ ngày giải ngân đầu tiên và một năm ít nhất 01 (một) lần đối với các lần kiểm tra tiếp theo</t>
  </si>
  <si>
    <t>Kiểm tra tối thiểu sau 9 tháng kể từ ngày giải ngân đầu tiên và một năm ít nhất 01 (một) lần đối với các lần kiểm tra tiếp theo</t>
  </si>
  <si>
    <t>Kiểm tra tối thiểu sau 12 tháng kể từ ngày giải ngân đầu tiên và một năm ít nhất 01 (một) lần đối với các lần kiểm tra tiếp theo</t>
  </si>
  <si>
    <t xml:space="preserve"> Không quá 24 tháng</t>
  </si>
  <si>
    <t>Không quá 12 tháng</t>
  </si>
  <si>
    <t>Không quá 36 tháng</t>
  </si>
  <si>
    <t>Hồ sơ khoản vay, Báo cáo đề xuất cho vay, Báo cáo thẩm định (nếu có), Báo cáo thẩm định lại (nếu có)</t>
  </si>
  <si>
    <t>Báo cáo đề xuất cho vay, ý kiến đề xuất của Người quan hệ khách hàng, Người thẩm định, Báo cáo thẩm định lại của Người thẩm định lại (nếu có)</t>
  </si>
  <si>
    <t xml:space="preserve"> Báo cáo đề xuất cho vay, ý kiến đề xuất của Người quan hệ khách hàng, Người thẩm định, Biên bản họp/Bảng tổng hợp ý kiến Hội đồng tín dụng (nếu có)</t>
  </si>
  <si>
    <t>Ý kiến đề xuất của Người quan hệ khách hàng, Người thẩm định, Báo cáo thẩm định lại của Người thẩm định lại (nếu có), Biên bản họp/Bảng tổng hợp ý kiến Hội đồng tín dụng (nếu có)</t>
  </si>
  <si>
    <t>Kiểm tra, rà soát tính đầy đủ, hợp lệ của hồ sơ trình phê duyệt, Tờ trình và Báo cáo đề xuất cho vay, Báo cáo thẩm định lại (nếu có) của Chi nhánh loại II với danh mục hồ sơ theo quy định; Đánh giá việc áp dụng biện pháp bảo đảm tiền vay theo quy định</t>
  </si>
  <si>
    <t xml:space="preserve"> Xem xét khả năng cân đối nguồn vốn cho vay qua Phòng Kế hoạch và Quản lý rủi ro (nếu thấy cần thiết); bộ phận Thẩm định/Phòng Thẩm định thực hiện rà soát kết quả xếp hạng tín dụng nội bộ của khách hàng</t>
  </si>
  <si>
    <t xml:space="preserve"> Rà soát, đánh giá kết quả thẩm định của Chi nhánh về các điều kiện cấp tín dụng và tuân thủ các quy định liên quan đến hoạt động cấp tín dụng của NHNN và Agribank; Đánh giá các yếu tố rủi ro liên quan đến khoản vay; Đánh giá rủi ro về môi trường trong hoạt động cho vay (đối với các trường hợp phải đánh giá theo quy định); Các nội dung khác (nếu cần thiết)</t>
  </si>
  <si>
    <t>Thẩm định lại toàn bộ hoặc một/một số nội dung về khoản vay do người có thẩm quyền tại Agribank nơi phê duyệt vượt thẩm quyền quyết định</t>
  </si>
  <si>
    <t>Rà soát, đánh giá kết quả thẩm định của Chi nhánh về các điều kiện cấp tín dụng và tuân thủ các quy định liên quan đến hoạt động cấp tín dụng của NHNN và Agribank</t>
  </si>
  <si>
    <t>Chỉ phải thẩm định lại tài sản bảo đảm</t>
  </si>
  <si>
    <t>Thẩm định lại một số nội dung về khoản vay do người có thẩm quyền tại Agribank nơi phê duyệt vượt thẩm quyền quyết định</t>
  </si>
  <si>
    <t>Tờ trình của chi nhánh; Báo cáo thẩm định lại của Ban Thẩm định/trung tâm phê duyệt; Biên bản họp/Bảng tổng hợp ý kiến của Hội đồng tín dụng Trụ sở chính; Tờ trình của Tổng Giám đốc; Hồ sơ khác (nếu có)</t>
  </si>
  <si>
    <t>Tờ trình của chi nhánh; Báo cáo thẩm định lại của Ban Thẩm định; Tờ trình của Tổng Giám đốc; Hồ sơ, tài liệu khác (nếu có)</t>
  </si>
  <si>
    <t>Tờ trình của chi nhánh; Báo cáo thẩm định lại của Ban Thẩm định; Biên bản họp Hội đồng tín dụng Trụ sở chính; Hồ sơ, tài liệu khác (nếu có)</t>
  </si>
  <si>
    <t>Tờ trình của chi nhánh; Biên bản họp/Bảng tổng hợp ý kiến của Hội đồng tín dụng Trụ sở chính; Tờ trình của Tổng Giám đốc; Hồ sơ, tài liệu khác (nếu có)</t>
  </si>
  <si>
    <t>Người quản lý nợ chỉ có trách nhiệm đề xuất người có thẩm quyền ngừng giải ngân để xử lý theo HĐTD đã ký đối với các khoản vay thuộc thẩm quyền của Agribank nơi cho vay</t>
  </si>
  <si>
    <t>Người quản lý nợ có trách nhiệm đề xuất cấp có thẩm quyền ngừng giải ngân để xử lý theo HĐTD, HĐBĐ đã ký (bao gồm cả các khoản vay được phê duyệt vượt thẩm quyền)</t>
  </si>
  <si>
    <t>Chi nhánh không được quyền ngừng giải ngân vì khoản vay đã được cấp trên phê duyệt</t>
  </si>
  <si>
    <t>Chi nhánh tiếp tục giải ngân vì nếu dừng giải ngân thì dự án dở dang và thiệt hại có thể xảy ra nhiều hơn</t>
  </si>
  <si>
    <t xml:space="preserve">Thông qua hệ thống IPCAS (diễn biến doanh số và số dư tài khoản tiền gửi, tiền vay, nhóm nợ, tình hình thực hiện lịch trả nợ của khách hàng…) </t>
  </si>
  <si>
    <t>Thông tin CIC; Báo cáo của Agribank nơi cho vay</t>
  </si>
  <si>
    <t>Báo cáo kết quả hoạt động kinh doanh của khách hàng; Thông tin trên thông báo kết quả kiểm tra, thanh tra, kiểm toán về khoản vay (nếu có); Thông qua nguồn thông tin, căn cứ khác (nếu có)</t>
  </si>
  <si>
    <t>Người quản lý nợ, Người thẩm định lại</t>
  </si>
  <si>
    <t>Người kiểm soát khoản vay, Người phê duyệt cơ cấu lại thời hạn trả nợ</t>
  </si>
  <si>
    <t>Người quyết định cơ cấu lại thời hạn trả nợ</t>
  </si>
  <si>
    <t>Báo cáo đề xuất cơ cấu lại thời hạn trả nợ</t>
  </si>
  <si>
    <t>Phương án cơ cấu lại thời hạn trả nợ của khách hàng</t>
  </si>
  <si>
    <t>Hồ sơ cơ cấu lại thời hạn trả nợ, biên bản kiểm tra thực tế mục đích sử dụng vốn vay</t>
  </si>
  <si>
    <t>Hồ sơ cơ cấu lại thời hạn trả nợ, biên bản kiểm tra tài sản bảo đảm khách hàng</t>
  </si>
  <si>
    <t>Chi nhánh loại I được cho vay khách hàng cá nhân có nơi cư trú hoặc địa chỉ kinh doanh tại địa bàn cấp xã giáp ranh</t>
  </si>
  <si>
    <t>Chi nhánh loại II cho vay khách hàng cá nhân có nơi cư trú hoặc địa chỉ kinh doanh tại địa bàn cấp xã giáp ranh</t>
  </si>
  <si>
    <t>Phòng giao dịch được cho vay khách hàng cá nhân có nơi cư trú hoặc địa chỉ kinh doanh tại địa bàn cấp xã giáp ranh</t>
  </si>
  <si>
    <t>Văn bản ủy quyền không nhất thiết phải công chứng, chứng thực</t>
  </si>
  <si>
    <t>Văn bản ủy quyền có thể dùng chữ ký người làm chứng thay thế công chứng, chứng thực</t>
  </si>
  <si>
    <t>Văn bản ủy quyền phải được chứng nhận tại cơ quan, tổ chức có chức năng công chứng hoặc chứng thực tại cơ quan, tổ chức có thẩm quyền theo quy định của pháp luật</t>
  </si>
  <si>
    <t>Văn bản ủy quyền phải được chứng nhận tại cơ quan có chức năng công chứng hoặc chứng thực tại cơ quan có thẩm quyền theo quy định của pháp luật</t>
  </si>
  <si>
    <t>Theo từng lần giải ngân trên Báo cáo đề xuất giải ngân kiêm giấy nhận nợ và có thể vượt quá thời gian duy trì hạn mức</t>
  </si>
  <si>
    <t>Theo từng lần giải ngân trên giấy nhận nợ và có thể vượt quá thời gian duy trì hạn mức</t>
  </si>
  <si>
    <t>Theo từng lần giải ngân trên Báo cáo đề xuất giải ngân và có thể vượt quá thời gian duy trì hạn mức</t>
  </si>
  <si>
    <t>Theo từng lần giải ngân trên Báo cáo đề xuất giải ngân kiêm giấy nhận nợ</t>
  </si>
  <si>
    <t>Tối đa 12 tháng</t>
  </si>
  <si>
    <t>Tối đa 24 tháng</t>
  </si>
  <si>
    <t>Tối đa 36 tháng</t>
  </si>
  <si>
    <t>Tối đa 48 tháng</t>
  </si>
  <si>
    <t>Khách hàng đáp ứng đủ các điều kiện cấp tín dụng theo quy định hiện hành; sử dụng vốn vay đúng mục đích</t>
  </si>
  <si>
    <t>Thực hiện đúng và đầy đủ các cam kết tại HĐTD trước đó và các điều kiện cấp tín dụng theo Thông báo phê duyệt của cấp có thẩm quyền (nếu có)</t>
  </si>
  <si>
    <t>Khách hàng không bị giảm xếp hạng tín dụng nội bộ theo quy định của Agribank so với thời điểm xác định hạn mức cho vay hiện hành</t>
  </si>
  <si>
    <t>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t>
  </si>
  <si>
    <t>Trụ sở chính không trực tiếp kinh doanh nên không gia hạn hạn mức đối với khách hàng đã phê duyệt</t>
  </si>
  <si>
    <t>Phòng giao dịch được gia hạn hạn mức đối với khoản nợ do cấp trên quyết định cho vay và phân công giải ngân, thu nợ, quản lý khoản nợ</t>
  </si>
  <si>
    <t>Được phép kinh doanh dịch vụ gửi, giữ tài sản; Phải có đủ điều kiện cất giữ, bảo quản và quản lý tài sản</t>
  </si>
  <si>
    <t>Việc gửi giữ tài sản phải được lập thành hợp đồng giữa ba bên gồm Agribank, bên cầm cố và bên nhận gửi giữ tài sản</t>
  </si>
  <si>
    <t>Hợp đồng gửi giữ phải quy định rõ trách nhiệm của bên nhận gửi giữ trong trường hợp tài sản bị mất, hư hỏng, mất giá trị hoặc giảm sút giá trị</t>
  </si>
  <si>
    <t>Thế chấp tài sản, Cầm cố tài sản</t>
  </si>
  <si>
    <t>Thế chấp tài sản, Ký quỹ, Ký cược, Tín chấp</t>
  </si>
  <si>
    <t>Thế chấp tài sản, Cầm cố tài sản, Ký quỹ, Bảo lãnh, Tín chấp</t>
  </si>
  <si>
    <t>Thế chấp tài sản, Cầm cố tài sản, Ký quỹ, Bảo lãnh</t>
  </si>
  <si>
    <t>Là vật mang lại nguồn lợi chính cho chủ sử dụng</t>
  </si>
  <si>
    <t>Là vật có thể khai thác công dụng theo tính năng không phụ thuộc vào vật/bộ phận khác</t>
  </si>
  <si>
    <t>Là vật độc lập, có thể khai thác công dụng theo tính năng</t>
  </si>
  <si>
    <t>Là vật trực tiếp phục vụ cho việc khai thác công dụng cho chủ sử dụng</t>
  </si>
  <si>
    <t>Các bên phải ký kết lại hợp đồng bảo đảm đó sau khi pháp nhân được tổ chức lại</t>
  </si>
  <si>
    <t>Các bên không ký kết lại hợp đồng bảo đảm đó sau khi pháp nhân được tổ chức lại</t>
  </si>
  <si>
    <t>Tài sản bảo đảm chính thức</t>
  </si>
  <si>
    <t>Tài sản bảo đảm bổ sung</t>
  </si>
  <si>
    <t>Tài sản bảo đảm hình thành trong tương lai</t>
  </si>
  <si>
    <t>Hợp đồng cấp tín dụng vô hiệu</t>
  </si>
  <si>
    <t>Hợp đồng cấp tín dụng không vô hiệu</t>
  </si>
  <si>
    <t>Làm chấm dứt Hợp đồng cấp tín dụng</t>
  </si>
  <si>
    <t>Không làm chấm dứt Hợp đồng cấp tín dụng</t>
  </si>
  <si>
    <t>Hợp đồng bảo đảm chấm dứt</t>
  </si>
  <si>
    <t>Hợp đồng bảo đảm không chấm dứt</t>
  </si>
  <si>
    <t>Hợp đồng bảo đảm vô hiệu</t>
  </si>
  <si>
    <t>Hợp đồng bảo đảm không vô hiệu</t>
  </si>
  <si>
    <t>Agribank nơi cấp tín dụng</t>
  </si>
  <si>
    <t>Hội đồng xử lý tài sản bảo đảm Trụ sở chính</t>
  </si>
  <si>
    <t>Agribank nơi phê duyệt cấp tín dụng</t>
  </si>
  <si>
    <t>Hợp đồng mua bán, chuyển nhượng tài sản tương ứng cùng loại</t>
  </si>
  <si>
    <t>Giá theo tài liệu của phòng Tài nguyên và Môi trường; chứng thư thẩm định giá của tổ chức có chức năng thẩm định giá</t>
  </si>
  <si>
    <t>Định giá theo mệnh giá/bảng/khung giá do cơ quan nhà nước có thẩm quyền ban hành/sử dụng thông tin về giá trị tài sản bảo đảm của tổ chức có chức năng hoặc xác định theo các phương pháp chi phí, thu nhập và các phương pháp khác theo quy định pháp luật</t>
  </si>
  <si>
    <t>Có năng lực pháp luật dân sự, năng lực hành vi dân sự</t>
  </si>
  <si>
    <t>Có khả năng tài chính đảm bảo thực hiện nghĩa vụ bảo lãnh</t>
  </si>
  <si>
    <t>Bên bảo lãnh (trừ đối tượng bảo lãnh của Chính phủ, TCTD, Quỹ bảo lãnh tín dụng cho doanh nghiệp nhỏ và vừa), phải có tài sản bảo đảm để bảo đảm thực hiện nghĩa vụ bảo lãnh</t>
  </si>
  <si>
    <t>Được thế chấp quyền sử dụng đất, tài sản thuộc sở hữu của mình gắn liền với đất</t>
  </si>
  <si>
    <t>Không được thế chấp quyền sử dụng đất, tài sản thuộc sở hữu của mình gắn liền với đất</t>
  </si>
  <si>
    <t>03 tháng kiểm tra tối thiểu 01 lần</t>
  </si>
  <si>
    <t>09 tháng kiểm tra tối thiểu 01 lần</t>
  </si>
  <si>
    <t>12 tháng kiểm tra tối thiểu 01 lần</t>
  </si>
  <si>
    <t>Khách hàng còn dư nợ từ 02 tỷ đồng trở lên, trừ trường hợp Hội đồng tín dụng Chi nhánh loại I là người quyết định nhận TSBĐ</t>
  </si>
  <si>
    <t>Khách hàng còn dư nợ từ 05 tỷ đồng trở lên, trừ trường hợp Hội đồng tín dụng Chi nhánh loại I là người quyết định nhận TSBĐ</t>
  </si>
  <si>
    <t>Khách hàng có dư nợ 03 tỷ đồng trở lên, trừ trường hợp Hội đồng tín dụng Chi nhánh loại I là người quyết định nhận TSBĐ</t>
  </si>
  <si>
    <t>Khách hàng có dư nợ 04 tỷ đồng trở lên, trừ trường hợp Hội đồng tín dụng Chi nhánh loại I là người quyết định nhận TSBĐ</t>
  </si>
  <si>
    <t>Phương pháp so sánh</t>
  </si>
  <si>
    <t>Phương pháp chi phí</t>
  </si>
  <si>
    <t>Phương pháp thu nhập</t>
  </si>
  <si>
    <t>Không vượt quá giá trị của 02 lần khối lượng giao dịch bình quân/ngày của 60 phiên giao dịch gần nhất trước ngày HĐBĐ có hiệu lực</t>
  </si>
  <si>
    <t>Không vượt quá giá trị của 05 lần khối lượng giao dịch bình quân/ngày của 120 phiên giao dịch gần nhất trước ngày HĐBĐ có hiệu lực</t>
  </si>
  <si>
    <t>Không vượt quá giá trị của 04 lần khối lượng giao dịch bình quân/ngày của 80 phiên giao dịch gần nhất trước ngày HĐBĐ có hiệu lực</t>
  </si>
  <si>
    <t>Không vượt quá giá trị của 05 lần khối lượng giao dịch bình quân/ngày của 90 phiên giao dịch gần nhất trước ngày HĐBĐ có hiệu lực</t>
  </si>
  <si>
    <t>Là văn bản thỏa thuận giữa Agribank với khách hàng về việc phát hành bảo lãnh ngân hàng, bảo lãnh đối ứng, xác nhận bảo lãnh cho khách hàng</t>
  </si>
  <si>
    <t>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t>
  </si>
  <si>
    <t>Là văn bản thỏa thuận giữa Agribank với khách hàng và các bên liên quan khác (nếu có) về việc phát hành bảo lãnh ngân hàng cho khách hàng</t>
  </si>
  <si>
    <t>Là văn bản thỏa thuận giữa Agribank với khách hàng và các bên liên quan khác về việc phát hành bảo lãnh ngân hàng cho khách hàng</t>
  </si>
  <si>
    <t>Người thuộc Phòng Khách hàng, Phòng Thẩm định/bộ phận Thẩm định, Ban Thẩm định và phê duyệt tín dụng/Trung tâm phê duyệt tín dụng khu vực hoặc người khác do người có thẩm quyền phân công, giao nhiệm vụ</t>
  </si>
  <si>
    <t>Người thuộc Phòng Thẩm định/bộ phận Thẩm định, Ban và phê duyệt tín dụng/Trung tâm phê duyệt tín dụng khu vực</t>
  </si>
  <si>
    <t>Trưởng/Phó Trưởng Phòng Khách hàng, Trưởng/Phó trưởng Ban/Trưởng/Phó trưởng nghiệp vụ thuộc Ban TĐPD, Trưởng/Phó trưởng phòng phê duyệt thuộc TTPD</t>
  </si>
  <si>
    <t>Người kiểm soát bảo lãnh có thể là người thẩm định</t>
  </si>
  <si>
    <t>Trưởng/Phó trưởng Phòng Khách hàng, Trưởng/Phó trưởng Ban thuộc Ban TĐPD, Trưởng/Phó trưởng phòng phê duyệt thuộc TTPD</t>
  </si>
  <si>
    <t>Các bên thỏa thuận thu phí bảo lãnh bằng ngoại tệ</t>
  </si>
  <si>
    <t>Các bên thỏa thuận thu phí bảo lãnh bằng ngoại tệ hoặc quy đổi ra đồng Việt Nam theo tỷ giá bán của Agribank tại thời điểm thu phí hoặc tại thời điểm thông báo thu phí</t>
  </si>
  <si>
    <t>Các bên thỏa thuận thu phí bảo lãnh bằng ngoại tệ hoặc quy đổi ra đồng Việt Nam theo tỷ giá bán của Agribank tại thời điểm thu phí</t>
  </si>
  <si>
    <t xml:space="preserve">Các bên thỏa thuận thu phí bảo lãnh bằng ngoại tệ hoặc quy đổi ra đồng Việt Nam theo tỷ giá bán của Agribank </t>
  </si>
  <si>
    <t>Nghĩa vụ của bên được bảo lãnh chấm dứt; Nghĩa vụ bảo lãnh của Agribank đã được thực hiện theo đúng Cam kết bảo lãnh</t>
  </si>
  <si>
    <t>Việc bảo lãnh được hủy bỏ hoặc thay thế bằng biện pháp bảo đảm khác theo thỏa thuận của bên nhận bảo lãnh và Agribank, các bên liên quan khác (nếu có); Cam kết bảo lãnh đã hết hiệu lực</t>
  </si>
  <si>
    <t xml:space="preserve">Bên nhận bảo lãnh miễn thực hiện nghĩa vụ bảo lãnh cho Agribank; Theo thỏa thuận của các bên; Nghĩa vụ bảo lãnh chấm dứt trong các trường hợp khác theo quy định của pháp luật
</t>
  </si>
  <si>
    <t xml:space="preserve">Số dư phát hành Cam kết bảo lãnh đối ứng, số dư phát hành cam kết xác nhận bảo lãnh </t>
  </si>
  <si>
    <t>Số dư phát hành Cam kết bảo lãnh, số dư phát hành Cam kết bảo lãnh đối ứng, số dư phát hành cam kết xác nhận bảo lãnh cho khách hàng đó, khách hàng đó và người có liên quan</t>
  </si>
  <si>
    <t xml:space="preserve">Giám đốc chi nhánh loại I, loại II </t>
  </si>
  <si>
    <t>Phát hành bảo lãnh thực hiện nghĩa vụ ký quỹ để bảo đảm thực hiện dự án đầu tư</t>
  </si>
  <si>
    <t>Phát hành bảo lãnh trên cơ sở bảo lãnh đối ứng</t>
  </si>
  <si>
    <t>Phát hành bảo lãnh nhà ở hình thành trong tương lai</t>
  </si>
  <si>
    <t>Phát hành bảo lãnh bảo đảm chất lượng sản phẩm</t>
  </si>
  <si>
    <t>Bảo lãnh thực hiện nghĩa vụ ký quỹ để bảo đảm thực hiện dự án đầu tư</t>
  </si>
  <si>
    <t>Bảo lãnh nhà ở hình thành trong tương lai</t>
  </si>
  <si>
    <t>Có đủ năng lực pháp luật dân sự, năng lực hành vi dân sự theo quy định của pháp luật; Nghĩa vụ được bảo lãnh là nghĩa vụ tài chính hợp pháp</t>
  </si>
  <si>
    <t>Chủ đầu tư đã nhận được văn bản của cơ quan quản lý nhà nước về kinh doanh BĐS cấp tỉnh trả lời cho chủ đầu tư về nhà ở đủ điều kiện được bán, cho thuê mua</t>
  </si>
  <si>
    <t>Thư bảo lãnh; Được phát hành dưới hình thức Hợp đồng bảo lãnh khi trình TGĐ xem xét quyết định trong trường hợp cụ thể</t>
  </si>
  <si>
    <t>Hợp đồng bảo lãnh</t>
  </si>
  <si>
    <t>Thư bảo lãnh và hợp đồng bảo lãnh</t>
  </si>
  <si>
    <t>Thỏa thuận cấp bảo lãnh</t>
  </si>
  <si>
    <t>Là người có thẩm quyền chấp thuận hay không chấp thuận cấp bảo lãnh đối với các bảo lãnh vượt thẩm quyền của cấp dưới theo quy định của Agribank từng thời kỳ</t>
  </si>
  <si>
    <t>Tối đa 10 (mười) ngày làm việc; Các khoản cấp bảo lãnh thông qua Hội đồng tín dụng được cộng thêm tối đa 5 (năm) ngày làm việc</t>
  </si>
  <si>
    <t>Thẩm định khoản bảo lãnh trên cơ sở thông tin, hồ sơ bảo lãnh, tài liệu của khách hàng</t>
  </si>
  <si>
    <t>Tiếp nhận và khảo sát nhu cầu bảo lãnh, hướng dẫn khách hàng các yêu cầu đối với khách hàng cấp bảo lãnh, hồ sơ, thủ tục đề nghị phát hành bảo lãnh</t>
  </si>
  <si>
    <t>Mức phí áp dụng, các loại bảo lãnh và chính sách khách hàng của Agribank</t>
  </si>
  <si>
    <t>Tối đa 15 (mười lăm) ngày làm việc; Các khoản cấp bảo lãnh thông qua Hội đồng tín dụng được cộng thêm tối đa 5 (năm) ngày làm việc</t>
  </si>
  <si>
    <t>Tối đa 7 (bảy) ngày làm việc; Các khoản cấp bảo lãnh thông qua Hội đồng tín dụng được cộng thêm tối đa 5 (năm) ngày làm việc</t>
  </si>
  <si>
    <t>Tối thiểu 03 (ba) người trong đó có lãnh đạo Phòng Khách hàng</t>
  </si>
  <si>
    <t>Tối thiểu 02 (hai) người trong đó có lãnh đạo Phòng Khách hàng</t>
  </si>
  <si>
    <t>Tối đa 02 (hai) người trong đó có lãnh đạo Phòng Thẩm định</t>
  </si>
  <si>
    <t>Tối đa 02 (hai) người trong đó có lãnh đạo Phòng Khách hàng</t>
  </si>
  <si>
    <t>Theo nguyên tắc vốn đối ứng giải ngân trước nên công ty A phải giải ngân hết 50% vào dự án, ngân hàng mới bắt đầu giải ngân</t>
  </si>
  <si>
    <t>Sau khi Khách hàng đã giải ngân vốn đối ứng bằng tỷ lệ tối thiểu theo quy định là 25%, việc giải ngân vốn vay và phần còn lại vốn đối ứng do Giám đốc Agribank nơi cho vay quyết định</t>
  </si>
  <si>
    <t>Sau khi Khách hàng đã giải ngân vốn đối ứng bằng tỷ lệ tối thiểu theo quy định là 25%, việc giải ngân vốn vay và phần còn lại vốn đối ứng do Tổng Giám đốc Agribank quyết định</t>
  </si>
  <si>
    <t>Nợ đủ tiêu chuẩn</t>
  </si>
  <si>
    <t>Nợ dưới tiêu chuẩn</t>
  </si>
  <si>
    <t>Là nợ xấu nội bảng, gồm nợ thuộc các nhóm 3, 4 và 5</t>
  </si>
  <si>
    <t>Thông báo chuyển giao quyền chủ nợ</t>
  </si>
  <si>
    <t>Biên bản xác nhận và chuyển giao quyền chủ nợ</t>
  </si>
  <si>
    <t>Biên bản giao nhận hồ sơ giữa Chi nhánh và Bên mua nợ</t>
  </si>
  <si>
    <t>Khoản nợ quá hạn từ 10 đến 90 ngày</t>
  </si>
  <si>
    <t>Khoản nợ quá hạn trên 360 ngày</t>
  </si>
  <si>
    <t>Khoản nợ quá hạn từ 91 đến 180 ngày</t>
  </si>
  <si>
    <t>Khoản nợ quá hạn từ 181 đến 360 ngày</t>
  </si>
  <si>
    <t>Khoản nợ quá hạn từ 91 ngày đến 180 ngày</t>
  </si>
  <si>
    <t>Khoản nợ quá hạn từ 190 ngày đến 365 ngày</t>
  </si>
  <si>
    <t>Khoản nợ quá hạn từ 181 ngày đến 360 ngày</t>
  </si>
  <si>
    <t>Khoản nợ quá hạn từ 10 ngày đến 90 ngày</t>
  </si>
  <si>
    <t>Khoản nợ quá hạn từ 180 ngày đến 360 ngày</t>
  </si>
  <si>
    <t>725 triệu đồng</t>
  </si>
  <si>
    <t>625 triệu đồng</t>
  </si>
  <si>
    <t>525 triêụ đồng</t>
  </si>
  <si>
    <t>425 triệu đồng</t>
  </si>
  <si>
    <t>Khách hàng là tổ chức bị giải thể, phá sản theo quy định của pháp luật</t>
  </si>
  <si>
    <t>Cá nhân bị chết, mất tích</t>
  </si>
  <si>
    <t>Các khoản nợ được phân loại vào nhóm 5</t>
  </si>
  <si>
    <t xml:space="preserve"> Người quan hệ khách hàng, người thẩm định, người quyết định cấp tín dụng không tham gia quá trình xử lý rủi ro của khoản cấp tín dụng đó</t>
  </si>
  <si>
    <t xml:space="preserve"> Người thẩm định, người quyết định cấp tín dụng không tham gia quá trình xử lý rủi ro của khoản cấp tín dụng đó</t>
  </si>
  <si>
    <t xml:space="preserve"> Người quản lý khoản vay, người thẩm định, người kiểm soát, người quyết định cấp tín dụng không tham gia quá trình xử lý rủi ro của khoản cấp tín dụng đó</t>
  </si>
  <si>
    <t>Người quản lý nợ cho vay, người kiểm soát khoản vay, người quyết định cấp tín dụng không tham gia quá trình xử lý rủi ro của khoản cấp tín dụng đó</t>
  </si>
  <si>
    <t>0,75% tổng số dư các khoản nợ từ nhóm 1 đến nhóm 4</t>
  </si>
  <si>
    <t>0,75% tổng số dư các khoản nợ từ nhóm 1 đến nhóm 5</t>
  </si>
  <si>
    <t>0,75% tổng số dư các khoản nợ từ nhóm 3 đến nhóm 5</t>
  </si>
  <si>
    <t>0,75% tổng số dư các khoản nợ từ nhóm 2 đến nhóm 5</t>
  </si>
  <si>
    <t>Có hồ sơ, tài liệu chứng minh đã thực hiện được tất cả các biện pháp thu hồi nợ nhưng không thu được nợ</t>
  </si>
  <si>
    <t>Phải được HĐTV thông qua</t>
  </si>
  <si>
    <t>Phải được NHNN phê duyệt bằng văn bản sau khi có ý kiến của Bộ tài chính</t>
  </si>
  <si>
    <t>Xử lý tài sản bảo đảm (nếu có) theo thỏa thuận của các bên và theo quy định của pháp luật</t>
  </si>
  <si>
    <t>Xác định nguyên nhân, trách nhiệm và xử lý tổn thất về tài sản đối với các khoản nợ thực hiện theo quy định của chính phủ về chế độ tài chính đối với TCTD, chi nhánh ngân hàng nước ngoài</t>
  </si>
  <si>
    <t>Ít nhất mỗi tháng một lần vào ngày 10 hàng tháng</t>
  </si>
  <si>
    <t>Mỗi quý một lần, chậm nhất ngày 10 của tháng đầu quý tiếp theo, tại thời điểm cuối ngày làm việc cuối cùng của quý trước để thực hiện trích lập</t>
  </si>
  <si>
    <t>Trong 07 (bảy) ngày đầu tiên của tháng, Agribank thực hiện trích lập dự phòng cho thời điểm cuối ngày cuối cùng của tháng trước liền kề.
Riêng kỳ trích lập dự phòng rủi ro ngày 31/12, căn cứ vào kết quả phân loại nợ cuối năm tài chính, thực hiện trích lập dự phòng rủi ro theo quy định</t>
  </si>
  <si>
    <t>HĐXLRR tại Chi nhánh loại I</t>
  </si>
  <si>
    <t>Tổ giúp việc cho HĐXLRR Chi nhánh loại I</t>
  </si>
  <si>
    <t>Báo cáo phân tích, đề nghị XLRR đối với khoản nợ đề nghị XLRR (Mẫu 7A hoặc 7B, Mẫu 11)</t>
  </si>
  <si>
    <t>Tất cả các khách hàng vay vốn trong hệ thống Agribank</t>
  </si>
  <si>
    <t>Khách hàng là pháp nhân (bao gồm cả khách hàng Tổ chức tín dụng) được xếp hạng khách hàng trên Hệ thống xếp hạng tín dụng nội bộ</t>
  </si>
  <si>
    <t>Khách hàng là cá nhân (bao gồm cả khách hàng chủ doanh nghiệp tư nhân vay vốn cho hoạt động của Doanh nghiệp tư nhân) có dư nợ từ 500 triệu đồng trở lên</t>
  </si>
  <si>
    <t>B1, B2, B3</t>
  </si>
  <si>
    <t>B</t>
  </si>
  <si>
    <t>D1</t>
  </si>
  <si>
    <t>D2</t>
  </si>
  <si>
    <t>D3</t>
  </si>
  <si>
    <t>nhóm 5</t>
  </si>
  <si>
    <t>nhóm 4</t>
  </si>
  <si>
    <t>nhóm 3</t>
  </si>
  <si>
    <t>nhóm 2</t>
  </si>
  <si>
    <t>Từ A1 đến A12</t>
  </si>
  <si>
    <t>Từ B1 đến B12</t>
  </si>
  <si>
    <t>Từ C1 đến C12</t>
  </si>
  <si>
    <t>Từ D1 đến D12</t>
  </si>
  <si>
    <t>Không phải trích lập dự phòng chung</t>
  </si>
  <si>
    <t>0,45 tỷ đồng</t>
  </si>
  <si>
    <t>Nợ nhóm 2</t>
  </si>
  <si>
    <t>Nợ nhóm 3</t>
  </si>
  <si>
    <t>Nợ nhóm 4</t>
  </si>
  <si>
    <t>Nợ nhóm 5</t>
  </si>
  <si>
    <t>Tổ trưởng Tổ Kinh doanh</t>
  </si>
  <si>
    <t>Phó Giám đốc Phòng giao dịch</t>
  </si>
  <si>
    <t>Lãnh đạo Phòng khách hàng Chi nhánh loại II</t>
  </si>
  <si>
    <t>Đáp án 1&amp;2</t>
  </si>
  <si>
    <t>Hồ sơ đề nghị xuất toán do Agribank nơi cấp tín dụng trình</t>
  </si>
  <si>
    <t>Phê duyệt của HĐTV, Bộ tài chính, NHNN về việc xuất toán khỏi ngoại bảng đối với nợ đã XLRR</t>
  </si>
  <si>
    <t>Danh mục hồ sơ, các loại Mẫu biểu xuất toán nợ đã XLRR ra khỏi ngoại bảng do Tổng Giám đốc quy định và hướng dẫn phù hợp với quy định của NHNN trong từng thời kỳ</t>
  </si>
  <si>
    <t>Được tham gia</t>
  </si>
  <si>
    <t>Không được tham gia</t>
  </si>
  <si>
    <t>Do Chủ tịch HĐXLRR Chi nhánh loại I quyết định</t>
  </si>
  <si>
    <t>Được quyền bán nếu giá bán nợ cao hơn giá trị ghi sổ</t>
  </si>
  <si>
    <t>Được quyền bán nếu giá bán nợ thấp hơn giá trị ghi sổ</t>
  </si>
  <si>
    <t>Tối thiểu 04 tháng một lần</t>
  </si>
  <si>
    <t>Được quản lý, giám sát và triển khai các biện pháp thu hồi nợ đầy đủ, triệt để theo quy định quản lý KCTDCVĐ của Agrbank</t>
  </si>
  <si>
    <t>Không thực hiện quản lý đối với các khoản nợ đã XLRR</t>
  </si>
  <si>
    <t>Chỉ quản lý, giám sát đối với các khoản nợ còn TSBĐ</t>
  </si>
  <si>
    <t xml:space="preserve">10 tỷ đồng </t>
  </si>
  <si>
    <t xml:space="preserve">5 tỷ đồng </t>
  </si>
  <si>
    <t xml:space="preserve">4 tỷ đồng </t>
  </si>
  <si>
    <t xml:space="preserve">6 tỷ đồng </t>
  </si>
  <si>
    <t>7 tỷ đồng</t>
  </si>
  <si>
    <t>Các đơn vị, cá nhân trong hệ thống Agribank (trừ CN Agribank ở nước ngoài) có liên quan đến hoạt động xử lý nợ</t>
  </si>
  <si>
    <t xml:space="preserve">Các đơn vị, cá nhân trong hệ thống Agribank (bao gồm CN Agribank ở nước ngoài) </t>
  </si>
  <si>
    <t xml:space="preserve">Chi nhánh Campuchia  </t>
  </si>
  <si>
    <t xml:space="preserve"> 10% giá trị thu hồi được của khoản nợ</t>
  </si>
  <si>
    <t xml:space="preserve"> 5% giá trị thu hồi được của khoản nợ</t>
  </si>
  <si>
    <t xml:space="preserve"> 15% giá trị thu hồi được của khoản nợ</t>
  </si>
  <si>
    <t xml:space="preserve"> 20% giá trị thu hồi được của khoản nợ</t>
  </si>
  <si>
    <t>15% giá trị thu hồi được của khoản nợ</t>
  </si>
  <si>
    <t>18% giá trị thu hồi được của khoản nợ</t>
  </si>
  <si>
    <t xml:space="preserve"> 9% giá trị thu hồi được của khoản nợ</t>
  </si>
  <si>
    <t>8% giá trị thu hồi được của khoản nợ</t>
  </si>
  <si>
    <t>7% giá trị thu hồi được của khoản nợ</t>
  </si>
  <si>
    <t xml:space="preserve"> 12% giá trị thu hồi được của khoản nợ</t>
  </si>
  <si>
    <t xml:space="preserve"> 14% giá trị thu hồi được của khoản nợ</t>
  </si>
  <si>
    <t xml:space="preserve"> 18% giá trị thu hồi được của khoản nợ</t>
  </si>
  <si>
    <t xml:space="preserve"> 17% giá trị thu hồi được của khoản nợ</t>
  </si>
  <si>
    <t xml:space="preserve"> 16% giá trị thu hồi được của khoản nợ</t>
  </si>
  <si>
    <t>Nợ xấu đã hạch toán ngoại bảng</t>
  </si>
  <si>
    <t>Nợ xấu hạch toán nội bảng</t>
  </si>
  <si>
    <t>Agribank có thể lựa chọn phần nợ xấu nội bảng hoặc phần nợ xấu đã hạch toán ngoại bảng để xác định thẩm quyền bán nợ</t>
  </si>
  <si>
    <t>Mức chi tối đa 8% giá trị thu hồi được của khoản nợ.</t>
  </si>
  <si>
    <t>Mức chi tối đa 7% giá trị thu hồi được của khoản nợ.</t>
  </si>
  <si>
    <t>Mức chi tối đa 10% giá trị thu hồi được của khoản nợ.</t>
  </si>
  <si>
    <t>Thời điểm nợ xấu được hạch toán nội bảng</t>
  </si>
  <si>
    <t>Thời điểm hạch toán ngoại bảng đầu tiên</t>
  </si>
  <si>
    <t>Thời điểm hạch toán ngoại bảng cuối cùng</t>
  </si>
  <si>
    <t xml:space="preserve">Bằng tổng giá trị nợ gốc </t>
  </si>
  <si>
    <t>Bằng tổng giá trị nợ (gốc + lãi)</t>
  </si>
  <si>
    <t>Bằng tổng giá trị nợ (gốc + 50% lãi)</t>
  </si>
  <si>
    <t>Bằng tổng 70% giá trị nợ (gốc + lãi)</t>
  </si>
  <si>
    <t>Bằng 70% tổng giá trị nợ gốc</t>
  </si>
  <si>
    <t>Khi không thu được nợ</t>
  </si>
  <si>
    <t>Khi có đoàn kiểm tra</t>
  </si>
  <si>
    <t>Tùy từng khoản nợ, việc xem xét trách nhiệm có thể được thực hiện khi khoản cấp tín dụng chuyển sang KCTDCVĐ hoặc có thể xem xét nhiều lần theo diễn biến thực tế nhưng tối thiểu phải thực hiện một lần trước khi KCTDCVĐ được xử lý rủi ro</t>
  </si>
  <si>
    <t>Khi khoản nợ phát sinh nợ xấu</t>
  </si>
  <si>
    <t>10 (mười) ngày</t>
  </si>
  <si>
    <t>15 (mười lăm) ngày</t>
  </si>
  <si>
    <t>20 (hai mươi) ngày</t>
  </si>
  <si>
    <t>25 (hai mươi lăm) ngày</t>
  </si>
  <si>
    <t>Bất kỳ  ngày nào trong tháng</t>
  </si>
  <si>
    <t xml:space="preserve">Hàng tháng, Chi nhánh rà soát và lập Tờ trình đề nghị tạm ngừng chạy nhập lãi, phí vào dư nợ gốc gửi Trung tâm Thẻ </t>
  </si>
  <si>
    <t>Chi nhánh không cần thực hiện chốt số dư đối với khoản nợ thẻ tín dụng đề nghị XLRR</t>
  </si>
  <si>
    <t>Chi nhánh thực hiện đăng ký tài khoản nợ khó đòi đối với khoản nợ thẻ tín dụng đề nghị XLRR trên Ipcas</t>
  </si>
  <si>
    <t>Giám đốc Chi nhánh loại I là người thẩm định/quyết định cấp tín dụng thì phân công cho PGĐ làm chủ tịch Hội đồng để XLRR khoản cấp tín dụng đó</t>
  </si>
  <si>
    <t>Trưởng phòng là người thẩm định/quyết định cấp tín dụng thì Chủ tịch Hội đồng chỉ định một phó phòng hoặc cán bộ (trong trường hợp không có phó phòng) tham gia hội đồng để XLRR khoản cấp tín dụng đó</t>
  </si>
  <si>
    <t>Chủ tịch Hội đồng XLRR quyết định tổ chức họp khuyết thành phần HĐXLRR Chi nhánh loại I</t>
  </si>
  <si>
    <t xml:space="preserve">Sản xuất kinh doanh bình thường </t>
  </si>
  <si>
    <t xml:space="preserve">Kinh doanh thua lỗ </t>
  </si>
  <si>
    <t xml:space="preserve">Hoạt động cầm chừng/ tạm dừng hoạt động </t>
  </si>
  <si>
    <t>Ngừng hoạt động</t>
  </si>
  <si>
    <t xml:space="preserve">Ngừng hoạt động </t>
  </si>
  <si>
    <t>Phá sản, giải thể (Tổ chức/ doanh nghiệp)</t>
  </si>
  <si>
    <t>Chết, mất tích, bỏ trốn, đang chấp hành án phạt tù (Khách hàng cá nhân, hộ gia đình)</t>
  </si>
  <si>
    <t>Tạm dừng hoạt động</t>
  </si>
  <si>
    <t>Ít nhất 01 tháng một lần đối với nợ nội bảng, 03 tháng một lần đối với nợ ngoại bảng hoặc đột xuất</t>
  </si>
  <si>
    <t>Ít nhất 03 tháng một lần đối với nợ nội bảng, 06 tháng một lần đối với nợ ngoại bảng hoặc đột xuất</t>
  </si>
  <si>
    <t>Ít nhất 06 tháng 1 lần hoặc đột xuất</t>
  </si>
  <si>
    <t>Ít nhất 09 tháng 1 lần hoặc đột xuất</t>
  </si>
  <si>
    <t>Chuyển nhượng các khoản đầu tư, tài sản sinh lời thấp</t>
  </si>
  <si>
    <t>Miễn, giảm lãi, phí</t>
  </si>
  <si>
    <t xml:space="preserve">Điều chỉnh hạn mức cho vay </t>
  </si>
  <si>
    <t>Khoanh nợ</t>
  </si>
  <si>
    <t>Nhận bổ sung, thay thế TSBĐ</t>
  </si>
  <si>
    <t>Xử lý TSBĐ, phối hợp với bên bảo đảm bán TSBĐ</t>
  </si>
  <si>
    <t>Nhận TSBĐ để thay thế nghĩa vụ trả nợ; Quản lý, khai thác, sử dụng TSBĐ trong thời gian chờ xử lý</t>
  </si>
  <si>
    <t>Bán khoản nợ cho Công ty quản lý tài sản của các Tổ chức tín dụng Việt Nam (VAMC) và các tổ chức, cá nhân khác</t>
  </si>
  <si>
    <t>Sử dụng dịch vụ xử lý thu hồi nợ của Agribank AMC, của bên thứ 3</t>
  </si>
  <si>
    <t>Tối đa 5 tỷ đồng</t>
  </si>
  <si>
    <t>Tối đa 10 tỷ đồng</t>
  </si>
  <si>
    <t>Tối đa 50% phí, lãi phạt quá hạn</t>
  </si>
  <si>
    <t>Tối đa 100% phí, lãi phạt quá hạn</t>
  </si>
  <si>
    <t xml:space="preserve">3 tỷ đồng </t>
  </si>
  <si>
    <t xml:space="preserve">1 tỷ đồng </t>
  </si>
  <si>
    <t xml:space="preserve">2 tỷ đồng </t>
  </si>
  <si>
    <t xml:space="preserve">8 tỷ đồng </t>
  </si>
  <si>
    <t>Nợ đã XLRR</t>
  </si>
  <si>
    <t>Nợ bán VAMC</t>
  </si>
  <si>
    <t>Nợ xấu nội bảng</t>
  </si>
  <si>
    <t>Là Trụ sở chính Agribank</t>
  </si>
  <si>
    <t>Là chi nhánh loại I đang trực tiếp quản lý khoản nợ chuyển giao hoặc đang quản lý chi nhánh loại II, Phòng giao dịch có khoản nợ chuyển giao</t>
  </si>
  <si>
    <t>Là chi nhánh đầu mối xử lý nợ</t>
  </si>
  <si>
    <t>Là Agribank chi nhánh loại II có khoản nợ xấu</t>
  </si>
  <si>
    <t>Khoản nợ được chuyển giao theo danh mục trên cơ sở đề xuất của Trung tâm QLN</t>
  </si>
  <si>
    <t>Khoản nợ được chuyển giao nhằm xử lý, thu hồi nợ trên cơ sở đề xuất của Bên giao hoặc Bên nhận hoặc đơn vị khác tại Trụ sở chính (qua Trung tâm QLN) theo chức năng, nhiệm vụ được giao</t>
  </si>
  <si>
    <t>Khoản nợ được chuyển giao theo chính sách, mục tiêu điều hành của Agribank từng thời kỳ</t>
  </si>
  <si>
    <t>Ngay sau khi nhận chuyển giao khoản nợ, Bên nhận khẩn trương xây dựng và triển khai phương án xử lý nợ theo quy định của Agribank</t>
  </si>
  <si>
    <t>Việc bổ sung, thay thế tài sản bảo đảm do Bên nhận thực hiện theo quy định của Agribank về bảo đảm cấp tín dụng</t>
  </si>
  <si>
    <t>Trường hợp khách hàng yêu cầu Bên nhận thu nợ từ nguồn tiền trong tài khoản thanh toán của khách hàng mở tại Bên giao, Bên nhận phối hợp với bên giao thực hiện thu nợ cho khách hàng</t>
  </si>
  <si>
    <t>Yêu cầu khách hàng trực tiếp đến Chi nhánh Bên giao trả nợ</t>
  </si>
  <si>
    <t>Trường hợp khách hàng đến trụ sở Bên giao để trả nợ, Bên giao có trách nhiệm hướng dẫn khách hàng chuyển tiền về Bên nhận để thu nợ ngay trong ngày. Bên nhận hạch toán, cập nhật vào hồ sơ tín dụng của khách hàng ngay trong ngày</t>
  </si>
  <si>
    <t>Toàn bộ số tiền thu được sau khi trừ đi chi phí xử lý nợ của Bên giao, Bên nhận theo quy định của Agribank và thực hiện nghĩa vụ với Nhà nước, được dùng để thu nợ của khách hàng và hạch toán trên cân đối của Bên nhận</t>
  </si>
  <si>
    <t>Việc phân chia thu nhập từ số tiền thu nợ thực hiện theo quy định của Tổng Giám đốc từng thời kỳ</t>
  </si>
  <si>
    <t>Toàn bộ số tiền thu được sau khi trừ đi chi phí xử lý nợ và thực hiện nghĩa vụ đối với Nhà nước, được dùng để thu nợ của khách hàng và hạch toán trên cân đối của Bên giao</t>
  </si>
  <si>
    <t>Bên nhận thực hiện giải chấp tài sản bảo đảm theo quy định của Agribank</t>
  </si>
  <si>
    <t>Bên giao thực hiện giải chấp TSBĐ theo quy định của Agribank</t>
  </si>
  <si>
    <t>Bên nhận thực hiện việc xóa đăng ký giao dịch bảo đảm hoặc gửi văn bản đề nghị Bên giao xóa đăng ký giao dịch bảo đảm, Bên giao có nghĩa vụ thực hiện xóa đăng ký theo đề nghị</t>
  </si>
  <si>
    <t xml:space="preserve">Đáp án 1 và 3 </t>
  </si>
  <si>
    <t>Thứ tự thu nợ được thực hiện  theo chỉ đạo của Giám đốc Agribank nơi cho vay</t>
  </si>
  <si>
    <t>Tuyến bảo vệ thứ 1 là Bộ phận quản lý rủi ro</t>
  </si>
  <si>
    <t>Tuyến bảo vệ thứ 2 là các Đơn vị kinh doanh</t>
  </si>
  <si>
    <t>Tuyến bảo vệ thứ 3 là Bộ phận kiểm toán nội bộ</t>
  </si>
  <si>
    <t>Dự phòng rủi ro bao gồm: Dự phòng cụ thể và dự phòng chung</t>
  </si>
  <si>
    <t>Dự phòng cụ thể là số tiền được trích lập để dự phòng cho những rủi ro có thể xảy ra đối với từng khoản nợ cụ thể</t>
  </si>
  <si>
    <t>Dự phòng chung là số tiền được trích lập để dự phòng cho những rủi ro có thể xảy ra nhưng chưa xác định được khi trích lập dự phòng cụ thể</t>
  </si>
  <si>
    <t xml:space="preserve">Việc sử dụng dự phòng để xử lý rủi ro làm thay đổi nghĩa vụ trả nợ của khách hàng đối với khoản nợ được sử dụng dự phòng để xử lý rủi ro </t>
  </si>
  <si>
    <t>Được thiết lập chung cho tất cả các rủi ro trọng yếu và phù hợp với chiến lược kinh doanh của Agribank từng thời kỳ</t>
  </si>
  <si>
    <t>Được thiết lập cho từng loại rủi ro trọng yếu và phù hợp với chiến lược kinh doanh của Agribank từng thời kỳ</t>
  </si>
  <si>
    <t>Chỉ được thiết lập  cho RRTD và rủi ro hoạt động, đám bảo phù hợp với quy định của NHNN và của Agribank</t>
  </si>
  <si>
    <t>Chỉ được thiết lập  cho RRTD và rủi ro thanh khoản, đám bảo phù hợp với quy định của NHNN và của Agribank</t>
  </si>
  <si>
    <t>Hạn mức RRTD là giá trị tối đa của các chỉ số RRTD do Agribank thiết lập cho các đối tượng khách hàng, ngành, lĩnh vực kinh tế, sản phẩm tín dụng, hình thức bảo đảm phù hợp với khẩu vị rủi ro của Agribank</t>
  </si>
  <si>
    <t>Hạn mức RRTD là giá trị tối thiểu của các chỉ số RRTD do Agribank thiết lập cho các đối tượng khách hàng, ngành, lĩnh vực kinh tế, sản phẩm tín dụng, hình thức bảo đảm phù hợp với khẩu vị rủi ro của Agribank</t>
  </si>
  <si>
    <t>Hạn mức RRTD là giá trị tối thiểu hoặc tối đa của các chỉ số RRTD do Agribank thiết lập cho các đối tượng khách hàng, ngành, lĩnh vực kinh tế, sản phẩm tín dụng, hình thức bảo đảm phù hợp với khẩu vị rủi ro của Agribank</t>
  </si>
  <si>
    <t>Hạn mức RRTD là giá trị tối thiểu và tối đa của các chỉ số RRTD do Agribank thiết lập cho các đối tượng khách hàng, ngành, lĩnh vực kinh tế, sản phẩm tín dụng, hình thức bảo đảm phù hợp với khẩu vị rủi ro của Agribank</t>
  </si>
  <si>
    <t>Việc phát triển hoạt động tín dụng phải đảm bảo đa dạng hóa danh mục cấp tín dụng, hạn chế rủi ro tập trung tín dụng trên cơ sở xây dựng, kiểm soát các giới hạn theo ngành/lĩnh vực kinh tế (đặc biệt các ngành/lĩnh vực có rủi ro cao), sản phẩm, khách hàng, khách hàng và người có liên quan, thời hạn cấp tín dụng phù hợp với định hướng của HĐTV từng thời kỳ</t>
  </si>
  <si>
    <t>Cá nhân, đơn vị tham gia vào quy trình tín dụng, quy trình quản lý RRTD, rủi ro tập trung tín dụng thực hiện chức năng, nhiệm vụ được giao trung thực và khách quan, chịu trách nhiệm trước pháp luật và Agribank về việc thực hiện các chức năng, nhiệm vụ được giao</t>
  </si>
  <si>
    <t>Các trạng thái rủi ro, hành vi vi phạm về quản lý RRTD, rủi ro tập trung tín dụng phải được báo cáo kịp thời, đầy đủ cho HĐTV, Ban Kiểm soát, TGĐ; có cơ chế xử lý đối với các vi phạm về quản lý RRTD, rủi ro tập trung tín dụng</t>
  </si>
  <si>
    <t>Cá nhân, đơn vị triển khai hoạt động tín dụng tuân thủ quy định của pháp luật, NHNN, quy định này và quy định nội bộ có liên quan</t>
  </si>
  <si>
    <t>Theo dõi RRTD, rủi ro tập trung tín dụng, xác định mức độ suy giảm chất lượng tín dụng của từng khoản cấp tín dụng và danh mục cấp tín dụng được phân công quản lý</t>
  </si>
  <si>
    <t>Kiểm soát trạng thái RRTD của từng khoản cấp tín dụng, danh mục cấp tín dụng và trạng thái rủi ro tập trung tín dụng thực tế đảm bảo tuân thủ giới hạn cấp tín dụng, hạn mức RRTD, rủi ro tập trung tín dụng; tăng cường chốt kiểm soát theo từng quy trình</t>
  </si>
  <si>
    <t>Thiết lập danh sách RRTD, rủi ro tập trung tín dụng đã, đang và có thể phát sinh trên cơ sở XHTDNB, phân loại nợ, các thay đổi của quy định pháp luật, chính sách, môi trường kinh doanh… để xác định dự báo các RRTD, rủi ro tập trung tín dụng</t>
  </si>
  <si>
    <t>Xác định nguyên nhân rủi ro đã được nhận dạng, bao gồm nguyên nhân bên ngoài (môi trường kinh doanh, pháp lý, điều kiện kinh tế vĩ mô, nguyên nhân nội tại của khách hàng...) và nguyên nhân bên trong (hệ thống văn bản nội bộ, phần mềm/công cụ hỗ trợ, nhân sự…)</t>
  </si>
  <si>
    <t>Chủ tịch Hội đồng rủi ro</t>
  </si>
  <si>
    <t>1 lần</t>
  </si>
  <si>
    <t>2 lần</t>
  </si>
  <si>
    <t>3 lần</t>
  </si>
  <si>
    <t>4 lần</t>
  </si>
  <si>
    <t>Phân loại như khoản nợ chưa bán</t>
  </si>
  <si>
    <t>75%- dưới 80%</t>
  </si>
  <si>
    <t>80%- dưới 85%</t>
  </si>
  <si>
    <t>85%- dưới 90%</t>
  </si>
  <si>
    <t>95%-100%</t>
  </si>
  <si>
    <t>Quyết định 493/2005/QĐ –NHNN</t>
  </si>
  <si>
    <t>Thông tư 02/2013/TT-NHNN</t>
  </si>
  <si>
    <t>Thông tư 11/2021/TT-NHNN</t>
  </si>
  <si>
    <t>Thông tư 31/2024/TT-NHNN</t>
  </si>
  <si>
    <t>Ủy thác cấp tín dụng</t>
  </si>
  <si>
    <t>Tiền gửi không kỳ hạn tại TCTD khác</t>
  </si>
  <si>
    <t>Mua nợ xấu của Agribank với Công ty quản lý tài sản của các TCTD Việt Nam</t>
  </si>
  <si>
    <t>Mua chứng chỉ tiền gửi do TCTD, chi nhánh ngân hàng nước ngoài khác phát hành</t>
  </si>
  <si>
    <t>Trả thay theo cam kết ngoại bảng</t>
  </si>
  <si>
    <t>Các khoản nợ quá hạn từ nhóm 2 đến nhóm 5</t>
  </si>
  <si>
    <t>Khoản nợ quá hạn dưới 10 ngày và được đánh giá là có khả năng thu hồi đầy đủ nợ gốc và lãi bị quá hạn và thu hồi đầy đủ nợ gốc và lãi còn lại đúng thời hạn (nhóm 1)</t>
  </si>
  <si>
    <t>Các khoản nợ nội bảng từ nhóm 3 đến nhóm 5</t>
  </si>
  <si>
    <t>Các khoản nợ quá hạn từ nhóm 2 đến nhóm 5 và Khoản nợ quá hạn dưới 10 ngày và được đánh giá là có khả năng thu hồi đầy đủ nợ gốc và lãi bị quá hạn và thu hồi đầy đủ nợ gốc và lãi còn lại đúng thời hạn (nhóm 1)</t>
  </si>
  <si>
    <t>Nợ cần chú ý, nợ dưới tiêu chuẩn, nợ nghi ngờ</t>
  </si>
  <si>
    <t>Nợ dưới tiêu chuẩn, nợ nghi ngờ, nợ có khả năng mất vốn</t>
  </si>
  <si>
    <t>Khoản nợ quá hạn dưới 10 ngày và được đánh giá là có khả năng thu hồi đầy đủ nợ gốc và lãi bị quá hạn, nợ dưới tiêu chuẩn, nợ nghi ngờ, nợ có khả năng mất vốn</t>
  </si>
  <si>
    <t>Nợ cần chú ý, nợ dưới tiêu chuẩn, nợ nghi ngờ, nợ có khả năng mất vốn</t>
  </si>
  <si>
    <t>Sử dụng dự phòng để xử lý rủi ro là việc Agribank thay đổi hạch toán đối với khoản nợ, chuyển khoản nợ được xử lý rủi ro ra hạch toán trên các tài khoản ngoại bảng; việc sử dụng dự phòng để xử lý rủi ro không làm thay đổi nghĩa vụ trả nợ của khách hàng đối với khoản nợ được sử dụng dự phòng để xử lý rủi ro và trách nhiệm của tổ chức, cá nhân liên quan đến khoản nợ</t>
  </si>
  <si>
    <t>Sử dụng dự phòng rủi ro chỉ bao gồm sử dụng dự phòng để xử lý tổn thất về tài sản đối với khoản nợ</t>
  </si>
  <si>
    <t>Sử dụng dự phòng rủi ro bao gồm sử dụng dự phòng để xử lý rủi ro và sử dụng dự phòng để xử lý tổn thất về tài sản đối với khoản nợ</t>
  </si>
  <si>
    <t>Có văn bản xác định giá trị tài sản bảo đảm của tổ chức định giá còn hiệu lực theo quy định đối với tài sản bảo đảm mà Agribank nơi cấp tín dụng định giá từ 200 tỷ đồng trở lên</t>
  </si>
  <si>
    <t>Agribank nơi cấp tín dụng không có quyền xử lý tài sản bảo đảm theo thỏa thuận và theo quy định của pháp luật khi khách hàng không thực hiện nghĩa vụ của mình theo thỏa thuận</t>
  </si>
  <si>
    <t>Mua, bán nợ theo quy định của Ngân hàng Nhà nước Việt Nam về hoạt động mua, bán nợ</t>
  </si>
  <si>
    <t>Mua chứng chỉ tiền gửi, trái phiếu do TCTD, chi nhánh nước ngoài khác phát hành trong nước</t>
  </si>
  <si>
    <t>Các khoản nợ từ nhóm 1 đến nhóm 4</t>
  </si>
  <si>
    <t>7,2 tỷ</t>
  </si>
  <si>
    <t>7,5 tỷ</t>
  </si>
  <si>
    <t>72 tỷ</t>
  </si>
  <si>
    <t>75 tỷ</t>
  </si>
  <si>
    <t>3.250 triệu đồng</t>
  </si>
  <si>
    <t>4.875 triệu đồng</t>
  </si>
  <si>
    <t>4.920 triệu đồng</t>
  </si>
  <si>
    <t>3.280 triệu đồng</t>
  </si>
  <si>
    <t>Hoàn nhập phần chênh lệnh</t>
  </si>
  <si>
    <t>Trích bổ sung phần chênh lệch thiếu</t>
  </si>
  <si>
    <t>Trích bổ sung 50% phần chênh lệch thiếu</t>
  </si>
  <si>
    <t>Không làm gì cả</t>
  </si>
  <si>
    <t>Ban thẩm định và phê duyệt tín dụng</t>
  </si>
  <si>
    <t>31/07/2024</t>
  </si>
  <si>
    <t>Kỳ hạn trả nợ</t>
  </si>
  <si>
    <t>Tổng số tiền khách hàng phải trả</t>
  </si>
  <si>
    <t>Thời gian trả từng phần của khoản nợ</t>
  </si>
  <si>
    <t>Số tiền từng kỳ trả nợ đã thỏa thuận ban đầu</t>
  </si>
  <si>
    <t>3,5 tỷ đồng</t>
  </si>
  <si>
    <t xml:space="preserve">Tất cả các khách hàng của Agribank </t>
  </si>
  <si>
    <t>Khách hàng là pháp nhân (ngoại trừ định chế tài chính) thuộc đối tượng chấm điểm, xếp hạng khách hàng trên hệ thống xếp hạng tín dụng nội bộ; Khách hàng là cá nhân có dư nợ từ 500 triệu đồng trở lên</t>
  </si>
  <si>
    <t>Khách hàng là pháp nhân (bao gồm cả khách hàng TCTD) được xếp hạng khách hàng trên Hệ thống xếp hạng tín dụng nội bộ; Khách hàng là cá nhân (bao gồm cả khách hàng chủ doanh nghiệp tư nhân vay vốn cho hoạt động của Doanh nghiệp tư nhân) có dư nợ từ 500 triệu đồng trở lên</t>
  </si>
  <si>
    <t>Chi nhánh loại I, loại II và PGD</t>
  </si>
  <si>
    <t>Chi nhánh Campuchia</t>
  </si>
  <si>
    <t>Chi nhánh loại I, loại II và PGD và Chi nhánh Campuchia</t>
  </si>
  <si>
    <t>Trụ sở chính, Chi nhánh loại I, loại II, phòng giao dịch và cá nhân có liên quan thuộc Agribank; không áp dụng đối với Chi nhánh Agribank ở nước ngoài</t>
  </si>
  <si>
    <t>Gửi bản gốc qua đường bưu điện</t>
  </si>
  <si>
    <t>Phương thức điện tử (Bản scan và bản file)</t>
  </si>
  <si>
    <t>Không có quy định cụ thể</t>
  </si>
  <si>
    <t>Trụ sở chính có văn bản chấn chỉnh, yêu cầu Chi nhánh thực hiện hạch toán chuyển nguồn trích lập dự phòng theo quy định</t>
  </si>
  <si>
    <t>Trụ sở chính thực hiện báo nợ cho Chi nhánh theo quy định</t>
  </si>
  <si>
    <t>Trụ sở chính thực hiện báo có cho Chi nhánh theo quy định</t>
  </si>
  <si>
    <t>Phòng Kế toán và Ngân Quỹ</t>
  </si>
  <si>
    <t>Phòng Kế hoạch và Quản lý rủi ro</t>
  </si>
  <si>
    <t>Phòng Khách hàng</t>
  </si>
  <si>
    <t>Phòng Kế hoạch và Quản lý rủi ro hoặc Phòng Khách hàng</t>
  </si>
  <si>
    <t>Tại Chi nhánh loại I</t>
  </si>
  <si>
    <t>Tập trung tại Trụ sở chính cho từng Chi nhánh loại I (bao gồm Chi nhánh loại II được Trụ sở chính phân cấp, ủy quyền cho Chi nhánh loại I quản lý, điều hành)</t>
  </si>
  <si>
    <t>Tại Agribank nơi cấp tín dụng</t>
  </si>
  <si>
    <t>Tại Trụ sở chính không chi tiết theo từng chi nhánh</t>
  </si>
  <si>
    <t>Tài sản bảo đảm tuân thủ quy định của pháp luật về giao dịch bảo đảm, khách hàng/bên bảo đảm thực hiện đúng và đầy đủ các nghĩa vụ của mình theo các giao kết với Agribank</t>
  </si>
  <si>
    <t>Quá thời gian 01 năm kể từ khi Agribank có quyền xử lý tài sản bảo đảm theo thỏa thuận và theo quy định của pháp luật</t>
  </si>
  <si>
    <t xml:space="preserve">Thời gian xử lý tài sản bảo đảm theo dự kiến dưới 06 tháng kể từ khi Agribank nơi cấp tín dụng có quyền thực hiện xử lý tài sản bảo đảm  </t>
  </si>
  <si>
    <t xml:space="preserve">Thời gian xử lý tài sản bảo đảm theo dự kiến dưới 01 năm kể từ khi Agribank nơi cấp tín dụng có quyền thực hiện xử lý tài sản bảo đảm  </t>
  </si>
  <si>
    <t>Hoàn nhập phần chênh lệch thừa</t>
  </si>
  <si>
    <t>Số tiền thu hồi được từ nợ đã sử dụng dự phòng để xử lý rủi ro, kể cả số tiền thu hồi được từ việc xử lý tài sản bảo đảm, được coi là thu nhập khác trong kỳ kế toán của Agribank nơi cấp tín dụng</t>
  </si>
  <si>
    <t>Số tiền thu hồi được từ nợ đã sử dụng dự phòng để xử lý rủi ro, kể cả số tiền thu hồi được từ việc xử lý tài sản bảo đảm, được coi là chi phí trong kỳ kế toán của Agribank nơi cấp tín dụng</t>
  </si>
  <si>
    <t>Số tiền thu hồi được từ nợ đã sử dụng dự phòng để xử lý rủi ro, không bao gồm số tiền thu hồi được từ việc xử lý tài sản bảo đảm, được coi là doanh thu trong kỳ kế toán của Agribank nơi cấp tín dụng</t>
  </si>
  <si>
    <t>Số tiền thu hồi được từ nợ đã sử dụng dự phòng để xử lý rủi ro, không bao gồm số tiền thu hồi được từ việc xử lý tài sản bảo đảm, không được tính trong kỳ kế toán của Agribank nơi cấp tín dụng</t>
  </si>
  <si>
    <t>Agribank không có quy định về nội dung này</t>
  </si>
  <si>
    <t>Trường hợp đặc biệt, khi có đủ căn cứ xác định việc trích lập dự phòng</t>
  </si>
  <si>
    <t>Trụ sở chính không có quyền quyết định</t>
  </si>
  <si>
    <t>45%</t>
  </si>
  <si>
    <t>Các khoản nợ được Agribank nơi cấp tín dụng đánh giá là có khả năng thu hồi đầy đủ cả nợ gốc và lãi nhưng có dấu hiệu khách hàng suy giảm khả năng trả nợ</t>
  </si>
  <si>
    <t>Các cam kết ngoại bảng được Agribank nơi cấp tín dụng đánh giá là khách hàng có khả năng thực hiện nghĩa vụ theo cam kết nhưng có dấu hiệu suy giảm khả năng thực hiện cam kết</t>
  </si>
  <si>
    <t>Các khoản nợ được Agribank nơi cấp tín dụng đánh giá là có khả năng thu hồi đầy đủ cả nợ gốc và lãi đúng hạn;
Các cam kết ngoại bảng được Agribank nơi cấp tín dụng đánh giá là khách hàng có khả năng thực hiện đầy đủ nghĩa vụ theo cam kết</t>
  </si>
  <si>
    <t>Khoản nợ quá hạn trên 10 ngày</t>
  </si>
  <si>
    <t>Quản lý rủi ro là việc nhận dạng, đo lường, kiểm soát rủi ro trong hoạt động của Agribank</t>
  </si>
  <si>
    <t>Quản lý rủi ro là việc nhận dạng, đo lường, theo dõi, kiểm soát rủi ro trong hoạt động của Agribank</t>
  </si>
  <si>
    <t>Quản lý rủi ro là việc nhận dạng, theo dõi, kiểm soát rủi ro trong hoạt động của Agribank</t>
  </si>
  <si>
    <t>Quản lý rủi ro là việc nhận dạng, theo dõi rủi ro trong hoạt động của Agribank</t>
  </si>
  <si>
    <t>Các đơn vị thuộc tuyến bảo vệ thứ 1 và thứ 2</t>
  </si>
  <si>
    <t>Đơn vị thuộc tuyến bảo vệ thứ 3</t>
  </si>
  <si>
    <t>Các đơn vị thuộc ba tuyến bảo vệ</t>
  </si>
  <si>
    <t>Việc trích lập dự phòng rủi ro phải bảo đảm trích đúng, trích đủ, kịp thời theo kết quả phân loại nợ tại thời điểm tính trích lập dự phòng</t>
  </si>
  <si>
    <t>Đối với khoản nợ là ngoại tệ, số tiền trích lập dự phòng rủi ro được thực hiện bằng ngoại tệ đó</t>
  </si>
  <si>
    <t>Nguồn dự phòng hình thành và quản lý tại Chi nhánh loại 1</t>
  </si>
  <si>
    <t>Bắt buộc đăng ký khách hàng thuộc đối tượng không phải xếp hạng khách hàng</t>
  </si>
  <si>
    <t>Không cần nhập thông tin, không phải xếp hạng khách hàng</t>
  </si>
  <si>
    <t>Bắt buộc thực hiện xếp hạng theo quy trình xếp hạng đối với khách hàng pháp nhân</t>
  </si>
  <si>
    <t>Không cần nhập thông tin</t>
  </si>
  <si>
    <t>Bắt buộc nhập thông tin lần đầu</t>
  </si>
  <si>
    <t>Phải nhập thông tin định kỳ 01 lần/năm</t>
  </si>
  <si>
    <t>Cả 3 đáp án đều sai</t>
  </si>
  <si>
    <t>Số dư khả dụng là số dư trên tài khoản thanh toán mà khách hàng có quyền sử dụng để gửi tiền có kỳ hạn (không bao gồm hạn mức thấu chi, số dư bị phong tỏa, thế chấp, số dư tối thiểu)</t>
  </si>
  <si>
    <t>Số dư khả dụng là số dư trên tài khoản thanh toán mà khách hàng có quyền sử dụng để gửi tiền có kỳ hạn (không bao gồm hạn mức thấu chi, số dư tối thiểu)</t>
  </si>
  <si>
    <t>Số dư khả dụng là số dư trên tài khoản thanh toán mà khách hàng có quyền sử dụng để gửi tiền có kỳ hạn (không bao gồm hạn mức thấu chi, số dư bị phong tỏa, cầm cố, thế chấp, số dư tối thiểu)</t>
  </si>
  <si>
    <t>Số dư khả dụng là số dư trên tài khoản thanh toán mà khách hàng có quyền sử dụng để gửi tiền có kỳ hạn (không bao gồm số dư bị phong tỏa, cầm cố, thế chấp, số dư tối thiểu)</t>
  </si>
  <si>
    <t>Tài khoản thanh toán của chính chủ tài khoản mở tại Agribank.</t>
  </si>
  <si>
    <t>Tài khoản thanh toán của chính chủ tài khoản mở tại Agribank hoặc các TCTD khác.</t>
  </si>
  <si>
    <t>Tài khoản thanh toán của khách hàng sử dụng khi mở tài khoản tiền gửi có kỳ hạn bằng phương tiện điện tử.</t>
  </si>
  <si>
    <t>Tài khoản thanh toán của bố/mẹ/con khách hàng.</t>
  </si>
  <si>
    <t>06 tháng, kể từ ngày xác lập việc ủy quyền</t>
  </si>
  <si>
    <t>01 năm, kể từ ngày xác lập việc ủy quyền</t>
  </si>
  <si>
    <t>02 năm, kể từ ngày xác lập việc ủy quyền</t>
  </si>
  <si>
    <t>03 năm, kể từ ngày xác lập việc ủy quyền</t>
  </si>
  <si>
    <t>Chi trả gốc và lãi bằng đồng EUR.</t>
  </si>
  <si>
    <t>Chi trả gốc và lãi bằng VND theo tỷ giá mua EUR chuyển khoản do Agribank quy định tại thời điểm rút.</t>
  </si>
  <si>
    <t>Chi trả gốc, lãi bằng đồng USD, sau đó mua lại đồng USD theo quy định hiện hành về mua, bán ngoại tệ của Agribank và chi trả đồng VND cho khách hàng.</t>
  </si>
  <si>
    <t>Chi trả gốc, lãi bằng đồng EUR, sau đó mua lại đồng EUR theo quy định hiện hành về mua, bán ngoại tệ của Agribank và chi trả đồng VND cho khách hàng.</t>
  </si>
  <si>
    <t>Ngày đầu tiên gửi tiền</t>
  </si>
  <si>
    <t>Ngày kết thúc thời hạn gửi tiền</t>
  </si>
  <si>
    <t>Ngày cuối cùng gửi tiền</t>
  </si>
  <si>
    <t>Ngày đến hạn rút tiền</t>
  </si>
  <si>
    <t>100.000 VND; 20 USD; 20 EUR</t>
  </si>
  <si>
    <t>1.000.000 VND; 50 USD; 50 EUR</t>
  </si>
  <si>
    <t>2.000.000 VND; 100 USD; 100 EUR</t>
  </si>
  <si>
    <t>10.000.000 VND; 1.000 USD; 1.000 EUR</t>
  </si>
  <si>
    <t>Trực tiếp tại quầy giao dịch</t>
  </si>
  <si>
    <t>Qua số điện thoại đường dây nóng của chi nhánh nơi khách hàng mở tài khoản Tiền gửi Trực tuyến</t>
  </si>
  <si>
    <t>Liên hệ Tổng đài 24/7 của Trung tâm Chăm sóc khách hàng Agribank</t>
  </si>
  <si>
    <t>Chỉ VND</t>
  </si>
  <si>
    <t>Chỉ VND, USD</t>
  </si>
  <si>
    <t>Chỉ VND, USD và EUR</t>
  </si>
  <si>
    <t>Gửi tiền bằng chuyển khoản</t>
  </si>
  <si>
    <t>Ủy quyền cho Agribank trích tiền tự động từ tài khoản thanh toán của khách hàng</t>
  </si>
  <si>
    <t>Khách hàng đóng sớm tài khoản trong vòng 03 ngày kể từ khi mở tài khoản</t>
  </si>
  <si>
    <t>Khách hàng đóng sớm tài khoản trong vòng 04 ngày kể từ khi mở tài khoản</t>
  </si>
  <si>
    <t>Khách hàng đóng sớm tài khoản trong vòng 05 ngày kể từ khi mở tài khoản</t>
  </si>
  <si>
    <t>Khách hàng đóng sớm tài khoản trong vòng 06 ngày kể từ khi mở tài khoản</t>
  </si>
  <si>
    <t>Tại kênh giao dịch điện tử theo quy định của Agribank</t>
  </si>
  <si>
    <t>Công khai các thông tin cơ bản, lãi suất, biện pháp để tra cứu khoản tiền gửi</t>
  </si>
  <si>
    <t>Lợi ích của khách hàng khi tham gia sử dụng sản phẩm</t>
  </si>
  <si>
    <t>Thông báo kịp thời về những thay đổi (nếu có) liên quan đến sản phẩm để đảm bảo quyền tự do lựa chọn, tự nguyện sử dụng sản phẩm của khách hàng</t>
  </si>
  <si>
    <t>Tự động gia hạn gốc, Tự động đóng tài khoản, Tự động gia hạn gốc và lãi</t>
  </si>
  <si>
    <t>Tự động gia hạn gốc, Tự động đóng tài khoản</t>
  </si>
  <si>
    <t>Tự động đóng tài khoản, Tự động gia hạn gốc và lãi</t>
  </si>
  <si>
    <t>Tự động gia hạn gốc, Tự động gia hạn gốc và lãi</t>
  </si>
  <si>
    <t>Từ 06 tháng đến trên 24 tháng</t>
  </si>
  <si>
    <t>Từ 06 tháng đến 24 tháng</t>
  </si>
  <si>
    <t>Từ 12 tháng đến 24 tháng</t>
  </si>
  <si>
    <t>Dưới 24 tháng</t>
  </si>
  <si>
    <t>1%/năm/số dư tiền gửi duy trì đến ngày đến hạn</t>
  </si>
  <si>
    <t>Tối đa 1%/năm/số dư tiền gửi duy trì đến ngày đến hạn</t>
  </si>
  <si>
    <t>0,5%/năm/số dư tiền gửi duy trì đến ngày đến hạn</t>
  </si>
  <si>
    <t>Tối đa 0,5%/năm/số dư tiền gửi duy trì đến ngày đến hạn</t>
  </si>
  <si>
    <t>Tiền gửi có kỳ hạn trả lãi sau toàn bộ</t>
  </si>
  <si>
    <t>Không được gửi tiền</t>
  </si>
  <si>
    <t>Cá nhân là công dân Việt Nam</t>
  </si>
  <si>
    <t>Cá nhân là người nước ngoài</t>
  </si>
  <si>
    <t>Tổ chức được thành lập và hoạt động hợp pháp tại Việt Nam</t>
  </si>
  <si>
    <t>Lãi suất tiền gửi tiết kiệm, mức phí liên quan (nếu có), loại ngoại tệ nhận tiền gửi tiết kiệm</t>
  </si>
  <si>
    <t>Thủ tục giao dịch tiền gửi tiết kiệm, hình thức tiền gửi tiết kiệm</t>
  </si>
  <si>
    <t>Biện pháp tra cứu tài khoản tiền gửi tiết kiệm. Xử lý đối với trường hợp nhàu nát, rách, mất Thẻ tiết kiệm</t>
  </si>
  <si>
    <t>Tại Agribank nơi mở thẻ tiết kiệm</t>
  </si>
  <si>
    <t>Tại Agribank khác nơi mở thẻ tiết kiệm</t>
  </si>
  <si>
    <t>Tại địa điểm khách hàng chỉ định</t>
  </si>
  <si>
    <t>Tại Agribank nơi mở thẻ tiết kiệm hoặc tại Agribank khác nơi mở thẻ tiết kiệm</t>
  </si>
  <si>
    <t>Từ ngày người gửi tiền thực hiện gửi tiền vào Agribank đến hết ngày liền kề trước ngày người gửi tiền rút tiền (tính ngày đầu, bỏ ngày cuối)</t>
  </si>
  <si>
    <t>Từ ngày tiếp theo người gửi tiền thực hiện gửi tiền vào Agribank đến hết ngày  người gửi tiền rút tiền (tính ngày cuối, bỏ ngày đầu)</t>
  </si>
  <si>
    <t xml:space="preserve">Từ ngày người gửi tiền thực hiện gửi tiền vào Agribank đến hết ngày  người gửi tiền rút tiền </t>
  </si>
  <si>
    <t>10 lần</t>
  </si>
  <si>
    <t>Không giới hạn số lần rút gốc trước hạn</t>
  </si>
  <si>
    <t>Từ 6 tháng đến 24 tháng</t>
  </si>
  <si>
    <t>12 tháng, 18 tháng, từ 24 tháng trở lên</t>
  </si>
  <si>
    <t>Ngày đến hạn gốc - (Số ngày gửi góp muộn - Số ngày gửi góp sớm)/Tổng số kỳ gửi góp</t>
  </si>
  <si>
    <t>Ngày đến hạn gốc + (Số ngày gửi góp muộn - Số ngày gửi góp sớm)</t>
  </si>
  <si>
    <t>Ngày đến hạn gốc - (Số ngày gửi góp muộn - Số ngày gửi góp sớm)</t>
  </si>
  <si>
    <t>Ngày đến hạn gốc + (Số ngày gửi góp muộn - Số ngày gửi góp sớm)/Tổng số kỳ gửi góp</t>
  </si>
  <si>
    <t>Tiết kiệm linh hoạt</t>
  </si>
  <si>
    <t>Tiết kiệm có kỳ hạn trả lãi sau định kỳ</t>
  </si>
  <si>
    <t>Tiết kiệm có kỳ hạn trả lãi trước toàn bộ</t>
  </si>
  <si>
    <t>Tiết kiệm học đường</t>
  </si>
  <si>
    <t>Tiết kiệm gửi góp theo định kỳ</t>
  </si>
  <si>
    <t>Tiết kiệm có kỳ hạn trả lãi sau toàn bộ</t>
  </si>
  <si>
    <t>Từ 03 tháng đến 36 tháng</t>
  </si>
  <si>
    <t>Từ 03 tháng đến 24 tháng</t>
  </si>
  <si>
    <t>Từ 06 tháng đến 36 tháng</t>
  </si>
  <si>
    <t>Chi nhánh bán vàng miếng theo giá bán công bố của Trụ sở chính. Niêm yết công khai tại địa điểm giao dịch</t>
  </si>
  <si>
    <t>Theo giá công bố của Bảo tín Minh Châu</t>
  </si>
  <si>
    <t>Theo giá công bố của DOJI</t>
  </si>
  <si>
    <t>Theo thương lượng với khách hàng</t>
  </si>
  <si>
    <t>Khách hàng doanh nghiệp</t>
  </si>
  <si>
    <t>Khách hàng cá nhân và khách hàng doanh nghiệp</t>
  </si>
  <si>
    <t>Không có đối tượng nào</t>
  </si>
  <si>
    <t>Là vàng miếng Agribank mua từ NHNN, hàm lượng 99,99%, loại 01 (một) lượng do NHNN tổ chức sản xuất hoặc đã cho phép sản xuất theo từng thời kỳ</t>
  </si>
  <si>
    <t>Vàng miếng AAA</t>
  </si>
  <si>
    <t>Vàng PNJ</t>
  </si>
  <si>
    <t xml:space="preserve">Vàng mua từ khách hàng bán </t>
  </si>
  <si>
    <t xml:space="preserve">70.000 VNĐ/năm/tài khoản </t>
  </si>
  <si>
    <t>77.000 VNĐ/năm/tài khoản</t>
  </si>
  <si>
    <t>80.000 VNĐ/năm/tài khoản</t>
  </si>
  <si>
    <t>88.000 VNĐ/năm/tài khoản</t>
  </si>
  <si>
    <t>50.000.000 VNĐ/năm bảo hiểm/tài khoản</t>
  </si>
  <si>
    <t>46.000.000 VNĐ/năm bảo hiểm/tài khoản</t>
  </si>
  <si>
    <t>100.000.000 VNĐ/năm bảo hiểm/tài khoản</t>
  </si>
  <si>
    <t>30.000.000 VNĐ/năm bảo hiểm/tài khoản</t>
  </si>
  <si>
    <t xml:space="preserve"> Trợ cấp nằm viện do tai nạn; Bảo hiểm lãi tiền vay; Bảo hiểm mai táng phí</t>
  </si>
  <si>
    <t>Trợ cấp nằm viện; Bảo hiểm mai táng phí</t>
  </si>
  <si>
    <t>Bảo hiểm lãi tiền vay; Bảo hiểm mai táng phí</t>
  </si>
  <si>
    <t>Bảo hiểm trợ cấp nằm viện; Bảo hiểm mai táng phí</t>
  </si>
  <si>
    <t>1 triệu đồng/Thỏa thuận cho vay</t>
  </si>
  <si>
    <t>2 triệu đồng/Thỏa thuận cho vay</t>
  </si>
  <si>
    <t>3 triệu đồng/Thỏa thuận cho vay</t>
  </si>
  <si>
    <t>Không chi trả</t>
  </si>
  <si>
    <t>Quyền lợi bảo hiểm tử vong, thương tật toàn bộ do tai nạn</t>
  </si>
  <si>
    <t>Quyền lợi bảo hiểm tử vong, thương tật toàn bộ do các bệnh lý</t>
  </si>
  <si>
    <t>50 triệu đồng/năm bảo hiểm/tài khoản</t>
  </si>
  <si>
    <t>100 triệu đồng/năm bảo hiểm/tài khoản</t>
  </si>
  <si>
    <t>46 triệu đồng/năm bảo hiểm/tài khoản</t>
  </si>
  <si>
    <t>68 triệu đồng/năm bảo hiểm/tài khoản</t>
  </si>
  <si>
    <t xml:space="preserve"> Văn bản có tính pháp lý, quy định quyền, nghĩa vụ và các thỏa thuận khác giữa doanh nghiệp bảo hiểm và Agribank trong hoạt động đại lý bảo hiểm phù hợp với các quy định của pháp luật</t>
  </si>
  <si>
    <t>Là sự thoả thuận giữa bên mua bảo hiểm và doanh nghiệp bảo hiểm, theo đó bên mua bảo hiểm phải đóng phí bảo hiểm, doanh nghiệp bảo hiểm phải bồi thường, trả tiền bảo hiểm theo thỏa thuận trong hợp đồng.</t>
  </si>
  <si>
    <t>Tên, tuổi, giới tính</t>
  </si>
  <si>
    <t>Địa chỉ liên lạc</t>
  </si>
  <si>
    <t>Số điện thoại, địa chỉ E-mail</t>
  </si>
  <si>
    <t>Tên, địa chỉ</t>
  </si>
  <si>
    <t>Người liên lạc của tổ chức</t>
  </si>
  <si>
    <t xml:space="preserve">Thông tin liên quan đến khách hàng mua bảo hiểm, </t>
  </si>
  <si>
    <t>Đối tượng bảo hiểm và các thông tin cần thiết cho việc thẩm định ra quyết định phát hành Hợp đồng bảo hiểm.</t>
  </si>
  <si>
    <t>Thông tin liên quan đến khách hàng mua bảo hiểm</t>
  </si>
  <si>
    <t>Đối tượng bảo hiểm và các thông tin cần thiết cho việc thẩm định ra quyết định phát hành Hợp đồng bảo hiểm</t>
  </si>
  <si>
    <t>Bảng kê số lượng khách hàng đã thu phí bảo hiểm, tổng số phí bảo hiểm thu được.</t>
  </si>
  <si>
    <t>Bảo an tín dụng</t>
  </si>
  <si>
    <t>Bảo an tài khoản</t>
  </si>
  <si>
    <t>Bảo hiểm bắt buộc trách nhiệm dân sự cho chủ xe máy và xe ô tô</t>
  </si>
  <si>
    <t>Cả 2 và 3</t>
  </si>
  <si>
    <t>200.000.000 đồng/người</t>
  </si>
  <si>
    <t>300.000.000 đồng/người</t>
  </si>
  <si>
    <t>500.000.000 đồng/người</t>
  </si>
  <si>
    <t>1.000.000.000 đồng/người</t>
  </si>
  <si>
    <t>05 hình thức</t>
  </si>
  <si>
    <t xml:space="preserve">07 hình thức </t>
  </si>
  <si>
    <t xml:space="preserve">08 hình thức </t>
  </si>
  <si>
    <t xml:space="preserve">10 hình thức </t>
  </si>
  <si>
    <t>không được vượt quá 20%</t>
  </si>
  <si>
    <t>không được vượt quá 30%</t>
  </si>
  <si>
    <t>không được vượt quá 50%</t>
  </si>
  <si>
    <t>không được vượt quá 70%</t>
  </si>
  <si>
    <t xml:space="preserve"> Tối đa 45 ngày </t>
  </si>
  <si>
    <t xml:space="preserve">Tối đa 60 ngày </t>
  </si>
  <si>
    <t xml:space="preserve">Tối đa 90 ngày </t>
  </si>
  <si>
    <t xml:space="preserve">Tối đa 120 ngày </t>
  </si>
  <si>
    <t xml:space="preserve">Tối đa 45 ngày </t>
  </si>
  <si>
    <t xml:space="preserve">Không quy định </t>
  </si>
  <si>
    <t>Thực hiện khuyến mại theo các hình thức quy định tại khoản 8 Điều 92 Luật Thương mại và các Điều 8, Điều 9, Điều 10, Điều 11 cảu Nghị định 81/2018/NĐ-CP ngày 22/05/2018</t>
  </si>
  <si>
    <t xml:space="preserve">Thực hiện khuyến mại theo các hình thức quy định tại Điều 12, Điều 14 Nghị định Nghị định 81/2018/NĐ-CP ngày 22/05/2018 có tổng giá trị gaiir thưởng, quà tặng dưới 100 triệu đồng </t>
  </si>
  <si>
    <t xml:space="preserve">Chiỉ thực hiện chương trình khuyến mại theo hình thức khuyến mại quy định tại Điều 12, Điều 14 Nghị định Nghị định 81/2018/NĐ-CP ngày 22/05/2018 cho hàng hóa,dịch vụ được bán, cung ứng qua sàn giao dịch thương mại điện tử, ứng dụng sàn giao dịch thương mại điện tử , website khuyến mại trực tuyến và ứng dụng khuyến mại trực tuyến </t>
  </si>
  <si>
    <t>cả 1,2,3</t>
  </si>
  <si>
    <t xml:space="preserve">Nộp  trực tiếp </t>
  </si>
  <si>
    <t xml:space="preserve">Gửi qua đường bưu điện </t>
  </si>
  <si>
    <t>Gửi trên hệ thống Thư điện tử hoặc nộp 01 hồ sơ Thông báo qia Cổng Dịch vụ công Quốc gia hoặc hệ thống thông tin giải quyết thủ tục hành chính cấp tỉnh</t>
  </si>
  <si>
    <t xml:space="preserve">25% giá trị giải thưởng đã công bố </t>
  </si>
  <si>
    <t xml:space="preserve">35% giá trị giải thưởng đã công bố </t>
  </si>
  <si>
    <t xml:space="preserve">50% giá trị giải thưởng đã công bố </t>
  </si>
  <si>
    <t xml:space="preserve">70% giá trị giải thưởng đã công bố </t>
  </si>
  <si>
    <t xml:space="preserve">Sở Công thương đối với chương trình khuyến mại mang tính may rủi thực hiện trên địa bàn một tỉnh , thành phố trực thuộc trung ương </t>
  </si>
  <si>
    <t>Bộ Công thương đối với chương trình khuyến mại mang tính may rủi thực hiện trên địa bàn 2 tỉnh, thành phố trực thuộc trung ương trở lên và chương trình khuyến mại theo các hình thức khác</t>
  </si>
  <si>
    <t>Bộ Công thương đối với tất cả các chương trình</t>
  </si>
  <si>
    <t>cả 1,2</t>
  </si>
  <si>
    <t xml:space="preserve">35 ngày </t>
  </si>
  <si>
    <t xml:space="preserve">90 ngày </t>
  </si>
  <si>
    <t xml:space="preserve">45 ngày kể từ ngày kết thúc thời gian thực hiện khuyến mại </t>
  </si>
  <si>
    <t xml:space="preserve">90 ngày kể từ ngày kết thúc thời gian thực hiện khuyến mại </t>
  </si>
  <si>
    <t>45 ngày kể từ ngày hết thời hạn trao giải thưởng</t>
  </si>
  <si>
    <t>90ngày kể từ ngày hết thời hạn trao giải thưởng</t>
  </si>
  <si>
    <t>Dịch vụ thanh toán.</t>
  </si>
  <si>
    <t xml:space="preserve">Dịch vụ thanh toán </t>
  </si>
  <si>
    <t>Trực tiếp ra quầy giao dịch của Agribank để đăng ký thay đổi.</t>
  </si>
  <si>
    <t>Ủy quyền hoặc nhờ người khác đến Agribank đăng ký thay đổi.</t>
  </si>
  <si>
    <t>Gọi điện đến Tổng đài hoặc số điện thoại của chi nhánh Agribank để đăng ký thay đổi.</t>
  </si>
  <si>
    <t>Đăng ký trực tuyến trên Internet hoặc Mobile Banking.</t>
  </si>
  <si>
    <t>Gọi điện đến tổng đài 1900558818 để thay đổi.</t>
  </si>
  <si>
    <t>Đến chi nhánh đăng ký dịch vụ để thay đổi.</t>
  </si>
  <si>
    <t>Gọi điện đến chi nhánh đăng ký dịch vụ SMS Banking ban đầu để thay đổi.</t>
  </si>
  <si>
    <t>Đến bất kỳ điểm giao dịch nào Agribank để thay đổi.</t>
  </si>
  <si>
    <t>Đến bất kỳ chi nhánh nào của Agribank  để hủy dịch vụ.</t>
  </si>
  <si>
    <t>Gọi điện đến bất kỳ chi nhánh nào để hủy dịch vụ</t>
  </si>
  <si>
    <t>Tự hủy dịch vụ trên ứng dụng</t>
  </si>
  <si>
    <t xml:space="preserve">Dịch vụ phi tài chính. </t>
  </si>
  <si>
    <t>Ban Khách hàng Cá nhân.</t>
  </si>
  <si>
    <t>Trung tâm thanh toán.</t>
  </si>
  <si>
    <t xml:space="preserve">VND; USD và EUR. </t>
  </si>
  <si>
    <t>VND và USD.</t>
  </si>
  <si>
    <t>VND và EUR.</t>
  </si>
  <si>
    <t>VND và các loại tiền tệ khác triển khai khi có thông báo của Tổng Giám đốc.</t>
  </si>
  <si>
    <t>VND và ngoại tệ.</t>
  </si>
  <si>
    <t>Ngoại tệ.</t>
  </si>
  <si>
    <t>Ngoài giờ hành chính.</t>
  </si>
  <si>
    <t>Dịp lễ tết.</t>
  </si>
  <si>
    <t>Các lý do bất khả kháng ngoài tầm kiểm soát của Agribank.</t>
  </si>
  <si>
    <t>Ngày cuối tuần.</t>
  </si>
  <si>
    <t>Số điện thoại bất kỳ.</t>
  </si>
  <si>
    <t>Tên do khách hàng tự đặt</t>
  </si>
  <si>
    <t>Cùng tên với dịch vụ Internet Banking</t>
  </si>
  <si>
    <t>Là số điện thoại di động khách hàng đăng ký sử dụng dịch vụ.</t>
  </si>
  <si>
    <t xml:space="preserve"> Token OTP, SMS OTP, Soft OTP.</t>
  </si>
  <si>
    <t>Token OTP, Soft OTP</t>
  </si>
  <si>
    <t>SMS OTP, Soft OTP</t>
  </si>
  <si>
    <t>Token OTP, Soft OTP, Sinh trắc học</t>
  </si>
  <si>
    <t>Không cần đăng nhập bằng tên đăng nhập</t>
  </si>
  <si>
    <t>Là số điện thoại đăng ký dịch vụ</t>
  </si>
  <si>
    <t>Bankplus</t>
  </si>
  <si>
    <t>Tài khoản thanh toán ở trạng thái tài khoản không hoạt động vượt quá 12 tháng</t>
  </si>
  <si>
    <t>Tài khoản thanh toán ở trạng thái tài khoản không hoạt động vượt quá 24 tháng</t>
  </si>
  <si>
    <t>Tài khoản thanh toán ở trạng thái tài khoản không hoạt động vượt quá 36 tháng</t>
  </si>
  <si>
    <t>Tài khoản thanh toán ở trạng thái tài khoản không hoạt động vượt quá 60 tháng</t>
  </si>
  <si>
    <t>Tiết kiệm không kỳ hạn</t>
  </si>
  <si>
    <t xml:space="preserve"> Theo hình thức lãi nhập gốc phù hợp với quy định của pháp luật. </t>
  </si>
  <si>
    <t>Agribank không tính và không trả lãi đối với số dư trên TKTT có số dư bình quân tháng nhỏ hơn số dư tối thiểu theo quy định.</t>
  </si>
  <si>
    <t>Khách hàng mở TKTT bằng loại tiền tệ nào thì được giao dịch và nhận lãi bằng loại tiền tệ đó.</t>
  </si>
  <si>
    <t>Bằng VNĐ là 50.000 đồng; bằng ngoại tệ là 10 đơn vị tiền tệ.</t>
  </si>
  <si>
    <t>Bằng VNĐ là 50.000 đồng; bằng ngoại tệ là 20 đơn vị tiền tệ.</t>
  </si>
  <si>
    <t>Bằng VNĐ là 100.000 đồng; bằng ngoại tệ là 10 đơn vị tiền tệ.</t>
  </si>
  <si>
    <t>Cung ứng phương tiện thanh toán</t>
  </si>
  <si>
    <t>Thực hiện dịch vụ thanh toán: séc, lệnh chi, ủy nhiệm chi, nhờ thu, ủy nhiệm thu, thẻ ngân hàng, chuyển tiền, thu hộ, chi hộ</t>
  </si>
  <si>
    <t>Các dịch vụ thanh toán khác thực hiện theo quy định của Ngân hàng Nhà nước.</t>
  </si>
  <si>
    <t>Đăng ký thông tin khách hàng, đăng ký thông tin cho mục đích tuân thủ</t>
  </si>
  <si>
    <t>Đăng ký mở tài khoản thanh toán cho khách hàng, Đăng ký hình thức nhận thông báo số dư và sao kê tài khoản thanh toán (TKTT)</t>
  </si>
  <si>
    <t>Đăng ký các sản phẩm dịch vụ gia tăng (nếu khách hàng có nhu cầu)</t>
  </si>
  <si>
    <t>Ủy thác, giao đại lý cho tổ chức, cá nhân khác thực hiện hoạt động được phép theo Giấy phép hoạt động cung ứng dịch vụ trung gian thanh toán.</t>
  </si>
  <si>
    <t>Gian lận, giả mạo các giấy tờ chứng minh đủ điều kiện để được cấp Giấy phép hoạt động cung ứng dịch vụ trung gian thanh toán trong hồ sơ đề nghị cấp Giấy phép.</t>
  </si>
  <si>
    <t>1 và 2 đúng</t>
  </si>
  <si>
    <t>Văn bản ủy quyền</t>
  </si>
  <si>
    <t>Tài liệu, thông tin, dữ liệu để xác minh thông tin nhận biết đối với cá nhân, pháp nhân là người được ủy quyền</t>
  </si>
  <si>
    <t xml:space="preserve">Phục vụ việc quản lý, giám sát, tư vấn, hỗ trợ... giữa Agribank với khách hàng và (hoặc) sử dụng vào mục đích quảng bá, giới thiệu sản phẩm dịch vụ nhằm nâng cao chất lượng phục vụ và lợi ích khách hàng; </t>
  </si>
  <si>
    <t xml:space="preserve">Chia sẻ với bên thứ ba hợp tác với Agribank trong việc cung cấp dịch vụ nhằm nâng cao chất lượng dịch vụ và lợi ích của khách hàng; </t>
  </si>
  <si>
    <t>Phục vụ việc điều tra hoạt động rửa tiền hoặc gửi cơ quan có thẩm quyền khi có căn cứ hoặc nghi ngờ và sử dụng thông tin khách hàng theo quy định.</t>
  </si>
  <si>
    <t>Tại bất kỳ điểm giao dịch nào của Agribank.</t>
  </si>
  <si>
    <t>Qua tổng đài điện thoại (có ghi âm, hoạt động 24/24 giờ trong ngày và 7/7 ngày trong tuần).</t>
  </si>
  <si>
    <t>Các kênh tiếp nhận thông tin tra soát, khiếu nại khác theo quy định hiện hành của Agribank. Việc tiếp nhận tra soát, khiếu nại phải đảm bảo xác thực những thông tin cơ bản mà khách hàng đã cung cấp cho Agribank khi mở TKTT.</t>
  </si>
  <si>
    <t>Đại lý viên là công dân Việt Nam thường trú tại Việt Nam; Có năng lực hành vi dân sự đầy đủ; Có chứng chỉ đại lý bảo hiểm phù hợp theo quy định của Luật Kinh doanh bảo hiểm</t>
  </si>
  <si>
    <t xml:space="preserve">Tham dự các khoá đào tạo nghiệp vụ bảo hiểm, đào tạo cấp chứng chỉ đại lý bảo hiểm, kỹ năng bán hàng, pháp luật về kinh doanh bảo hiểm, cập nhật kiến thức do Doanh nghiệp bảo hiểm tổ chức. Đại lý viên chỉ được thực hiện hoạt động đại lý bảo hiểm đối với những sản phẩm bảo hiểm đã được đào tạo. </t>
  </si>
  <si>
    <t xml:space="preserve">Trường hợp đại lý viên không hoạt động đại lý bảo hiểm trong thời hạn 03 năm liên tục phải thực hiện thi lấy chứng chỉ đại lý bảo hiểm mới trước khi hoạt động đại lý. </t>
  </si>
  <si>
    <t>Chi nhánh đầu mối có trách nhiệm báo cáo Tổng Giám đốc (qua Ban KHCN) để thông báo tới các chi nhánh trong hệ thống về cơ chế, chính sách khách hàng áp dụng đối với KHCN mua nhà tại dự án nhà ở do Agribank cho vay</t>
  </si>
  <si>
    <t>Chi nhánh đầu mối có trách nhiệm phối hợp, hỗ trợ các chi nhánh khác trong việc thỏa thuận, đàm phán với chủ đầu tư về việc nhận thế chấp, giải chấp tài sản, đánh giá tiến độ hình thành TSTC, quản lý TSTC (trường hợp chi nhánh cho vay KHCN mua nhà ở không phải chi nhánh đầu mối)</t>
  </si>
  <si>
    <t>Các chi nhánh khi tham gia cho vay KHCN mua nhà ở tại dự án nhà ở đã được chi nhánh đầu mối thông báo về các điều kiện vay vốn, cơ chế chính sách khách hàng (nếu có) phải thực hiện theo đúng quy định chung, tránh tình trạng cạnh tranh nội bộ, lôi kéo khách hàng gây ảnh hưởng đến hiệu quả hoạt động và hình ảnh của Agribank</t>
  </si>
  <si>
    <t>Tối đa không vượt quá 70% thẩm quyền cấp tín dụng của Giám đốc chi nhánh loại I.</t>
  </si>
  <si>
    <t>Tối đa không vượt quá 75 % thẩm quyền cấp tín dụng của Giám đốc chi nhánh loại I.</t>
  </si>
  <si>
    <t>Tối đa không vượt quá 80% thẩm quyền cấp tín dụng của Giám đốc chi nhánh loại I</t>
  </si>
  <si>
    <t>Tối đa không vượt quá 85% thẩm quyền cấp tín dụng của Giám đốc chi nhánh loại I</t>
  </si>
  <si>
    <t>20 tháng</t>
  </si>
  <si>
    <t>Việc sử dụng các phương tiện thanh toán để giải ngân vốn cho vay thực hiện theo quy định của NHNN và hướng dẫn của Agribank.</t>
  </si>
  <si>
    <t>Việc sử dụng các phương tiện thanh toán để giải ngân vốn cho vay thực hiện theo quy định của Ngân hàng Nhà nước Việt Nam.</t>
  </si>
  <si>
    <t>Việc sử dụng các phương tiện thanh toán để giải ngân vốn cho vay thực hiện theo quy định của Pháp luật.</t>
  </si>
  <si>
    <t>Việc sử dụng các phương tiện thanh toán để giải ngân vốn cho vay thực hiện theo quy định của Agribank</t>
  </si>
  <si>
    <t>USD hoặc loại tiền tệ mà được Ngân hàng Agribank nơi cho vay chấp thuận.</t>
  </si>
  <si>
    <t>Bằng USD trong trường hợp Khách hàng thông báo trước với Agribank nơi cho vay và được phê duyệt của Giám đốc Agribank nơi cho vay.</t>
  </si>
  <si>
    <t>Khách hàng nhận tiền vay bằng đồng tiền nào, trả nợ bằng đồng tiền đó.</t>
  </si>
  <si>
    <t>Đồng tiền cho vay, trả nợ bằng đồng Việt Nam (viết tắt là VND)</t>
  </si>
  <si>
    <t>Rút bớt, thay thế một phần hoặc toàn bộ tài sản bảo đảm, chi nhánh thực hiện theo quy định của Agribank về rút bớt, thay thế TSBĐ.</t>
  </si>
  <si>
    <t>Rút toàn bộ tài sản bảo đảm bán khi giá thị trường tăng để thực hiện trả nợ Agribank nơi cho vay.</t>
  </si>
  <si>
    <t>Rút  bớt  tài sản bảo đảm do KH có nguồn thu nhập tăng cao đảm bảo trả nợ gốc lãi cho Agribank theo phân kỳ trả nợ.</t>
  </si>
  <si>
    <t>Khách hàng và Bên bảo đảm đã thực hiện nghĩa vụ (bao gồm toàn bộ hoặc từng phần)</t>
  </si>
  <si>
    <t>TSBĐ được xử lý theo quy định</t>
  </si>
  <si>
    <t>Rút bớt, thay thế TSBĐ theo quy định của Agribank</t>
  </si>
  <si>
    <t>Kiểm tra sử dụng vốn vay chậm nhất trong vòng 60 ngày kể từ ngày giải ngân vốn vay.</t>
  </si>
  <si>
    <t>Kiểm tra tiến độ tài sản hình thành từ vốn vay, đánh giá khả năng trả nợ thực hiện trong thời gian 12 tháng ít nhất 01 lần kể từ ngày kiểm tra gần nhất.</t>
  </si>
  <si>
    <t>Kiểm tra đột xuất (nếu thấy cần thiết)</t>
  </si>
  <si>
    <t>Quyền sử dụng đất, quyền sở hữu tài sản gắn liền với đất: 12 tháng kiểm tra tối thiểu 01 lần; Quyền tài sản phát sinh từ HĐMB/HĐCN HĐMB nhà ở: 03 tháng kiểm tra tối thiểu 01 lần; Kiểm tra đột xuất khác (nếu cần thiết)</t>
  </si>
  <si>
    <t>Chi nhánh thực hiện kiểm tra theo kế hoạch đã xây dựng.</t>
  </si>
  <si>
    <t>Quyền sử dụng đất, quyền sở hữu tài sản gắn liền với đất: 24 tháng kiểm tra tối thiểu 01 lần; Quyền tài sản phát sinh từ HĐMB/HĐCN HĐMB nhà ở: 12 tháng kiểm tra tối thiểu 01 lần; Kiểm tra đột xuất khác (nếu cần thiết)</t>
  </si>
  <si>
    <t xml:space="preserve">Thực hiện theo thỏa thuận giữa Agribank nơi cho vay và khách hàng. </t>
  </si>
  <si>
    <t>Đề nghị khách hàng có phương án  bảo quản, sử dụng TSTC kịp thời hoặc xử lý theo thoả thuận tại HĐTD,HĐBĐ</t>
  </si>
  <si>
    <t>Đề nghị khách hàng bán tài sản ngay để trả nợ trước hạn.</t>
  </si>
  <si>
    <t>Tìm hiểu nguyên nhân khách hàng chưa thực hiện đúng theo thoả thuận.</t>
  </si>
  <si>
    <t>Đề nghị khách hàng đàm phán bổ sung tài sản có giá trị cao hơn.</t>
  </si>
  <si>
    <t>Chi nhánh thực hiện các biện pháp xử lý TSBĐ theo quy định về bảo đảm cấp tín dụng trong hệ thống Agribank và quy định của pháp luật có liên quan.</t>
  </si>
  <si>
    <t>Thực hiện ngay việc thành lập Hội đồng để xử lý TSBĐ thu hồi nợ vay.</t>
  </si>
  <si>
    <t>Phối hợp với Cơ quan Thi hành án thông báo bán TSBĐ.</t>
  </si>
  <si>
    <t>Xem xét trách nhiệm của Người có liên quan đến khoản vay do KH vi phạm nghĩa vụ thoả thuận.</t>
  </si>
  <si>
    <t>Chi nhánh yêu cầu khách hàng mua bảo hiểm cháy nổ ngay sau khi nhà ở HTTTL được bàn giao đến khi trả hết tiền vay với số tiền bảo hiểm tối thiểu bằng dư nợ khoản vay tại mọi thời điểm (quyền thụ hưởng đầu tiên thuộc về Agribank nơi cho vay)</t>
  </si>
  <si>
    <t>Chi nhánh yêu cầu Khách hàng mua bảo hiểm cho ngôi nhà và Người đứng tên vay vốn.</t>
  </si>
  <si>
    <t>Yêu cầu Khách hàng mua bảo hiểm nhân thọ cho cả 2 vợ chồng và bảo hiểm cho ngôi nhà</t>
  </si>
  <si>
    <t>Mua bảo hiểm theo đề nghị của khách hàng và được Agribank nơi cho vay chấp luận.</t>
  </si>
  <si>
    <t>10 người</t>
  </si>
  <si>
    <t>15 người</t>
  </si>
  <si>
    <t>20 người</t>
  </si>
  <si>
    <t>UBND cấp xã</t>
  </si>
  <si>
    <t>UBND cấp tỉnh</t>
  </si>
  <si>
    <t>Trưởng đơn vị nơi tổ viên làm việc</t>
  </si>
  <si>
    <t>Tổ viên trong Chi hội khu dân cư</t>
  </si>
  <si>
    <t>Tổ viên trong Hội nông dân</t>
  </si>
  <si>
    <t>Tổ viên trong Hội liên hiệp phụ nữ</t>
  </si>
  <si>
    <t>Cán bộ lãnh đạo Chi hội khu dân cư</t>
  </si>
  <si>
    <t>Tiếp nhận nhu cầu vay vốn</t>
  </si>
  <si>
    <t>Lập danh sách tổ viên đề nghị Agribank cho vay</t>
  </si>
  <si>
    <t>Hướng dẫn các tổ viên lập hồ sơ vay vốn</t>
  </si>
  <si>
    <t>Giải ngân, thu nợ gốc, lãi vốn vay</t>
  </si>
  <si>
    <t>Phối hợp Agribank nơi cho vay: kiểm tra đối chiếu nợ vay đối với các tổ viên, đôn đốc các tổ viên trả nợ gốc, lãi đầy đủ đúng hạn</t>
  </si>
  <si>
    <t>Phối hợp Agribank nơi cho vay: giải ngân, thu nợ gốc, lãi vốn vay</t>
  </si>
  <si>
    <t>Trên 60%</t>
  </si>
  <si>
    <t>Trên 65%</t>
  </si>
  <si>
    <t xml:space="preserve">Trên 95% </t>
  </si>
  <si>
    <t>Giao dịch viên Tổ cho vay lưu động thực hiện lưu trữ hồ sơ vay vốn theo quy định.</t>
  </si>
  <si>
    <t>Bàn giao cho người quản lý hồ sơ thuộc phòng Kế toán Ngân quỹ tại Chi nhánh để lưu trữ, quản lý theo quy định</t>
  </si>
  <si>
    <t>Giao dịch viên Tổ cho vay lưu động thực hiện lưu trữ hồ sơ vay vốn theo quy định (trường hợp GDV tổ cho vay lưu động trực tiếp là GDV quản lý hồ sơ vay vốn của Chi nhánh)</t>
  </si>
  <si>
    <t>Chi hoa hồng cho Tổ trưởng theo quy định hiện hành của Agribank</t>
  </si>
  <si>
    <t>Tiếp nhận và hướng dẫn hồ sơ vay đối với KH tại địa bàn</t>
  </si>
  <si>
    <t>Trực tiếp giải ngân, thu nợ gốc tiền vay đến từng tổ viên Tổ vay vốn/Tổ liên kết</t>
  </si>
  <si>
    <t>Thanh toán các chi phí cho mục đích tiêu dùng, sinh hoạt của người lao động và gia đình người lao động.</t>
  </si>
  <si>
    <t>Thanh toán các chi phí cho mục đích tiêu dùng, sinh hoạt của người lao động</t>
  </si>
  <si>
    <t>Thanh toán các chi phí như mua nhà để ở kết hợp với cho thuê để tăng thu nhập cho Người lao động.</t>
  </si>
  <si>
    <t>Cho vay từng lần</t>
  </si>
  <si>
    <t>Cho vay theo hạn mức thấu chi trên tài khoản thanh toán</t>
  </si>
  <si>
    <t>Cho vay theo hình thức phát hành Thẻ tín dụng</t>
  </si>
  <si>
    <t>Dư nợ cho vay có bảo đảm bằng tài sản.</t>
  </si>
  <si>
    <t>Dư nợ cho vay không có bảo đảm bằng tài sản.</t>
  </si>
  <si>
    <t xml:space="preserve">Cả 1 và 2 </t>
  </si>
  <si>
    <t>Theo phân nhóm người lao động tại Phụ lục 01/CVNLĐ và xếp hạng chi nhánh.</t>
  </si>
  <si>
    <t>Theo phân nhóm người lao động và phụ thuộc vào mức thu nhập của NLĐ tại thời điểm thẩm định.</t>
  </si>
  <si>
    <t>Theo phân nhóm người lao động tại Phụ lục 02/CVNLĐ và xếp hạng chi nhánh theo định kỳ.</t>
  </si>
  <si>
    <t>Theo phân nhóm người lao động và xếp hạng chi nhánh theo tháng.</t>
  </si>
  <si>
    <t>Chủ động thoả thuận với người lao động tại HĐTD điều khoản về thời điểm điều chỉnh LSCV phù hợp với quy định về lãi suất huy động tiền gửi tiết kiệm của Tổng Giám đốc.</t>
  </si>
  <si>
    <t>Chủ động điều chỉnh LSCV tại HĐTD phù hợp với quy định về lãi suất huy động tiền gửi tiết kiệm của Tổng Giám đốc.</t>
  </si>
  <si>
    <t>Chủ động điều chỉnh LSCV tại HĐTD phù hợp với lãi suất thị trường đảm bảo lãi suất cho vay thực dương</t>
  </si>
  <si>
    <t>Chủ động điều chỉnh LSCV phù hợp với quy định về lãi suất huy động tiền gửi tiết kiệm của Tổng Giám đốc.</t>
  </si>
  <si>
    <t>Áp dụng lãi suất cho vay thông thường phục vụ nhu cầu đời sống kể từ ngày chấm dứt HĐLĐ với Agribank.</t>
  </si>
  <si>
    <t>Áp dụng lãi suất cho vay ưu đãi tối đa không quá 01 tháng kể từ ngày chấm dứt HĐLĐ với Agribank.</t>
  </si>
  <si>
    <t>Áp dụng lãi suất cho vay ưu đãi đến hết HĐTD đối với Người lao động có đóng góp lớn với Agribank.</t>
  </si>
  <si>
    <t>Giao Giám đốc Agribank nơi cho vay xem xét quyết định</t>
  </si>
  <si>
    <t>Tối đa không vượt quá 30 năm</t>
  </si>
  <si>
    <t>Tối đa không vượt quá 10 năm</t>
  </si>
  <si>
    <t>Tối đa không vượt quá thời gian công tác của Người lao động</t>
  </si>
  <si>
    <t>Tối đa không vượt quá 20 năm</t>
  </si>
  <si>
    <t>Tài sản bảo đảm được quy định phù hợp với số tiền Người lao động  vay.</t>
  </si>
  <si>
    <t xml:space="preserve">Tài sản bảo đảm được quy định phù hợp theo mức thu nhập của  Người lao động . </t>
  </si>
  <si>
    <t>Theo quy định về bảo đảm trong hoạt động cấp tín dụng của Agribank.</t>
  </si>
  <si>
    <t>Theo quy định về bảo đảm trong hoạt động cấp tín dụng của Hội đồng tín dụng Agribank nơi cho vay.</t>
  </si>
  <si>
    <t>Chuyển cơ quan pháp luật xử lý nếu người lao động vi phạm quy định của pháp luật dẫn đến không thu hồi được nợ, gây thất thoát vốn.</t>
  </si>
  <si>
    <t>Xem xét kiểm điểm dưới dạng khiển trách.</t>
  </si>
  <si>
    <t>Hạ bậc lương, yêu cầu Người lao động trả nợ trước hạn.</t>
  </si>
  <si>
    <t>Giao Giám đốc  và Hội đồng kỷ luật của Agribank nơi cho vay quyết định</t>
  </si>
  <si>
    <t>Được xem xét quyết định miễn, giảm phí trả nợ trước hạn, phí dịch vụ chuyển tiền vay tại quầy giao dịch đối với người lao động.</t>
  </si>
  <si>
    <t>Được xem xét quyết định miễn, giảm các loại phí trả nợ trước hạn, phí dịch vụ chuyển tiền vay đối với người lao động.</t>
  </si>
  <si>
    <t>Được xem xét quyết định miễn, giảm các loại phí trả nợ trước hạn, phí dịch vụ chuyển tiền vay đối với người lao động trong thời gian 01 năm</t>
  </si>
  <si>
    <t>Được xem xét quyết định miễn, giảm các loại phí trả nợ trước hạn, phí dịch vụ chuyển tiền vay đối với người lao động trong thời gian tối đa không quá 02 năm</t>
  </si>
  <si>
    <t>Người lao động đang làm việc tại Agribank; Người lao động tại Công ty con trực thuộc Agribank.</t>
  </si>
  <si>
    <t>Người lao động đang làm việc tại Agribank; Người lao động tại Công ty con  do Agribank nắm giữ cổ phần.</t>
  </si>
  <si>
    <t>Người lao động đang làm việc tại Agribank theo chế độ hợp đồng lao động.</t>
  </si>
  <si>
    <t xml:space="preserve"> Người lao động tại Công ty con  do Agribank nắm giữ cổ phần;người đại diện chuyên trách của Agribank tại doanh nghiệp, công ty liên kết của Agribank.</t>
  </si>
  <si>
    <t>Không có nợ xấu, nợ đã XLRR, nợ bán VAMC ở Agribank và các TCTD khác tại thời điểm thẩm định, quyết định cho vay</t>
  </si>
  <si>
    <t>Không có nợ xấu, nợ đã XLRR ở Agribank và các TCTD khác tại thời điểm thẩm định, quyết định cho vay</t>
  </si>
  <si>
    <t>Không có nợ xấu, nợ bán VAMC ở Agribank và các TCTD khác tại thời điểm thẩm định, quyết định cho vay</t>
  </si>
  <si>
    <t>Không có nợ xấu ở Agribank và các TCTD khác tại thời điểm thẩm định, quyết định cho vay</t>
  </si>
  <si>
    <t>Agribank có quyền xem xét quyết định miễn, giảm lãi tiền vay, phí cho khách hàng vay vốn theo quy định nội bộ của Agribank</t>
  </si>
  <si>
    <t>Agribank có trách nhiệm xem xét quyết định miễn, giảm lãi tiền vay, phí cho khách hàng vay vốn theo quy định của Chính phủ</t>
  </si>
  <si>
    <t>Agribank có quyền xem xét quyết định miễn, giảm lãi tiền vay, phí cho khách hàng vay vốn theo quy định của NHNN</t>
  </si>
  <si>
    <t>Agribank có quyền xem xét quyết định miễn, giảm lãi tiền vay, phí cho khách hàng vay vốn theo quy định của Chủ tịch Hội đồng thành viên Agribank</t>
  </si>
  <si>
    <t>Người quan hệ khách hàng có thể là Người quản lý nợ</t>
  </si>
  <si>
    <t>Người quan hệ khách hàng phải độc lập với Người quản lý nợ trong cùng một khoản vay</t>
  </si>
  <si>
    <t>Một người có thể vừa là Người quan hệ khách hàng vừa là Người thẩm định trong cùng một khoản vay</t>
  </si>
  <si>
    <t>Một người có thể vừa là Người thẩm định vừa là Người thẩm định lại trong cùng một khoản vay</t>
  </si>
  <si>
    <t>13% vốn tự có đối với một khách hàng; 21% vốn tự có đối với một khách hàng và người có liên quan của khách hàng đó</t>
  </si>
  <si>
    <t>15% vốn tự có đối với một khách hàng; 25% vốn tự có đối với một khách hàng và người có liên quan của khách hàng đó</t>
  </si>
  <si>
    <t>14% vốn tự có đối với một khách hàng; 23% vốn tự có đối với một khách hàng và người có liên quan của khách hàng đó</t>
  </si>
  <si>
    <t>12% vốn tự có đối với một khách hàng; 19% vốn tự có đối với một khách hàng và người có liên quan của khách hàng đó</t>
  </si>
  <si>
    <t>1,75 tỷ đồng</t>
  </si>
  <si>
    <t>2,75 tỷ đồng</t>
  </si>
  <si>
    <t>3,75 tỷ đồng</t>
  </si>
  <si>
    <t>4,75 tỷ đồng</t>
  </si>
  <si>
    <t>Quyết định cấp tín dụng đối với một khách hàng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</si>
  <si>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Quyết định cấp tín dụng đối với một khách hàng,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</si>
  <si>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Trên 3 tỷ đồng</t>
  </si>
  <si>
    <t>Trên 5 tỷ đồng</t>
  </si>
  <si>
    <t>Trên 10  tỷ đồng</t>
  </si>
  <si>
    <t>Trên 15 tỷ đồng</t>
  </si>
  <si>
    <t>Trên 20  tỷ đồng</t>
  </si>
  <si>
    <t>Người thẩm định khoản cấp tín dụng</t>
  </si>
  <si>
    <t>Người quản lý khoản vay khoản cấp tín dụng</t>
  </si>
  <si>
    <t>Người quyết định cấp tín dụng khoản cấp tín dụng</t>
  </si>
  <si>
    <t>Đáp án 1,3</t>
  </si>
  <si>
    <t>Tối thiểu nhóm 2</t>
  </si>
  <si>
    <t>Tối thiểu nhóm 3</t>
  </si>
  <si>
    <t>Vào nhóm nợ có mức độ rủi ro không thấp hơn nhóm nợ mà khoản nợ đó đã được phân loại tại thời điểm phân loại nợ gần nhất trước khi mua và tiếp tục thực hiện phân loại số tiền mua nợ như khoản nợ tại chính Agribank</t>
  </si>
  <si>
    <t>Vào nhóm nợ có mức độ rủi ro thấp hơn nhóm nợ mà khoản nợ đó đã được phân loại tại thời điểm phân loại nợ gần nhất trước khi mua</t>
  </si>
  <si>
    <t xml:space="preserve">Các khoản nợ quá hạn từ 91 ngày đến 180 ngày </t>
  </si>
  <si>
    <t>Các khoản nợ được cơ cấu lại thời hạn trả nợ lần đầu quá hạn dưới 90 ngày theo thời gian trả nợ được cơ cấu lại</t>
  </si>
  <si>
    <t>Các khoản nợ không có đảm bảo và có khả năng quá hạn</t>
  </si>
  <si>
    <t>Khách hàng vay là các TCTD khác</t>
  </si>
  <si>
    <t>Khách hàng vay là pháp nhân và cá nhân</t>
  </si>
  <si>
    <t>Là khoản cho vay phục vụ nhu cầu đời sống không vượt quá 100.000.000 (một trăm triệu) đồng Việt Nam.</t>
  </si>
  <si>
    <t>Là khoản cho vay phục vụ nhu cầu đời sống không vượt quá  200.000.000 (hai trăm triệu) đồng Việt Nam.</t>
  </si>
  <si>
    <t>Là khoản cho vay phục vụ kinh doanh không vượt quá 100.000.000 (một trăm triệu) đồng Việt Nam.</t>
  </si>
  <si>
    <t>Là khoản cho vay phục vụ kinh doanh không vượt quá 200.000.000 (hai trăm triệu) đồng Việt Nam.</t>
  </si>
  <si>
    <t>Lớn hơn hoặc bằng 0,1% vốn tự có của Agribank tại cuối ngày làm việc cuối quý gần nhất.</t>
  </si>
  <si>
    <t>Lớn hơn hoặc bằng 0,1% vốn tự có của Agribank tại cuối ngày làm việc cuối tháng gần nhất.</t>
  </si>
  <si>
    <t>Lớn hơn hoặc bằng 0,1% vốn tự có của Agribank tại cuối ngày làm việc gần nhất.</t>
  </si>
  <si>
    <t>Lớn hơn hoặc bằng 0,2% vốn tự có của Agribank tại cuối ngày làm việc gần nhất.</t>
  </si>
  <si>
    <t>Ngày 15/6/2023</t>
  </si>
  <si>
    <t xml:space="preserve"> Ngày 16/6/2023</t>
  </si>
  <si>
    <t>Ngày 14/6/2023</t>
  </si>
  <si>
    <t>Ngày 17/6/2023</t>
  </si>
  <si>
    <t>Vốn tự có của khách hàng.</t>
  </si>
  <si>
    <t>Vốn tự có của khách hàng và/hoặc vốn khách hàng chiếm dụng, vốn vay của tổ chức, cá nhân khác tham gia vào Dự án đầu tư, phương án sản xuất kinh doanh.</t>
  </si>
  <si>
    <t>Vốn của khách hàng tham gia vào phương án sử dụng vốn. Vốn đối ứng có thể bằng tiền, giá trị tài sản.</t>
  </si>
  <si>
    <t xml:space="preserve"> Vốn khách hàng tham gia vào phương án sử dụng vốn. Vốn đối ứng có thể bằng tiền, giá trị tài sản, đối với cá nhân vay vốn đáp ứng nhu cầu hoạt động kinh doanh, giá trị vốn đối ứng có thể tính cả chi phí nhân công khi khách hàng trực tiếp tham gia phương án, dự án.</t>
  </si>
  <si>
    <t>Kinh doanh vàng trang sức</t>
  </si>
  <si>
    <t>Thanh toán tiền lãi vay phát sinh trong quá trình thi công xây dựng công trình, mà chi phí lãi tiền vay được tính trong tổng mức đầu tư xây dựng được cấp có thẩm quyền phê duyệt theo quy định</t>
  </si>
  <si>
    <t>Khách hàng cá nhân vay mua nhà để ở</t>
  </si>
  <si>
    <t>Để mua vàng miếng</t>
  </si>
  <si>
    <t>Thời hạn cho vay tối đa bằng thời gian hoàn vốn của dự án.</t>
  </si>
  <si>
    <t>Thời hạn cho vay tối đa 60 tháng.</t>
  </si>
  <si>
    <t>Thời hạn cho vay không vượt quá thời hạn cho vay còn lại của khoản vay cũ.</t>
  </si>
  <si>
    <t>Thời hạn cho vay tối đa 10 năm.</t>
  </si>
  <si>
    <t>Phương án sử dụng vốn vay, khả năng tài chính của khách hàng</t>
  </si>
  <si>
    <t>Giá trị tài sản bảo đảm (đối với khoản vay phải bảo đảm bằng tài sản)</t>
  </si>
  <si>
    <t>Các giới hạn cấp tín dụng và khả năng nguồn vốn của Agribank</t>
  </si>
  <si>
    <t xml:space="preserve"> Tất cả các đáp án</t>
  </si>
  <si>
    <t>490 tỷ đồng</t>
  </si>
  <si>
    <t>562 tỷ đồng</t>
  </si>
  <si>
    <t>420 tỷ đồng</t>
  </si>
  <si>
    <t xml:space="preserve"> 520 tỷ đồng</t>
  </si>
  <si>
    <t>Thực hiện theo quy định của Agribank</t>
  </si>
  <si>
    <t xml:space="preserve">Thực hiện theo quy định của Cơ quan Nhà nước có thẩm quyền </t>
  </si>
  <si>
    <t>Thực hiện theo quy định của Agribank sau khi trình ngân hàng nhà nước</t>
  </si>
  <si>
    <t>Ngắn hạn</t>
  </si>
  <si>
    <t>Trung hạn</t>
  </si>
  <si>
    <t>Dài hạn</t>
  </si>
  <si>
    <t>Cam kết và thực hiện chuyển 1 phần nguồn thu từ hoạt động kinh doanh, nguồn thu khác về tài khoản thanh toán của khách hàng mở tại TCTD khác</t>
  </si>
  <si>
    <t xml:space="preserve"> Cam kết sử dụng toàn bộ nguồn thu để trả nợ khoản vay mới và kế hoạch trả dần khoản vay cũ</t>
  </si>
  <si>
    <t>Giám đốc chi nhánh quyết định cho vay, ký Thỏa thuận cho vay, Hợp đồng bảo đảm và phân công cho Phòng Giao dịch thực hiện nghiệp vụ giải ngân và quản lý nợ cho vay, kiểm tra, giám sát, đôn đốc thu hồi nợ</t>
  </si>
  <si>
    <t>Giám đốc Chi nhánh quyết định cho vay, ký thỏa thuận cho vay, Hợp đồng bảo đảm</t>
  </si>
  <si>
    <t>Chi nhánh trình cấp tín dụng</t>
  </si>
  <si>
    <t xml:space="preserve"> Agribank nơi cho vay</t>
  </si>
  <si>
    <t xml:space="preserve"> Tổng Giám đốc</t>
  </si>
  <si>
    <t xml:space="preserve"> Trưởng ban Thẩm định và phê duyệt tín dụng.</t>
  </si>
  <si>
    <t xml:space="preserve"> Giám đốc Chi nhánh nơi cho vay</t>
  </si>
  <si>
    <t>Giám đốc TTPDTD khu vực</t>
  </si>
  <si>
    <t xml:space="preserve"> Sai</t>
  </si>
  <si>
    <t xml:space="preserve"> Đúng</t>
  </si>
  <si>
    <t xml:space="preserve"> Chưa kết luận được</t>
  </si>
  <si>
    <t>Hệ số sinh lời của tài sản phản ánh hiệu quả sử dụng tài sản của doanh nghiệp.</t>
  </si>
  <si>
    <t>Hệ số sinh lời của tài sản phản ánh hiệu quả sử dụng vốn chủ sở hữu của doanh nghiệp.</t>
  </si>
  <si>
    <t>Hệ số sinh lời của tài sản càng cao, hiệu quả sử dụng tài sản càng lớn và ngược lại.</t>
  </si>
  <si>
    <t>Lợi nhuận sau thuế/Vốn chủ sở hữu</t>
  </si>
  <si>
    <t>Lợi nhuận sau thuế/Vốn chủ sở hữu bình quân</t>
  </si>
  <si>
    <t xml:space="preserve">Lợi nhuận trước thuế thuế/Vốn chủ sở hữu bình quân </t>
  </si>
  <si>
    <t>Lợi nhuận trước thuế/Vốn chủ sở hữu</t>
  </si>
  <si>
    <t xml:space="preserve"> Lưu chuyển tiền từ hoạt động đầu tư</t>
  </si>
  <si>
    <t xml:space="preserve"> Lưu chuyển tiền từ hoạt động tài chính</t>
  </si>
  <si>
    <t>Lợi nhuận sau thuế năm 2022 của Doanh nghiệp &gt;0, điều này cho thấy khả năng chi trả của doanh nghiệp là tốt</t>
  </si>
  <si>
    <t>Năm 2022, doanh nghiệp kinh doanh thua lỗ do đó Lợi nhuận sau thuế chưa phân phối cuối kỳ sẽ giảm so với đầu kỳ</t>
  </si>
  <si>
    <t>Năm 2022, doanh nghiệp có lợi nhuận sau thuế âm, điều này dẫn đến dòng tiền thuần từ hoạt động kinh doanh cũng sẽ âm (-)</t>
  </si>
  <si>
    <t xml:space="preserve">4% </t>
  </si>
  <si>
    <t xml:space="preserve">5% </t>
  </si>
  <si>
    <t>6,5%</t>
  </si>
  <si>
    <t xml:space="preserve"> 200 tỷ đồng</t>
  </si>
  <si>
    <t>250 tỷ đồng</t>
  </si>
  <si>
    <t>0,25</t>
  </si>
  <si>
    <t>0,28</t>
  </si>
  <si>
    <t>0,38</t>
  </si>
  <si>
    <t>0,4</t>
  </si>
  <si>
    <t>450 tỷ đồng</t>
  </si>
  <si>
    <t>500 tỷ đồng</t>
  </si>
  <si>
    <t>550 tỷ đồng</t>
  </si>
  <si>
    <t>400 tỷ đồng</t>
  </si>
  <si>
    <t>Khách hàng đang có sổ tiết kiệm tại Agribank.</t>
  </si>
  <si>
    <t>Thành viên Ban Kiểm soát BIDV.</t>
  </si>
  <si>
    <t>Thanh tra viên đã từng thanh tra hoạt động tại Agribank.</t>
  </si>
  <si>
    <t>Số dư phát hành cam kết bảo lãnh cho khách hàng đó và người có liên quan.</t>
  </si>
  <si>
    <t>Số dư phát hành cam kết bảo lãnh, số dư phát hành cam kết bảo lãnh đối ứng cho khách hàng đó và người có liên quan.</t>
  </si>
  <si>
    <t>Số dư phát hành cam kết bảo lãnh, số dư phát hành cam kết bảo lãnh đối ứng, số dư phát hành cam kết xác nhận bảo lãnh cho khách hàng đó và người có liên quan.</t>
  </si>
  <si>
    <t>Cấp bảo lãnh bằng thư bảo lãnh</t>
  </si>
  <si>
    <t>Cấp bảo lãnh theo hạn mức</t>
  </si>
  <si>
    <t>Cấp bảo lãnh từng lần hoặc theo hạn mức</t>
  </si>
  <si>
    <t xml:space="preserve"> Cấp bảo lãnh bằng thư bảo lãnh hoặc hợp đồng bảo lãnh</t>
  </si>
  <si>
    <t xml:space="preserve">Bằng số tiền thuộc nghĩa vụ tài chính của Chủ đầu tư. </t>
  </si>
  <si>
    <t>Số dư bảo lãnh giảm dần khi nghĩa vụ bảo lãnh đối với từng bên mua chấm dứt theo quy định của Agribank.</t>
  </si>
  <si>
    <t>Số dư phát hành Cam kết bảo lãnh, số dư phát hành Cam kết bảo lãnh đối ứng, số dư phát hành cam kết xác nhận bảo lãnh cho khách hàng đó và chủ đầu tư.</t>
  </si>
  <si>
    <t>Có hiệu lực kể từ thời điểm ký cho đến khi hoàn thành việc phát hành Thư bảo lãnh trước thời hạn giao, nhận nhà theo cam kết tại hợp đồng mua, thuê mua nhà ở hoặc khi Thỏa thuận cấp bảo lãnh hết hiệu lực (tùy thuộc thời điểm nào xảy ra trước)</t>
  </si>
  <si>
    <t>Có hiệu lực kể từ thời điểm ký cho đến khi chủ đầu tư trả hết nợ cho Agribank</t>
  </si>
  <si>
    <t>Có hiệu lực kể từ thời điểm ký cho đến khi mọi nghĩa vụ của chủ đầu tư đối với Agribank theo hợp đồng bảo lãnh nhà ở hình thành trong tương lai đã hoàn thành</t>
  </si>
  <si>
    <t xml:space="preserve"> Hợp đồng bảo lãnh</t>
  </si>
  <si>
    <t>Thoả thuận cấp bảo lãnh</t>
  </si>
  <si>
    <t>Thư bảo lãnh</t>
  </si>
  <si>
    <t>Tra cứu trên Website của Agribank hoặc đề nghị Agribank bằng văn bản, qua điện SWIFT hoặc các hình thức khác.</t>
  </si>
  <si>
    <t>Tra cứu trên Website của Agribank hoặc đề nghị Agribank bằng văn bản hoặc các hình thức khác.</t>
  </si>
  <si>
    <t>Tra cứu trên Website của Agribank hoặc đề nghị Agribank bằng văn bản, qua điện SWIFT.</t>
  </si>
  <si>
    <t>Tra cứu trên Website của Agribank hoặc đề nghị Agribank qua điện SWIFT hoặc các hình thức khác.</t>
  </si>
  <si>
    <t>Khi tối thiểu 50% giá trị khoản bảo lãnh được bảo đảm bằng tài sản</t>
  </si>
  <si>
    <t>Khi 100% giá trị khoản bảo lãnh được bảo đảm bằng tài sản</t>
  </si>
  <si>
    <t xml:space="preserve">Không được cấp </t>
  </si>
  <si>
    <t xml:space="preserve"> Bảo lãnh bảo đảm chất lượng sản phẩm mà trước đó Agribank đã bảo lãnh thực hiện hợp đồng.</t>
  </si>
  <si>
    <t>Bảo lãnh bảo đảm chất lượng sản phẩm.</t>
  </si>
  <si>
    <t>Bảo lãnh bảo đảm chất lượng sản phẩm mà trước đó Agribank không bảo lãnh thực hiện hợp đồng nhưng khoản bảo lãnh có bảo đảm 100% bằng tài sản.</t>
  </si>
  <si>
    <t xml:space="preserve"> Đáp án 1 và 3 đều đúng.</t>
  </si>
  <si>
    <t>Bảo lãnh đấu giá tài sản</t>
  </si>
  <si>
    <t>Bảo lãnh vay vốn</t>
  </si>
  <si>
    <t>Giám đốc Phòng giao dịch không được cấp bảo lãnh.</t>
  </si>
  <si>
    <t>Giám đốc Phòng giao dịch được cấp các loại bảo lãnh khi khoản bảo lãnh được bảo đảm 100% bằng tài sản.</t>
  </si>
  <si>
    <t>Giám đốc Phòng giao dịch được cấp các loại bảo lãnh có giá trị dưới 2 tỷ đồng.</t>
  </si>
  <si>
    <t>Giám đốc Phòng giao dịch được cấp các loại bảo lãnh trừ bảo lãnh vay vốn</t>
  </si>
  <si>
    <t>Giám đốc Phòng giao dịch được cấp bảo lãnh dự thầu và thực hiện hợp đồng theo thẩm quyền</t>
  </si>
  <si>
    <t>Giám đốc Phòng giao dịch được cấp các loại bảo lãnh khi khoản bảo lãnh được bảo đảm 100% bằng tiền ký quỹ</t>
  </si>
  <si>
    <t>Giám đốc Phòng giao dịch được cấp các loại bảo lãnh có giá trị  tối đa là 2 tỷ đồng</t>
  </si>
  <si>
    <t>Giám đốc Phòng giao dịch không được cấp bảo lãnh</t>
  </si>
  <si>
    <t>Thông tin về Agribank nơi cấp bảo lãnh, chủ đầu tư</t>
  </si>
  <si>
    <t>Hiệu lực của văn bản</t>
  </si>
  <si>
    <t>Thông tin dự án được bảo lãnh hoặc phần dự án được bảo lãnh (nếu chỉ bảo lãnh một phần dự án)</t>
  </si>
  <si>
    <t>Đáp án 1, 2 và 3</t>
  </si>
  <si>
    <t>Từ thời điểm phát hành cam kết bảo lãnh hoặc sau  thời điểm phát hành cam kết bảo lãnh theo thỏa thuận của các bên liên quan cho đến thời điểm hết hiệu lực của nghĩa vụ bảo lãnh  quy định tại Điều 27 Quy chế 145/QC-HĐTV-TD.</t>
  </si>
  <si>
    <t>Từ thời điểm phát hành cam kết bảo lãnh theo thỏa thuận của các bên liên quan cho đến thời điểm hết hiệu lực của nghĩa vụ bảo lãnh theo quy định.</t>
  </si>
  <si>
    <t>Từ thời điểm phát hành cam kết bảo lãnh cho đến thời điểm hết hiệu lực của nghĩa vụ bảo lãnh theo quy định.</t>
  </si>
  <si>
    <t>Agribank nơi cấp bảo lãnh quyết định việc sửa đổi nội dung của Cam kết bảo lãnh, Thỏa thuận cấp bảo lãnh</t>
  </si>
  <si>
    <t>Agribank nơi cấp bảo lãnh trình cấp có thẩm quyền xem xét phê duyệt, trừ trường hợp việc sửa đổi nội dung Cam kết bảo lãnh, Thỏa thuận cấp bảo lãnh không trái với các điều kiện đã phê duyệt tại Thông báo phê duyệt vượt thẩm quyền</t>
  </si>
  <si>
    <t>Tất cả các khoản bảo lãnh đã được phê duyệt vượt thẩm quyền phải  trình cấp có thẩm quyền xem xét phê duyệt</t>
  </si>
  <si>
    <t>Agribank nơi cấp bảo lãnh và Trụ sở chính Agribank (qua Ban Thẩm định và phê duyệt tín dụng).</t>
  </si>
  <si>
    <t>Trụ sở chính Agribank (qua Ban Thẩm định và phê duyệt tín dụng).</t>
  </si>
  <si>
    <t>Agribank nơi cấp bảo lãnh.</t>
  </si>
  <si>
    <t>Agribank nơi cấp bảo lãnh và Trụ sở chính Agribank (qua Ban Khách hàng doanh nghiệp).</t>
  </si>
  <si>
    <t>Kiểm tra định kỳ: 06 tháng ít nhất 01 lần và kiểm tra đột xuất (nếu thấy cần thiết)</t>
  </si>
  <si>
    <t>Kiểm tra định kỳ: 03 tháng ít nhất 01 lần và kiểm tra đột xuất (nếu thấy cần thiết)</t>
  </si>
  <si>
    <t>Lần đầu thực hiện kiểm tra các nội dung được quy định tại điểm a khoản 2 Điều 30 Quy định 1981/QyĐ-NHNo-TD ngày 11/8/2023 chậm nhất trong vòng 30 ngày kể từ ngày Cam kết bảo lãnh có hiệu lực</t>
  </si>
  <si>
    <t>Kiểm tra một năm ít nhất một lần; trường hợp khác do người có thẩm quyền quyết định</t>
  </si>
  <si>
    <t xml:space="preserve"> Kiểm tra lần đầu chậm nhất trong vòng 30 ngày kể từ ngày Cam kết bảo lãnh có hiệu lực và định kỳ 06 ít nhất 1 lần</t>
  </si>
  <si>
    <t>Bên nhận bảo lãnh có văn bản xác nhận nghĩa vụ của bên được bảo lãnh đã hoàn thành</t>
  </si>
  <si>
    <t>Bên nhận bảo lãnh có văn bản xác nhận chấm dứt/giải tỏa nghĩa vụ bảo lãnh của Agribank</t>
  </si>
  <si>
    <t xml:space="preserve">Bên được bảo lãnh có văn bản xác nhận nghĩa vụ của bên được bảo lãnh đã hoàn thành </t>
  </si>
  <si>
    <t>Định kỳ hàng quý, chậm nhất ngày 10 của tháng đầu quý tiếp theo</t>
  </si>
  <si>
    <t>Định kỳ hàng tháng, chậm nhất ngày 10 của tháng tiếp theo</t>
  </si>
  <si>
    <t>Định kỳ hàng tháng, chậm nhất ngày 15 của tháng đầu quý tiếp theo</t>
  </si>
  <si>
    <t>Định kỳ hàng quý, chậm nhất ngày 15 của tháng đầu quý tiếp theo</t>
  </si>
  <si>
    <t>Nhu cầu bảo lãnh của khách hàng</t>
  </si>
  <si>
    <t>Khả năng tài chính của khách hàng</t>
  </si>
  <si>
    <t>Mức độ tín nhiệm của khách hàng trong thực hiện nghĩa vụ được bảo lãnh</t>
  </si>
  <si>
    <t>Kiểm tra việc chuyển tiền ứng trước</t>
  </si>
  <si>
    <t>Kiểm tra việc sử dụng nguồn tiền ứng trước</t>
  </si>
  <si>
    <t>Tiến độ hoàn trả tiền ứng trước của khách hàng</t>
  </si>
  <si>
    <t>Trong thời hạn tạm nhập, tái xuất (bao gồm cả thời gian gia hạn)</t>
  </si>
  <si>
    <t>Tối đa không quá 30 ngày kể từ ngày hết thời hạn tạm nhập, tái xuất</t>
  </si>
  <si>
    <t>Tối đa không quá 45 ngày kể từ ngày hết thời hạn tạm nhập, tái xuất</t>
  </si>
  <si>
    <t>Tối đa không quá 60 ngày kể từ ngày hết thời hạn tạm nhập, tái xuất</t>
  </si>
  <si>
    <t>40 ngày kể từ ngày đăng ký tờ khai hải quan</t>
  </si>
  <si>
    <t>30 ngày kể từ ngày đăng ký tờ khai hải quan</t>
  </si>
  <si>
    <t>20 ngày kể từ ngày đăng ký tờ khai hải quan</t>
  </si>
  <si>
    <t>15 ngày kể từ ngày đăng ký tờ khai hải quan</t>
  </si>
  <si>
    <t>Văn phòng Trụ sở chính</t>
  </si>
  <si>
    <t>Tối đa 5 ngày làm việc</t>
  </si>
  <si>
    <t>Tối đa 10 ngày làm việc</t>
  </si>
  <si>
    <t>Tối đa 15 ngày làm việc</t>
  </si>
  <si>
    <t>Tối đa 20 ngày làm việc</t>
  </si>
  <si>
    <t>Bảo lãnh hoàn trả tiền ứng trước</t>
  </si>
  <si>
    <t>Bảo lãnh bảo đảm chất lượng sản phẩm</t>
  </si>
  <si>
    <t>Là tổ chức được lựa chọn để thực hiện dự án đầu tư xây dựng nhà ở theo quy định của Luật Nhà ở</t>
  </si>
  <si>
    <t>Là tổ chức được lựa chọn để thực hiện dự án đầu tư xây dựng nhà ở theo quy định của Luật Kinh doanh bất động sản</t>
  </si>
  <si>
    <t>Là tổ chức được lựa chọn để thực hiện dự án đầu tư bất động sản theo quy định của Luật Nhà ở</t>
  </si>
  <si>
    <t>Người ký văn bản xác nhận tính xác thực của Cam kết bảo lãnh có thể đồng thời là người quyết định cấp khoản bảo lãnh đó.</t>
  </si>
  <si>
    <t>Người ký văn bản xác nhận tính xác thực của Cam kết bảo lãnh phải là Giám đốc chi nhánh hoặc người được Giám đốc Chi nhánh ủy quyền.</t>
  </si>
  <si>
    <t>Người ký văn bản xác thực Cam kết bảo lãnh không phải là người quyết định cấp khoản bảo lãnh đó.</t>
  </si>
  <si>
    <t>Người ký văn bản xác nhận tính xác thực của Cam kết bảo lãnh là lãnh đạo Chi nhánh loại I.</t>
  </si>
  <si>
    <t>Người được phân công kiểm tra tính xác thực Cam kết bảo lãnh là người quyết định cấp khoản bảo lãnh đó</t>
  </si>
  <si>
    <t xml:space="preserve">Người được phân công kiểm tra tính xác thực Cam kết bảo lãnh là Giám đốc chi nhánh </t>
  </si>
  <si>
    <t>Người được phân công kiểm tra tính xác thực Cam kết bảo lãnh không phải là người trực tiếp đề xuất, thẩm định cấp bảo lãnh</t>
  </si>
  <si>
    <t>Người được phân công kiểm tra tính xác thực Cam kết bảo lãnh là Người thẩm định khoản cấp bảo lãnh đó</t>
  </si>
  <si>
    <t>Hạn mức bảo lãnh chỉ được tiếp tục duy trì thời hạn hạn mức tối đa 24 tháng theo quy định.</t>
  </si>
  <si>
    <t>Hạn mức bảo lãnh được tiếp tục duy trì thời hạn hạn mức tối đa 36 tháng dù hạn mức cho vay được duy trì thời hạn hạn mức tối đa 12 tháng.</t>
  </si>
  <si>
    <t>Hạn mức bảo lãnh cũng được tiếp tục duy trì thời hạn tương ứng hạn mức cho vay.</t>
  </si>
  <si>
    <t>Xếp hạng từ A1 đến A8 tại thời điểm ngày cuối quý gần nhất; Không phát sinh nhận nợ bắt buộc tại Agribank.</t>
  </si>
  <si>
    <t>Xếp hạng từ A1 đến A4  tại thời điểm ngày cuối quý gần nhất.</t>
  </si>
  <si>
    <t>Không phát sinh nhận nợ bắt buộc tại Agribank.</t>
  </si>
  <si>
    <t>Bảo lãnh dự thầu, bảo lãnh thực hiện hợp đồng</t>
  </si>
  <si>
    <t>Bảo lãnh thanh toán, bảo lãnh đấu giá tài sản</t>
  </si>
  <si>
    <t>Bảo lãnh hoàn trả tiền ứng trước, bảo lãnh bảo đảm chất lượng sản phẩm</t>
  </si>
  <si>
    <t>Kiểm tra định kỳ: 06 tháng ít nhất 01 lần, lần đầu thực hiện kiểm tra các nội dung được quy định tại điểm a khoản 2 Điều 30 QĐ 1981/QyĐ-NHNo-TD chậm nhất trong vòng 30 ngày kể từ ngày Cam kết bảo lãnh có hiệu lực</t>
  </si>
  <si>
    <t>Các trường hợp chấm dứt nghĩa vụ bảo lãnh khác theo quy định tại Điều 27 Quy chế số 145/QC-HĐTV-TD.</t>
  </si>
  <si>
    <t>Tất cả các loại ngoại tệ.</t>
  </si>
  <si>
    <t>USD, EUR, JPY và các loại ngoại tệ mạnh khác.</t>
  </si>
  <si>
    <t>USD.</t>
  </si>
  <si>
    <t>Bằng Đô la Mỹ (USD). Đối với các nhu cầu vay vốn bằng ngoại tệ khác không phải là đồng USD, Agribank nơi cho vay trình Tổng Giám đốc (qua Ban Khách hàng Doanh nghiệp) xem xét, quyết định đối với từng trường hợp cụ thể.</t>
  </si>
  <si>
    <t>Cho vay ngắn hạn đối với doanh nghiệp đầu mối nhập khẩu xăng dầu được Bộ Công thương giao hạn mức nhập khẩu xăng dầu hàng năm để thanh toán ra nước ngoài tiền nhập khẩu xăng dầu</t>
  </si>
  <si>
    <t>Cho vay ngắn hạn đối với doanh nghiệp nhập khẩu khí hóa lỏng để thanh toán tiền nhập khẩu khí hóa lỏng</t>
  </si>
  <si>
    <t xml:space="preserve"> Cho vay ngắn hạn đối với doanh nghiệp nhập khẩu phân bón để thanh toán tiền nhập phân bón</t>
  </si>
  <si>
    <t xml:space="preserve">Cho vay ngắn hạn đối với doanh nghiệp  nhập khẩu thực phẩm, động vật sống để thanh toán tiền nhập thực phẩm, động vật sống </t>
  </si>
  <si>
    <t>Cho vay ngắn hạn để thanh toán ra nước ngoài tiền nhập khẩu hàng hóa, dịch vụ nhằm thực hiện phương án sản xuất, kinh doanh hàng hóa để phục vụ nhu cầu trong nước khi khách hàng vay có đủ ngoại tệ từ nguồn thu sản xuất, kinh doanh để trả nợ vay.</t>
  </si>
  <si>
    <t>Cho vay ngắn hạn để thanh toán ra nước ngoài tiền nhập khẩu hàng hóa, dịch vụ nhằm thực hiện phương án sản xuất, kinh doanh hàng hóa xuất khẩu qua cửa khẩu biên giới Việt Nam khi khách hàng vay có đủ ngoại tệ từ nguồn thu sản xuất, kinh doanh để trả nợ vay.</t>
  </si>
  <si>
    <t>Cho vay ngắn hạn để đáp ứng các nhu cầu vốn ở trong nước nhằm thực hiện phương án sản xuất, kinh doanh hàng hóa xuất khẩu qua cửa khẩu biên giới Việt Nam mà khách hàng vay có đủ ngoại tệ từ nguồn thu xuất khẩu để trả nợ vay.</t>
  </si>
  <si>
    <t>Đáp án 2 và 3 đều đúng.</t>
  </si>
  <si>
    <t>Trình Tổng Giám đốc (qua Ban Thẩm định và Phê duyệt tín dụng) xem xét, quyết định đối với từng trường hợp cụ thể.</t>
  </si>
  <si>
    <t>Trình Tổng Giám đốc (qua Ban Khách hàng Doanh nghiệp) xem xét, quyết định đối với từng trường hợp cụ thể.</t>
  </si>
  <si>
    <t>Giám đốc Agribank nơi cho vay  xem xét, quyết định đối với từng trường hợp cụ thể.</t>
  </si>
  <si>
    <t>Agribank không cho vay các nhu cầu vay vốn bằng ngoại tệ không phải là USD.</t>
  </si>
  <si>
    <t>Cho vay ngắn hạn để thanh toán ra nước ngoài tiền nhập khẩu hàng hóa, dịch vụ nhằm thực hiện phương án sản xuất, kinh doanh hàng hóa để phục vụ nhu cầu trong nước khi khách hàng vay có đủ ngoại tệ từ nguồn thu sản xuất, kinh doanh để trả nợ vay</t>
  </si>
  <si>
    <t>Cho vay trung hạn để thanh toán ra nước ngoài tiền nhập khẩu hàng hóa, dịch vụ nhằm thực hiện phương án sản xuất, kinh doanh hàng hóa để phục vụ nhu cầu trong nước khi khách hàng vay có đủ ngoại tệ từ nguồn thu sản xuất, kinh doanh để trả nợ vay</t>
  </si>
  <si>
    <t>Khách hàng vay có đủ ngoại tệ từ nguồn thu xuất khẩu để trả nợ vay</t>
  </si>
  <si>
    <t>Khách hàng đáp ứng các điều kiện quy định về cho vay theo quy định của Agribank</t>
  </si>
  <si>
    <t>Khách hàng phải bán ngoại tệ được giải ngân cho Agribank nơi cho vay theo hình thức giao dịch hối đoái giao ngay trong mọi trường hợp</t>
  </si>
  <si>
    <t>Khách hàng có thể trả nợ gốc và lãi vốn vay bằng loại ngoại tệ khác với ngoại tệ vay để trả nợ</t>
  </si>
  <si>
    <t>Khách hàng không được mua ngoại tệ tại Agribank nơi cho vay để trả nợ vay trong mọi trường hợp</t>
  </si>
  <si>
    <t>Khi đến hạn, khách hàng vay chứng minh được do nguyên nhân khách quan dẫn đến nguồn ngoại tệ từ hoạt động sản xuất kinh doanh bị chậm thanh toán, khách hàng không có hoặc chưa có đủ ngoại tệ để trả nợ vay, khách hàng vay được mua ngoại tệ tại TCTD, chi nhánh ngân hàng nước ngoài để trả nợ vay</t>
  </si>
  <si>
    <t>Khoản vay phải được bảo đảm 100% bằng tài sản trong mọi trường hợp</t>
  </si>
  <si>
    <t>Khoản vay được bảo đảm 100% bằng tài sản, trường hợp cụ thể áp dụng biện pháp bảo đảm có tỷ lệ thấp hơn hoặc không áp dụng biện pháp bảo đảm, GĐ chi nhánh Agribank nơi cho vay quyết định phù hợp với quy định của Agribank và pháp luật</t>
  </si>
  <si>
    <t>Khoản vay được bảo đảm 100% bằng tài sản, đối với một số trường hợp cụ thể áp dụng biện pháp bảo đảm có tỷ lệ thấp hơn hoặc không áp dụng biện pháp bảo đảm, Agribank chi nhánh loại I trình HĐTV, Tổng Giám đốc xem xét, phê duyệt theo thẩm quyền cấp tín dụng của Agribank từng thời kỳ (qua Ban Thẩm định và phê duyệt tín dụng)</t>
  </si>
  <si>
    <t>Khoản vay được bảo đảm 100% bằng tài sản, đối với một số trường hợp cụ thể áp dụng biện pháp bảo đảm có tỷ lệ thấp hơn hoặc không áp dụng biện pháp bảo đảm, Agribank CN Loại I trình HĐTV, Tổng GĐ xem xét, phê duyệt theo thẩm quyền cấp tín dụng của Agribank từng thời kỳ (qua Ban Khách hàng Doanh nghiệp)</t>
  </si>
  <si>
    <t>Khách hàng đã sử dụng để thanh toán chi phí đầu tư xây dựng trang trại</t>
  </si>
  <si>
    <t>Khách hàng ứng trước để đầu tư xây dựng trang trại khi có bảo lãnh hoàn trả tiền ứng trước của các TCTD khác</t>
  </si>
  <si>
    <t>Loại đất được phép xây dựng trang trại chăn nuôi theo quy định của pháp luật</t>
  </si>
  <si>
    <t xml:space="preserve">Đất nông nghiệp </t>
  </si>
  <si>
    <t>Đất nương rẫy trồng cây hàng năm khác</t>
  </si>
  <si>
    <t>Trong khu công nghiệp/cụm công nghiệp</t>
  </si>
  <si>
    <t>Trong vùng đã được quy hoạch trang trại hoặc được cấp có thẩm quyền phê duyệt đầu tư xây dựng trang trại</t>
  </si>
  <si>
    <t>Trong vùng phải cách khu dân cư 500m</t>
  </si>
  <si>
    <t>Trong vùng phải cách khu dân cư 700m</t>
  </si>
  <si>
    <t>10 năm nhưng không vượt quá thời hạn sử dụng đất và  thời hạn hiệu lực còn lại của Hợp đồng/Phụ lục hợp đồng cho thuê trang trại ký giữa khách hàng và bên cho thuê.</t>
  </si>
  <si>
    <t>15 năm nhưng không vượt quá thời hạn sử dụng đất và  thời hạn hiệu lực còn lại của Hợp đồng/Phụ lục hợp đồng cho thuê trang trại ký giữa khách hàng và bên cho thuê.</t>
  </si>
  <si>
    <t>12 năm nhưng không vượt quá thời hạn sử dụng đất và  thời hạn hiệu lực còn lại của Hợp đồng/Phụ lục hợp đồng cho thuê trang trại ký giữa khách hàng và bên thuê.</t>
  </si>
  <si>
    <t>75% tổng mức đầu tư</t>
  </si>
  <si>
    <t xml:space="preserve">80% tổng mức đầu tư </t>
  </si>
  <si>
    <t>65%  tổng mức đầu tư</t>
  </si>
  <si>
    <t>60% tổng mức đầu tư</t>
  </si>
  <si>
    <t>Khách hàng hoặc Công ty mẹ của khách hàng hoặc người đại diện theo pháp luật của khách hàng/các cổ đông/thành viên góp vốn trên 50% vốn điều lệ (căn cứ tại thời điểm đề nghị vay vốn) có năng lực và kinh nghiệm trong lĩnh vực kinh doanh bất động sản/logistic</t>
  </si>
  <si>
    <t>Không có nợ cần chú ý tại thời điểm đề nghị vay vốn, nợ xấu trong 5 năm gần nhất (theo thông tin CIC tại thời điểm vay vốn), nợ đã xử lý rủi ro bằng nguồn dự phòng của Agribank và nợ bán VAMC</t>
  </si>
  <si>
    <t>Khách hàng hoặc Công ty mẹ của khách hàng được xếp loại từ A1 đến A12 tại hệ thống xếp hạng tín dụng nội bộ của Agribank (trừ trường hợp khách hàng không có Công ty mẹ và/hoặc thuộc đối tượng không phải xếp hạng theo quy định của Agribank)</t>
  </si>
  <si>
    <t>Không cho vay chi phí đền bù giải phóng mặt bằng</t>
  </si>
  <si>
    <t>80% chi phí đền bù giải phóng mặt bằng</t>
  </si>
  <si>
    <t>60% chi phí đền bù giải phóng mặt bằng</t>
  </si>
  <si>
    <t>50% chi phí đền bù giải phóng mặt bằng</t>
  </si>
  <si>
    <t>50 tỷ đồng</t>
  </si>
  <si>
    <t>75 tỷ đồng</t>
  </si>
  <si>
    <t>100 tỷ đồng</t>
  </si>
  <si>
    <t>90 tỷ đồng</t>
  </si>
  <si>
    <t>Được xếp hạng tín dụng nội bộ tại Agribank từ A1 đến A12; Không có nợ quá hạn, nợ nhóm 2, nợ xấu, nợ đã XLRR, nợ bán VAMC tại tất cả các TCTD trong vòng 2 năm gần nhất tính đến thời điểm vay vốn</t>
  </si>
  <si>
    <t>Tại Phương án sử dụng vốn vay và Hợp đồng tín dụng với Agribank, khách hàng cam kết: khoản vay cũ chưa từng cơ cấu lại thời hạn trả nợ bao gồm cả trường hợp cơ cấu giữ nguyên nhóm nợ</t>
  </si>
  <si>
    <t>Khoản vay trả nợ trước hạn có bảo đảm 100% bằng tài sản theo quy định tại văn bản 11459/HD-NHNo-KHCN</t>
  </si>
  <si>
    <t xml:space="preserve"> Tất cả các đáp án trên</t>
  </si>
  <si>
    <t>Chủ trì cuộc họp theo nguyên tắc khách quan và tuân thủ theo Quy chế tổ chức và hoạt động của HĐTD; Kết luận các nội dung của HĐTD trên cơ sở ý kiến biểu quyết/lấy ý kiến của các thành viên HĐTD; Có quyền và trách nhiệm như thành viên HĐTD khác theo quy định.</t>
  </si>
  <si>
    <t>Quyết định triệu tập họp HĐTD, hình thức làm việc của HĐTD (tổ chức họp HĐTD hoặc lấy ý kiến thành viên HĐTD bằng văn bản); Quyết định việc mời các thành viên khác tham gia HĐTD.</t>
  </si>
  <si>
    <t>Quyết định triệu tập họp HĐTD; Quyết định việc mời các thành viên khác tham gia HĐTD; Kết luận các nội dung của HĐTD trên cơ sở ý kiến biểu quyết/lấy ý kiến của các thành viên HĐTD; Có quyền và trách nhiệm như thành viên HĐTD khác theo quy định.</t>
  </si>
  <si>
    <t>Phó Giám đốc phụ trách phòng khách hàng (tủy theo đối tượng khách hàng) hoặc Phó Giám đốc khác trong trường hợp Giám đốc phụ trách phòng khách hàng</t>
  </si>
  <si>
    <t>Trưởng phòng khách hàng tùy theo đối tượng khách hàng</t>
  </si>
  <si>
    <t>Giám đốc; Phó Giám đốc phụ trách Phòng Khách hàng (tùy theo đối tượng khách hàng) hoặc Phó Giám đốc khác trong trường hợp Giám đốc phụ trách Phòng Khách hàng; Trưởng phòng Khách hàng tùy theo đối tượng khách hàng</t>
  </si>
  <si>
    <t>Giám đốc; Phó Giám đốc phụ trách Phòng Khách hàng/Phòng Thẩm định hoặc Phó Giám đốc khác trong trường hợp Giám đốc phụ trách Phòng Khách hàng/Phòng Thẩm định; Trưởng phòng Khách hàng/phòng Thẩm dịnh tùy theo đối tượng khách hàng</t>
  </si>
  <si>
    <t>Giám đốc; Phó Giám đốc phụ trách Phòng Khách hàng (tùy theo đối tượng khách hàng) hoặc Phó Giám đốc khác trong trường hợp Giám đốc phụ trách Phòng Khách hàng; Trưởng phòng Khách hàng tùy theo đối tượng khách hàng; Cán bộ pháp chế</t>
  </si>
  <si>
    <t>Từ 2/3 thành viên HĐTD đồng ý</t>
  </si>
  <si>
    <t>Từ 2/3 thành viên HĐTD đồng ý (trong đó có ý kiến đồng ý của Chủ tịch HĐTD)</t>
  </si>
  <si>
    <t>1/2 thành viên HĐTD đồng ý (trong đó có ý kiến đồng ý của Chủ tịch HĐTD)</t>
  </si>
  <si>
    <t>Tất cả thành viên HĐTD đồng ý</t>
  </si>
  <si>
    <t>Các thành viên HĐTD dự họp, thành viên HĐTD tham gia ý kiến bằng văn bản, nội dung họp, ý kiến tham gia của từng thành viên, kết quả biểu quyết, kết luận của Chủ tịch HĐTD và chữ ký các thành viên HĐTD tham gia dự họp.</t>
  </si>
  <si>
    <t>Các thành viên HĐTD dự họp, thành viên HĐTD tham gia ý kiến bằng văn bản, nội dung họp, danh mục tài liệu, ý kiến tham gia của từng thành viên, kết quả biểu quyết, kết luận của Chủ tịch HĐTD và chữ ký các thành viên HĐTD tham gia dự họp.</t>
  </si>
  <si>
    <t>Thời gian, địa điểm họp, các thành viên HĐTD dự họp, thành viên HĐTD tham gia ý kiến bằng văn bản (trường hợp có thành viên HĐTD không tham dự họp mà tham gia ý kiến bằng văn bản), nội dung họp, danh mục tài liệu, ý kiến tham gia trực tiếp tại cuộc họp của từng thành viên, kết quả biểu quyết, kết luận của Chủ tịch HĐTD và chữ ký các thành viên HĐTD tham gia dự họp.</t>
  </si>
  <si>
    <t>Thời gian, địa điểm họp, các thành viên HĐTD dự họp, thành viên HĐTD tham gia ý kiến bằng văn bản, nội dung họp.</t>
  </si>
  <si>
    <t>Ít nhất 05 ngày làm việc (gửi trực tiếp hoặc thông qua phương tiện điện tử theo mạng nội bộ của Agribank)</t>
  </si>
  <si>
    <t>Ít nhất 03 ngày làm việc (gửi trực tiếp hoặc thông qua phương tiện điện tử theo mạng nội bộ của Agribank)</t>
  </si>
  <si>
    <t>Ít nhất 01 ngày làm việc (gửi trực tiếp hoặc thông qua phương tiện điện tử theo mạng nội bộ của Agribank)</t>
  </si>
  <si>
    <t>Ít nhất 02 ngày làm việc (gửi trực tiếp hoặc thông qua phương tiện điện tử theo mạng nội bộ của Agribank)</t>
  </si>
  <si>
    <t>Tổng Giám đốc/Phó Tổng Giám đốc được Tổng Giám đốc phân công, ủy quyền</t>
  </si>
  <si>
    <t>Trưởng Ban Pháp chế</t>
  </si>
  <si>
    <t>Giám đốc Trung tâm Quản lý rủi ro tín dụng</t>
  </si>
  <si>
    <t>Trưởng phòng khách hàng</t>
  </si>
  <si>
    <t>Trưởng phòng kế hoạch nguồn vốn</t>
  </si>
  <si>
    <t>Trưởng ban Định chế tài chính</t>
  </si>
  <si>
    <t>Giám đốc Trung tâm kinh doanh vốn và tiền tệ</t>
  </si>
  <si>
    <t>Tổ chức họp HĐTD theo hình thức trực tiếp hoặc trực tuyến</t>
  </si>
  <si>
    <t>Lấy ý kiến thành viên HĐTD qua email</t>
  </si>
  <si>
    <t>Cấp giới hạn tín dụng</t>
  </si>
  <si>
    <t>Điều chỉnh tăng giới hạn tín dụng</t>
  </si>
  <si>
    <t>Gia hạn giới hạn tín dụng</t>
  </si>
  <si>
    <t>Người thẩm định khoản cấp tín dụng đó</t>
  </si>
  <si>
    <t>Trưởng/Phó bộ phận quản lý nợ có vấn đề; Trưởng/Phó phòng thuộc Trung tâm quản lý nợ có vấn đề được Giám đốc Trung tâm quản lý nợ có vấn đề phân công, giao nhiệm vụ</t>
  </si>
  <si>
    <t>Giám đốc Trung tâm quản lý nợ có vấn đề</t>
  </si>
  <si>
    <t>Cán bộ thuộc Bộ phận quản lý khoản cấp tín dụng có vấn đề tại Agribank cấp tín dụng</t>
  </si>
  <si>
    <t>Khoản cấp tín dụng được phân loại nợ từ nhóm 2 đến nhóm 5 theo quy định về phân loại nợ của Agribank</t>
  </si>
  <si>
    <t>Khoản cấp tín dụng đã được xử lý rủi ro bằng nguồn dự phòng của Agribank</t>
  </si>
  <si>
    <t>Khoản nợ đã bán cho VAMC thanh toán bằng Trái phiếu đặc biệt (nếu có)</t>
  </si>
  <si>
    <t xml:space="preserve">Các Khoản cấp tín dụng có vấn đề thuộc thẩm quyền quyết định cấp tín dụng của Chi nhánh loại I, Chi nhánh Campuchia </t>
  </si>
  <si>
    <t>Các Khoản cấp tín dụng có vấn đề thuộc thẩm quyền quyết định cấp tín dụng của Giám đốc PGD do Chi nhánh loại I, Chi nhánh Campuchia trực tiếp quản lý</t>
  </si>
  <si>
    <t>Các Khoản cấp tín dụng có vấn đề thuộc thẩm quyền cấp tín dụng của Chi nhánh loại II trực thuộc</t>
  </si>
  <si>
    <t>06 tháng một lần</t>
  </si>
  <si>
    <t>04 tháng một lần</t>
  </si>
  <si>
    <t>03 tháng một lần</t>
  </si>
  <si>
    <t>01 tháng một lần</t>
  </si>
  <si>
    <t>Khách hàng được cấp tín dụng; Bên bảo đảm; Các đơn vị, cá nhân có liên quan thuộc Agribank</t>
  </si>
  <si>
    <t>Tổ chức tín dụng khác</t>
  </si>
  <si>
    <t>Chi nhánh Agribank tại nước ngoài</t>
  </si>
  <si>
    <t>Thời điểm ký kết hợp đồng thế chấp</t>
  </si>
  <si>
    <t>Thời điểm đăng ký biện pháp bảo đảm</t>
  </si>
  <si>
    <t>Theo thỏa thuận Ngân hàng và khách hàng</t>
  </si>
  <si>
    <t>Thời điểm giải ngân</t>
  </si>
  <si>
    <t>Đối với mỗi tài sản mà phạm vi nghĩa vụ được bảo đảm từ 5 tỷ đồng (nợ gốc) trở lên</t>
  </si>
  <si>
    <t>Đối với mỗi tài sản mà giá trị từ 2 tỷ đồng trở lên</t>
  </si>
  <si>
    <t>Đối với khách hàng còn dư nợ từ 2 tỷ đồng trở lên</t>
  </si>
  <si>
    <t>Đối với khách hàng còn dư nợ từ 5 tỷ đồng trở lên (trừ trường hợp Hội đồng tín dụng chi nhánh loại I là người quyết định nhận TSBĐ)</t>
  </si>
  <si>
    <t>Đất tại cảng hàng không</t>
  </si>
  <si>
    <t>Trái phiếu Agribank</t>
  </si>
  <si>
    <t>Cổ phiếu của Công ty chứng khoán Agriseco</t>
  </si>
  <si>
    <t xml:space="preserve"> Đất sử dụng vào mục đích công cộng không nhằm mục đích kinh doanh</t>
  </si>
  <si>
    <t>Khách hàng phải thực hiện đúng quy định về bảo vệ môi trường (Luật bảo vệ môi trường và các quy định pháp luật liên quan khác), hạn chế rủi ro về môi trường (nội dung này phải được quy định trong Hợp đồng tín dụng)</t>
  </si>
  <si>
    <t>Khách hàng cam kết cung cấp toàn bộ các giấy tờ xác nhận của cơ quan có thẩm quyền đánh giá tình hình chấp hành quy định về bảo vệ môi trường của khách hàng trong suốt thời gian vay vốn</t>
  </si>
  <si>
    <t>Khách hàng cam kết cung cấp  tình hình chấp hành quy định về bảo vệ môi trường của khách hàng trong suốt thời gian vay vốn</t>
  </si>
  <si>
    <t>Trả nợ khoản vay đầu tư xây dựng trang trại cho thuê,  phục vụ thực hiện dự án</t>
  </si>
  <si>
    <t>Bảo trì, bảo dưỡng cho công trình xây dựng thuộc dự án</t>
  </si>
  <si>
    <t>Trường hợp khách hàng có nhu cầu sử dụng tiền đặt cọc để phục vụ thực hiện dự án hoặc bảo trì, bảo dưỡng cho công trình xây dựng thuộc dự án, khách hàng cung cấp hợp đồng, hóa đơn/chứng từ hợp lệ khác theo quy định của Agribank</t>
  </si>
  <si>
    <t>Doanh nghiệp có kỳ kế toán năm đầu tiên chưa đủ 12 tháng hoặc doanh nghiệp đã có BCTC năm nhưng chưa có doanh thu từ hoạt động sản xuất kinh doanh hoặc doanh nghiệp được thành lập để thực hiện dự án đầu tư mà dự án vẫn trong thời gian lỗ theo kế hoạch.</t>
  </si>
  <si>
    <t>Khách hàng là Tổ chức chính trị, Tổ chức chính trị - xã hội, Tổ chức chính trị xã hội - nghề nghiệp, Tổ chức xã hội, Tổ chức xã hội - nghề nghiệp…không có BCTC.</t>
  </si>
  <si>
    <t>Đối với khách hàng được Agribank cấp tín dụng có bảo đảm bằng tiền ký quỹ, số dư tiền gửi, thẻ tiết kiệm, giấy tờ có giá do Agribank phát hành cho 100% giá trị khoản cấp tín dụng (bao gồm cả gốc, lãi, phí) việc thực hiện xếp hạng khách hàng do Giám đốc Agribank nơi cấp tín dụng quyết định.</t>
  </si>
  <si>
    <t>Thực hiện xếp hạng khách hàng theo pháp nhân được ủy quyền.</t>
  </si>
  <si>
    <t>Thực hiện xếp hạng khách hàng theo pháp nhân ủy quyền.</t>
  </si>
  <si>
    <t>Khi khách hàng đặt quan hệ tín dụng</t>
  </si>
  <si>
    <t>Khi quyết định cấp tín dụng</t>
  </si>
  <si>
    <t>Khi cấp hạn mức giao dịch với Agribank (bao gồm cả quyết định cấp tín dụng bổ sung)</t>
  </si>
  <si>
    <t>Kể từ khi có BCTC năm trước liền kề đến ngày 31/3</t>
  </si>
  <si>
    <t>Kể từ khi có BCTC năm trước liền kề đến ngày 31/5</t>
  </si>
  <si>
    <t>Kể từ khi có BCTC năm trước liền kề đến ngày 30/6.</t>
  </si>
  <si>
    <t>Kể từ khi có BCTC năm trước liền kề đến ngày 30/4</t>
  </si>
  <si>
    <t>Từ ngày 01/10 đến ngày 31/10.</t>
  </si>
  <si>
    <t>Từ ngày 01/10 đến ngày 30/11.</t>
  </si>
  <si>
    <t>Từ ngày 01/10 đến ngày 31/12.</t>
  </si>
  <si>
    <t>Từ ngày 01/9 đến ngày 31/12.</t>
  </si>
  <si>
    <t>Báo cáo tài chính năm được kiểm toán</t>
  </si>
  <si>
    <t>Báo cáo tài chính năm được kiểm toán nộp cho cơ quan thuế</t>
  </si>
  <si>
    <t>Báo cáo tài chính năm (được kiểm toán, nếu có) hoặc báo cáo tài chính nộp cho cơ quan thuế (có bằng chứng đã nộp cho cơ quan thuế)</t>
  </si>
  <si>
    <t>Báo cáo tài chính năm sẽ nộp cho cơ quan thuế</t>
  </si>
  <si>
    <t>02 năm gần nhất</t>
  </si>
  <si>
    <t>03 năm liên tiếp</t>
  </si>
  <si>
    <t>01 năm gần nhất (bao gồm trường hợp khách hàng mới có một kỳ BCTC năm)</t>
  </si>
  <si>
    <t>02 năm liên tiếp gần nhất (trừ trường hợp khách hàng mới có một kỳ BCTC năm)</t>
  </si>
  <si>
    <t>Tổng Giám đốc (qua Trung tâm Quản lý rủi ro tín dụng)</t>
  </si>
  <si>
    <t>Tổng Giám đốc (qua Ban Thẩm định và phê duyệt tín dụng)</t>
  </si>
  <si>
    <t>Trưởng Ban Thẩm định và phê duyệt tín dụng</t>
  </si>
  <si>
    <t>Thông tin thị trường, thông tin ngành</t>
  </si>
  <si>
    <t>Thông tin trên mạng xã hội chưa được kiểm chứng</t>
  </si>
  <si>
    <t>Thông tin về vi phạm thỏa thuận cấp tín dụng</t>
  </si>
  <si>
    <t>Thông tin về tăng trưởng hoạt động kinh doanh</t>
  </si>
  <si>
    <t>Trừ 50% điểm tài chính nếu sau 06 tháng kể từ ngày kết thúc kỳ kế toán năm chưa nhập BCTC.</t>
  </si>
  <si>
    <t>Trừ 75% điểm tài chính nếu sau 12 tháng kể từ ngày kết thúc kỳ kế toán năm chưa nhập BCTC.</t>
  </si>
  <si>
    <t>Trừ 100% điểm tài chính nếu sau 12 tháng kể từ ngày kết thúc kỳ kế toán năm chưa nhập BCTC.</t>
  </si>
  <si>
    <t>Ngày quan hệ tín dụng với Agribank</t>
  </si>
  <si>
    <t>Hình thức sở hữu</t>
  </si>
  <si>
    <t>Ngành nghề kinh doanh</t>
  </si>
  <si>
    <t>Báo cáo tài chính năm nộp cơ quan thuế được kiểm toán</t>
  </si>
  <si>
    <t>Báo cáo tài chính hợp nhất năm được kiểm toán</t>
  </si>
  <si>
    <t>Báo cáo tài chính năm riêng lẻ được kiểm toán</t>
  </si>
  <si>
    <t>Báo cáo năm nộp NHNN, Bộ Tài chính</t>
  </si>
  <si>
    <t>Thông tin lịch sử giao dịch và thông tin quan hệ, nhân thân</t>
  </si>
  <si>
    <t>Thông tin lịch sử trả nợ và thông tin tài sản nắm giữ</t>
  </si>
  <si>
    <t>Thông tin lịch sử trả nợ và thông tin truyền thông</t>
  </si>
  <si>
    <t>Thông tin lịch sử giao dịch và thông tin phi tài chính khác</t>
  </si>
  <si>
    <t>Sở hữu nhà nước, rủi ro pháp lý</t>
  </si>
  <si>
    <t>Hỗ trợ của công ty/ tập đoàn mẹ</t>
  </si>
  <si>
    <t>Tình trạng báo cáo tài chính, tình hình tài chính</t>
  </si>
  <si>
    <t>Báo cáo tài chính</t>
  </si>
  <si>
    <t>Hồ sơ cấp tín dụng/Hồ sơ cấp hạn mức giao dịch</t>
  </si>
  <si>
    <t>Các tài liệu làm căn cứ cho việc lựa chọn các chỉ tiêu phi tài chính và các tài liệu khác (nếu có)</t>
  </si>
  <si>
    <t>Mẫu 01A/PN</t>
  </si>
  <si>
    <t>Mẫu 01/DNTN</t>
  </si>
  <si>
    <t>Mẫu 01/PN</t>
  </si>
  <si>
    <t>Mẫu 02A/PN</t>
  </si>
  <si>
    <t>Tài liệu thu thập thông tin</t>
  </si>
  <si>
    <t>Phiếu thu thập thông tin</t>
  </si>
  <si>
    <t>Kết quả xếp hạng khách hàng và các tài liệu liên quan (nếu có)</t>
  </si>
  <si>
    <t>Người nhập thông tin</t>
  </si>
  <si>
    <t>Người phê duyệt</t>
  </si>
  <si>
    <t xml:space="preserve">Trung tâm Quản lý rủi ro tín dụng </t>
  </si>
  <si>
    <t xml:space="preserve">Trung tâm Công nghệ thông tin </t>
  </si>
  <si>
    <t>Khách hàng cung cấp, Phỏng vấn khách hàng.</t>
  </si>
  <si>
    <t>Thông tin CIC, các nguồn thông tin khác (nếu có).</t>
  </si>
  <si>
    <t>Các phương tiện thông tin đại chúng; báo cáo nghiên cứu thị trường của các tổ chức chuyên nghiệp.</t>
  </si>
  <si>
    <t>Khách hàng cá nhân</t>
  </si>
  <si>
    <t>Khách hàng pháp nhân là Công ty trách nhiệm hữu hạn, Công ty cổ phần thuộc Tập đoàn kinh tế Nhà nước, Tổng công ty Nhà nước</t>
  </si>
  <si>
    <t>Khách hàng là Tổ chức tín dụng</t>
  </si>
  <si>
    <t>Trưởng Ban Thẩm định và phê duyệt tín dụng</t>
  </si>
  <si>
    <t>Trưởng Ban Khách hàng doanh nghiệp</t>
  </si>
  <si>
    <t>Quy mô hoạt động của khách hàng</t>
  </si>
  <si>
    <t>Hiệu quả hoạt động kinh doanh của khách hàng và nhu cầu vốn của khách hàng</t>
  </si>
  <si>
    <t>Khả năng về nguồn vốn, định hướng tín dụng và quản lý rủi ro của Agribank từng thời kỳ</t>
  </si>
  <si>
    <t>Sau khi có báo cáo tài chính năm</t>
  </si>
  <si>
    <t>Thời điểm 31/3 hàng năm</t>
  </si>
  <si>
    <t>Thời điểm 30/6 hàng năm</t>
  </si>
  <si>
    <t>Khách hàng thực hiện đúng và đủ các nội dung đã thỏa thuận tại Hợp đồng tín dụng</t>
  </si>
  <si>
    <t>Khách hàng thực hiện đúng và đủ các nội dung đã thỏa thuận tại Hợp đồng bảo đảm tiền vay</t>
  </si>
  <si>
    <t>700 tỷ đồng</t>
  </si>
  <si>
    <t>850 tỷ đồng</t>
  </si>
  <si>
    <t>600 tỷ đồng</t>
  </si>
  <si>
    <t>Nghiệp vụ phát hành thư tín dụng</t>
  </si>
  <si>
    <t>Nghiệp vụ xác nhận thư tín dụng</t>
  </si>
  <si>
    <t>Thương lượng thanh toán và hoàn trả thư tín dụng</t>
  </si>
  <si>
    <t>Đáp án 1, 2, 3</t>
  </si>
  <si>
    <t>Việc Agribank theo đề nghị của ngân hàng thụ hưởng cam kết thanh toán cho bên thụ hưởng trên cơ sở nhận được bộ chứng từ xuất trình phù hợp.</t>
  </si>
  <si>
    <t>Việc Agribank cam kết thanh toán cho khách hàng trên cơ sở nhận được bộ chứng từ xuất trình phù hợp, ngoài cam kết của ngân hàng phát hành.</t>
  </si>
  <si>
    <t>Việc Agribank theo đề nghị của ngân hàng phát hành cam kết thanh toán cho bên thụ hưởng trên cơ sở nhận được bộ chứng từ xuất trình phù hợp, ngoài cam kết của ngân hàng phát hành.</t>
  </si>
  <si>
    <t>Việc Agribank theo đề nghị của ngân hàng thụ hưởng cam kết thanh toán cho bên thụ hưởng mà không cần xuất trình bộ chứng từ xuất trình phù hợp.</t>
  </si>
  <si>
    <t xml:space="preserve">Việc Agribank mua có kỳ hạn hoặc mua có bảo lưu quyền truy đòi bộ chứng từ xuất trình theo L/C (có kèm  hoặc không kèm hối phiếu) của bên thụ hưởng trước khi đến hạn thanh toán.
</t>
  </si>
  <si>
    <t xml:space="preserve">Việc Agribank mua đi, bán lại bộ chứng từ xuất trình theo L/C của bên thụ hưởng trước khi đến hạn thanh toán.
</t>
  </si>
  <si>
    <t xml:space="preserve">Việc Agribank mua lại bộ chứng từ xuất trình theo L/C có kèm  hối phiếu của bên phát hành trước khi đến hạn thanh toán.
</t>
  </si>
  <si>
    <t xml:space="preserve">Việc Agribank mua có bảo lưu quyền tuy đòi bộ chứng từ  của khách hàng sau ngày đến hạn thanh toán.
</t>
  </si>
  <si>
    <t xml:space="preserve">Có năng lực pháp luật dân sự, năng lực hành vi dân sự theo quy định của pháp luật
</t>
  </si>
  <si>
    <t xml:space="preserve">Nhu cầu mở L/C để phục vụ hoạt động mua bán hàng hóa, dịch vụ hợp pháp
</t>
  </si>
  <si>
    <t xml:space="preserve">Có phương án sử dụng vốn khả thi và có khả năng tài chính để thanh toán hợp đồng mua bán hàng hóa, dịch vụ
</t>
  </si>
  <si>
    <t>Khoảng thời gian được xác định từ ngày tiếp theo ngày phát hành L/C cho đến ngày đến hạn thanh toán L/C nhưng không vượt quá thời hạn hoạt động hợp pháp còn lại của khách hàng.</t>
  </si>
  <si>
    <t>Từ ngày phát hành L/C cho đến ngày đến hạn thanh toán L/C nhưng không vượt quá thời gian hợp pháp còn lại của khách hàng.</t>
  </si>
  <si>
    <t>Khoảng thời gian được xác định từ ngày phát hành L/C cho đến ngày đến hạn thanh toán L/C.</t>
  </si>
  <si>
    <t>Khoảng thời gian được xác định từ ngày tiếp theo ngày phát hành L/C cho đến ngày đến trước ngày hạn thanh toán L/C.</t>
  </si>
  <si>
    <t xml:space="preserve">Chỉ phát hành L/C bằng Đồng Việt Nam hoặc Đô la Mỹ
</t>
  </si>
  <si>
    <t xml:space="preserve">Chỉ phát hành L/C bằng Đồng Đô la Mỹ
</t>
  </si>
  <si>
    <t xml:space="preserve">Chỉ phát hành L/C bằng Đồng Việt Nam
</t>
  </si>
  <si>
    <t xml:space="preserve">Đồng Việt Nam hoặc bằng ngoại tệ phù hợp với đồng tiền phải thanh toán cho bên thụ hưởng tại hợp đồng mua bán hàng hóa, dịch vụ
</t>
  </si>
  <si>
    <t>Tối đa sáu (06) tháng và không vượt quá thời hạn còn lại của hạn mức tín dụng</t>
  </si>
  <si>
    <t>Tối đa mười hai (12) tháng và không vượt quá thời hạn còn lại của hạn mức tín dụng</t>
  </si>
  <si>
    <t xml:space="preserve">Tối đa mười hai (12) tháng </t>
  </si>
  <si>
    <t>Tối đa ba sáu (36) tháng và không vượt quá thời hạn còn lại của hạn mức tín dụng</t>
  </si>
  <si>
    <t>Đầu tư xây dựng nhà máy nhiệt điện, lưới điện</t>
  </si>
  <si>
    <t>Cấp tín dụng hợp vốn</t>
  </si>
  <si>
    <t>Cấp tín dụng mục đích hợp tác kinh doanh, liên doanh, liên kết; nhận chuyển nhượng vốn góp</t>
  </si>
  <si>
    <t>Đáp án 1, 2  và 3</t>
  </si>
  <si>
    <t>Dự án đầu tư theo hình thức Hợp đồng BOT</t>
  </si>
  <si>
    <t>Đầu tư dự án khai thác khoáng sản</t>
  </si>
  <si>
    <t>Đầu tư xây dựng nhà máy sản xuất bao bì</t>
  </si>
  <si>
    <t>Có. Trường hợp trả nợ bằng đồng tiền khác, thì thực hiện theo thỏa thuận giữa tổ chức tín dụng và khách hàng phù hợp với quy định của pháp luật liên quan</t>
  </si>
  <si>
    <t>Tổng nguồn vốn cần sử dụng, chi tiết các loại nguồn vốn trong tổng nguồn vốn cần sử dụng (trong đó có nguồn vốn cần vay tại tổ chức tín dụng); mục đích sử dụng vốn; thời gian sử dụng vốn.</t>
  </si>
  <si>
    <t>Nguồn trả nợ của khách hàng.</t>
  </si>
  <si>
    <t>Phương án, dự án thực hiện hoạt động kinh doanh hoặc phương án, dự án phục vụ nhu cầu đời sống để mua nhà ở; xây dựng, cải tạo nhà ở; nhận chuyển nhượng quyền sử dụng đất để xây nhà ở.</t>
  </si>
  <si>
    <t>Kế hoạch trả nợ của Khách hàng.</t>
  </si>
  <si>
    <t>Số dư gốc của khoản nợ đang hạch toán trên bảng cân đối kế toán của Bên mua nợ.</t>
  </si>
  <si>
    <t>Số dư nợ gốc của khoản nợ đang hạch toán trên bảng cân đối kế toán của Bên bán nợ.</t>
  </si>
  <si>
    <t>Số dư gốc của khoản nợ đang hạch toán trên bảng cân đối kế toán của Bên nợ.</t>
  </si>
  <si>
    <t>Số dư gốc của khoản nợ đang hạch toán trên bảng cân đối kế toán của Bên môi giới.</t>
  </si>
  <si>
    <t>Khoản nợ không có thỏa thuận bằng văn bản về việc không được mua, bán khoản nợ</t>
  </si>
  <si>
    <t>Khoản nợ  có thỏa thuận bằng văn bản về việc không được mua, bán khoản nợ</t>
  </si>
  <si>
    <t>Khoản nợ được sử dụng để đảm bảo thực hiện nghĩa vụ dân sự tại thời điểm mua, bán nợ</t>
  </si>
  <si>
    <t>Khoản nợ được giao kết hợp pháp, đúng thẩm quyền, tuân thủ quy định hiện hành của pháp luật về cấp tín dụng đối với khách hàng.</t>
  </si>
  <si>
    <t>Khoản nợ được giao kết đúng thẩm quyền.</t>
  </si>
  <si>
    <t>Khoản nợ được giao kết  tuân thủ quy định hiện hành của pháp luật về cấp tín dụng.</t>
  </si>
  <si>
    <t>Khoản nợ được giao kết hợp pháp.</t>
  </si>
  <si>
    <t>Phương thức đấu giá</t>
  </si>
  <si>
    <t>Phương thức thỏa thuận</t>
  </si>
  <si>
    <t>Phương thức chào giá cạnh tranh</t>
  </si>
  <si>
    <t>Các khoản nợ có tổng giá trị nợ gốc của Bên nợ tại Agribank (nếu có) cộng (+) giá mua nợ không vượt quá thẩm quyền quyết định cấp tín dụng của Giám đốc chi nhánh loại I đối với 1 khách hàng theo quy định hiện hành của Agribank tại thời điểm mua nợ</t>
  </si>
  <si>
    <t>Các khoản nợ vượt thẩm quyền mua nợ đã được Hội đồng thành viên và Tổng Giám đốc phê duyệt</t>
  </si>
  <si>
    <t>Các khoản nợ có giá mua nợ không vượt quá thẩm quyền quyết định cấp tín dụng của Giám đốc chi nhánh loại I đối với 1 khách hàng theo quy định hiện hành của Agribank tại thời điểm mua nợ</t>
  </si>
  <si>
    <t xml:space="preserve">Khoản nợ thuộc thẩm quyền Giám đốc Chi nhánh loại I có giá bán nợ tối thiểu bằng giá trị ghi sổ khoản nợ </t>
  </si>
  <si>
    <t>Khoản nợ thuộc thẩm quyền Giám đốc Chi nhánh loại I có giá bán nợ tối thiểu bằng tổng giá nợ gốc</t>
  </si>
  <si>
    <t>Khoản nợ thuộc thẩm quyền cấp tín dụng của Giám đốc Chi nhánh loại I/đã được phê duyệt vượt thẩm quyền cấp tín dụng (bao gồm cả các khoản nợ xấu bán cho VAMC được thanh toán bằng TPĐB) có giá bán nợ tối thiểu bằng giá trị ghi sổ khoản nợ sau khi thực hiện miễn, giảm lãi (nếu có)</t>
  </si>
  <si>
    <t>Khoản nợ do chi nhánh trực tiếp cấp tín dụng (bao gồm cả các khoản nợ vượt thẩm quyền) thực hiện theo điểm a khoản 3 Điều 12 Quy chế 820/QC-HĐTV-TD</t>
  </si>
  <si>
    <t>Khoản nợ chi nhánh nhận chuyển giao từ các chi nhánh khác trong hệ thống Agribank thực hiện bằng thẩm quyền của Tổng Giám đốc theo điểm c khoản 3 Điều 12 Quy chế 820/QC-HĐTV-TD</t>
  </si>
  <si>
    <t>Khoản nợ do chi nhánh trực tiếp cấp tín dụng theo thẩm quyền cấp tín dụng tại thời điểm bán nợ</t>
  </si>
  <si>
    <t xml:space="preserve">Đáp án 1, 2  </t>
  </si>
  <si>
    <t>Khoản nợ đang được Bên bán nợ phân loại nhóm 1 và đủ điều kiện phân loại nhóm 1 theo quy định phân loại tài sản có của Agribank tại thời điểm xem xét mua nợ.</t>
  </si>
  <si>
    <t>Khoản nợ đang được bên bán nợ phân loại nhóm 2 và đủ điều kiện phân loại nhóm 1 theo quy định của Agribank tại thời điểm xem xét mua nợ.</t>
  </si>
  <si>
    <t>Khoản nợ đang được bên bán nợ phân loại nhóm 3 và đủ điều kiện phân loại nhóm 1 theo quy định của Agribank tại thời điểm xem xét mua nợ.</t>
  </si>
  <si>
    <t>Từ nhóm 1 đến nhóm 4</t>
  </si>
  <si>
    <t>Từ nhóm 3 đến nhóm 5</t>
  </si>
  <si>
    <t>Từ nhóm 1 đến nhóm 5</t>
  </si>
  <si>
    <t>Từ nhóm 1 đến nhóm 3</t>
  </si>
  <si>
    <t>Phân loại khoản nợ, cam kết ngoại bảng vào nhóm nợ có mức độ rủi ro cao hơn</t>
  </si>
  <si>
    <t>Phân loại khoản nợ, cam kết ngoại bảng vào nhóm nợ có mức độ rủi ro thấp hơn</t>
  </si>
  <si>
    <t>Phân loại khoản nợ, cam kết ngoại bảng theo định lượng</t>
  </si>
  <si>
    <t xml:space="preserve"> Phân loại khoản nợ, cam kết ngoại bảng theo định tính</t>
  </si>
  <si>
    <t>03 nhóm</t>
  </si>
  <si>
    <t>04 nhóm</t>
  </si>
  <si>
    <t>05 nhóm</t>
  </si>
  <si>
    <t>06 nhóm</t>
  </si>
  <si>
    <t xml:space="preserve"> Nợ nhóm 5</t>
  </si>
  <si>
    <t>Nhóm 1 đến nhóm 4</t>
  </si>
  <si>
    <t>Nhóm 1 đến nhóm 5</t>
  </si>
  <si>
    <t>Nhóm 2 đến nhóm 5</t>
  </si>
  <si>
    <t xml:space="preserve"> Nhóm 1 đến nhóm 3</t>
  </si>
  <si>
    <t>Khách hàng là tổ chức bị giải thể, phá sản.</t>
  </si>
  <si>
    <t>Cá nhân bị chết, mất tích.</t>
  </si>
  <si>
    <t>Các khoản nợ được phân loại vào Nhóm 5.</t>
  </si>
  <si>
    <t>Khách hàng chấm dứt nghĩa vụ trả nợ đối với khoản nợ đã được sử dụng dự phòng để xử lý rủi ro.</t>
  </si>
  <si>
    <t xml:space="preserve"> Agribank phải thông báo cho khách hàng về khoản nợ đã được sử dụng dự phòng để xử lý rủi ro.</t>
  </si>
  <si>
    <t>Được theo dõi, quản lý và triển khai các biện pháp thu hồi nợ đầy đủ, triệt để.</t>
  </si>
  <si>
    <t>Được coi là thu nhập khác trong kỳ kế toán của Agribank nơi cấp tín dụng, trừ quy định tại khoản 2 Điều 21 Quy chế 910/QC-HĐTV-RRTD.</t>
  </si>
  <si>
    <t>Được coi là doanh thu kỳ kế toán tiếp theo của Agribank nơi cấp tín dụng.</t>
  </si>
  <si>
    <t>Được coi là doanh thu kỳ kế toán năm trước của Agribank nơi cấp tín dụng.</t>
  </si>
  <si>
    <t>Tiền gửi tại các tổ chức tín dụng, chi nhánh nước ngoài theo quy định của pháp luật và tiền gửi tại tổ chức tín dụng ở nước ngoài</t>
  </si>
  <si>
    <t>Khoản cho vay, mua có kỳ hạn giấy tờ có giá giữa Agribank và các TCTD, chi nhánh ngân hàng nước ngoài tại Việt Nam</t>
  </si>
  <si>
    <t>Khoản mua chứng chỉ tiền gửi, trái phiếu do TCTD, chi nhánh nước ngoài khác phát hành trong nước</t>
  </si>
  <si>
    <t>Phê duyệt việc phân loại nợ, cam kết ngoại bảng, trích lập dự phòng rủi ro toàn hệ thống; phê duyệt sử dụng dự phòng để xử lý rủi ro (bao gồm cả chuyển nguồn dự phòng để hạch toán ngoại bảng) đối với khoản nợ sử dụng dự phòng để xử lý rủi ro trong toàn hệ thống</t>
  </si>
  <si>
    <t>Phê duyệt báo cáo tổng hợp toàn hệ thống về kết quả thu hồi nợ đã sử dụng dự phòng để xử lý rủi ro, bao gồm kết quả xử lý tài sản bảo đảm và xác định rõ cơ sở của việc phê duyệt</t>
  </si>
  <si>
    <t xml:space="preserve"> Phê duyệt các biện pháp thu hồi nợ đã được sử dụng dự phòng để xử lý rủi ro trong toàn hệ thống, bao gồm cả việc xử lý tài sản bảo đảm</t>
  </si>
  <si>
    <t>Khách hàng pháp nhân: trên 05 tỷ đồng</t>
  </si>
  <si>
    <t>Khách hàng cá nhân: trên 03 tỷ đồng</t>
  </si>
  <si>
    <t xml:space="preserve"> Khách hàng pháp nhân: trên 07 tỷ đồng</t>
  </si>
  <si>
    <t xml:space="preserve"> Khách hàng cá nhân: trên 04 tỷ đồng</t>
  </si>
  <si>
    <t>Khách hàng pháp nhân: trên 10 tỷ đồng</t>
  </si>
  <si>
    <t xml:space="preserve"> Khách hàng pháp nhân: trên 20 tỷ đồng</t>
  </si>
  <si>
    <t xml:space="preserve"> Khách hàng cá nhân: trên 02 tỷ đồng</t>
  </si>
  <si>
    <t>Giám đốc Chi nhánh Loại II</t>
  </si>
  <si>
    <t>Hội đồng tín dụng CN Loại I</t>
  </si>
  <si>
    <t>Giám đốc CN Loại I</t>
  </si>
  <si>
    <t>80 tỷ đồng</t>
  </si>
  <si>
    <t>60 tỷ đồng</t>
  </si>
  <si>
    <t>25 tỷ đồng</t>
  </si>
  <si>
    <t>5.000 tỷ đồng</t>
  </si>
  <si>
    <t>Bằng 5% vốn tự có của Agribank</t>
  </si>
  <si>
    <t>Bằng 10% vốn tự có của Agribank</t>
  </si>
  <si>
    <t>Bằng 15% vốn tự có của Agribank</t>
  </si>
  <si>
    <t>120 tỷ đồng</t>
  </si>
  <si>
    <t>1.000 tỷ đồng</t>
  </si>
  <si>
    <t>2.000 tỷ đồng</t>
  </si>
  <si>
    <t>3.000 tỷ đồng</t>
  </si>
  <si>
    <t>Thẩm quyền phê duyệt cấp tín dụng của Trưởng Ban thẩm định và phê duyệt tín dụng là 200 tỷ đồng.</t>
  </si>
  <si>
    <t>Thẩm quyền quyết định cấp tín dụng tối đa của Giám đốc Chi nhánh loại I là 50 tỷ đồng.</t>
  </si>
  <si>
    <t xml:space="preserve"> Thẩm quyền cấp tín dụng của Giám đốc phòng Giao dịch không vượt quá 5 tỷ đồng.</t>
  </si>
  <si>
    <t>Thẩm quyền phê duyệt cấp tín dụng của Tổng Giám đốc không vượt quá 1.000 tỷ đồng.</t>
  </si>
  <si>
    <t>Giám đốc Chi nhánh loại I quy định tối đa 10 tỷ đồng</t>
  </si>
  <si>
    <t>Giám đốc Chi nhánh loại I quy định tối đa 5 tỷ đồng</t>
  </si>
  <si>
    <t>Giám đốc Chi nhánh loại I quy định tối đa 3 tỷ đồng</t>
  </si>
  <si>
    <t>Giám đốc Chi nhánh loại I quy định tối đa 2 tỷ đồng</t>
  </si>
  <si>
    <t>Tối đa bằng 36 tháng lương nhưng không vượt quá 01 (một) tỷ đồng</t>
  </si>
  <si>
    <t>Tối đa bằng 36 tháng lương nhưng không vượt quá 800 triệu đồng</t>
  </si>
  <si>
    <t>Tối đa bằng 36 tháng lương nhưng không vượt quá 500 triệu đồng</t>
  </si>
  <si>
    <t>Tối đa 01 (một) tỷ đồng</t>
  </si>
  <si>
    <t>Thẩm quyền cấp tín dụng của từng chi nhánh theo quy định tại Điều 6 Quy định 996/QyĐ-HĐTV-TD nhưng tổng mức dư nợ cấp tín dụng của các chi nhánh tối đa 120 tỷ đồng</t>
  </si>
  <si>
    <t>Thẩm quyền cấp tín dụng của từng chi nhánh theo quy định tại Điều 6 Quy định 996/QyĐ-HĐTV-TD nhưng tổng mức dư nợ cấp tín dụng của các chi nhánh tối đa 150 tỷ đồng</t>
  </si>
  <si>
    <t>Thẩm quyền cấp tín dụng của từng chi nhánh theo quy định tại Điều 6 Quy định 996/QyĐ-HĐTV-TD nhưng tổng mức dư nợ cấp tín dụng của các chi nhánh tối đa 180 tỷ đồng</t>
  </si>
  <si>
    <t>Thẩm quyền cấp tín dụng của từng chi nhánh theo quy định tại Điều 6 Quy định 996/QyĐ-HĐTV-TD nhưng tổng mức dư nợ cấp tín dụng của các chi nhánh tối đa 200 tỷ đồng</t>
  </si>
  <si>
    <t>Là văn bản phê duyệt kết quả lựa chọn nhà đầu tư đối với dự án tổ chức đấu thầu lựa chọn nhà đầu tư thực hiện dự án có sử dụng đất theo quy định của pháp luật về đấu thầu.</t>
  </si>
  <si>
    <t>Căn cứ vào kế hoạch sử dụng đất hằng năm cấp huyện đã được cơ quan có thẩm quyền phê duyệt.</t>
  </si>
  <si>
    <t>Là văn bản phê duyệt kết quả trúng đấu giá quyền sử dụng đất của cơ quan nhà nước có thẩm quyền.</t>
  </si>
  <si>
    <t>Là văn bản phê duyệt kết quả lựa chọn nhà đầu tư đối với dự án đầu tư theo phương thức đối tác công tư.</t>
  </si>
  <si>
    <t>Có Giấy chứng nhận quyền sử dụng đất hoặc Giấy chứng nhận quyền sở hữu nhà ở và quyền sử dụng đất ở hoặc Giấy chứng nhận quyền sử dụng đất, quyền sở hữu nhà ở và tài sản khác gắn liền với đất hoặc Giấy chứng nhận quyền sử dụng đất, quyền sở hữu tài sản gắn liền với đất, trừ trường hợp pháp luật có quy định khác</t>
  </si>
  <si>
    <t>Đất không có tranh chấp hoặc tranh chấp đã được giải quyết bởi cơ quan nhà nước có thẩm quyền, bản án, quyết định của Tòa án, quyết định hoặc phán quyết của Trọng tài đã có hiệu lực pháp luật;  Quyền sử dụng đất không bị áp dụng biện pháp khẩn cấp tạm thời theo quy định của pháp luật</t>
  </si>
  <si>
    <t>Quyền sử dụng đất không bị kê biên, áp dụng biện pháp khác để bảo đảm thi hành án theo quy định của pháp luật thi hành án dân sự; Trong thời hạn sử dụng đất</t>
  </si>
  <si>
    <t>Kinh doanh bất động sản</t>
  </si>
  <si>
    <t>Kinh doanh thương mại sắt thép</t>
  </si>
  <si>
    <t>Kinh doanh sản phẩm thuốc lá, nguyên liệu thuốc lá</t>
  </si>
  <si>
    <t>Khách hàng là pháp nhân có năng lực pháp luật dân sự theo quy định của pháp luật. Khách hàng là cá nhân từ đủ 18 tuổi trở lên có năng lực hành vi dân sự đầy đủ theo quy định của pháp luật hoặc từ đủ 15 tuổi đến chưa đủ 18 tuổi không bị mất hoặc hạn chế năng lực hành vi dân sự theo quy định của pháp luật.</t>
  </si>
  <si>
    <t xml:space="preserve"> Nhu cầu vay vốn để sử dụng vào mục đích hợp pháp.</t>
  </si>
  <si>
    <t>Có phương án sử dụng vốn khả thi (không bắt buộc đối với khoản cho vay có mức giá trị nhỏ); Có khả năng tài chính để trả nợ.</t>
  </si>
  <si>
    <t>Có dự án đầu tư, phương án sản xuất, kinh doanh, dịch vụ khả thi và có hiệu quả; hoặc có dự án đầu tư, phương án phục vụ đời sống khả thi và phù hợp với quy định của pháp luật.</t>
  </si>
  <si>
    <t>Bằng hạn mức tín dụng đã cấp cho khách hàng tại TCTD đã cho vay</t>
  </si>
  <si>
    <t>Bằng dư nợ gốc của khách hàng tại TCTD đã cho vay</t>
  </si>
  <si>
    <t>Bằng dư nợ gốc/hạn mức tín dụng đã cấp cho khách hàng tại TCTD đã cho vay</t>
  </si>
  <si>
    <t>Bằng dư nợ gốc của khoản vay tại TCTD đã cho vay</t>
  </si>
  <si>
    <t>Bằng dư nợ gốc của khách hàng tại TCTD đã cho vay cộng (+) số tiền còn lại chưa giải ngân</t>
  </si>
  <si>
    <t>Bằng số tiền đã phê duyệt đối với khách hàng tại TCTD đã cho vay</t>
  </si>
  <si>
    <t>Bất động sản là quyền sử dụng đất, nhà, quyền sử dụng đất và tài sản gắn liền với đất (đã được cấp giấy chứng nhận)</t>
  </si>
  <si>
    <t>Bất động sản là nhà dự án hình thành trong tương lai</t>
  </si>
  <si>
    <t>Số dư tiền gửi, thẻ tiết kiệm, giấy tờ có giá do NHTM phát hành, trái phiếu Chính phủ, trái phiếu được Chính phủ bảo lãnh thanh toán, tín phiếu Kho bạc Nhà nước</t>
  </si>
  <si>
    <t>Tất cả các loại tài sản bảo đảm trên</t>
  </si>
  <si>
    <t xml:space="preserve">Thời hạn cho vay không vượt quá thời hạn cho vay còn lại của khoản vay cũ, tối đa 10 năm </t>
  </si>
  <si>
    <t xml:space="preserve">Thời hạn cho vay không vượt quá thời hạn cho vay còn lại của khoản vay cũ, tối đa 20 năm </t>
  </si>
  <si>
    <t xml:space="preserve">Thời hạn cho vay không vượt quá thời hạn cho vay còn lại của khoản vay cũ, tối đa 30 năm </t>
  </si>
  <si>
    <t xml:space="preserve">Thời hạn cho vay không vượt quá thời hạn cho vay còn lại của khoản vay cũ, tối đa 40 năm </t>
  </si>
  <si>
    <t xml:space="preserve"> Dưới 10 tỷ đồng</t>
  </si>
  <si>
    <t>Khách hàng phải kiểm toán giá trị công trình và chi phí đã thực hiện dự án để xác định phần vối đối ứng tham gia trước khi giải ngân vốn vay lần đầu</t>
  </si>
  <si>
    <t xml:space="preserve">Chi nhánh phải kiểm tra tình hình hoạt động kinh doanh, đánh giá khả năng trả nợ của dự án đối với dự án đang triển khai tối thiểu 1 lần trong vòng 3 tháng </t>
  </si>
  <si>
    <t>Mức cấp tín dụng tối đa 65%/tổng mức đầu tư của nhà đầu tư/doanh nghiệp tham gia thực hiện dự án</t>
  </si>
  <si>
    <t>Chỉ xem xét cấp tín dụng đối với dự án đã hoàn thành xây dựng và bàn giao cho Nhà nước</t>
  </si>
  <si>
    <t>Tiền gửi tiết kiệm tại Vietcombank</t>
  </si>
  <si>
    <t>Trái phiếu được Chính phủ bảo lãnh thanh toán</t>
  </si>
  <si>
    <t>Tín phiếu kho bạc nhà nước</t>
  </si>
  <si>
    <t>Tiền gửi tiết kiệm tại MBBank</t>
  </si>
  <si>
    <t>Không được cấp tín dụng</t>
  </si>
  <si>
    <t>Chỉ được cấp tín dụng trong trường hợp bảo đảm 100% bằng số dư tiền gửi trên tài khoản, tiền gửi tiết kiệm có kỳ hạn, giấy tờ có giá do Agribank phát hành</t>
  </si>
  <si>
    <t>Chỉ được cấp tín dụng đối với hộ kinh doanh</t>
  </si>
  <si>
    <t>Mức cấp tín dụng tối đa 70% tổng mức đầu tư dự án/tổng nhu cầu vốn của khách hàng</t>
  </si>
  <si>
    <t>Số dư phát hành L/C, số dư xác nhận L/C</t>
  </si>
  <si>
    <t>Số dư phát hành L/C, số dư hoàn trả hoặc cam kết hoàn trả L/C cho khách hàng đó, khách hàng đó và người có liên quan</t>
  </si>
  <si>
    <t>Số dư phát hành L/C, số dư thương lượng thanh toán</t>
  </si>
  <si>
    <t>Số dư phát hành L/C, số dư xác nhận L/C, số dư thương lượng thanh toán, số dư hoàn trả hoặc cam kết hoàn trả L/C cho khách hàng đó, khách hàng đó và người có liên quan</t>
  </si>
  <si>
    <t>Phải là ngoại tệ</t>
  </si>
  <si>
    <t>Phải là USD</t>
  </si>
  <si>
    <t>VND hoặc Ngoại tệ</t>
  </si>
  <si>
    <t>USD hoặc EUR</t>
  </si>
  <si>
    <t>Các đơn vị, cá nhân có liên quan thuộc Agribank</t>
  </si>
  <si>
    <t>Cá nhân và tổ chức là người cư trú</t>
  </si>
  <si>
    <t>Cá nhân và tổ chức là người không cư trú</t>
  </si>
  <si>
    <t>Agribank Chi nhánh ở nước ngoài</t>
  </si>
  <si>
    <t>Bảo lãnh trong bán, cho thuê mua nhà ở hình thành trong tương lai</t>
  </si>
  <si>
    <t>Chỉ cấp tín dụng trong trường hợp khách hàng có tài sản bảo đảm độc lập cho khoản cấp tín dụng này</t>
  </si>
  <si>
    <t>Mức cấp tín dụng tối đa 50% tổng số tiền ứng trước kinh phí bồi thường, hỗ trợ tái định cư</t>
  </si>
  <si>
    <t>Chỉ cấp tín dụng đối với dự án đã được cơ quan có thẩm quyền quyết định giao đất cả dự án</t>
  </si>
  <si>
    <t>Tiếp nhận nhu cầu vay vốn, hướng dẫn khách hàng về điều kiện vay vốn, hồ sơ, thủ tục, lãi suất cho vay và chính sách khách hàng của Agribank</t>
  </si>
  <si>
    <t>Tiếp nhận hồ sơ trình phê duyệt vượt thẩm quyền</t>
  </si>
  <si>
    <t>Phân tích, đánh giá thông tin, hồ sơ, tài liệu liên quan đến nhu cầu vay vốn</t>
  </si>
  <si>
    <t>Ít nhất mỗi tháng một lần, trong 07 (bảy) ngày đầu tiên của tháng</t>
  </si>
  <si>
    <t>Ít nhất mỗi quý một lần</t>
  </si>
  <si>
    <t>3,75 vòng/năm</t>
  </si>
  <si>
    <t>3,25 vòng/năm</t>
  </si>
  <si>
    <t>3 vòng/năm</t>
  </si>
  <si>
    <t>2 vòng/năm</t>
  </si>
  <si>
    <t>Chủ tịch HĐTD xét duyệt cơ cấu lại thời hạn trả nợ không phải là Chủ tịch HĐTD phê duyệt/quyết định cấp tín dụng</t>
  </si>
  <si>
    <t>Ít nhất 2/3 thành viên HĐTD xét duyệt cơ cấu lại thời hạn trả nợ không phải là thành viên HĐTD phê duyệt/quyết định cấp tín dụng</t>
  </si>
  <si>
    <t>Toàn bộ thành viên HĐTD xét duyệt cơ cấu lại thời hạn trả nợ không phải là thành viên HĐTD phê duyệt/quyết định cấp tín dụng</t>
  </si>
  <si>
    <t>Phó Giám đốc Chi nhánh phụ trách tín dụng</t>
  </si>
  <si>
    <t>Chủ tịch HĐTD Chi nhánh loại I ký tờ trình thay mặt HĐTD Chi nhánh loại I</t>
  </si>
  <si>
    <t>Thế chấp dự án đầu tư</t>
  </si>
  <si>
    <t>Thế chấp quyền tài sản phát sinh từ dự án đầu tư. Khi dự án đầu tư đã được cấp Giấy chứng nhận QSDĐ thì phải thực hiện thế chấp dự án đầu tư/thế chấp QSDĐ và TSGLVĐ/thế chấp TSGLVĐ bao gồm cả trường hợp TSGLVĐ HTTTL (nếu có)</t>
  </si>
  <si>
    <t>Khách hàng đã được Agribank cho vay trung, dài hạn để thực hiện dự án đầu tư</t>
  </si>
  <si>
    <t>Quyền đòi nợ có nguồn thanh toán từ ngân sách Nhà nước hoặc doanh nghiệp do UBQL vốn Nhà nước tại doanh nghiệp trực tiếp làm đại diện chủ sở hữu</t>
  </si>
  <si>
    <t>Khách hàng được xếp hạng A1, A2</t>
  </si>
  <si>
    <t xml:space="preserve">Tối thiểu 02 người trong đó có Lãnh đạo Phòng Khách hàng </t>
  </si>
  <si>
    <t>Tối thiểu 03 người trong đó có Lãnh đạo Phòng Thẩm định và Lãnh đạo Phòng Khách hàng</t>
  </si>
  <si>
    <t>Tối thiểu 02 người trong đó có Lãnh đạo Phòng Thẩm định/bộ phận Thẩm định</t>
  </si>
  <si>
    <t>Tối thiểu 02 người</t>
  </si>
  <si>
    <t>Tối thiểu 02 người trong đó có Lãnh đạo Phòng Thẩm định</t>
  </si>
  <si>
    <t>Tối thiểu 03 người trong đó có Lãnh đạo Phòng Thẩm định và Lãnh đạo Phòng Khách hàng doanh nghiệp</t>
  </si>
  <si>
    <t>Tối thiểu 02 người trong đó có Lãnh đạo Phòng Khách hàng</t>
  </si>
  <si>
    <t>Tổng Giám đốc phê duyệt đồng ý</t>
  </si>
  <si>
    <t>HĐTV phê duyệt đồng ý</t>
  </si>
  <si>
    <t>Trưởng Ban Thẩm định và Phê duyệt tín dụng/Giám đốc Trung tâm phê duyệt tín dụng khu vực đồng ý</t>
  </si>
  <si>
    <t>Cấp phê duyệt đồng ý</t>
  </si>
  <si>
    <t>Đối với khách hàng cá nhân: tối thiểu 01 lần trong vòng 12 tháng kể từ khi quyết định cấp hạn mức hoặc kể từ lần đánh giá liền kề trước đó</t>
  </si>
  <si>
    <t>Đối với khách hàng pháp nhân: sau khi có báo cáo tài chính năm, kế hoạch kinh doanh năm được phê duyệt</t>
  </si>
  <si>
    <t>Đối với khách hàng là chủ DNTN: sau khi có báo cáo tài chính năm</t>
  </si>
  <si>
    <t xml:space="preserve">Đáp án 1, 2, 3 </t>
  </si>
  <si>
    <t>Tổng giá trị tài sản do các thành viên công ty, chủ sở hữu công ty đã góp hoặc cam kết góp khi thành lập thành lập công ty</t>
  </si>
  <si>
    <t>Vốn góp theo quy định của pháp luật</t>
  </si>
  <si>
    <t>Vốn hoạt động chính của Doanh nghiệp</t>
  </si>
  <si>
    <t>Vốn cố định của Doanh nghiệp</t>
  </si>
  <si>
    <t>Giá vốn bán hàng/Tài sản ngắn hạn</t>
  </si>
  <si>
    <t>Nợ ngắn hạn/Tài sản ngắn hạn</t>
  </si>
  <si>
    <t>Doanh thu/Nợ  ngắn hạn bình quân</t>
  </si>
  <si>
    <t>Doanh thu thuần/Tài sản ngắn hạn bình quân</t>
  </si>
  <si>
    <t>Lãi suất tính toán mà với lãi suất đó làm cho NPV của dự án nhỏ hơn không</t>
  </si>
  <si>
    <t>Lãi suất tính toán mà với lãi suất đó làm cho NPV của dự án bằng không</t>
  </si>
  <si>
    <t>Lãi suất tính toán mà với lãi suất đó làm cho NPV của dự án lớn hơn không</t>
  </si>
  <si>
    <t>Số thời gian cần thiết mà dự án cần hoạt động để thu hồi đủ số vốn đầu tư ban đầu</t>
  </si>
  <si>
    <t>Số thời gian cần thiết mà dự án cần hoạt động để thu hồi đủ số vốn vay ngân hàng</t>
  </si>
  <si>
    <t>Số thời gian cần thiết mà dự án cần hoạt động để thu hồi đủ số vốn đầu tư của chủ đầu tư</t>
  </si>
  <si>
    <t xml:space="preserve">Hạn mức cho vay </t>
  </si>
  <si>
    <t>Hạn mức bảo lãnh; Hạn mức cấp tín dụng khác (nếu có)</t>
  </si>
  <si>
    <t>Hạn mức vay vốn; Hạn mức bảo lãnh; Hạn mức cấp tín dụng cho nghiệp vụ L/C; Hạn mức cấp tín dụng khác (nếu có)</t>
  </si>
  <si>
    <t>Hạn mức cho vay; Hạn mức bảo lãnh</t>
  </si>
  <si>
    <t>Tổng chi phí SXKD cần thiết kỳ KH/Vòng quay vốn lưu động kỳ KH</t>
  </si>
  <si>
    <t xml:space="preserve">Tổng chi phí SXKD cần thiết đã thực hiện/Vòng quay vốn lưu động </t>
  </si>
  <si>
    <t>Doanh thu KH/Vòng quay vốn lưu động kỳ KH</t>
  </si>
  <si>
    <t>Tổng chi phí SXKD đã thực hiện - Chi phí khấu hao đã thực hiện - Chi phí lãi vay đã thực hiện</t>
  </si>
  <si>
    <t>Tổng chi phí SXKD  - Chi phí khấu hao  - Chi phí lãi vay</t>
  </si>
  <si>
    <t>Tổng chi phí SXKD kỳ kế hoạch - Chi phí khấu hao dự kiến kỳ kế hoạch - Chi phí lãi vay dự kiến kỳ kế hoạch</t>
  </si>
  <si>
    <t>Vòng quay VLĐ kỳ trước +/- hệ số điều chỉnh</t>
  </si>
  <si>
    <t xml:space="preserve">Vòng quay VLĐ kỳ trước </t>
  </si>
  <si>
    <t>360/ Số ngày 1 vòng quay</t>
  </si>
  <si>
    <t>Vốn lưu động ròng tham gia vào Phương án sử dụng vốn.</t>
  </si>
  <si>
    <t>Vốn lưu động ròng tham gia vào Phương án sử dụng vốn + Vốn khác + Vốn vay TCTD khác.</t>
  </si>
  <si>
    <t>Vốn khác + Vốn vay TCTD khác.</t>
  </si>
  <si>
    <t>Vốn vay TCTD khác.</t>
  </si>
  <si>
    <t>Nhu cầu vốn lưu động kỳ kế hoạch  - vốn đối ứng</t>
  </si>
  <si>
    <t>Nhu cầu vốn lưu động kỳ kế hoạch  - vốn lưu động ròng</t>
  </si>
  <si>
    <t>Nhu cầu vốn lưu động kỳ kế hoạch  - vốn vay tại các TCTD khác</t>
  </si>
  <si>
    <t xml:space="preserve">Nhu cầu vốn lưu động kỳ kế hoạch </t>
  </si>
  <si>
    <t>Hạn mức vay vốn tại Agribank/Nhu cầu VLĐ kỳ kế hoạch</t>
  </si>
  <si>
    <t>Hạn mức vay vốn tại Agribank/Tổng mức cấp tín dụng</t>
  </si>
  <si>
    <t>Hạn mức vay vốn tại Agribank/Tổng mức cấp tín dụng tại TCTD khác</t>
  </si>
  <si>
    <t>800 tỷ đồng</t>
  </si>
  <si>
    <t>Tổng mức đầu tư trước thuế</t>
  </si>
  <si>
    <t>Tổng mức đầu tư trước thuế hoặc sau thuế</t>
  </si>
  <si>
    <t>Tổng mức đầu tư dự kiến sau thuế</t>
  </si>
  <si>
    <t>Giá bán nguyên vật liệu, hàng hóa của các nhà cung cấp. Các chi phí sản xuất chung, chi phí nhân công, chi phí quản lý, chi phí bán hàng, chi phí khác được xác định tương ứng với doanh thu hàng năm của Doanh nghiệp</t>
  </si>
  <si>
    <t>Chi phí khấu hao được xác định trên cơ sở khấu hao TSCĐ hàng năm của Doanh nghiệp</t>
  </si>
  <si>
    <t>Chi phí tài chính (Lãi vay) được xác định trên kế hoạch vay tại các Ngân hàng của Doanh nghiệp</t>
  </si>
  <si>
    <t>Nhu cầu phát hành L/C kỳ kế hoạch = Doanh số phát hành L/C x Thời gian phát hành L/C bình quân trong kỳ/365 ngày. Thời hạn phát hành L/C bình quân: Là thời gian phát hành L/C trung bình cho từng loại hình L/C.</t>
  </si>
  <si>
    <t xml:space="preserve">Nhu cầu phát hành L/C trong kỳ kế hoạch là số dư các khoản phát hành L/C lớn nhất tại một thời điểm dự kiến sẽ phát sinh trong năm kế hoạch. </t>
  </si>
  <si>
    <t>Nhu cầu phát hành L/C kỳ kế hoạch = Doanh số phát hành L/C x Thời gian phát hành L/C bình quân trong kỳ/360 ngày. Thời hạn phát hành L/C bình quân: Là thời gian phát hành L/C trung bình cho từng loại hình L/C.</t>
  </si>
  <si>
    <t>110 tỷ đồng</t>
  </si>
  <si>
    <t>130 tỷ đồng</t>
  </si>
  <si>
    <t>Bảo lãnh thực hiện hợp đồng; Bảo lãnh dự thầu</t>
  </si>
  <si>
    <t>Bảo lãnh thanh toán; Bảo lãnh đấu giá tài sản</t>
  </si>
  <si>
    <t>Bảo lãnh hoàn trả tiền ứng trước; Bảo lãnh bảo đảm chất lượng sản phẩm</t>
  </si>
  <si>
    <t>3,2 vòng/năm</t>
  </si>
  <si>
    <t>1,6 vòng/năm</t>
  </si>
  <si>
    <t>5 vòng/năm</t>
  </si>
  <si>
    <t xml:space="preserve">4 vòng/năm </t>
  </si>
  <si>
    <t xml:space="preserve">2 vòng/năm </t>
  </si>
  <si>
    <t>2,8 vòng/năm</t>
  </si>
  <si>
    <t>Khách hàng có tổng mức dư nợ cấp tín dụng từ 0,1% vốn tự có của Agribank trở lên và người có liên quan của khách hàng đó</t>
  </si>
  <si>
    <t>Khách hàng pháp nhân có tổng mức dư nợ cấp tín dụng dưới 0,1% vốn tự có của Agribank và người có liên quan của khách hàng đó</t>
  </si>
  <si>
    <t>Khách hàng và người có liên quan có tổng mức dư nợ cấp tín dụng từ 1% vốn tự có của Agribank trở lên</t>
  </si>
  <si>
    <t>Chi nhánh Agribank ở nước ngoài, khách hàng là tổ chức tín dụng</t>
  </si>
  <si>
    <t>Khách hàng là cá nhân có tổng mức dư nợ cấp tín dụng dưới 0,1% vốn tự có của Agribank.</t>
  </si>
  <si>
    <t>Là việc cơ quan nhà nước có thẩm quyền chấp thuận về mục tiêu, địa điểm, quy mô tiến độ, thời hạn thực hiện dự án</t>
  </si>
  <si>
    <t>Là việc cơ quan nhà nước có thẩm quyền chấp thuận về  nhà đầu tư hoặc hình thức lựa chọn nhà đầu tư và các cơ chế, chính sách đặc biệt (nếu có) để thực hiện dự án đầu tư</t>
  </si>
  <si>
    <t>Là việc cơ quan nhà nước có thẩm quyền chấp thuận về mục tiêu, địa điểm, quy mô tiến độ, thời hạn thực hiện dự án, nhà đầu tư hoặc hình thức lựa chọn nhà đầu tư và các cơ chế, chính sách đặc biệt (nếu có) để thực hiện dự án đầu tư</t>
  </si>
  <si>
    <t>Là việc cơ quan nhà nước có thẩm quyền chấp thuận về  thời hạn thực hiện dự án, nhà đầu tư hoặc hình thức lựa chọn nhà đầu tư và các cơ chế, chính sách đặc biệt (nếu có) để thực hiện dự án đầu tư</t>
  </si>
  <si>
    <t>274 tỷ đồng</t>
  </si>
  <si>
    <t xml:space="preserve">200 tỷ đồng </t>
  </si>
  <si>
    <t xml:space="preserve">127 tỷ đồng </t>
  </si>
  <si>
    <t>120tỷ đồng</t>
  </si>
  <si>
    <t>Chi nhánh loại II được phê duyệt vượt thẩm quyền của Phòng giao dịch.</t>
  </si>
  <si>
    <t>Chi nhánh loại II được phê duyệt vượt thẩm quyền khi được Giám đốc Chi nhánh loại I chấp thuận</t>
  </si>
  <si>
    <t>Kinh doanh dịch vụ cầm đồ.</t>
  </si>
  <si>
    <t>Kinh doanh dịch vụ Massage.</t>
  </si>
  <si>
    <t>Kinh doanh dịch vụ đòi nợ.</t>
  </si>
  <si>
    <t>Trưởng ban Thẩm định/Giám đốc Trung tâm phê duyệt.</t>
  </si>
  <si>
    <t>Điều chỉnh kỳ hạn trả nợ là việc Agribank chấp thuận thay đổi khoảng thời gian trả nợ một phần hoặc toàn bộ nợ gốc và/hoặc lãi tiền vay của kỳ hạn trả nợ đã thoả thuận;</t>
  </si>
  <si>
    <t>Điều chỉnh kỳ hạn trả nợ là việc Agribank chấp thuận kéo dài thêm một khoảng thời gian trả nợ một phần hoặc toàn bộ nợ gốc của kỳ hạn trả nợ đã thoả thuận;</t>
  </si>
  <si>
    <t>Điều chỉnh kỳ hạn trả nợ 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t>
  </si>
  <si>
    <t>Điều chỉnh kỳ hạn trả nợ là việc Agribank chấp thuận kéo dài thêm một khoảng thời gian trả nợ nợ gốc của kỳ hạn trả nợ đã thoả thuận (bao gồm cả trường hợp không thay đổi về số kỳ hạn trả nợ đã thỏa thuận), thời hạn cho vay không thay đổi;</t>
  </si>
  <si>
    <t>là khoảng thời gian kể từ ngày khách hàng nhận tiền vay cho đến hết ngày ngày bắt đầu của kỳ trả nợ gốc đầu tiên</t>
  </si>
  <si>
    <t>là khoảng thời gian kể từ ngày khách hàng nhận tiền vay lần đầu tiên cho đến hết ngày trước liền kề ngày bắt đầu của kỳ trả nợ gốc đầu tiên</t>
  </si>
  <si>
    <t>là khoảng thời gian kể từ ngày khách hàng nhận tiền vay lần đầu tiên cho đến ngày bắt đầu của kỳ trả nợ gốc đầu tiên</t>
  </si>
  <si>
    <t>Agribank có quyền xem xét quyết định miễn, giảm lãi tiền vay theo quy định nội bộ của Agribank.</t>
  </si>
  <si>
    <t>Agribank có quyền xem xét quyết định miễn, giảm  phí cho khách hàng vay vốn theo quy định nội bộ của Agribank.</t>
  </si>
  <si>
    <t>Agribank chỉ cho vay bằng đồng Việt Nam phù hợp với quy định của Agribank, NHNN và quy định của pháp luật có liên quan</t>
  </si>
  <si>
    <t>Agribank chỉ cho vay bằng đồng Đô la Mỹ phù hợp với quy định của Agribank, NHNN và quy định của pháp luật có liên quan</t>
  </si>
  <si>
    <t>Agribank và khách hàng thỏa thuận về việc cho vay bằng đồng Việt Nam hoặc ngoại tệ phù hợp với quy định của Agribank, NHNN và quy định của pháp luật có liên quan</t>
  </si>
  <si>
    <t>Trường hợp phát hiện khách hàng sử dụng vốn không đúng mục đích (bao gồm cả các khoản vay đã được phê duyệt của Agribank cấp trên), Agribank nơi cho vay được quyền ngừng giải ngân để xử lý theo Thỏa thuận cho vay đã ký</t>
  </si>
  <si>
    <t>Mọi trường hợp phát hiện khách hàng vi phạm các nội dung trong Thỏa thuận cho vay (bao gồm cả các khoản vay đã được phê duyệt của Agribank cấp trên), Agribank nơi cho vay có trách nhiệm ngừng giải ngân để xử lý theo Thỏa thuận cho vay đã ký</t>
  </si>
  <si>
    <t>Mọi trường hợp phát hiện khách hàng sử dụng vốn không đúng mục đích, vi phạm các nội dung trong Thỏa thuận cho vay (bao gồm cả các khoản vay đã được phê duyệt của Agribank cấp trên), Agribank nơi cho vay được quyền và có trách nhiệm ngừng giải ngân để xử lý theo Thỏa thuận cho vay đã ký</t>
  </si>
  <si>
    <t>Mọi trường hợp phát hiện khách hàng sử dụng vốn không đúng mục đích, Agribank nơi cho vay được quyền và có trách nhiệm ngừng giải ngân để xử lý theo Thỏa thuận cho vay đã ký</t>
  </si>
  <si>
    <t xml:space="preserve">Cho vay từng lần, Cho vay hợp vốn, Cho vay lưu vụ, </t>
  </si>
  <si>
    <t>Cho vay theo hạn mức, Cho vay theo hạn mức dự phòng, Cho vay theo hạn mức thấu chi trên tài khoản thanh toán.</t>
  </si>
  <si>
    <t>Cho vay quay vòng, Cho vay tuần hoàn (rollover)</t>
  </si>
  <si>
    <t>Khởi kiện khách hàng, bên bảo đảm hoặc người bảo lãnh khi có vi phạm Thỏa thuận cho vay, Hợp đồng bảo đảm;</t>
  </si>
  <si>
    <t>Kiểm tra, giám sát quá trình việc sử dụng vốn vay, trả nợ của khách hàng;</t>
  </si>
  <si>
    <t>Áp dụng các biện pháp thu hồi nợ theo Thỏa thuận cho vay, Hợp đồng bảo đảm và quy định của pháp luật có liên quan khi đến hạn mà khách hàng không trả nợ;</t>
  </si>
  <si>
    <t>Đánh giá tình hình chấp hành các nội dung cho vay theo văn bản thông báo phê duyệt cho vay của cấp có thẩm quyền;</t>
  </si>
  <si>
    <t>Đánh giá tình hình thực hiện phương án sử dụng vốn; tình hình tài chính; khả năng trả nợ của khách hàng.</t>
  </si>
  <si>
    <t>Đối với khoản vay thuộc thẩm quyền quyết định cho vay của Giám đốc Chi nhánh loại I, loại II (trực tiếp quản lý),  Giám đốc Phòng giao dịch được quyết định cho vay đối với các khoản vay được Giám đốc chi nhánh loại I, II ủy quyền</t>
  </si>
  <si>
    <t>Đối với khoản vay thuộc thẩm quyền quyết định cho vay của Giám đốc Chi nhánh loại I, loại II (trực tiếp quản lý), Giám đốc Phòng giao dịch có thể ký Thỏa thuận cho vay, Hợp đồng bảo đảm đối với các khoản vay được Giám đốc chi nhánh loại I, II ủy quyền</t>
  </si>
  <si>
    <t>Đối với khoản vay thuộc thẩm quyền quyết định cho vay của Giám đốc Chi nhánh loại I, loại II (trực tiếp quản lý), Giám đốc chi nhánh có thể giao cho Phòng giao dịch tiếp cận, thẩm định khoản vay, Giám đốc chi nhánh quyết định cho vay, ký Thỏa thuận cho vay, Hợp đồng bảo đảm và phân công cho Phòng giao dịch thực hiện nghiệp vụ giải ngân và quản lý nợ cho vay, kiểm tra, giám sát, đôn đốc thu hồi nợ</t>
  </si>
  <si>
    <t>Đăng ký thông tin phê duyệt trên hệ thống IPCAS</t>
  </si>
  <si>
    <t>Đề xuất thay đổi các thông tin trên hệ thống IPCAS (nếu có);</t>
  </si>
  <si>
    <t>Giám sát các khoản vay vượt thẩm quyền</t>
  </si>
  <si>
    <t>Soạn thảo Thỏa thuận cho vay, Hợp đồng bảo đảm; cung cấp cho khách hàng đầy đủ các thông tin tại Thỏa thuận cho vay trước khi thực hiện giao kết</t>
  </si>
  <si>
    <t>Lập hồ sơ đề xuất giải ngân</t>
  </si>
  <si>
    <t>Thực hiện việc kiểm tra sau khi cho vay; đề xuất biện pháp xử lý qua kiểm tra, giám sát; thực hiện những biện pháp xử lý nợ theo quy định</t>
  </si>
  <si>
    <t>Trưởng ban Thẩm định/Giám đốc Trung tâm phê duyệt</t>
  </si>
  <si>
    <t>Hội đồng thành viên/Tổng Giám đốc/Trưởng ban Thẩm định/Giám đốc Trung tâm phê duyệt theo thẩm quyền cấp tín dụng</t>
  </si>
  <si>
    <t>2,5 tỷ đồng</t>
  </si>
  <si>
    <t>03 tỷ đồng</t>
  </si>
  <si>
    <t>Khách hàng, bên bảo đảm phải cam kết thực hiện các thủ tục trao quyền chủ động thu hồi và xử lý tài sản bảo đảm cho Agribank</t>
  </si>
  <si>
    <t>Khách hàng, bên bảo đảm có trách nhiệm thực hiện nghiêm túc các cam kết về xử lý tài sản bảo đảm đã ghi trong Thỏa thuận cho vay, Hợp đồng bảo đảm tiền vay và quy định của pháp luật</t>
  </si>
  <si>
    <t xml:space="preserve">Thẩm quyền cho vay; </t>
  </si>
  <si>
    <t xml:space="preserve">Lãi suất cho vay; nguyên tắc và các yếu tố xác định, thời điểm xác định lãi suất cho vay đối với trường hợp áp dụng lãi suất cho vay có điều chỉnh; lãi suất áp dụng đối với dư nợ gốc bị quá hạn; lãi suất áp dụng đối với lãi chậm trả; phương pháp tính lãi tiền vay; </t>
  </si>
  <si>
    <t>Loại phí và mức phí áp dụng đối với khoản vay; các tiêu chí xác định khách hàng vay vốn theo lãi suất cho vay ngắn hạn bằng đồng Việt Nam nhằm đáp ứng một số nhu cầu vốn NHNN quy định mức lãi suất cho vay tối đa</t>
  </si>
  <si>
    <t>Agribank nơi cho vay và khách hàng thỏa thuận về lãi suất cho vay theo cung cầu vốn thị trường, nhu cầu vay vốn và mức độ tín nhiệm của khách hàng, đúng quy định của Chính phủ, NHNN và Agribank về lãi suất cho vay</t>
  </si>
  <si>
    <t>Agribank nơi cho vay và khách hàng thỏa thuận về lãi suất cho vay theo cung cầu vốn thị trường, nhu cầu vay vốn đúng quy định của Chính phủ, NHNN và Agribank về lãi suất cho vay</t>
  </si>
  <si>
    <t>Tổng Giám đốc quy định lãi suất cho vay đáp ứng yêu cầu hoạt động kinh doanh và chính sách khách hàng trong từng thời kỳ; hướng dẫn phương pháp tính lãi bao gồm lãi trong hạn, áp dụng lãi quá hạn, lãi chậm trả</t>
  </si>
  <si>
    <t xml:space="preserve">Kiểm soát nội dung Báo cáo đề xuất giải ngân, Báo cáo đề xuất cơ cấu lại thời hạn trả nợ, Báo cáo đề xuất xử lý nợ (Phương án xử lý nợ, biện pháp xử lý nợ vay, xử lý tài sản bảo đảm...), Báo cáo thẩm định lại tại nơi phê duyệt vượt thẩm quyền. </t>
  </si>
  <si>
    <t>Kiểm soát và ký kiểm soát (ký tắt) từng trang Thỏa thuận cho vay, Hợp đồng bảo đảm; Thực hiện kiểm soát các nội dung khác theo quy định có liên quan; chịu trách nhiệm về nội dung kiểm soát và các đề xuất của mình.</t>
  </si>
  <si>
    <t xml:space="preserve"> Đôn đốc, giám sát Người quản lý nợ thực hiện việc kiểm tra, giám sát khoản vay theo quy định.</t>
  </si>
  <si>
    <t>Thẩm định khoản vay trên cơ sở thông tin, hồ sơ, tài liệu và Báo cáo đề xuất cho vay của Người quan hệ khách hàng, Báo cáo thẩm định và tự khai thác, thu nhập (nếu cần thiết).</t>
  </si>
  <si>
    <t>Ghi ý kiến về kết quả thẩm định lại và không cần chịu trách nhiệm về đề xuất của mình</t>
  </si>
  <si>
    <t>Thẩm định khoản vay trên cơ sở thông tin, hồ sơ, tài liệu và Báo cáo đề xuất cho vay của Người quan hệ khách hàng, Báo cáo thẩm định và tự khai thác, thu nhập (nếu cần thiết); Ghi ý kiến về kết quả thẩm định lại và chịu trách nhiệm về đề xuất của mình.</t>
  </si>
  <si>
    <t>Thẩm định khoản vay trên cơ sở Báo cáo đề xuất cho vay của Người quan hệ khách hàng;</t>
  </si>
  <si>
    <t>Ghi ý kiến về kết quả thẩm định và đề xuất việc cho vay hay không cho vay; mức cho vay, thời hạn cho vay, lãi suất và các nội dung khác có liên quan;</t>
  </si>
  <si>
    <t xml:space="preserve">Thẩm định khoản vay trên cơ sở thông tin, hồ sơ, tài liệu và Báo cáo đề xuất cho vay của Người quan hệ khách hàng; Ghi ý kiến về kết quả thẩm định và đề xuất việc cho vay hay không cho vay; mức cho vay, thời hạn cho vay, biện pháp bảo đảm tiền vay, lãi suất và các nội dung khác có liên quan; Chịu trách nhiệm tuân thủ quy định cho vay của Agribank và pháp luật về đề xuất cho vay. </t>
  </si>
  <si>
    <t xml:space="preserve">Người quan hệ khách hàng </t>
  </si>
  <si>
    <t>Người thẩm định lại tại Agribank nơi phê duyệt vượt thẩm quyền</t>
  </si>
  <si>
    <t>Agribank nhận cho vay ủy thác từ các tổ chức, cá nhân khác (bao gồm cả các TCTD).</t>
  </si>
  <si>
    <t xml:space="preserve">Việc cho vay theo ủy thác thực hiện theo thỏa thuận tại Hợp đồng ủy thác và không trái với quy định của pháp luật, hướng dẫn của NHNN.Agribank có thể ủy thác cho các tổ chức (bao gồm cả các TCTD) cho vay. </t>
  </si>
  <si>
    <t>Agribank có thể ủy thác cho các tổ chức (bao gồm cả các TCTD) cho vay.</t>
  </si>
  <si>
    <t>2 tháng</t>
  </si>
  <si>
    <t>Agribank cho vay đối với khách hàng là cá nhân để thanh toán các chi phí cho mục đích tiêu dùng, sinh hoạt của cá nhân, gia đình của cá nhân đó.</t>
  </si>
  <si>
    <t>Agribank cho vay đối với khách hàng là cá nhân để thanh toán các chi phí cho mục đích tiêu dùng, sinh hoạt của cá nhân.</t>
  </si>
  <si>
    <t>Agribank cho vay đối với khách hàng là cá nhân để thanh toán các chi phí cho mục đích tiêu dùng, sinh hoạt của hộ gia đình .</t>
  </si>
  <si>
    <t>Agribank cho vay đối với khách hàng là cá nhân để thanh toán các chi phí cho mục đích kinh doanh của cá nhân, gia đình của cá nhân đó.</t>
  </si>
  <si>
    <t>Thời điểm tạm ngừng/chấm dứt cho vay, thu hồi nợ trước hạn; Số dư nợ gốc bị thu hồi trước hạn; Thời hạn hoàn trả số dư nợ gốc bị thu hồi trước hạn; thời điểm chuyển nợ quá hạn và lãi suất áp dụng đối với số dư nợ gốc bị thu hồi trước hạn; các biện pháp sẽ áp dụng để thu hồi nợ cho vay</t>
  </si>
  <si>
    <t>Không cần thông báo cho khách hàng.</t>
  </si>
  <si>
    <t>Thông báo cho khách hàng lý do</t>
  </si>
  <si>
    <t>Các loại phí áp dụng đối với khoản vay</t>
  </si>
  <si>
    <t>Số dư nợ gốc quá hạn</t>
  </si>
  <si>
    <t>Thời điểm chuyển quá hạn</t>
  </si>
  <si>
    <t>Lãi suất áp dụng đối với dư nợ gốc bị quá hạn, lãi chậm trả và yêu cầu khách hàng thực hiện các biện pháp trả nợ</t>
  </si>
  <si>
    <t>Tất cả đáp án đều đúng</t>
  </si>
  <si>
    <t>Có thể trực tiếp kiểm tra khi thấy cần thiết.</t>
  </si>
  <si>
    <t>Ít nhất 1 lần trong vòng 3 tháng kể từ ngày kiểm tra gần nhất.</t>
  </si>
  <si>
    <t>Ít nhất 1 lần trong vòng 6 tháng kể từ ngày kiểm tra gần nhất.</t>
  </si>
  <si>
    <t>Ít nhất 1 lần trong vòng 9 tháng kể từ ngày kiểm tra gần nhất.</t>
  </si>
  <si>
    <t>Ít nhất 1 lần trong vòng 12 tháng kể từ ngày kiểm tra gần nhất.</t>
  </si>
  <si>
    <t>10 ngày sau khi giải ngân vốn vay.</t>
  </si>
  <si>
    <t>15 ngày sau khi giải ngân vốn vay.</t>
  </si>
  <si>
    <t>20 ngày sau khi giải ngân vốn vay.</t>
  </si>
  <si>
    <t>30 ngày kể từ ngày giải ngân vốn vay.</t>
  </si>
  <si>
    <t>Gửi thông báo đến Agribank nơi cho vay</t>
  </si>
  <si>
    <t>Lập giấy đề nghị gửi Agribank nơi cho vay</t>
  </si>
  <si>
    <t>Gọi điện cho người quản lý khoản vay</t>
  </si>
  <si>
    <t>Gọi điện và gửi thông báo đến Agribank nơi cho vay.</t>
  </si>
  <si>
    <t>Dư nợ vay theo mục đích đã ghi trong HĐTD và giấy nhận nợ, phương án sử dụng vốn vay, tình hình tài chính, đánh giá tiến độ và khả năng trả nợ; Xác định mức độ thiệt hại đối với phương án sử dụng vốn của khách hàng khi xảy ra rủi ro.</t>
  </si>
  <si>
    <t>Dư nợ vay, số lãi phải trả đến ngày kiểm tra; đánh giá tiến độ và khả năng trả nợ; đánh giá phương án sử dụng vốn và khả năng trả nợ của khách hàng vay vốn; Thu thập thông tin chấm điểm xếp hạng khách hàng theo quy định của Agribank; Xác định mức độ thiệt hại đối với phương án sử dụng vốn của khách hàng khi xảy ra rủi ro.</t>
  </si>
  <si>
    <t>Dư nợ vay, số lãi phải trả đến ngày kiểm tra; Tình hình tài chính; đánh giá tiến độ và khả năng trả nợ; Xác định mức độ thiệt hại đối với phương án sử dụng vốn của khách hàng khi xảy ra rủi ro; Các nội dung khác (nếu có).</t>
  </si>
  <si>
    <t>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t>
  </si>
  <si>
    <t>100% khách hàng cá nhân có dư nợ từ 500 triệu đồng trở lên.</t>
  </si>
  <si>
    <t>Tối thiểu 50% khách hàng cá nhân có dư nợ từ 200 triệu đồng đến dưới  500 triệu đồng.</t>
  </si>
  <si>
    <t>Tối thiểu 10% khách hàng cá nhân có dư nợ dưới 200 triệu đồng.</t>
  </si>
  <si>
    <t>Người quản lý nợ không trực tiếp đối chiếu khoản vay đó.</t>
  </si>
  <si>
    <t>Người quản lý nợ được trực tiếp đối chiếu khoản vay đó.</t>
  </si>
  <si>
    <t xml:space="preserve">Người thẩm định và người quản lý nợ cùng trực tiếp đối chiếu với khách hàng. </t>
  </si>
  <si>
    <t>Người quan hệ khách hàng và Người quản lý nợ trực tiếp đối chiếu khoản vay đó.</t>
  </si>
  <si>
    <t>Đối chiếu trực tiếp, bằng thư gửi qua bưu điện, thư điện tử,...</t>
  </si>
  <si>
    <t>Đối chiếu trực tiếp.</t>
  </si>
  <si>
    <t>Đối chiếu gián tiếp.</t>
  </si>
  <si>
    <t>Đối chiếu bằng Thư qua bưu điện để bảo đảm bí mật, khách quan.</t>
  </si>
  <si>
    <t>Đôn đốc khách hàng trả nợ, giám sát và đề xuất xử lý qua giám sát.</t>
  </si>
  <si>
    <t>Đôn đốc khách hàng trả nợ, kiểm tra việc giám sát.</t>
  </si>
  <si>
    <t>Đôn đốc khách hàng trả nợ, quyết định xử lý qua giám sát.</t>
  </si>
  <si>
    <t>Đôn đốc khách hàng trả nợ, giám sát, quyết định xử lý qua giám sát.</t>
  </si>
  <si>
    <t>Nợ có vấn đề là các khoản nợ của khách hàng không thu hồi được hoặc có khả năng không thu hồi được đầy đủ, đúng hạn theo thỏa thuận trong Hợp đồng thế chấp.</t>
  </si>
  <si>
    <t>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</si>
  <si>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Nợ có vấn đề là các khoản nợ của khách hàng không thu hồi được,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</si>
  <si>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Nợ có vấn đề là các khoản nợ của khách hàng không thu hồi được, khoản nợ cơ cấu lại thời hạn trả nợ được giữ nguyên nhóm nợ, khoản nợ đã được xử lý rủi ro bằng nguồn dự phòng của Agribank, khoản nợ đã bán cho VAMC thanh toán bằng trái phiếu đặc biệt (nếu có).</t>
  </si>
  <si>
    <t>Kiểm soát viên là người được giao nhiệm vụ kiểm tra. Kiểm soát viên có thể là Lãnh đạo chi nhánh/Phòng/Tổ kế toán ngân quỹ hoặc nhân viên có đủ năng lực tại Agribank nơi cho vay.</t>
  </si>
  <si>
    <t>Kiểm soát viên là người được giao nhiệm vụ kiểm soát, phê duyệt giao dịch giải ngân. Kiểm soát viên là Lãnh đạo Phòng/Tổ kế toán ngân quỹ hoặc người được phân công thực hiện nhiệm vụ tại Agribank nơi cho vay.</t>
  </si>
  <si>
    <t>Kiểm soát viên là người được giao nhiệm vụ kiểm tra, kiểm soát. Kiểm soát viên có thể là Lãnh đạo chi nhánh/Phòng hoặc nhân viên có đủ năng lực tại Agribank nơi cho vay.</t>
  </si>
  <si>
    <t>Kiểm soát viên là người được giao nhiệm vụ kiểm tra, kiểm soát, phê duyệt giao dịch. Kiểm soát viên có thể là Lãnh đạo chi nhánh hoặc nhân viên có đủ năng lực tại Agribank nơi cho vay.</t>
  </si>
  <si>
    <t>Hồ sơ trong giai đoạn xét duyệt cho vay.</t>
  </si>
  <si>
    <t>Hồ sơ trong giai đoạn giải ngân vốn vay.</t>
  </si>
  <si>
    <t>Hồ sơ trong giai đoạn thu nợ, quản lý nợ, xử lý nợ cho vay.</t>
  </si>
  <si>
    <t xml:space="preserve">Nhu cầu sử dụng vốn, bảo lãnh, mở L/C và các hình thức cấp tín dụng khác; vốn đối ứng của khách hàng. Khả năng tài chính của khách hàng. Giá trị TSBĐ (trường hợp cho vay có bảo đảm bằng tài sản). </t>
  </si>
  <si>
    <t xml:space="preserve">Nhu cầu sử dụng vốn, bảo lãnh, mở L/C và các hình thức cấp tín dụng khác; vốn đối ứng của khách hàng. Giá trị TSBĐ (trường hợp cho vay có bảo đảm bằng tài sản). </t>
  </si>
  <si>
    <t xml:space="preserve">Nhu cầu sử dụng vốn, bảo lãnh, mở L/C và các hình thức cấp tín dụng khác; Khả năng tài chính của khách hàng; Giá trị TSBĐ (trường hợp cho vay có bảo đảm bằng tài sản). </t>
  </si>
  <si>
    <t xml:space="preserve">Mỗi lần giải ngân vốn vay, Agribank nơi cho vay phải rà soát điều kiện giải ngân và hồ sơ giải ngân đáp ứng các điều kiện theo quy định hiện hành. </t>
  </si>
  <si>
    <t>Mỗi lần giải ngân vốn vay, Agribank nơi cho vay phải rà soát, đánh giá nhu cầu vay vốn, điều kiện giải ngân.</t>
  </si>
  <si>
    <t>Mỗi lần giải ngân vốn vay, Agribank nơi cho vay phải rà soát nhu cầu vay vốn và hồ sơ giải ngân đáp ứng các điều kiện theo quy định hiện hành.</t>
  </si>
  <si>
    <t>Tài sản khác thực hiện theo tiến độ kế hoạch, phần vốn đối ứng còn lại giải ngân trước khi giải ngân vốn vay.</t>
  </si>
  <si>
    <t>Chi phí ngày công thực hiện theo tiến độ kế hoạch, phần vốn đối ứng còn lại giải ngân trước khi giải ngân vốn vay.</t>
  </si>
  <si>
    <t>Chi phí ngày công, tài sản khác thực hiện theo tiến độ kế hoạch, phần vốn đối ứng còn lại giải ngân trước khi giải ngân vốn vay.</t>
  </si>
  <si>
    <t>Chi phí ngày công, tài sản khác thực hiện theo tiến độ kế hoạch, phần vốn đối ứng còn lại giải ngân sau khi giải ngân vốn vay.</t>
  </si>
  <si>
    <t>Người thẩm định lại nêu rõ ý kiến đề xuất đồng ý/không đồng ý phê duyệt vượt thẩm quyền (trường hợp không đồng ý phải nêu rõ lý do), ký và ghi rõ họ tên vào phần Người thẩm định lại trên Báo cáo thẩm định.</t>
  </si>
  <si>
    <t>Người thẩm định lại ký tắt các trang Báo cáo thẩm định lại nêu rõ ý kiến đề xuất đồng ý/không đồng ý phê duyệt vượt quyền phán quyết (trường hợp không đồng ý phải nêu rõ lý do).</t>
  </si>
  <si>
    <t xml:space="preserve">Người thẩm định lại lập, ký tắt các trang Báo cáo thẩm định lại nêu rõ ý kiến đề xuất đồng ý/không đồng ý phê duyệt vượt quyền phán quyết, ký và ghi rõ họ tên vào phần Người thẩm định lại. </t>
  </si>
  <si>
    <t>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</si>
  <si>
    <t>Kiểm tra 6 tháng ít nhất 01 (một).</t>
  </si>
  <si>
    <t>Đánh giá tình hình chấp hành các nội dung cho vay theo văn bản thông báo phê duyệt cho vay của cấp có thẩm quyền.</t>
  </si>
  <si>
    <t>Kiểm tra chọn mẫu việc giải ngân, sử dụng vốn vay theo mục đích vay vốn đã ghi trong HĐTD.</t>
  </si>
  <si>
    <t>Đánh giá tình hình thực hiện phương án, dự án kinh doanh; tình hình tài chính; khả năng trả nợ của khách hàng; Kết quả chấm điểm, xếp hạng khách hàng trên HTXH; Các nội dung khác (nếu có).</t>
  </si>
  <si>
    <t xml:space="preserve">Thông qua hệ thống IPCAS (diễn biến doanh số và số dư tài khoản tiền gửi, tiền vay, nhóm nợ, tình hình thực hiện lịch trả nợ của khách hàng…). </t>
  </si>
  <si>
    <t>Thông tin CIC; Báo cáo của Agribank nơi cho vay.</t>
  </si>
  <si>
    <t>Báo cáo kết quả hoạt động kinh doanh của khách hàng; Thông tin trên thông báo kết quả kiểm tra, thanh tra, kiểm toán về khoản vay (nếu có); Thông báo nguồn thông tin, căn cứ khác (nếu có).</t>
  </si>
  <si>
    <t>Tối đa 48 tháng.</t>
  </si>
  <si>
    <t>Theo từng lần giải ngân trên Báo cáo đề xuất giải ngân kiêm giấy nhận nợ và có thể vượt quá thời gian duy trì hạn mức.</t>
  </si>
  <si>
    <t>Theo từng lần giải ngân trên giấy nhận nợ và có thể vượt quá thời gian duy trì hạn mức.</t>
  </si>
  <si>
    <t>Theo từng lần giải ngân trên Báo cáo đề xuất giải ngân và có thể vượt quá thời gian duy trì hạn mức.</t>
  </si>
  <si>
    <t>Theo từng lần giải ngân trên Báo cáo đề xuất giải ngân kiêm giấy nhận nợ.</t>
  </si>
  <si>
    <t xml:space="preserve">Thời hạn cho vay không vượt quá thời hạn cho vay còn lại của khoản vay cũ. Khoản vay chưa thực hiện cơ cấu lại thời hạn trả nợ. </t>
  </si>
  <si>
    <t xml:space="preserve">Thời hạn cho vay vượt quá thời hạn cho vay còn lại của khoản vay cũ. </t>
  </si>
  <si>
    <t>Khoản vay chưa thực hiện cơ cấu lại thời hạn trả nợ.</t>
  </si>
  <si>
    <t>Mức cho vay bù đắp tài chính tối đa không bao gồm vốn đối ứng tối thiểu khách hàng phải tham gia theo quy định của Agribank, giá trị khấu hao lũy kế thực tế tính đến thời điểm đề nghị vay bù đắp tài chính (nếu có).</t>
  </si>
  <si>
    <t xml:space="preserve">Mức cho vay bù đắp tài chính tối đa bao gồm vốn đối ứng tối thiểu khách hàng phải tham gia theo quy định của Agribank </t>
  </si>
  <si>
    <t>Mức cho vay bù đắp tài chính tối đa bao gồm giá trị khấu hao lũy kế thực tế tính đến thời điểm đề nghị vay bù đắp tài chính</t>
  </si>
  <si>
    <t>Có đầy đủ hóa đơn, chứng từ chứng minh về việc đã sử dụng vốn, thanh toán cho nhà cung cấp như: phiếu chi tiền, ủy nhiệm chi, sổ phụ tài khoản, bảng kê/danh sách chi tiền, giấy biên nhận (đối với cá nhân) và các tài liệu khác (nếu có).</t>
  </si>
  <si>
    <t xml:space="preserve"> Bản sao tài liệu, chứng từ sử dụng vốn theo quy định  được đóng dấu sao y bản chính của khách hàng (đối với cá nhân ký xác nhận sao từ bản chính), Người quan hệ khách hàng/Người quản lý nợ đối chiếu với bản chính và lưu hồ sơ vay vốn.</t>
  </si>
  <si>
    <t>Người quan hệ khách hàng.</t>
  </si>
  <si>
    <t>Người thẩm định.</t>
  </si>
  <si>
    <t>Người thẩm định lại.</t>
  </si>
  <si>
    <t xml:space="preserve">Người thẩm định </t>
  </si>
  <si>
    <t>Người kiểm soát khoản vay</t>
  </si>
  <si>
    <t>Người phê duyệt cho vay</t>
  </si>
  <si>
    <t xml:space="preserve">Kiểm tra, rà soát tính đầy đủ, hợp lệ của hồ sơ trình phê duyệt, Tờ trình và Báo cáo đề xuất cho vay, Báo cáo thẩm định lại (nếu có) của Chi nhánh loại II với danh mục hồ sơ theo quy định; Đánh giá việc áp dụng biện pháp bảo đảm tiền vay theo quy định. </t>
  </si>
  <si>
    <t xml:space="preserve"> Xem xét khả năng cân đối nguồn vốn cho vay qua Phòng Kế hoạch và Quản lý rủi ro (nếu thấy cần thiết); bộ phận Thẩm định/Phòng Thẩm định thực hiện rà soát kết quả xếp hạng tín dụng nội bộ của khách hàng;</t>
  </si>
  <si>
    <t xml:space="preserve"> Rà soát, đánh giá kết quả thẩm định của Chi nhánh về các điều kiện cấp tín dụng và tuân thủ các quy định liên quan đến hoạt động cấp tín dụng của NHNN và Agribank; Đánh giá các yếu tố rủi ro liên quan đến khoản vay; Đánh giá rủi ro về môi trường trong hoạt động cho vay (đối với các trường hợp phải đánh giá theo quy định); Các nội dung khác (nếu cần thiết).</t>
  </si>
  <si>
    <t>Tất cả đáp án trên đều đúng.</t>
  </si>
  <si>
    <t xml:space="preserve">Thẩm định lại toàn bộ hoặc một/một số nội dung về khoản vay do người có thẩm quyền tại Agribank nơi phê duyệt vượt thẩm quyền quyết định. </t>
  </si>
  <si>
    <t xml:space="preserve">Thẩm định lại một số nội dung về khoản vay do người có thẩm quyền tại Agribank nơi phê duyệt vượt thẩm quyền quyết định. </t>
  </si>
  <si>
    <t>Cho cán bộ kho quỹ nhập kho theo quy định.</t>
  </si>
  <si>
    <t>Cho Người thẩm định.</t>
  </si>
  <si>
    <t>Cho Kiểm soát viên.</t>
  </si>
  <si>
    <t>Cho Người quản lý nợ.</t>
  </si>
  <si>
    <t>Không phải lập Báo cáo đề xuất giải ngân đối với khách hàng pháp nhân.</t>
  </si>
  <si>
    <t>Không phải lập Báo cáo đề xuất giải ngân kiêm giấy nhận nợ đối với khách hàng cá nhân (trừ chủ DNTN) giải ngân vốn vay 1 lần.</t>
  </si>
  <si>
    <t>Không phải lập Báo cáo đề xuất giải ngân kiêm giấy nhận nợ đối với khách hàng cá nhân (trừ chủ DNTN) giải ngân vốn vay từ 2 lần trở lên.</t>
  </si>
  <si>
    <t>Ngân hàng và khách hàng thỏa thuận giải ngân theo tỷ lệ ngay từ đầu dự án vì ngân hàng chỉ cho vay 50% số vốn của dự án (Chưa được Tổng Giám đốc chấp thuận).</t>
  </si>
  <si>
    <t>Trường hợp chứng từ chứng minh mục đích sử dụng vốn là hóa đơn, tờ khai hải quan điện tử thì khách hàng phải cam kết số tiền giải ngân theo hóa đơn, tờ khai này chưa vay và sẽ không vay tại TCTD khác, Chi nhánh Agribank khác. Việc cam kết thực hiện bằng văn bản riêng hoặc tại giấy nhận nợ khi thực hiện thủ tục giải ngân vốn vay.</t>
  </si>
  <si>
    <t>Trường hợp chứng từ chứng minh mục đích sử dụng vốn là hóa đơn, tờ khai hải quan điện tử thì khách hàng phải cam kết số tiền giải ngân theo hóa đơn, tờ khai này chưa vay tại TCTD khác, Chi nhánh Agribank khác. Việc cam kết thực hiện bằng văn bản riêng.</t>
  </si>
  <si>
    <t xml:space="preserve">Trường hợp chứng từ chứng minh mục đích sử dụng vốn là hóa đơn, tờ khai hải quan điện tử thì khách hàng phải cam kết số tiền giải ngân theo hóa đơn, tờ khai này sẽ không vay tại TCTD khác, Chi nhánh Agribank khác. </t>
  </si>
  <si>
    <t>Trường hợp chứng từ chứng minh mục đích sử dụng vốn là hóa đơn, tờ khai hải quan điện tử thì khách hàng phải cam kết số tiền giải ngân theo hóa đơn, tờ khai này chưa vay và sẽ không vay tại TCTD khác. Việc cam kết thực hiện bằng văn bản riêng hoặc tại giấy nhận nợ khi thực hiện thủ tục giải ngân vốn vay.</t>
  </si>
  <si>
    <t xml:space="preserve">Giao dịch viên </t>
  </si>
  <si>
    <t>Người quản lý nợ.</t>
  </si>
  <si>
    <t xml:space="preserve"> Giao dịch viên.</t>
  </si>
  <si>
    <t>Không được cho vay thêm các phương thức cho vay khác.</t>
  </si>
  <si>
    <t xml:space="preserve">Được cho vay thêm các phương thức cho vay khác. </t>
  </si>
  <si>
    <t>Có thể xem xét cho vay từng lần trong trường hợp: (i) Nguồn thu để trả nợ chưa được tính vào trong phương án sử dụng vốn theo hạn mức quy mô nhỏ; (ii) Đáp ứng yêu cầu về bảo đảm tiền vay và các điều kiện cho vay đối với khách hàng theo quy định hiện hành của Agribank.</t>
  </si>
  <si>
    <t>Được cho vay thêm 1 hạn mức quy mô nhỏ khác.</t>
  </si>
  <si>
    <t>Nợ gốc thu trước, nợ lãi tiền vay, phí thu sau</t>
  </si>
  <si>
    <t>Nợ lãi trong hạn thu trước; phí, gốc quá hạn, lãi quá hạn sau.</t>
  </si>
  <si>
    <t>Nợ phí thu trước; gốc quá hạn, lãi trong hạn sau.</t>
  </si>
  <si>
    <t>Nợ lãi quá hạn thu trước; gốc quá hạn, phí sau.</t>
  </si>
  <si>
    <t>Giao dịch viên; Kiểm soát viên.</t>
  </si>
  <si>
    <t xml:space="preserve">Kiểm soát viên </t>
  </si>
  <si>
    <t xml:space="preserve">Người quyết định cho vay </t>
  </si>
  <si>
    <t>Căn cứ Báo cáo đề xuất cơ cấu lại thời hạn trả nợ.</t>
  </si>
  <si>
    <t>Căn cứ Phương án cơ cấu lại thời hạn trả nợ của khách hàng</t>
  </si>
  <si>
    <t xml:space="preserve">Căn cứ hồ sơ cơ cấu lại thời hạn trả nợ, biên bản kiểm tra thực tế mục đích sử dụng vốn vay. </t>
  </si>
  <si>
    <t>Người quản lý nợ trực tiếp kiểm tra, giám sát.</t>
  </si>
  <si>
    <t>Người kiểm soát khoản vay đôn đốc, giám sát việc thực hiện của Người quản lý nợ, có thể trực tiếp kiểm tra khi cần thiết.</t>
  </si>
  <si>
    <t>Giám đốc Agribank nơi cho vay chỉ đạo, kiểm tra việc kiểm tra, giám sát nợ vay.</t>
  </si>
  <si>
    <t xml:space="preserve">Người quản lý nợ </t>
  </si>
  <si>
    <t xml:space="preserve">Xem xét, quyết định việc tạm ngừng cho vay. </t>
  </si>
  <si>
    <t xml:space="preserve">Xem xét, quyết định việc tạm ngừng cho vay, chấm dứt cho vay, thu hồi nợ trước hạn. </t>
  </si>
  <si>
    <t>Yêu cầu bổ sung tài sản bảo đảm.</t>
  </si>
  <si>
    <t>Yêu cầu làm rõ thông tin.</t>
  </si>
  <si>
    <t>Cá nhân, các cá nhân.</t>
  </si>
  <si>
    <t>Chủ doanh nghiệp tư nhân.</t>
  </si>
  <si>
    <t>Các thành viên hộ kinh doanh có đăng ký kinh doanh, tổ hợp tác và tổ chức khác không có tư cách pháp nhân.</t>
  </si>
  <si>
    <t>Doanh nghiệp hoạt động theo quy định của Luật Doanh nghiệp: Công ty trách nhiệm hữu hạn, Công ty cổ phần, Công ty hợp danh.</t>
  </si>
  <si>
    <t>Hợp tác xã, liên hiệp hợp tác xã theo quy định của Luật Hợp tác xã.</t>
  </si>
  <si>
    <t>Các tổ chức khác là pháp nhân theo quy định của Bộ luật Dân sự.</t>
  </si>
  <si>
    <t>Khả năng xảy ra tổn thất đối với nợ của Agribank do khách hàng không có khả năng trả được một phần nợ của mình theo thỏa thuận với Agribank.</t>
  </si>
  <si>
    <t>Khả năng xảy ra tổn thất đối với nợ của Agribank do khách hàng không có khả năng trả được toàn bộ nợ của mình theo thỏa thuận với Agribank.</t>
  </si>
  <si>
    <t>Khả năng xảy ra tổn thất đối với nợ của Agribank dù khách hàng có khả năng trả được nợ của mình theo thỏa thuận với Agribank.</t>
  </si>
  <si>
    <t>Đáp án 1 hoặc 2 đều đúng</t>
  </si>
  <si>
    <t>Cùng ký kết HĐTD và thống nhất cử một cá nhân là đại diện tham gia giao dịch với Agribank như nhận tiền vay, báo cáo sử dụng tiền vay, trả nợ, phối hợp xử lý TSBĐ và các thỏa thuận khác trong HĐTD (việc thống nhất này phải được ghi rõ trong HĐTD)</t>
  </si>
  <si>
    <t>Ủy quyền bằng văn bản cho một cá nhân là đại diện tham gia giao dịch với Agribank. Văn bản ủy quyền (Giấy ủy quyền/Hợp đồng ủy quyền) phải được chứng nhận tại cơ quan, tổ chức có chức năng công chứng hoặc chứng thực tại cơ quan, tổ chức có thẩm quyền theo quy định của pháp luật.</t>
  </si>
  <si>
    <t xml:space="preserve">Cùng ký kết HĐTD và thống nhất cử một cá nhân là đại diện tham gia giao dịch với Agribank </t>
  </si>
  <si>
    <t>Văn bản ủy quyền phải được chứng nhận tại cơ quan có chức năng công chứng hoặc chứng thực tại cơ quan có thẩm quyền theo quy định của pháp luật.</t>
  </si>
  <si>
    <t>Thực hiện nghiệp vụ cho vay.</t>
  </si>
  <si>
    <t>Thực hiện nghiệp vụ cho vay và bảo lãnh.</t>
  </si>
  <si>
    <t>Ngoài nghiệp vụ cho vay,  Agribank nơi cho vay được thực hiện các hình thức cấp tín dụng khác như bảo lãnh, cam kết phát hành dưới hình thức L/C,… theo quy định nội bộ của Agribank và pháp luật có liên quan.</t>
  </si>
  <si>
    <t>Thực hiện nghiệp vụ bảo lãnh.</t>
  </si>
  <si>
    <t>Cung cầu vốn thị trường, mức độ tín nhiệm của khách hàng, quy định của Chính phủ, NHNN.</t>
  </si>
  <si>
    <t>Khả năng cung ứng vốn của Agribank</t>
  </si>
  <si>
    <t>Phương án sử dụng vốn của khách hàng</t>
  </si>
  <si>
    <t>Mức độ rủi ro của ngành nghề kinh doanh</t>
  </si>
  <si>
    <t>Agribank nơi cho vay thỏa thuận với khách hàng về lãi suất cho vay, lãi quá hạn, lãi chậm trả, phương pháp tính lãi và ghi vào HĐTD.</t>
  </si>
  <si>
    <t>Lãi suất quá hạn không vượt quá 200% lãi suất cho vay trong hạn.</t>
  </si>
  <si>
    <t>Lãi suất chậm trả không vượt quá 5%/ năm.</t>
  </si>
  <si>
    <t>Mọi trường hợp đều phải áp dụng lãi suất cho vay cố định</t>
  </si>
  <si>
    <t>Mức lãi suất cho vay bình quân</t>
  </si>
  <si>
    <t>Mức lãi suất cho vay thấp nhất</t>
  </si>
  <si>
    <t>Mức lãi suất cho vay quy định của Tổng Giám đốc</t>
  </si>
  <si>
    <t>Mức lãi suất cho vay cao nhất</t>
  </si>
  <si>
    <t>Phục vụ lĩnh vực phát triển nông nghiệp, nông thôn theo quy định của Chính phủ về chính sách tín dụng phục vụ phát triển nông nghiệp, nông thôn</t>
  </si>
  <si>
    <t>Phục vụ ngành nghề phát triển hạ tầng đường xá</t>
  </si>
  <si>
    <t>Phục vụ ngành áp dụng công nghệ 4.0</t>
  </si>
  <si>
    <t>Phục vụ lĩnh vực phát triển nhiệt điện, thủy điện</t>
  </si>
  <si>
    <t>Phí trả nợ trước hạn; Phí trả cho hạn mức tín dụng dự phòng; Phí thu xếp cho vay hợp vốn; Phí cam kết rút vốn; Các loại phí khác liên quan đến hoạt động cho vay được quy định tại văn bản quy phạm pháp luật liên quan</t>
  </si>
  <si>
    <t>Phí trả nợ trước hạn; Phí trả cho hạn mức tín dụng dự phòng; Phí thu xếp cho vay hợp vốn; Các loại phí khác liên quan đến hoạt động cho vay được quy định tại văn bản quy phạm pháp luật liên quan.</t>
  </si>
  <si>
    <t>Phí trả nợ trước hạn; Phí trả cho hạn mức tín dụng dự phòng; Phí cam kết rút vốn; Các loại phí khác liên quan đến hoạt động cho vay được quy định tại văn bản quy phạm pháp luật liên quan.</t>
  </si>
  <si>
    <t>Phí trả nợ trước hạn; Phí thu xếp cho vay hợp vốn; Phí cam kết rút vốn; Các loại phí khác liên quan đến hoạt động cho vay được quy định tại văn bản quy phạm pháp luật liên quan.</t>
  </si>
  <si>
    <t>Người thẩm định bàn giao toàn bộ hồ sơ cho Người quản lý nợ; Người quản lý nợ bàn giao một số tài liệu cho giao dịch viên</t>
  </si>
  <si>
    <t>Người thẩm định bàn giao trực tiếp cho giao dịch viên</t>
  </si>
  <si>
    <t>Người thẩm định bàn giao cho Người quan hệ khách hàng</t>
  </si>
  <si>
    <t>Người thẩm định bàn giao cho Người kiểm soát khoản vay</t>
  </si>
  <si>
    <t>Sau khi khoản vay được quyết định/phê duyệt, việc bàn giao hồ sơ giữa các cá nhân/ bộ phận nghiệp vụ phải lập Phiếu giao nhận hồ sơ.</t>
  </si>
  <si>
    <t>Sau khi khoản vay được quyết định/phê duyệt, việc bàn giao hồ sơ giữa các cá nhân/ bộ phận nghiệp vụ không phải lập phiếu giao nhận hồ sơ.</t>
  </si>
  <si>
    <t>Sau khi khoản vay được quyết định/phê duyệt, việc bàn giao hồ sơ giữa các cá nhân/ bộ phận nghiệp vụ, việc lập/không lập Phiếu giao nhận hồ sơ do Giám đốc chi nhánh quy định.</t>
  </si>
  <si>
    <t>Sau khi khoản vay được quyết định/phê duyệt, việc bàn giao hồ sơ giữa các cá nhân/ bộ phận nghiệp vụ, việc lập/không lập Phiếu giao nhận hồ sơ do Agribank nơi cho vay quy định.</t>
  </si>
  <si>
    <t>Sổ vay vốn phải áp dụng đối với khách hàng cho vay qua Tổ nhóm</t>
  </si>
  <si>
    <t>  Sổ vay vốn phải áp dụng đối với khách hàng cho vay không có bảo đảm bằng tài sản theo chính sách của Chính phủ.</t>
  </si>
  <si>
    <t>Sổ vay vốn phải áp dụng cho khách hàng vay vốn theo hạn mức quy mô nhỏ</t>
  </si>
  <si>
    <t>Sổ vay vốn áp dụng đối với khách hàng cá nhân vay vốn theo hạn mức quy mô nhỏ, cho vay không có bảo đảm bằng tài sản theo chính sách của Chính phủ. Việc áp dụng hay không áp dụng sổ vay vốn do Giám đốc Agribank nơi cho vay quyết định.</t>
  </si>
  <si>
    <t>Là việc Agribank xác định và thỏa thuận với khách hàng hạn mức cho vay tối đa duy trì trong một khoảng thời gian nhất định.</t>
  </si>
  <si>
    <t>Là việc Agribank xác định và thỏa thuận với khách hàng số tiền giải ngân tối thiểu được duy trì trong một khoảng thời gian nhất định.</t>
  </si>
  <si>
    <t>Là việc Agribank xác định và thỏa thuận với khách hàng số tiền giải ngân tối đa được duy trì trong một khoảng thời gian nhất định.</t>
  </si>
  <si>
    <t>Là việc Agribank xác định và thỏa thuận với khách hàng hạn mức cho vay tối thiểu duy trì trong một khoảng thời gian nhất định.</t>
  </si>
  <si>
    <t>Hạn mức cấp tín dụng là hạn mức cho vay ngắn hạn.</t>
  </si>
  <si>
    <t>Hạn mức cấp tín dụng bằng đồng Việt Nam (VND).</t>
  </si>
  <si>
    <t>Hạn mức cấp tín dụng bao gồm hạn mức cho vay ngắn hạn (hạn mức vay vốn) và hạn mức cấp tín dụng khác (bảo lãnh, cam kết phát hành dưới hình thức L/C, chiết khấu và các hình thức cấp tín dụng theo quy định của pháp luật)</t>
  </si>
  <si>
    <t>Hạn mức cấp tín dụng bằng đô la Mỹ (USD).</t>
  </si>
  <si>
    <t>Thời hạn cho vay, kỳ hạn nợ, thời hạn bảo lãnh, mở L/C xác định trên hợp đồng tín dụng</t>
  </si>
  <si>
    <t>Thời hạn cho vay, kỳ hạn nợ, thời hạn bảo lãnh, mở L/C xác định theo từng lần giải ngân tại phụ lục hợp đồng</t>
  </si>
  <si>
    <t>Thời hạn cho vay, kỳ hạn trả nợ, thời hạn hiệu lực của cam kết bảo lãnh, thời hạn hiệu lực L/C xác định theo từng lần giải ngân trên giấy nhận nợ, cam kết bảo lãnh, hồ sơ phát hành L/C và có thể vượt quá thời gian duy trì hạn mức.</t>
  </si>
  <si>
    <t>Thời hạn cho vay, kỳ hạn trả nợ, thời hạn hiệu lực của cam kết bảo lãnh, thời hạn hiệu lực L/C xác định theo từng lần giải ngân trên giấy nhận nợ.</t>
  </si>
  <si>
    <t>Đối với các khách hàng xếp hạng từ A1 đến A8 theo HTXH tại thời điểm ngày cuối quý gần nhất tính đến thời điểm thẩm định, Agribank nơi cho vay được xem xét thời gian duy trì hạn mức tối đa 36 tháng. Các trường hợp còn lại (trừ khách hàng cá nhân vay theo hạn mức quy mô nhỏ), thời gian duy trì hạn mức tối đa 12 tháng</t>
  </si>
  <si>
    <t>Khách hàng đáp ứng đủ các điều kiện cấp tín dụng theo quy định hiện hành; sử dụng vốn vay đúng mục đích; thực hiện đúng và đầy đủ các cam kết tại HĐTD trước đó và các điều kiện cấp tín dụng theo Thông báo phê duyệt của cấp có thẩm quyền (nếu có); khách hàng không bị giảm xếp hạng tín dụng nội bộ theo quy định của Agribank so với thời điểm xác định hạn mức cho vay hiện hành.</t>
  </si>
  <si>
    <t>Khách hàng sử dụng vốn vay đúng mục đích; thực hiện đúng và đầy đủ các cam kết tại HĐTD trước đó và các điều kiện cấp tín dụng theo Thông báo phê duyệt của cấp có thẩm quyền (nếu có); khách hàng không bị giảm xếp hạng tín dụng nội bộ theo quy định của Agribank so với thời điểm xác định hạn mức cho vay hiện hành.</t>
  </si>
  <si>
    <t>Khách hàng thực hiện đúng và đầy đủ các cam kết tại HĐTD trước đó và các điều kiện cấp tín dụng theo Thông báo phê duyệt của cấp có thẩm quyền (nếu có); khách hàng không bị giảm xếp hạng tín dụng nội bộ theo quy định của Agribank so với thời điểm xác định hạn mức cho vay hiện hành.</t>
  </si>
  <si>
    <t>Khách hàng đáp ứng đủ các điều kiện cấp tín dụng theo quy định hiện hành; sử dụng vốn vay đúng mục đích; khách hàng không bị giảm xếp hạng tín dụng nội bộ theo quy định của Agribank so với thời điểm xác định hạn mức cho vay hiện hành.</t>
  </si>
  <si>
    <t>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t>
  </si>
  <si>
    <t>Trụ sở chính không trực tiếp kinh doanh nên không gia hạn hạn mức đối với khách hàng đã phê duyệt.</t>
  </si>
  <si>
    <t>Phòng giao dịch được gia hạn hạn mức đối với khoản nợ do cấp trên quyết định cho vay và phân công giải ngân, thu nợ, quản lý khoản nợ.</t>
  </si>
  <si>
    <t>Đối tượng áp dụng cho vay theo hạn mức quy mô nhỏ đối với khách hàng cá nhân là khách hàng cá nhân, các cá nhân có nhu cầu vay vốn phục vụ hoạt động sản xuất kinh doanh, nhu cầu đời sống</t>
  </si>
  <si>
    <t>Cho vay theo hạn mức quy mô nhỏ đối với khách hàng cá nhân là việc Agribank nơi cho vay thỏa thuận cho khách hàng vay một hạn mức dư nợ tối đa được duy trì trong một thời hạn nhất định</t>
  </si>
  <si>
    <t>Thời gian cho vay  theo hạn mức quy mô nhỏ đối với khách hàng cá nhân bao gồm ngắn hạn và/hoặc trung hạn.</t>
  </si>
  <si>
    <t>Nếu có nhu cầu tiếp tục vay theo hạn mức mới, khách hàng gửi Agribank nơi cho vay phương án sử dụng vốn kỳ tiếp theo kèm các tài liệu liên quan</t>
  </si>
  <si>
    <t>Căn cứ vào nhu cầu vốn của khách hàng, Agribank nơi cho vay tiến hành thẩm định để xác định hạn mức và thời gian duy trì hạn mức mới</t>
  </si>
  <si>
    <t>Sau khi xác định hạn mức và thời gian duy trì hạn mức, Agribank nơi cho vay và khách hàng phải ký kết HĐTD mới. Toàn bộ dư nợ, số dư bảo lãnh, cam kết phát hành dưới hình thức L/C và số dư của các hình thức cấp tín dụng khác của HĐTD theo hạn mức cũ được chuyển sang theo dõi tại HĐTD theo hạn mức mới.</t>
  </si>
  <si>
    <t>Tối đa không vượt quá 100 triệu đồng.</t>
  </si>
  <si>
    <t>Tối đa không vượt quá 200 triệu đồng.</t>
  </si>
  <si>
    <t>Tối đa không vượt quá 300 triệu đồng.</t>
  </si>
  <si>
    <t>Tối đa không vượt quá 500 triệu đồng.</t>
  </si>
  <si>
    <t>Cho vay ngắn hạn và/hoặc trung hạn.</t>
  </si>
  <si>
    <t>Chỉ cho vay ngắn hạn..</t>
  </si>
  <si>
    <t>Cho vay ngắn hạn, trung hạn, dài hạn.</t>
  </si>
  <si>
    <t>Cho vay trung hạn và dài hạn.</t>
  </si>
  <si>
    <t xml:space="preserve">Giá theo tài liệu của phòng Tài nguyên và Môi trường; chứng thư thẩm định giá của tổ chức có chức năng thẩm định giá </t>
  </si>
  <si>
    <t xml:space="preserve">Định giá theo mệnh giá/bảng/khung giá do cơ quan nhà nước có thẩm quyền ban hành/sử dụng thông tin về giá trị tài sản bảo đảm của tổ chức có chức năng hoặc xác định theo các phương pháp chi phí, thu nhập và các phương pháp khác theo quy định pháp luật. </t>
  </si>
  <si>
    <t>Giá trị tài sản đó tại thời điểm xác lập biện pháp bảo đảm nhỏ hơn tổng giá trị các nghĩa vụ được bảo đảm.</t>
  </si>
  <si>
    <t>Giá trị tài sản đó tại thời điểm xác lập biện pháp bảo đảm bằng tổng giá trị các nghĩa vụ được bảo đảm.</t>
  </si>
  <si>
    <t>Giá trị tài sản đó tại thời điểm xác lập biện pháp bảo đảm lớn hơn tổng giá trị các nghĩa vụ được bảo đảm.</t>
  </si>
  <si>
    <t>Giá trị tài sản đó tại thời điểm xác lập biện pháp bảo đảm lớn hơn tổng giá trị các nghĩa vụ được bảo đảm, trừ trường hợp có thỏa thuận khác hoặc pháp luật có quy định khác.</t>
  </si>
  <si>
    <t>Khi số tiền thu được từ xử lý TSBĐ thực hiện đủ nghĩa vụ được bảo đảm</t>
  </si>
  <si>
    <t>TSBĐ đối với khoản cấp tín dụng thuộc thẩm quyền của chính Agribank nơi cấp tín dụng.</t>
  </si>
  <si>
    <t>Khi số tiền thu được từ xử lý TSBĐ thực hiện đủ nghĩa vụ được bảo đảm hoặc TSBĐ đối với khoản cấp tín dụng vượt thẩm quyền của Agribank nơi cấp tín dụng.</t>
  </si>
  <si>
    <t>Nếu các bên chưa thực hiện hợp đồng cấp tín dụng thì hợp đồng bảo đảm chấm dứt.</t>
  </si>
  <si>
    <t xml:space="preserve">Nếu các bên đã thực hiện một phần hoặc toàn bộ hợp đồng cấp tín dụng thì hợp đồng bảo đảm không chấm dứt. </t>
  </si>
  <si>
    <t>Agribank có quyền xử lý TSBĐ để thanh toán nghĩa vụ hoàn trả của khách hàng đối với Agribank.</t>
  </si>
  <si>
    <t xml:space="preserve">Có khả năng tài chính đảm bảo thực hiện nghĩa vụ bảo lãnh. </t>
  </si>
  <si>
    <t>Phải có TSBĐ để bảo đảm thực hiện nghĩa vụ bảo lãnh (trừ bảo lãnh của TCTD, cơ quan quản lý Ngân sách Nhà nước)</t>
  </si>
  <si>
    <t>95% mệnh giá.</t>
  </si>
  <si>
    <t>90% mệnh giá.</t>
  </si>
  <si>
    <t>85% mệnh giá.</t>
  </si>
  <si>
    <t>80% mệnh giá.</t>
  </si>
  <si>
    <t>Ủy ban nhân dân cấp xã.</t>
  </si>
  <si>
    <t>Được phép kinh doanh dịch vụ gửi, giữ tài sản; phải có đủ điều kiện cất giữ, bảo quản và quản lý tài sản</t>
  </si>
  <si>
    <t xml:space="preserve">Hợp đồng gửi giữ phải quy định rõ trách nhiệm của bên nhận gửi giữ trong trường hợp tài sản bị mất, hư hỏng, mất giá trị hoặc giảm sút giá trị. </t>
  </si>
  <si>
    <t>Việc gửi giữ tài sản phải được lập thành hợp đồng giữa 3 (ba) bên gồm Agribank, bên cầm cố và bên nhận gửi giữ tài sản.</t>
  </si>
  <si>
    <t>Các bên không phải ký kết lại hợp đồng bảo đảm đó sau khi pháp nhân được tổ chức lại.</t>
  </si>
  <si>
    <t>03 tháng kiểm tra tối thiểu 01 lần.</t>
  </si>
  <si>
    <t>06 tháng kiểm tra tối thiểu 01 lần.</t>
  </si>
  <si>
    <t>09 tháng kiểm tra tối thiểu 01 lần.</t>
  </si>
  <si>
    <t>12 tháng kiểm tra tối thiểu 01 lần.</t>
  </si>
  <si>
    <t>Sau khi thu hồi nợ.</t>
  </si>
  <si>
    <t>Trước khi thu hồi nợ.</t>
  </si>
  <si>
    <t>Tùy thuộc vào giá trị thu hồi được khi XLTSBĐ.</t>
  </si>
  <si>
    <t>Tùy thuộc vào thỏa thuận giữa các bên.</t>
  </si>
  <si>
    <t>Trước ít nhất 10 ngày đối với động sản hoặc trước ít nhất 15 ngày đối với bất động sản tính đến thời điểm xử lý TSBĐ</t>
  </si>
  <si>
    <t>Trước ít nhất 15 ngày đối với động sản hoặc trước ít nhất 30 ngày đối với bất động sản tính đến thời điểm xử lý TSBĐ</t>
  </si>
  <si>
    <t>Trước ít nhất 30 ngày đối với động sản hoặc trước ít nhất 45 ngày đối với bất động sản tính đến thời điểm xử lý TSBĐ</t>
  </si>
  <si>
    <t>Trước ít nhất 45 ngày đối với động sản hoặc trước ít nhất 60 ngày đối với bất động sản tính đến thời điểm xử lý TSBĐ</t>
  </si>
  <si>
    <t xml:space="preserve">Phương pháp thu nhập. </t>
  </si>
  <si>
    <t>TSBĐ đang bán đấu giá nhưng không thành thì trong thời gian bắt buộc giữa hai lần bán đấu giá theo quy định (15 ngày đối với động sản và 30 ngày đối với bất động sản) mà có người mua tài sản với mức giá cao hơn hoặc bằng với giá của kỳ đấu giá không thành gần nhất</t>
  </si>
  <si>
    <t>TSBĐ đang bán đấu giá nhưng không thành thì trong thời gian bắt buộc giữa hai lần bán đấu giá theo quy định (15 ngày đối với động sản và 30 ngày đối với bất động sản) mà có người mua tài sản với mức giá thấp hơn giá của kỳ đấu giá không thành gần nhất</t>
  </si>
  <si>
    <t>TSBĐ đang bán đấu giá nhưng không thành thì trong thời gian bắt buộc giữa hai lần bán đấu giá theo quy định (10 ngày đối với động sản và 30 ngày đối với bất động sản) mà có người mua tài sản với mức giá cao hơn hoặc bằng với giá của kỳ đấu giá không thành gần nhất</t>
  </si>
  <si>
    <t>TSBĐ đang bán đấu giá nhưng không thành thì trong thời gian bắt buộc giữa hai lần bán đấu giá theo quy định (10 ngày đối với động sản và 30 ngày đối với bất động sản) mà có người mua tài sản với mức giá thấp hơn giá của kỳ đấu giá không thành gần nhất</t>
  </si>
  <si>
    <t>Lý do xử lý TSBĐ; Nghĩa vụ được bảo đảm.</t>
  </si>
  <si>
    <t>Lý do xử lý TSBĐ; Nghĩa vụ được bảo đảm; Mô tả tài sản.</t>
  </si>
  <si>
    <t>Lý do xử lý TSBĐ; TSBĐ sẽ bị xử lý; Thời gian, địa điểm xử lý TSBĐ.</t>
  </si>
  <si>
    <t>Lý do xử lý TSBĐ; Nghĩa vụ được bảo đảm; Mô tả tài sản; Thời gian, địa điểm xử lý TSBĐ.</t>
  </si>
  <si>
    <t>Chủ sở hữu tài sản</t>
  </si>
  <si>
    <t>Người sử dụng tài sản</t>
  </si>
  <si>
    <t>Đại diện theo ủy quyền của chủ sở hữu, sử dụng tài sản</t>
  </si>
  <si>
    <t xml:space="preserve">Tổng giám đốc/Phó Tổng giám đốc; Giám đốc Trung tâm Quản lý nợ có vấn đề; Trưởng Ban Pháp chế;  </t>
  </si>
  <si>
    <t xml:space="preserve">Trưởng Ban Chính sách tín dụng; Trưởng ban KHDN/KHCN; Trưởng Ban Tài chính kế toán; </t>
  </si>
  <si>
    <t>Đại diện Ủy ban quản lý rủi ro (đối với TSBĐ các khoản vay thuộc thẩm quyền của HĐTV).</t>
  </si>
  <si>
    <t xml:space="preserve">Agribank thỏa thuận với Bên bảo đảm về giá khởi điểm để đấu giá TSBĐ trong trường hợp giá khởi điểm không thấp hơn nghĩa vụ được bảo đảm; </t>
  </si>
  <si>
    <t xml:space="preserve">Agribank thỏa thuận với Bên bảo đảm thuê đơn vị có chức năng thẩm định giá để làm căn cứ xác định giá khởi điểm trong trường hợp giá khởi điểm dự kiến thấp hơn nghĩa vụ được bảo đảm, </t>
  </si>
  <si>
    <t>Agribank có thể thỏa thuận với Bên bảo đảm về giá khởi điểm để đấu giá TSBĐ căn cứ vào giá khởi điểm của phiên đấu giá gần nhất không có người đăng ký mua nhưng tối đa không quá 03 tháng. Giá khởi điểm của phiên đấu giá tiếp theo có thể thấp hơn tối đa 10% so với giá khởi điểm của phiên đấu giá gần nhất.</t>
  </si>
  <si>
    <t>Đại diện Agribank nơi cấp tín dụng</t>
  </si>
  <si>
    <t>Bên bảo đảm</t>
  </si>
  <si>
    <t>Người có liên quan của Bên bảo đảm</t>
  </si>
  <si>
    <t>Agribank có thể yêu cầu bên thế chấp thanh toán cho bên cầm giữ</t>
  </si>
  <si>
    <t>Agribank có thể xem xét thực hiện nghĩa vụ thay cho bên thế chấp để nhận lại tài sản thế chấp</t>
  </si>
  <si>
    <t xml:space="preserve">Agribank được tính nghĩa vụ đối với bên cầm giữ vào nghĩa vụ của bên thế chấp khi xử lý tài sản. </t>
  </si>
  <si>
    <t>Agribank nơi phê duyệt cho vay</t>
  </si>
  <si>
    <t>Khả năng trả nợ của khách hàng sau khi cơ cấu lại thời hạn trả nợ.</t>
  </si>
  <si>
    <t>Mức độ khó khăn và khả năng trả nợ của khách hàng sau khi cơ cấu lại thời hạn trả nợ.</t>
  </si>
  <si>
    <t xml:space="preserve">Mức độ khó khăn và khả năng trả nợ của khách hàng. </t>
  </si>
  <si>
    <t>Tình hình sản xuất kinh doanh và khả năng trả nợ của khách hàng sau khi cơ cấu lại thời hạn trả nợ.</t>
  </si>
  <si>
    <t>Tối đa 12 tháng kể từ ngày Agribank nơi cho vay thực hiện cơ cấu lại thời hạn trả nợ</t>
  </si>
  <si>
    <t>Tối đa 12 tháng kể từ ngày đến hạn của số dư nợ được cơ cấu lại thời hạn trả nợ</t>
  </si>
  <si>
    <t>Tối đa 12 tháng kể từ ngày cuối cùng của thời hạn cho vay</t>
  </si>
  <si>
    <t>Tối đa 6 tháng kể từ ngày đến hạn của số dư nợ được cơ cấu lại thời hạn trả nợ</t>
  </si>
  <si>
    <t>Là văn bản thỏa thuận giữa Agribank với khách hàng về việc phát hành bảo lãnh ngân hàng, bảo lãnh đối ứng, xác nhận bảo lãnh cho khách hàng.</t>
  </si>
  <si>
    <t>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t>
  </si>
  <si>
    <t>Là văn bản thỏa thuận giữa Agribank với khách hàng và các bên liên quan khác (nếu có) về việc phát hành bảo lãnh ngân hàng cho khách hàng.</t>
  </si>
  <si>
    <t>Là văn bản thỏa thuận giữa Agribank với khách hàng và các bên liên quan khác về việc phát hành bảo lãnh ngân hàng cho khách hàng.</t>
  </si>
  <si>
    <t xml:space="preserve">Người thuộc Phòng Khách hàng, Phòng Thẩm định/bộ phận Thẩm định, Ban TĐPD/TTPD </t>
  </si>
  <si>
    <t>Người khác do người có thẩm quyền phân công, giao nhiệm vụ.</t>
  </si>
  <si>
    <t xml:space="preserve">Người thuộc Phòng Thẩm định/bộ phận Thẩm định, phòng giao dịch </t>
  </si>
  <si>
    <t>Các bên phải thu phí bảo lãnh bằng ngoại tệ.</t>
  </si>
  <si>
    <t>Các bên thỏa thuận thu phí bảo lãnh bằng ngoại tệ hoặc quy đổi ra đồng Việt Nam theo tỷ giá bán của Agribank tại thời điểm thu phí hoặc tại thời điểm thông báo thu phí.</t>
  </si>
  <si>
    <t>Các bên thỏa thuận thu phí bảo lãnh bằng ngoại tệ hoặc quy đổi ra đồng Việt Nam theo tỷ giá bán của Agribank tại thời điểm ký Thỏa thuận cấp bảo lãnh.</t>
  </si>
  <si>
    <t xml:space="preserve">Các bên thỏa thuận thu phí bảo lãnh bằng ngoại tệ hoặc quy đổi ra đồng Việt Nam theo tỷ giá bán của Agribank tại thời điểm bất kỳ. </t>
  </si>
  <si>
    <t>Ngày Agribank và khách hàng ký Cam kết bảo lãnh</t>
  </si>
  <si>
    <t>Ngày Cam kết bảo lãnh có hiệu lực</t>
  </si>
  <si>
    <t>Ngày phát hành Cam kết bảo lãnh</t>
  </si>
  <si>
    <t>Ngày Agribank và khách hàng ký thỏa thuận cấp bảo lãnh</t>
  </si>
  <si>
    <t>Nghĩa vụ của bên được bảo lãnh chấm dứt; Nghĩa vụ bảo lãnh của Agribank đã được thực hiện theo đúng Cam kết bảo lãnh.</t>
  </si>
  <si>
    <t>Việc bảo lãnh được hủy bỏ hoặc thay thế bằng biện pháp bảo đảm khác theo thỏa thuận của bên nhận bảo lãnh và Agribank, các bên liên quan khác (nếu có); Cam kết bảo lãnh đã hết hiệu lực.</t>
  </si>
  <si>
    <t xml:space="preserve">Bên nhận bảo lãnh miễn thực hiện nghĩa vụ bảo lãnh cho Agribank; Theo thỏa thuận của các bên; Nghĩa vụ bảo lãnh chấm dứt trong các trường hợp khác theo quy định của pháp luật.
</t>
  </si>
  <si>
    <t>Số dư phát hành Cam kết bảo lãnh.</t>
  </si>
  <si>
    <t xml:space="preserve">Số dư phát hành cam kết xác nhận bảo lãnh. </t>
  </si>
  <si>
    <t>Số dư phát hành Cam kết bảo lãnh đối ứng.</t>
  </si>
  <si>
    <t>Thành viên HĐTV, thành viên Ban Kiểm soát, Tổng Giám đốc, Phó Tổng Giám đốc Agribank.</t>
  </si>
  <si>
    <t>Cha, mẹ của thành viên HĐTV, thành viên Ban Kiểm soát, Tổng Giám đốc, Phó Tổng Giám đốc Agribank.</t>
  </si>
  <si>
    <t>Vợ, chồng, con của thành viên HĐTV, thành viên Ban Kiểm soát, Tổng Giám đốc, Phó Tổng Giám đốc Agribank.</t>
  </si>
  <si>
    <t>Đáp án 1,2,3</t>
  </si>
  <si>
    <t>Thanh toán trái phiếu của các doanh nghiệp phát hành với mục đích: cơ cấu lại các khoản nợ của chính doanh nghiệp phát hành.</t>
  </si>
  <si>
    <t>Góp vốn, mua cổ phần tại doanh nghiệp khác.</t>
  </si>
  <si>
    <t>Tăng quy mô vốn hoạt động.</t>
  </si>
  <si>
    <t>Thanh tra viên đang thanh tra tại Agribank.</t>
  </si>
  <si>
    <t>Doanh nghiệp mà Agribank không nắm quyền kiểm soát.</t>
  </si>
  <si>
    <t>Phát hành bảo lãnh thực hiện nghĩa vụ ký quỹ để bảo đảm thực hiện dự án đầu tư.</t>
  </si>
  <si>
    <t>Phát hành bảo lãnh trên cơ sở bảo lãnh đối ứng.</t>
  </si>
  <si>
    <t>Phát hành bảo lãnh nhà ở hình thành trong tương lai.</t>
  </si>
  <si>
    <t>Phát hành bảo lãnh bảo đảm chất lượng sản phẩm.</t>
  </si>
  <si>
    <t>Trưởng ban TĐPD/Giám đốc TTPD.</t>
  </si>
  <si>
    <t xml:space="preserve">Tổng Giám đốc. </t>
  </si>
  <si>
    <t>Bảo lãnh thực hiện nghĩa vụ ký quỹ để bảo đảm thực hiện dự án đầu tư.</t>
  </si>
  <si>
    <t>Bảo lãnh nhà ở hình thành trong tương lai.</t>
  </si>
  <si>
    <t>Hợp đồng bảo lãnh trong mọi trường hợp</t>
  </si>
  <si>
    <t xml:space="preserve">Giám đốc chi nhánh loại I </t>
  </si>
  <si>
    <t xml:space="preserve">Trưởng Ban TĐPD/Giám đốc TTPD </t>
  </si>
  <si>
    <t>Tối đa 10 (mười) ngày làm việc; Các khoản cấp bảo lãnh thông qua Hội đồng tín dụng được cộng thêm tối đa 5 (năm) ngày làm việc.</t>
  </si>
  <si>
    <t>Tối đa 15 (mười lăm) ngày làm việc; Các khoản cấp bảo lãnh thông qua Hội đồng tín dụng được cộng thêm tối đa 5 (năm) ngày làm việc.</t>
  </si>
  <si>
    <t>Tối đa 7 (bảy) ngày làm việc; Các khoản cấp bảo lãnh thông qua Hội đồng tín dụng được cộng thêm tối đa 5 (năm) ngày làm việc.</t>
  </si>
  <si>
    <t>Tiếp nhận nhu cầu bảo lãnh,  hướng dẫn khách hàng các yêu cầu đối với khách hàng cấp bảo lãnh</t>
  </si>
  <si>
    <t>Hướng dẫn khách hàng về mức phí áp dụng, các loại bảo lãnh và chính sách khách hàng của Agribank.</t>
  </si>
  <si>
    <t>Tối đa 10 (mười) ngày làm việc; Các khoản cấp bảo lãnh thông qua Hội đồng tín dụng được cộng thêm tối đa 05 (năm) ngày làm việc.</t>
  </si>
  <si>
    <t>Tối đa 15 (mười lăm) ngày làm việc; Các khoản cấp bảo lãnh thông qua Hội đồng tín dụng được cộng thêm tối đa 05 (năm) ngày làm việc.</t>
  </si>
  <si>
    <t>Tối đa 10 (mười) ngày làm việc; Các khoản cấp bảo lãnh thông qua Hội đồng tín dụng được cộng thêm tối đa 03 (ba) ngày làm việc.</t>
  </si>
  <si>
    <t>Tối đa 15 (mười lăm) ngày làm việc; Các khoản cấp bảo lãnh thông qua Hội đồng tín dụng được cộng thêm tối đa 03 (ba) ngày làm việc.</t>
  </si>
  <si>
    <t>Tối đa 10 (mười) ngày làm việc; Các khoản cấp bảo lãnh thông qua Hội đồng tín dụng được cộng thêm tối đa 05 (năm) ngày làm việc.</t>
  </si>
  <si>
    <t>Tối đa 05 (năm) ngày làm việc; Các khoản cấp bảo lãnh thông qua Hội đồng tín dụng được cộng thêm tối đa 05 (năm) ngày làm việc.</t>
  </si>
  <si>
    <t>Tối đa 07 (bảy) ngày làm việc; Các khoản cấp bảo lãnh thông qua Hội đồng tín dụng được cộng thêm tối đa 05 (năm) ngày làm việc.</t>
  </si>
  <si>
    <t>Thẩm định khoản bảo lãnh trên cơ sở thông tin, hồ sơ bảo lãnh, tài liệu .</t>
  </si>
  <si>
    <t>Thẩm định khoản bảo lãnh trên cơ sở Báo cáo đề xuất cấp bảo lãnh (phần Báo cáo đánh giá hồ sơ và đề xuất cấp bảo lãnh của Người quan hệ khách hàng), trường hợp cần thiết thu thập thông tin bổ sung.</t>
  </si>
  <si>
    <t>Thẩm định khoản bảo lãnh trên cơ sở hồ sơ bảo lãnh và Báo cáo đề xuất cấp bảo lãnh (phần Báo cáo đánh giá hồ sơ và đề xuất cấp bảo lãnh của Người quan hệ khách hàng).</t>
  </si>
  <si>
    <t>Hồ sơ khoản bảo lãnh, Báo cáo đề xuất cấp bảo lãnh; Biên bản họp/Bảng tổng hợp ý kiến Hội đồng tín dụng (nếu có).</t>
  </si>
  <si>
    <t>Hồ sơ khoản bảo lãnh, Báo cáo đề xuất cấp bảo lãnh; 
Báo cáo thẩm định (nếu có), Báo cáo thẩm định lại (nếu có).</t>
  </si>
  <si>
    <t>Biên bản họp/Bảng tổng hợp ý kiến Hội đồng tín dụng (nếu có).</t>
  </si>
  <si>
    <t xml:space="preserve">Nhu cầu bảo lãnh của khách hàng; Khả năng tài chính của khách hàng; Mức độ tín nhiệm của khách hàng trong thực hiện nghĩa vụ được bảo lãnh. </t>
  </si>
  <si>
    <t>Giá trị tài sản bảo đảm (trường hợp cấp bảo lãnh có bảo đảm bằng tài sản); Các giới hạn tín dụng của Agribank.</t>
  </si>
  <si>
    <t>'Nhu cầu bảo lãnh của khách hàng; Khả năng tài chính của khách hàng; Giá trị tài sản bảo đảm (trường hợp cấp bảo lãnh có bảo đảm bằng tài sản).</t>
  </si>
  <si>
    <t>Rà soát tính đầy đủ của hồ sơ trình phê duyệt, Tờ trình và Báo cáo đề xuất cấp bảo lãnh của Chi nhánh loại II.</t>
  </si>
  <si>
    <t>Kiểm tra, rà soát tính đầy đủ, hợp lệ của hồ sơ trình phê duyệt, Tờ trình và Báo cáo đề xuất cấp bảo lãnh, Báo cáo thẩm định lại (nếu có) của Chi nhánh loại II với danh mục hồ sơ theo quy định.</t>
  </si>
  <si>
    <t xml:space="preserve">Kiểm tra tính đầy đủ của hồ sơ trình phê duyệt, Báo cáo đề xuất cấp bảo lãnh, Báo cáo thẩm định lại (nếu có) của Chi nhánh loại II. </t>
  </si>
  <si>
    <t>Rà soát tính đầy đủ của hồ sơ trình phê duyệt, Báo cáo đề xuất cấp bảo lãnh, Báo cáo thẩm định lại (nếu có) của Chi nhánh loại II.</t>
  </si>
  <si>
    <t>Lập báo cáo thẩm định lại nêu rõ ý kiến đề xuất đồng ý/không đồng ý phê duyệt vượt thẩm quyền (trường hợp không đồng ý phải nêu rõ lý do).</t>
  </si>
  <si>
    <t>Lập báo cáo thẩm định lại nêu rõ ý kiến đề xuất,  ký và ghi rõ họ tên vào phần Người thẩm định lại trên Báo cáo thẩm định lại.</t>
  </si>
  <si>
    <t>Lập, ký tắt các trang Báo cáo thẩm định lại nêu rõ ý kiến đề xuất đồng ý/không đồng ý phê duyệt vượt thẩm quyền (trường hợp không đồng ý phải nêu rõ lý do), ký và ghi rõ họ tên vào phần Người thẩm định lại trên Báo cáo thẩm định lại.</t>
  </si>
  <si>
    <t>Lập, ký tắt các trang Báo cáo thẩm định lại nêu rõ ý kiến đề xuất, ký và ghi rõ họ tên vào phần Người thẩm định lại trên Báo cáo thẩm định lại.</t>
  </si>
  <si>
    <t>Agribank nơi cấp bảo lãnh</t>
  </si>
  <si>
    <t>Bất kỳ chi nhánh, Phòng giao dịch thuộc hệ thống Agribank.</t>
  </si>
  <si>
    <t>Đáp án 1 và/hoặc 3.</t>
  </si>
  <si>
    <t>Khách hàng có vốn chủ sở hữu tham gia vào dự án tối thiểu 30% tổng mức đầu tư</t>
  </si>
  <si>
    <t>Khách hàng có vốn chủ sở hữu tham gia vào dự án tối thiểu 40% tổng mức đầu tư</t>
  </si>
  <si>
    <t>Khách hàng có vốn chủ sở hữu tham gia vào dự án tối thiểu 50% tổng mức đầu tư</t>
  </si>
  <si>
    <t>Khách hàng có vốn chủ sở hữu tham gia vào dự án tối thiểu 60% tổng mức đầu tư</t>
  </si>
  <si>
    <t>Khách hàng hoặc công ty mẹ của khách hàng hoặc người đại diện theo pháp luật của khách hàng/các cổ đông/thành viên góp vốn trên 50% vốn điều lệ (căn cứ tại thời điểm vay vốn) có năng lực và kinh nghiệm trong lĩnh vực kinh doanh bất động sản/logistic</t>
  </si>
  <si>
    <t>Không có nợ cần chú ý tại thời điểm đề nghị vay vốn, nợ xấu trong 5 năm gần nhất (căn cứ theo thông tin CIC tại thời điểm vay vốn), nợ đã được xử lý rủi ro bằng nguồn dự phòng của Agribank và nợ đã bán cho VAMC</t>
  </si>
  <si>
    <t>Khách hàng hoặc công ty mẹ của khách hàng được xếp loại từ A1 đến A12 tại Hệ thống xếp hạng tín dụng nội bộ của Agribank (trừ trường hợp khách hàng không có Công ty mẹ và/hoặc thuộc đối tượng không phải xếp hạng theo quy định của Agribank)</t>
  </si>
  <si>
    <t xml:space="preserve">Dự án đầu tư xây dựng hạ tầng khu công nghiệp/cụm công nghiệp </t>
  </si>
  <si>
    <t xml:space="preserve">Dự án đầu tư xây dựng hạ tầng khu công nghiệp/cụm công nghiệp kèm nhà xưởng/văn phòng cho thuê/nhà kho cho thuê </t>
  </si>
  <si>
    <t>Dự án xây dựng nhà xưởng/ văn phòng cho thuê/nhà kho cho thuê trong khu công nghiệp/cụm công nghiệp</t>
  </si>
  <si>
    <t>Tài sản bảo đảm của khách hàng và/hoặc Công ty mẹ/cổ đông /thành viên góp vốn của khách hàng/cá nhân, tổ chức khác đủ điều kiện nhận bảo đảm theo quy định của Agribank</t>
  </si>
  <si>
    <t>Quyền tài sản phát sinh từ dự án đầu tư</t>
  </si>
  <si>
    <t>Tài sản bảo đảm bổ sung: Phần vốn góp/cổ phần của Công ty mẹ/cổ đông/thành viên góp vốn của khách hàng tham gia vào dự án</t>
  </si>
  <si>
    <t>Khoản vay ngắn hạn</t>
  </si>
  <si>
    <t>Khoản vay trung hạn</t>
  </si>
  <si>
    <t>Khoản vay dài hạn</t>
  </si>
  <si>
    <t xml:space="preserve">  </t>
  </si>
  <si>
    <t>Công trình xây dựng có sẵn, công trình xây dựng hình thành trong tương lai, bao gồm công trình xây dựng có công năng phục vụ mục đích giáo dục, y tế, thể thao, văn hóa, văn phòng, thương mại, dịch vụ, du lịch, lưu trú, công nghiệp và công trình xây dựng có công năng phục vụ hỗn hợp.</t>
  </si>
  <si>
    <t>Dự án bất động sản hình thành trong tương lai</t>
  </si>
  <si>
    <t>Quyền sử dụng đất chưa có hạ tầng kỹ thuật trong dự án bất động sản</t>
  </si>
  <si>
    <t>Dư nợ nội bảng</t>
  </si>
  <si>
    <t>Dư nợ, L/C, bảo lãnh</t>
  </si>
  <si>
    <t>Dư nợ nội bảng, dư nợ ngoại bảng</t>
  </si>
  <si>
    <t>Dư nợ nội bảng, bảo lãnh</t>
  </si>
  <si>
    <t>Tổ chức, cá nhân có quan hệ với khách hàng theo quy định của pháp luật và quy định của Agribank từng thời kỳ được cấp tín dụng tại Agribank.</t>
  </si>
  <si>
    <t>Tổ chức có quan hệ với khách hàng theo quy định của pháp luật và quy định của Agribank từng thời kỳ được cấp tín dụng tại Agribank.</t>
  </si>
  <si>
    <t>Cá nhân có quan hệ với khách hàng theo quy định của pháp luật và quy định của Agribank từng thời kỳ được cấp tín dụng tại Agribank.</t>
  </si>
  <si>
    <t>Tổ chức, cá nhân có quan hệ với khách hàng theo quy định của pháp luật từng thời kỳ được cấp tín dụng tại Agribank.</t>
  </si>
  <si>
    <t>5% vốn tự có của Agribank</t>
  </si>
  <si>
    <t>10% vốn tự có của Agribank</t>
  </si>
  <si>
    <t>15% vốn tự có của Agribank</t>
  </si>
  <si>
    <t>23% vốn tự có của Agribank</t>
  </si>
  <si>
    <t>55 tỷ đồng</t>
  </si>
  <si>
    <t>45 tỷ đồng</t>
  </si>
  <si>
    <t>40 tỷ  đồng</t>
  </si>
  <si>
    <t>35 tỷ đồng</t>
  </si>
  <si>
    <t xml:space="preserve">Tối đa 12 năm nhưng không vượt quá thời hạn sử dụng đất và thời hạn hiệu lực còn lại của Hợp đồng/Phụ lục hợp đồng cho thuê trang trại ký giữa khách hàng và bên thuê </t>
  </si>
  <si>
    <t xml:space="preserve">Tối đa 10 năm nhưng không vượt quá thời hạn sử dụng đất và thời hạn hiệu lực còn lại của Hợp đồng/Phụ lục hợp đồng cho thuê trang trại ký giữa khách hàng và bên thuê </t>
  </si>
  <si>
    <t>Tối đa 10 năm</t>
  </si>
  <si>
    <t>Thời hạn cho vay vượt thời hạn của khoản vay tại Tổ chức tín dụng đã cho vay</t>
  </si>
  <si>
    <t>Thời hạn cho vay tối đa 12 tháng</t>
  </si>
  <si>
    <t>Thời hạn cho vay không vượt thời hạn của khoản vay tại Tổ chức tín dụng đã cho vay</t>
  </si>
  <si>
    <t xml:space="preserve">1 năm </t>
  </si>
  <si>
    <t xml:space="preserve">2 năm </t>
  </si>
  <si>
    <t xml:space="preserve">4 năm </t>
  </si>
  <si>
    <t>Khách hàng đã được Cơ quan có thẩm quyền chấp thuận làm chủ đầu tư dự án.</t>
  </si>
  <si>
    <t>Dự án đã được cơ quan có thẩm quyền phê duyệt phương án bồi thường, hỗ trợ, tái định cư quy định của pháp luật về đất đai và/ hoặc Dự án đã được cơ quan có thẩm quyền quyết định giao đất cả dự án hoặc từng phần theo quy định của pháp luật về đất đai;</t>
  </si>
  <si>
    <t>Trường hợp khách hàng được cấp tín dụng với mục đích ứng trước kinh phí bồi thường, hỗ trợ, giải phóng mặt bằng: khách hàng phải có tài sản bảo đảm độc lập cho khoản cấp tín dụng này (không áp dụng đối với dự án đầu tư xây dựng khu công nghiệp, cụm công nghiệp).</t>
  </si>
  <si>
    <t>Khách hàng đã được cấp giấy chứng nhận đăng ký đầu tư dự án hoặc được cơ quan có thẩm quyền chấp thuận làm chủ đầu tư dự án theo quy định của Luật kinh doanh bất động sản.</t>
  </si>
  <si>
    <t>Đã hoàn thiện việc nhận chuyển nhượng quyền sử dụng đất/góp vốn/thuê quyền sử dụng đất hoặc có quyền sử dụng đất để thực hiện dự án, thuộc trường hợp phải nộp tiền chuyển đổi mục đích sử dụng đất.</t>
  </si>
  <si>
    <t>Dự án phải điều chỉnh giảm mức thu phí hoặc kéo dài thời gian hoàn vốn; Dự án chậm tiến độ.</t>
  </si>
  <si>
    <t>Dự án có doanh thu phí không đạt như dự kiến</t>
  </si>
  <si>
    <t>Dự án khi đi vào khai thác dự án gặp khó khăn do thay đổi chính sách, dư luận không đồng thuận.</t>
  </si>
  <si>
    <t>Tối đa 6 tháng</t>
  </si>
  <si>
    <t>Tối đa 3 tháng</t>
  </si>
  <si>
    <t>Thẩm quyền cho vay; lãi suất cho vay; nguyên tắc và các yếu tố xác định, thời điểm xác định lãi suất cho vay đối với trường hợp áp dụng lãi suất cho vay có điều chỉnh;</t>
  </si>
  <si>
    <t>Lãi suất áp dụng đối với dư nợ gốc bị quá hạn; lãi suất áp dụng đối với lãi chậm trả;</t>
  </si>
  <si>
    <t>Phương pháp tĩnh lãi tiền vay; loại phí và mức phí áp dụng đối với khoản vay; các tiêu chí xác định khách hàng vay vốn theo lãi suất cho vay ngắn hạn bằng đồng Việt Nam nhằm đáp ứng một số nhu cầu vốn NHNN quy định mức lãi suất cho vay tối đa.</t>
  </si>
  <si>
    <t>Chu kỳ hoạt động kinh doanh, thời hạn thu hồi vốn của dự án</t>
  </si>
  <si>
    <t>Khả năng trả nợ của khách hàng; thời hạn được phép cư trú còn lại tại Việt Nam (đối với cá nhân nước ngoài)</t>
  </si>
  <si>
    <t>Chu kỳ hoạt động kinh doanh, thời hạn, kỳ hạn thu hồi vốn của phương án, dự án; Khả năng trả nợ của khách hàng; Nguồn vốn cho vay của Agribank; Thời hạn cho vay tối đa bằng thời hạn hoạt động hợp pháp còn lại theo quyết định thành lập hoặc giấy phép hoạt động tại Việt Nam</t>
  </si>
  <si>
    <t xml:space="preserve">Khách hàng vi phạm quy định trong Thỏa thuận cho vay và/hoặc Hợp đồng bảo đảm; </t>
  </si>
  <si>
    <t>Khi phát hiện khách hàng cung cấp thông tin sai sự thật;</t>
  </si>
  <si>
    <t>Đáp án 1 và 3 đúng</t>
  </si>
  <si>
    <t>Agribank chuyển nợ quá hạn đối với số dư nợ gốc mà khách hàng không trả được nợ theo thỏa thuận và không được Agribank chấp thuận cơ cấu lại thời hạn trả nợ và/hoặc khi Agribank chấm dứt cho vay, thu hồi nợ trước hạn theo quy định</t>
  </si>
  <si>
    <t>Agribank chuyển nợ quá hạn đối với số dư nợ gốc mà khách hàng không trả được nợ đúng hạn theo thỏa thuận và không được Agribank chấp thuận cơ cấu lại thời hạn trả nợ và/hoặc khi Agribank chấm dứt cho vay, thu hồi nợ trước hạn theo quy định</t>
  </si>
  <si>
    <t>Giám sát tình hình sử dụng vốn vay, tình hình trả nợ, việc thực hiện các điều kiện cho vay và thỏa thuận tại HĐTD. Theo dõi chấm điểm, xếp hạng tín dụng nội bộ của khách hàng HTXH và diễn biến trạng thái khoản vay theo nhóm nợ. Các nội dung khác (nếu thấy cần thiết).</t>
  </si>
  <si>
    <t>Giám sát tình hình sử dụng vốn vay. Giám sát tình hình hoạt động kinh doanh (doanh thu, lợi nhuận), tình hình tài chính và khả năng trả nợ Ngân hàng. Theo dõi chấm điểm, xếp hạng tín dụng nội bộ của khách hàng HTXH và diễn biến trạng thái khoản vay theo nhóm nợ.</t>
  </si>
  <si>
    <t>Giám sát tình hình sử dụng vốn vay, tình hình trả nợ, việc thực hiện các điều kiện cho vay và thỏa thuận tại HĐTD; Giám sát tình hình hoạt động kinh doanh (doanh thu, lợi nhuận), tình hình tài chính và khả năng trả nợ Ngân hàng; Giám sát tiến độ góp vốn (trường hợp góp vốn nhiều lần), việc thực hiện nghĩa vụ dân sự theo hợp đồng bảo đảm thực hiện nghĩa vụ đã ký kết; Theo dõi xếp hạng  khách hàng trên HTXH và diễn biến trạng thái khoản vay theo nhóm nợ; Các nội dung khác (nếu thấy cần thiết).</t>
  </si>
  <si>
    <t>Giám sát tình hình sử dụng vốn vay. Giám sát tình hình hoạt động kinh doanh (doanh thu, lợi nhuận). Theo dõi chấm điểm, xếp hạng tín dụng nội bộ của khách hàng trên hệ thống xếp hạng nội bộ và diễn biến trạng thái khoản vay theo nhóm nợ.</t>
  </si>
  <si>
    <t>Agribank nơi cho vay thỏa thuận với khách hàng về lãi quá hạn nhưng không vượt quá 150% lãi suất cho vay trong hạn tại thời điểm chuyển nợ quá hạn.</t>
  </si>
  <si>
    <t xml:space="preserve"> Agribank nơi cho vay thỏa thuận với khách hàng về lãi suất quá hạn tối đa không vượt quá 100% lãi suất cho vay trong hạn tại thời điểm chuyển nợ quá hạn.</t>
  </si>
  <si>
    <t xml:space="preserve"> Agribank nơi cho vay thỏa thuận với khách hàng về lãi suất quá hạn tối đa không vượt quá 150% lãi suất cho vay trong hạn tại thời điểm ký kết hợp đồng tín dụng.</t>
  </si>
  <si>
    <t xml:space="preserve"> Agribank nơi cho vay thỏa thuận với khách hàng về lãi suất quá hạn tối đa không vượt quá 150% lãi suất cho vay trong hạn tại thời điểm cho vay.</t>
  </si>
  <si>
    <t>Chi nhánh loại II/PGD</t>
  </si>
  <si>
    <t>Giám đốc phòng giao dịch phê duyệt đơn xin vay trên hệ thống IPCAS do PGD khai báo đối với từng khách hàng cụ thể.</t>
  </si>
  <si>
    <t>Lãnh đạo phòng giao dịch phê duyệt đơn xin vay trên hệ thống IPCAS do PGD khai báo đối với từng khách hàng cụ thể.</t>
  </si>
  <si>
    <t>Phòng Khách hàng phê duyệt đơn xin vay trên hệ thống IPCAS do Phòng Khách hàng khai báo đối với từng khách hàng cụ thể.</t>
  </si>
  <si>
    <t xml:space="preserve">Được phép kinh doanh dịch vụ gửi, giữ tài sản; Phải có đủ điều kiện cất giữ, bảo quản và quản lý tài sản. </t>
  </si>
  <si>
    <t xml:space="preserve">Việc gửi giữ tài sản phải được lập thành hợp đồng giữa 3 (ba) bên gồm Agribank, bên cầm cố và bên nhận gửi giữ tài sản. </t>
  </si>
  <si>
    <t xml:space="preserve">Rà soát để đề xuất Tổng Giám đốc/Giám đốc Chi nhánh chấp thuận (đối với trường hợp vượt thẩm quyền); </t>
  </si>
  <si>
    <t>Phê duyệt phương án xử lý TSBĐ đối với trường hợp không thực hiện đủ nghĩa vụ tại Agribank nơi cấp tín dụng (bao gồm việc xác định giá khởi điểm khi đấu giá TSBĐ).</t>
  </si>
  <si>
    <t>Nhiệm vụ khác quy định tại Quy định 2929/QyĐ-NHNo-TD</t>
  </si>
  <si>
    <t>Là pháp nhân gặp khó khăn trong hoạt động sản xuất kinh doanh và gặp khó khăn trả nợ vay phục vụ nhu cầu đời sống, tiêu dùng.</t>
  </si>
  <si>
    <t>Là pháp nhân và cá nhân gặp khó khăn trong hoạt động sản xuất kinh doanh và gặp khó khăn trả nợ vay phục vụ nhu cầu đời sống, tiêu dùng.</t>
  </si>
  <si>
    <t>Là cá nhân gặp khó khăn trong hoạt động sản xuất kinh doanh và gặp khó khăn trả nợ vay phục vụ nhu cầu đời sống, tiêu dùng.</t>
  </si>
  <si>
    <t>Kể từ ngày 24/4/2023 đến hết ngày 31/12/2023</t>
  </si>
  <si>
    <t>Từ ngày 24/4/2023 đến ngày 31/03/2024</t>
  </si>
  <si>
    <t>Kể từ ngày 24/4/2023 đến hết ngày 31/12/2024</t>
  </si>
  <si>
    <t>Từ ngày 24/4/2023 đến  ngày 30/5/2024</t>
  </si>
  <si>
    <t>24/4/2024</t>
  </si>
  <si>
    <t>31/12/2024</t>
  </si>
  <si>
    <t>24/4/2025</t>
  </si>
  <si>
    <t xml:space="preserve">Hội đồng thành viên, Tổng giám đốc, Trưởng ban Thẩm định/Giám đốc TTPD, Hội đồng tín dụng Chi nhánh loại I, Giám đốc Chi nhánh loại I. </t>
  </si>
  <si>
    <t>Việc cơ cấu lại thời hạn trả nợ được thực hiện trên nguyên tắc người quyết định cơ cấu lại thời hạn trả nợ không là người quyết định cho vay đối với khoản vay đó, trừ khoản vay do Hội đồng thành viên, Tổng Giám đốc phê duyệt. Trường hợp việc xét duyệt cơ cấu lại thời hạn trả nợ thuộc thẩm quyền của Hội đồng tín dụng Chi nhánh loại I thực hiện theo quy định về tổ chức và hoạt động của Hội đồng tín dụng trong hệ thống Agribank.</t>
  </si>
  <si>
    <t xml:space="preserve">Chi nhánh loại I quyết định cơ cấu lại thời hạn trả nợ đối với các khoản vay đã phân công cho Giám đốc chi nhánh loại II, Phòng giao dịch thực hiện một, một số khâu thuộc trách nhiệm của Agribank nơi cho vay </t>
  </si>
  <si>
    <t>Người phê duyệt cho vay là người đại diện của Agribank ký kết Thỏa thuận cho vay với khách hàng.</t>
  </si>
  <si>
    <t>Người phê duyệt cho vay là người có thẩm quyền tại Agribank nơi cho vay quyết định cho vay/không cho vay, ký trên Báo cáo đề xuất cho vay/Báo cáo thẩm định (nếu có).</t>
  </si>
  <si>
    <t>Người phê duyệt cho vay là người có thẩm quyền phê duyệt/không phê duyệt cho vay đối với các khoản vay vượt thẩm quyền của cấp dưới theo quy định của Agribank từng thời kỳ. Trường hợp Người phê duyệt cho vay là Hội đồng tín dụng Chi nhánh loại 1, Chủ tịch HĐTD thay mặt Hội đồng tín dụng Chi nhánh loại 1 ký trên Báo cáo thẩm định lại.</t>
  </si>
  <si>
    <t xml:space="preserve">Việc cơ cấu lại thời hạn trả nợ được thực hiện trên nguyên tắc người quyết định cơ cấu lại thời hạn trả nợ không là người quyết định cho vay đối với khoản vay đó, trừ trường hợp khoản vay do Hội đồng thành viên, Tổng Giám đôc phê duyệt . </t>
  </si>
  <si>
    <t>Trường hợp việc xét duyệt cơ cấu lại thời hạn trả nợ thuộc thẩm quyền của Hội đồng tín dụng Chi nhánh loại 1 thực hiện theo quy định về tổ chức và hoạt động của Hội đồng tín dụng trong hệ thống Agribank</t>
  </si>
  <si>
    <t>Gồm 1 và 2</t>
  </si>
  <si>
    <t>Người quyết định cho vay có thể quyết định cho vay hoặc không cho vay, kể cả trường hợp cấp trên đã phê duyệt cho vay nếu thấy cần thiết và chịu trách nhiệm về quyết định của mình.</t>
  </si>
  <si>
    <t xml:space="preserve">Người quyết định cho vay không thể quyết định không cho vay trong trường hợp cấp trên đã phê duyệt cho vay. </t>
  </si>
  <si>
    <t>Người quyết định cho vay có thể quyết định cho vay hoặc không cho vay, kể cả trường hợp cấp trên đã phê duyệt cho vay nếu thấy cần thiết và không cần chịu trách nhiệm về quyết định của mình.</t>
  </si>
  <si>
    <t>Người quyết định cho vay phải quyết định cho vay nếu cấp trên đã phê duyệt cho vay và chịu trách nhiệm về quyết định của mình.</t>
  </si>
  <si>
    <t>Người phê duyệt cho vay căn cứ vào hồ sơ khoản vay, đề xuất của Người quan hệ khách hàng, Người thẩm định, Người thẩm định lại (nếu có) để xem xét quyết định cho vay hay không cho vay theo thẩm quyền, chịu trách nhiệm về quyết định của mình</t>
  </si>
  <si>
    <t>Người phê duyệt cho vay ký văn bản phê duyệt cho vay hoặc từ chối cho vay (nếu có) căn cứ vào Tờ trình của Tổng Giám đốc/Giám đốc chi nhánh, đề xuất tại Báo cáo thẩm định lại, Biên bản họp Hội đồng tín dụng (nếu có).</t>
  </si>
  <si>
    <t>Người phê duyệt cho vay Căn cứ vào Tờ trình của Tổng Giám đốc/Giám đốc chi nhánh, đề xuất tại Báo cáo thẩm định lại, Biên bản họp hoặc Bảng tổng hợp ý kiến Hội đồng tín dụng (nếu có) xem xét phê duyệt hoặc không phê duyệt cho vay theo thẩm quyền và chịu trách nhiệm về các quyết định của mình; ký văn bản phê duyệt cho vay hoặc từ chối cho vay (nếu có).</t>
  </si>
  <si>
    <t>Người phê duyệt cho vay Căn cứ vào Tờ trình của Tổng Giám đốc/Giám đốc chi nhánh, đề xuất tại Báo cáo thẩm định lại, Biên bản họp hoặc Bảng tổng hợp ý kiến Hội đồng tín dụng (nếu có) xem xét phê duyệt hoặc không phê duyệt cho vay theo thẩm quyền; ký văn bản phê duyệt cho vay hoặc từ chối cho vay (nếu có).</t>
  </si>
  <si>
    <t>Số dư gốc khách hàng  nhận nợ bắt buộc đó chuyển sang quá hạn</t>
  </si>
  <si>
    <t>Số dư nợ gốc giải ngân cho vay bắt buộc đó là nợ đến hạn.</t>
  </si>
  <si>
    <t>Số dư nợ gốc giải ngân cho vay bắt buộc đó là nợ cần chú ý (nhóm 2).</t>
  </si>
  <si>
    <t>Số dư nợ gốc giải ngân cho vay bắt buộc đó là nợ xử lý rủi ro.</t>
  </si>
  <si>
    <t>Việc sử dụng vốn vay theo mục đích đã ghi trong HĐTD và giấy nhận nợ như chứng từ chuyển tiền, tài liệu về cung cấp hàng hóa, dịch vụ, việc bảo đảm thực hiện nghĩa vụ (hợp đồng kinh tế, hóa đơn mua bán hàng hóa và cung ứng dịch vụ, sổ kho, phiếu nhập kho, tài liệu chứng minh về thực hiện hợp đồng và thanh lý hợp đồng..), về kho hàng hóa.</t>
  </si>
  <si>
    <t xml:space="preserve">Việc sử dụng vốn vay theo mục đích đã ghi trong HĐTD. </t>
  </si>
  <si>
    <t>Việc sử dụng vốn vay theo mục đích đã ghi trong HĐTD và giấy nhận nợ, phương án sử dụng vốn vay.</t>
  </si>
  <si>
    <t>Việc sử dụng vốn vay theo mục đích đã ghi trong HĐTD và giấy nhận nợ như chứng từ chuyển tiền, tài liệu về cung cấp hàng hóa, dư nợ, tình hình tài chính, đánh giá tiến độ và khả năng trả nợ.</t>
  </si>
  <si>
    <t>Người có thẩm quyền tại Agribank nơi cho vay quyết định việc có thẩm định lại hoặc không thẩm định lại, thẩm định lại một/một số hoặc toàn bộ kết quả thẩm định. Trường hợp khoản vay thuộc thẩm quyền của Hội đồng tín dụng Chi nhánh loại I, Chủ tịch Hội đồng tín dụng Chi nhánh loại I là người quyết định việc có thẩm định lại hoặc không thẩm định lại, thẩm định lại một/một số hoặc toàn bộ kết quả thẩm định.</t>
  </si>
  <si>
    <t>Phải thẩm định lại tất cả các điều kiện vay vốn (thẩm định lại toàn bộ).</t>
  </si>
  <si>
    <t>Trưởng phòng khách hàng tại Agribank nơi cho vay quyết định việc có thẩm định lại toàn bộ hoặc thẩm định lại một phần nội dung khoản vay trong phạm vi  thẩm quyền của Agribank nơi cho vay.</t>
  </si>
  <si>
    <t>Người có thẩm quyền tại Agribank nơi vượt thẩm quyền quyết định việc có thẩm định lại toàn bộ hoặc thẩm định lại một phần nội dung khoản vay trong phạm vi  thẩm quyền của Agribank nơi cho vay.</t>
  </si>
  <si>
    <t xml:space="preserve">Đánh giá năng lực pháp luật dân sự của khách hàng, năng lực hành vi dân sự (đối với khách hàng là cá nhân) tại thời điểm vay vốn. </t>
  </si>
  <si>
    <t>Đánh giá tính hợp pháp của mục đích sử dụng vốn; Thẩm định tính khả thi của phương án sử dụng vốn (trừ khoản cho vay có mức giá trị nhỏ); Thẩm định khả năng tài chính để trả nợ.</t>
  </si>
  <si>
    <t xml:space="preserve">Đánh giá các yếu tố rủi ro liên quan đến khoản vay; Đánh giá rủi ro về môi trường trong hoạt động cho vay (đối với các trường hợp phải đánh giá theo quy định).
</t>
  </si>
  <si>
    <t>Trường hợp khách hàng bổ sung tài sản bảo đảm độc lập khác (đáp ứng là biện pháp bảo đảm chính thức của Agribank) ngoài tài sản hình thành từ vốn vay tương ứng với giá trị cấp tín dụng được tăng thêm.</t>
  </si>
  <si>
    <t>Dự án có vị trí thuận lợi, giao thông thuận tiện, có sẵn hạ tầng phụ trợ (cầu, cảng, bến bãi,…)… và đặt tại các tỉnh thành có năng lực cạnh tranh, có tiềm năng phát triển khu công nghiệp/cụm công nghiệp, đã và đang triển khai nhiều dự án khu công nghiệp/cụm công nghiệp (tham khảo theo chỉ số năng lực cạnh tranh do Phòng Công nghiệp và Thương mại Việt Nam công bố hàng năm).</t>
  </si>
  <si>
    <t>Đánh giá năng lực pháp luật dân sự của khách hàng, năng lực hành vi dân sự (đối với khách hàng là cá nhân) tại thời điểm vay vốn;  Đánh giá tính hợp pháp của mục đích sử dụng vốn.</t>
  </si>
  <si>
    <t xml:space="preserve"> Thẩm định tính khả thi của phương án sử dụng vốn, trừ khoản cho vay có mức giá trị nhỏ; Thẩm định khả năng tài chính để trả nợ</t>
  </si>
  <si>
    <t xml:space="preserve"> Đánh giá các yếu tố rủi ro liên quan đến khoản vay; Đánh giá rủi ro về môi trường trong hoạt động cho vay (đối với các trường hợp phải đánh giá theo quy định).</t>
  </si>
  <si>
    <t>Thực hiện giải ngân trực tiếp vào tài khoản của Cơ quan nhà nước có thẩm quyền chịu trách nhiệm thực hiện thủ tục bồi thường/đền bù GPMB (căn cứ trên hợp đồng/thỏa thuận về việc tổ chức triển khai GPMB giữa Khách hàng và cơ quan nhà nước có thẩm quyền).</t>
  </si>
  <si>
    <t>Thực hiện giải ngân trực tiếp vào tài khoản của khách hàng mở tại Agribank</t>
  </si>
  <si>
    <t>Thực hiện giải ngân bằng tiền mặt cho khách hàng</t>
  </si>
  <si>
    <t>Báo cáo đề xuất cho vay, ý kiến đề xuất của Người quan hệ khách hàng, Người thẩm định, Báo cáo thẩm định lại của Người thẩm định lại (nếu có).</t>
  </si>
  <si>
    <t xml:space="preserve"> Báo cáo đề xuất cho vay, ý kiến đề xuất của Người quan hệ khách hàng, Người thẩm định, Biên bản họp/Bảng tổng hợp ý kiến Hội đồng tín dụng (nếu có).</t>
  </si>
  <si>
    <t>Ý kiến đề xuất của Người quan hệ khách hàng, Người thẩm định, Báo cáo thẩm định lại của Người thẩm định lại (nếu có), Biên bản họp/Bảng tổng hợp ý kiến Hội đồng tín dụng (nếu có).</t>
  </si>
  <si>
    <t>Tờ trình của Chi nhánh loại II.</t>
  </si>
  <si>
    <t>Báo cáo thẩm định lại của Phòng Thẩm định/bộ phận Thẩm định.</t>
  </si>
  <si>
    <t xml:space="preserve">Biên bản họp/Bảng tổng hợp ý kiến Hội đồng tín dụng tại Chi nhánh loại I (nếu có) </t>
  </si>
  <si>
    <t>Tờ trình của Chi nhánh loại II; Báo cáo thẩm định lại của Phòng Thẩm định/bộ phận Thẩm định.</t>
  </si>
  <si>
    <t>Tờ trình của chi nhánh; Báo cáo thẩm định lại của Ban Thẩm định/TTPD; Biên bản họp/Bảng tổng hợp ý kiến của Hội đồng tín dụng Trụ sở chính; Tờ trình của Tổng Giám đốc; Hồ sơ khác (nếu có).</t>
  </si>
  <si>
    <t>Tờ trình của chi nhánh; Báo cáo thẩm định lại của Ban Thẩm định/TTPD; Tờ trình của Tổng Giám đốc; Hồ sơ, tài liệu khác (nếu có).</t>
  </si>
  <si>
    <t>Tờ trình của chi nhánh; Báo cáo thẩm định lại của Ban Thẩm định/TTPD; Biên bản họp Hội đồng tín dụng Trụ sở chính; Hồ sơ, tài liệu khác (nếu có).</t>
  </si>
  <si>
    <t>Người quản lý nợ chỉ có trách nhiệm đề xuất người có thẩm quyền ngừng giải ngân để xử lý theo HĐTD, HĐBĐ đã ký đối với các khoản vay thuộc thẩm quyền của Agribank nơi cho vay.</t>
  </si>
  <si>
    <t>Người quản lý nợ có trách nhiệm đề xuất cấp có thẩm quyền ngừng giải ngân để xử lý theo HĐTD, HĐBĐ đã ký (bao gồm cả các khoản vay được phê duyệt vượt thẩm quyền).</t>
  </si>
  <si>
    <t>Tổng Giám đốc/Trưởng ban Thẩm định</t>
  </si>
  <si>
    <t>Tổng Giám đốc/Trưởng ban Thẩm định/Giám đốc Trung tâm phê duyệt theo thẩm quyền cấp tín dụng</t>
  </si>
  <si>
    <t>Tổng Giám đốc/Giám đốc Agribank nơi cho vay.</t>
  </si>
  <si>
    <t>Tổng Giám đốc/Trưởng ban Thẩm định/Giám đốc Trung tâm phê duyệt/Giám đốc Agribank nơi cho vay theo thẩm quyền cấp tín dụng</t>
  </si>
  <si>
    <t>Được cho vay nếu được ngân hàng cấp trên chấp thuận</t>
  </si>
  <si>
    <t>Chỉ được cho vay trong 1 số trường hợp nhất định.</t>
  </si>
  <si>
    <t>Các chi nhánh loại I được cho vay khách hàng pháp nhân, DNTN có địa chỉ kinh doanh, khách hàng cá nhân có nơi cư trú/địa chỉ kinh doanh tại địa bàn hành chính cấp tỉnh đó</t>
  </si>
  <si>
    <t>Các chi nhánh loại I được cho vay khách hàng pháp nhân, DNTN có trụ sở hoạt động tại địa bàn hành chính cấp tỉnh đó, được uỷ quyền cho Chi nhánh loại II, phòng giao dịch trong toàn tỉnh.</t>
  </si>
  <si>
    <t>Các chi nhánh loại I được cho vay khách hàng pháp nhân, DNTN có địa chỉ kinh doanh tại địa bàn hành chính tỉnh đó</t>
  </si>
  <si>
    <t>Các chi nhánh loại I được cho vay khách hàng pháp nhân, cá nhân có địa chỉ kinh doanh tại địa bàn hành chính tỉnh đó</t>
  </si>
  <si>
    <t>Tài sản bảo đảm hết thời hạn sử dụng</t>
  </si>
  <si>
    <t xml:space="preserve">TSBĐ không được mua bảo hiểm trong trường hợp pháp luật, Agribank quy định bắt buộc phải mua bảo hiểm </t>
  </si>
  <si>
    <t>Tài sản được phép hoặc không bị cấm làm tài sản bảo đảm và được phép giao dịch theo quy định của pháp luật, không có tranh chấp hoặc tranh chấp đã được giải quyết bởi cơ quan nhà nước có thẩm quyền, bản án, quyết định của Tòa án, quyết định hoặc phán quyết của Trọng tài đã có hiệu lực pháp luật; không bị kê biên, áp dụng biện pháp khác để đảm bảo thi hành án theo quy định của pháp luật thi hành án dân sự, không bị áp dụng biện pháp khẩn cấp tạm thời theo quy định của pháp luật, không có quyết định thu hồi của cơ quan có thẩm quyền</t>
  </si>
  <si>
    <t>Xếp hạng khách hàng tại thời điểm quyết định cấp tín dụng A1, A2. Khách hàng có thời gian quan hệ tín dụng tại Agribank và/hoặc TCTD khác tối thiểu 02 năm.</t>
  </si>
  <si>
    <t>Khách hàng không có nợ xấu, nợ bán cho VAMC, nợ XLRR tại Agribank và /hoặc các TCTD khác (tính đến thời điểm thẩm định cấp tín dụng)</t>
  </si>
  <si>
    <t>Khách hàng doanh nghiệp phải có BCTC 02 năm gần nhất được kiểm toán   có ý kiến kiểm toán chấp nhận toàn phần</t>
  </si>
  <si>
    <t>Thế chấp: QSDĐ; thế chấp nhà ở, tài sản khác gắn liền với đất trong trường hợp tài sản đã được chứng nhận quyền sở hữu trên Giấy chứng nhận; Thế chấp QSDĐ đồng thời với nhà ở, tài sản khác gắn liền với đất trong trường hợp tài sản đã được chứng nhận quyền sở hữu trên Giấy chứng nhận;</t>
  </si>
  <si>
    <t>Thế chấp dự án đầu tư xây dựng nhà ở, dự án đầu tư xây dựng công trình không phải nhà ở, dự án đầu tư nông nghiệp, dự án phát triển rừng, dự án đầu tư khác có sử dụng đất đồng thời với QSDĐ được Nhà nước giao có thu tiền sử dụng đất, cho thuê theo hình thức trả tiền một lần cho cả thời gian thuê;</t>
  </si>
  <si>
    <t>Cầm cố tàu bay/ thế chấp tàu bay, Thế chấp tàu biển; phương tiện giao thông cơ giới đường bộ, phương tiện thủy nội địa, phương tiện giao thông đường sắt</t>
  </si>
  <si>
    <t>Đối với khách hàng 
còn dư nợ dưới 5 tỷ đồng trở lên.</t>
  </si>
  <si>
    <t>Đối với khách hàng 
còn dư nợ từ 5 tỷ đồng trở lên phải thông qua Hội đồng xử lý TSBĐ, trừ trường hợp Hội đồng tín dụng Chi nhánh loại I là Người quyết định nhận tài sản bảo đảm.</t>
  </si>
  <si>
    <t>Đối với khách hàng 
có dư nợ dưới 50 tỷ đồng</t>
  </si>
  <si>
    <t>Đối với khách hàng 
có dư nợ trên 50 tỷ đồng.</t>
  </si>
  <si>
    <t>Giám đốc/Phó Giám đốc; Trưởng bộ phận Quản lý nợ có vấn đề</t>
  </si>
  <si>
    <t>Trưởng phòng Kế toán và Ngân quỹ; Trưởng phòng Kiểm tra, giám sát nội bộ/Người phụ trách kiểm tra, giám sát nội bộ (nếu có)</t>
  </si>
  <si>
    <t>Cán bộ phụ trách pháp chế (nếu có); Giám đốc PGD (khoản vay tại PGD)</t>
  </si>
  <si>
    <t>Tài sản của cá nhân, tài sản chung của nhiều cá nhân để đảm bảo nghĩa vụ trên 2 tỷ đồng cho cá nhân khác, nhiều cá nhân khác mà bên bảo đảm và người có nghĩa vụ được bảo đảm không phải là đồng sở hữu, không phải đồng sử dụng tài sản hoặc không có mối quan hệ hôn nhân, huyết thống, nuôi dưỡng.</t>
  </si>
  <si>
    <t>Tài sản có giá trị từ 12 tỷ đồng trở lên và phạm vi bảo đảm của tài sản đó từ 10 tỷ đồng (nợ gốc) trở lên.</t>
  </si>
  <si>
    <t>Đối với mỗi tài sản mà phạm vi nghĩa vụ được bảo đảm từ 5 tỷ đồng (nợ gốc) trở lên.</t>
  </si>
  <si>
    <t>Một TSBĐ đảm bảo 
cho nghĩa vụ cấp tín dụng từ 20 tỷ đồng (gốc) trở lên đối với khách hàng là đối tượng hạn chế cấp tín dụng theo quy định tại Điều 135 Luật Các TCTD năm 2024,</t>
  </si>
  <si>
    <t>Một TSBĐ có giá trị từ 50 tỷ đồng trở lên, trừ những tài sản đã được kiểm toán giá trị hoàn thành bởi đơn vị kiểm toán độc lập trong khoảng thời gian 06 tháng tính đến ngày thẩm định tài sản.</t>
  </si>
  <si>
    <t>TSBĐ được nêu trên không bao gồm số dư tiền gửi, giấy tờ có giá, chứng khoán đang giao dịch trên sàn giao dịch</t>
  </si>
  <si>
    <t>Từ thời điểm phát hành bảo lãnh</t>
  </si>
  <si>
    <t>Kể từ khi số tiền ứng trước được chuyển về tài khoản của bên bảo lãnh mở tại Agribank và giá trị bảo lãnh có hiệu lực tương ứng với số tiền ứng trước đã được chuyển về tài khoản</t>
  </si>
  <si>
    <t xml:space="preserve">Ngày liền sau ngày phát hành bảo lãnh
</t>
  </si>
  <si>
    <t>Tối thiểu 02 (hai) người do lãnh đạo Phòng Khách hàng cử</t>
  </si>
  <si>
    <t>Tối đa 02 (hai) người do lãnh đạo Phòng Khách hàng cử</t>
  </si>
  <si>
    <t xml:space="preserve"> Tối thiểu 02 (hai) người trong đó phải có lãnh đạo bộ phận Thẩm định/Phòng Thẩm định.</t>
  </si>
  <si>
    <t>Tổng nguồn vốn cần sử dụng, chi tiết các loại nguồn vốn trong tổng nguồn vốn cần sử dụng (trong đó có nguồn vốn cần vay tại tổ chức tín dụng); mục đích sử dụng vốn; thời gian sử dụng vốn</t>
  </si>
  <si>
    <t>Nguồn trả nợ của khách hàng</t>
  </si>
  <si>
    <t xml:space="preserve"> Phương án, dự án thực hiện hoạt động kinh doanh hoặc phương án, dự án phục vụ nhu cầu đời sống để mua nhà ở; xây dựng, cải tạo nhà ở; nhận chuyển nhượng quyền sử dụng đất để xây nhà ở</t>
  </si>
  <si>
    <t>Cần phải làm gì để bảo vệ dữ liệu trên một máy tính xách tay để dữ liệu không bị lộ nếu máy tính bị lấy cắp?</t>
  </si>
  <si>
    <t>Theo anh/chị chính sách tài khoản nào nên được thiết lập để ngăn chặn các cuộc tấn công dò quét mật khẩu vào tài khoản của user?</t>
  </si>
  <si>
    <t>Theo anh/chị, các nguồn lây nhiễm mã độc vào máy tính là gì? (Chọn đáp án đúng nhất)</t>
  </si>
  <si>
    <t>Qua rà soát, anh/chị phát hiện một máy tính trong công ty đã bị chiếm quyền điều khiển và cài đặt phần mềm cho phép chúng truy cập từ xa vào máy tính nạn nhân. Theo anh/chị đây là loại phần mềm độc hại gì?</t>
  </si>
  <si>
    <t>Khi đối tác đến triển khai dự án, để thuận tiện làm việc anh/chị dùng tài khoản AD của mình cho đối tác xác thực vào hệ thống Wifi Internal, theo anh/chị tiềm ẩn rủi ro gì? (Chọn đáp án đúng nhất)</t>
  </si>
  <si>
    <t>Agribank đã trang bị công cụ phần mềm nào giúp anh/chị quản lý thay đổi, quản lý sự cố?</t>
  </si>
  <si>
    <t>Cách nào sau đây là tốt nhất để chống lại điểm yếu bảo mật trong phần mềm hệ điều hành?</t>
  </si>
  <si>
    <t>Phân biệt sự khác nhau giữa CC và BCC khi gửi Email</t>
  </si>
  <si>
    <t>Trong khoảng thời gian nguồn điện bị sụt áp do quá tải bất thường, các thiết bị nào sau đây là hữu dụng nhất trong việc duy trì các mức nguồn điện thích hợp?</t>
  </si>
  <si>
    <t>Thuật ngữ viết tắt bằng tiếng Anh của mạng diện rộng là gì?</t>
  </si>
  <si>
    <t>ACL là thuật ngữ viết tắt của cụm từ nào sau đây?</t>
  </si>
  <si>
    <t>Dịch vụ mạng SMTP dùng để làm gì?</t>
  </si>
  <si>
    <t>SPAM là gì?</t>
  </si>
  <si>
    <t>Điểm yếu của an toàn thông tin có thể tồn tại ở đâu trong hệ thống CNTT?</t>
  </si>
  <si>
    <t>An toàn thông tin là gì?</t>
  </si>
  <si>
    <t>Một cá nhân giới thiệu mình tại văn phòng của bạn tự xưng là một kỹ thuật viên dịch vụ. Cô ấy muốn thảo luận về cấu hình máy chủ hiện tại của bạn. Đây có thể là một ví dụ về loại tấn công nào?</t>
  </si>
  <si>
    <t>Anh chị có nên thường xuyên cập nhật bản vá cho phần mềm hệ điều hành để đảm bảo an toàn?</t>
  </si>
  <si>
    <t>Bên A gửi thông điệp có nội dung là “chúc mừng” đến bên B, Bên B nhận được thông điệp có nội dung là “chúc mừng 123”, quá trình truyền thông tin đã bị can thiệp ở giữa. Tính chất nào sau đây đã bị ảnh hưởng sau quá trình truyền tin này?</t>
  </si>
  <si>
    <t>Khi một hacker cố gắng tấn công một máy chủ qua Internet nó được gọi là loại tấn công gì?</t>
  </si>
  <si>
    <t>Bộ phận hỗ trợ mức 1 (service desk) hiện nay đang thuộc phòng nào của TTCNTT?</t>
  </si>
  <si>
    <t>Bạn nhận được email có tệp đính kèm là "Danh-sach-khach-hang.xlsm”. Bạn nên làm gì với nó?</t>
  </si>
  <si>
    <t>Tội phạm mạng sử dụng nhiều chiến thuật tấn công khác nhau. Nhận định nào về tấn công giả mạo (phishing) và tấn công giả mạo nhắm vào mục tiêu cụ thể (spear phishing) là đúng?</t>
  </si>
  <si>
    <t>Bạn nhận được tin nhắn đính kèm một đường link liên kết  từ một trong các số liên lạc trên điện thoại của mình. Bạn sẽ làm gì trong tình huống này để đảm bảo an toàn?</t>
  </si>
  <si>
    <t>Đâu là dấu hiệu cho thấy có thể phần mềm độc hại đã được cài đặt trên thiết bị của bạn?</t>
  </si>
  <si>
    <t>Tại sao bạn phải có danh sách liên hệ để báo cáo/yêu cầu hỗ trợ trong trường hợp có sự cố bảo mật?</t>
  </si>
  <si>
    <t>Điều gì thúc đẩy tin tặc cố gắng và đánh cắp dữ liệu của bạn?</t>
  </si>
  <si>
    <t>Thiết bị nào trong số những thiết bị này cũng là phương tiện lưu trữ?</t>
  </si>
  <si>
    <t>Làm thế nào bạn có thể biết rằng thiết bị của bạn đã bị nhiễm phần mềm độc hại?</t>
  </si>
  <si>
    <t>Bạn nên làm gì để loại bỏ những nguy cơ có thể dẫn đến dữ liệu bị đánh cắp?</t>
  </si>
  <si>
    <t xml:space="preserve">Những loại thông tin nhận dạng nào có thể bị giả mạo khi mạo danh? </t>
  </si>
  <si>
    <t xml:space="preserve">Tại sao sử dụng ứng dụng nhắn tin nhanh lại có thể nguy hiểm? </t>
  </si>
  <si>
    <t xml:space="preserve">Bạn nhận được tin nhắn mời xem video hài trên Tiktok từ một trong các số liên lạc trên điện thoại của mình. Bạn sẽ làm gì trong tình huống này? </t>
  </si>
  <si>
    <t xml:space="preserve">Bạn nên thực hiện những biện pháp phòng ngừa nào? </t>
  </si>
  <si>
    <t>Bạn nhận ra một email lừa đảo. Bạn nên xử lý như thế nào?</t>
  </si>
  <si>
    <t>Trong những tên dưới đây, đâu là tên của một phần mềm độc hại nổi tiếng?</t>
  </si>
  <si>
    <t>Mã độc tống tiền là gì?</t>
  </si>
  <si>
    <t>Máy tính của bạn đã bị nhiễm độc từ chương trình độc hại. Trong trường hợp này bạn nên làm gì?</t>
  </si>
  <si>
    <t>Bạn nghi ngờ rằng máy tính của mình đã bị nhiễm phần mềm độc hại. Bạn sẽ phản ứng theo các bước như thế nào để đảm bảo an toàn?</t>
  </si>
  <si>
    <t>Nga muốn giới thiệu một phần mềm quản lý tiền lương tốt hơn trong bộ phận của mình. Nếu là người quản lý của Nga, bạn sẽ làm như thế nào?</t>
  </si>
  <si>
    <t>Bạn nghĩ rằng có khả năng người gọi giả giọng và giả danh người khác được không, chẳng hạn như giả giọng giám đốc của bạn?</t>
  </si>
  <si>
    <t>Tấn công giả mạo qua điện thoại là gì?</t>
  </si>
  <si>
    <t>Khi hệ thống bị nghẽn, giao dịch tồn đọng (giao dịch offline (center-cut)) còn nhiều và tốc độ xử lý chậm, việc sử dụng chức năng được này được cho phép theo từng lần với khoảng thời gian nhất định</t>
  </si>
  <si>
    <t>Khóa đĩa mềm</t>
  </si>
  <si>
    <t>Enable khi login và tạo mật khẩu trên HĐH</t>
  </si>
  <si>
    <t>Lưu trữ đều đặn trên CD-ROM</t>
  </si>
  <si>
    <t>Mã hóa dữ liệu</t>
  </si>
  <si>
    <t>Không có rủi ro gì</t>
  </si>
  <si>
    <t>Dữ liệu chia sẻ nội bộ bị truy cập bất hợp pháp</t>
  </si>
  <si>
    <t>Máy tính của đối tác bị nhiễm mã độc tấn công vào các máy tính làm việc tại phòng của anh/chị</t>
  </si>
  <si>
    <t>Máy tính của đối tác bị nhiễm mã độc tấn công vào các máy tính làm việc tại phòng của anh/chị; Dữ liệu chia sẻ nội bộ bị truy cập bất hợp pháp</t>
  </si>
  <si>
    <t>Disable tài khoản không dùng đến</t>
  </si>
  <si>
    <t>Hạn chế thời gian</t>
  </si>
  <si>
    <t>Ngày hết hạn tài khoản</t>
  </si>
  <si>
    <t>Giới hạn số lần đăng nhập sai</t>
  </si>
  <si>
    <t>Web đen, các phần mềm bẻ khóa, phần mềm không rõ nguồn gốc</t>
  </si>
  <si>
    <t>Thiết bị USB, ổ cứng di động; Web đen, các phần mềm bẻ khóa, phần mềm không rõ nguồn gốc</t>
  </si>
  <si>
    <t>Thiết bị USB, ổ cứng di động; Sao chép file; Web đen</t>
  </si>
  <si>
    <t>Phần mềm quản lý công việc</t>
  </si>
  <si>
    <t>Phần mềm quản lý chất lượng dịch vụ CNTT (ITSM)</t>
  </si>
  <si>
    <t>Phần mềm Eoffice</t>
  </si>
  <si>
    <t>Không có phần mềm nào</t>
  </si>
  <si>
    <t>Cập nhật đầy đủ bản vá an ninh bảo mật</t>
  </si>
  <si>
    <t>Cài đặt lại hệ điều hành</t>
  </si>
  <si>
    <t>Sao lưu hệ thống thường xuyên</t>
  </si>
  <si>
    <t>Shutdown hệ thống khi không sử dụng</t>
  </si>
  <si>
    <t>CC được sử dụng khi bạn muốn chỉ có một người nhận chính Email và những người khác nhận được bản sao của Email</t>
  </si>
  <si>
    <t>BCC là kiểu gửi hữu ích khi bạn muốn gửi các bản copy đến những người khác, và không muốn họ biết về việc bạn gửi thêm các bản copy cho người khác</t>
  </si>
  <si>
    <t>CC được sử dụng khi bạn muốn chỉ có một người nhận chính Email và những người khác nhận được bản sao của Email, BCC là kiểu gửi hữu ích khi bạn muốn gửi các bản copy đến những người khác, và không muốn họ biết về việc bạn gửi thêm các bản copy cho người khác</t>
  </si>
  <si>
    <t xml:space="preserve">Dự phòng nguồn điện của máy phát điện </t>
  </si>
  <si>
    <t>Ổn áp</t>
  </si>
  <si>
    <t>Thanh nguồn điện</t>
  </si>
  <si>
    <t>MAN (Metropolitan Area Network)</t>
  </si>
  <si>
    <t>WAN (Wide Area Network)</t>
  </si>
  <si>
    <t>GAN (Global Area Network)</t>
  </si>
  <si>
    <t>LAN (Local Area Network)</t>
  </si>
  <si>
    <t>Arbitrary Code Language</t>
  </si>
  <si>
    <t>Access Control Library</t>
  </si>
  <si>
    <t>Access Control List</t>
  </si>
  <si>
    <t xml:space="preserve"> Allowed Computer List</t>
  </si>
  <si>
    <t>Gửi thư điện tử</t>
  </si>
  <si>
    <t>Nhận thư điện tử</t>
  </si>
  <si>
    <t>Phân giải tên và địa chỉ</t>
  </si>
  <si>
    <t>Cấp địa chỉ cho máy trạm</t>
  </si>
  <si>
    <t>Là một loại Virus máy tính</t>
  </si>
  <si>
    <t>Là một loại phần mềm gián điệp</t>
  </si>
  <si>
    <t>Là một loại sâu máy tính</t>
  </si>
  <si>
    <t>Là loại thư điện tử rác mà người dùng không muốn nhận</t>
  </si>
  <si>
    <t>Nội dung dữ liệu nhận được không bị thay đổi so với nguồn gửi đi</t>
  </si>
  <si>
    <t>Dung lượng dữ liệu nhận được không thay đổi so với nguồn gửi đi</t>
  </si>
  <si>
    <t>Phần cứng</t>
  </si>
  <si>
    <t>Phần mềm</t>
  </si>
  <si>
    <t>Phần cứng và phần mềm</t>
  </si>
  <si>
    <t>Xác nhận người ký</t>
  </si>
  <si>
    <t>Đảm bảo tính bí mật</t>
  </si>
  <si>
    <t>Mã hoá</t>
  </si>
  <si>
    <t>Nhận dạng người nhận</t>
  </si>
  <si>
    <t>Đảm bảo tính bí mật, tính riêng tư, tính toàn vẹn</t>
  </si>
  <si>
    <t>Đảm bảo tính sẵn sàng. Tính riêng tư</t>
  </si>
  <si>
    <t>Đảm bảo tính toàn vẹn, tính bí mật</t>
  </si>
  <si>
    <t>Đảm bảo tính bí mật, tính toàn vẹn, tính sẵn sàng</t>
  </si>
  <si>
    <t>Chọn chức năng xóa hình ảnh ngay khi người nhận đã lưu xuống máy</t>
  </si>
  <si>
    <t>Social engineering</t>
  </si>
  <si>
    <t>Access control</t>
  </si>
  <si>
    <t>Perimeter screening</t>
  </si>
  <si>
    <t xml:space="preserve"> Behavioral engineering</t>
  </si>
  <si>
    <t>Đa yếu tố (multi-factor)</t>
  </si>
  <si>
    <t xml:space="preserve">Sinh trắc học </t>
  </si>
  <si>
    <t xml:space="preserve">Thẻ thông minh </t>
  </si>
  <si>
    <t>A worm</t>
  </si>
  <si>
    <t>Crypto malware</t>
  </si>
  <si>
    <t>A trojan</t>
  </si>
  <si>
    <t>A backdoor</t>
  </si>
  <si>
    <t>Tính toàn vẹn</t>
  </si>
  <si>
    <t>Tính bí mật và tính toàn vẹn</t>
  </si>
  <si>
    <t>Tấn công từ xa</t>
  </si>
  <si>
    <t>Tấn công truy cập vật lý</t>
  </si>
  <si>
    <t>Truy cập địa phương</t>
  </si>
  <si>
    <t>Tấn công nội bộ</t>
  </si>
  <si>
    <t>Phòng Giám sát hệ thống</t>
  </si>
  <si>
    <t>Phòng Giám sát hệ thống; Phòng Tin học Trụ sở chính</t>
  </si>
  <si>
    <t>Phòng Tin học trụ sở chính</t>
  </si>
  <si>
    <t>Tôi gửi tập tin cho một người bạn và nhờ anh ấy mở hộ tôi</t>
  </si>
  <si>
    <t>Máy tính của tôi có phần mềm diệt vi-rút xịn lắm. Tôi sẽ mở tập tin ra ngay</t>
  </si>
  <si>
    <t xml:space="preserve">Tệp XLSM có thế chứa các macro độc hại. Nếu tôi muốn chắc chắn tuyệt đối rằng tệp đến từ một nguồn an toàn, tôi có thể mở tệp. Trong trường hợp nghi ngờ, tôi liên hệ người đó bằng điện thoại hoặc hỏi phòng ban chịu trách nhiệm </t>
  </si>
  <si>
    <t>Tấn công giả mạo nhắm vào mục tiêu cụ thể (spear phishing) là một dạng tấn công lừa đảo có chủ đích</t>
  </si>
  <si>
    <t>Tấn công giả mạo là hình thức tấn công tới nhiều đối tượng và không nhắm vào mục tiêu người dùng cụ thể, thường diễn ra qua e-mail</t>
  </si>
  <si>
    <t>Cả 2 đáp án đều đúng</t>
  </si>
  <si>
    <t>Vì tôi không nhận thấy bất kỳ điểm bất thường nào với người gửi, tôi có thể mở video được liên kết mà không nghi ngờ gì</t>
  </si>
  <si>
    <t>Tôi đang cố gắng liên hệ với người gửi trên một kênh khác để kiểm tra xem hồ sơ của người đó có đã bị một kẻ lừa đảo giành quyền kiểm soát hay không</t>
  </si>
  <si>
    <t>Tôi sẽ nhanh chóng mở video được liên kết để kiểm tra xem có dữ liệu cá nhân nào được đăng lên Internet không</t>
  </si>
  <si>
    <t>Thời gian phản hồi lâu hơn</t>
  </si>
  <si>
    <t>Hóa đơn điện thoại cao hơn</t>
  </si>
  <si>
    <t>Thời lượng pin ngắn hơn</t>
  </si>
  <si>
    <t>Vì nếu không tìm đúng người có trách nhiệm, cuộc tấn công có thể lan rộng hoặc thời gian xử lý sẽ lâu hơn</t>
  </si>
  <si>
    <t>Tôi không cần có danh sách liên hệ, tôi có thể tự xử lý sự cố bảo mật</t>
  </si>
  <si>
    <t>Động cơ kinh tế hoặc chính trị hoặc tiền bạc</t>
  </si>
  <si>
    <t>Đánh cắp dữ liệu</t>
  </si>
  <si>
    <t>Các lý do cá nhân như oán giận, thèm muốn được thừa nhận, hoặc muốn trả thù</t>
  </si>
  <si>
    <t>Máy tính xách tay, máy tính để bàn, máy tính bảng, USB</t>
  </si>
  <si>
    <t>Máy quét</t>
  </si>
  <si>
    <t>Máy in/ Máy Photocopy</t>
  </si>
  <si>
    <t>Tốc độ của thiết bị đột nhiên giảm rõ rệt. Pin hao nhanh hoặc dữ liệu mạng tốn nhiều hơn bình thường</t>
  </si>
  <si>
    <t>Bỗng nhiên có cửa sổ bật lên xuất hiện kèm quảng cáo</t>
  </si>
  <si>
    <t>Có thông báo hoặc dấu hiệu rõ ràng cho thấy máy đã bị nhiễm độc</t>
  </si>
  <si>
    <t>Luôn khóa máy tính khi không làm việc trên đó</t>
  </si>
  <si>
    <t>Không để phương tiện lưu dữ liệu bên ngoài (ví dụ như ổ đĩa flash USB, ổ cứng) ở xung quanh mà không được giám sát. Khi sử dụng xong, tốt nhất cất chúng vào tủ rồi khóa lại</t>
  </si>
  <si>
    <t>Không ném tài liệu liên quan đến công việc vào thùng rác. Sử dụng máy hủy tài liệu</t>
  </si>
  <si>
    <t>Nhân viên ngân hàng</t>
  </si>
  <si>
    <t>Cảnh sát</t>
  </si>
  <si>
    <t>Nhân viên hỗ trợ của Microsoft</t>
  </si>
  <si>
    <t>Các tệp được truyền qua ứng dụng nhắn tin nhanh có thể chứa phần mềm độc hại</t>
  </si>
  <si>
    <t>Nhiều ứng dụng nhắn tin thu thập dữ liệu chuyên sâu có thể được sử dụng để chống lại bạn</t>
  </si>
  <si>
    <t>Tin tặc có thể giành quyền kiểm soát hồ sơ để thử và lừa bạn</t>
  </si>
  <si>
    <t>Tôi sẽ cố gắng liên hệ với người gửi trên một kênh khác để kiểm tra xem hồ sơ của người đó có đã bị một kẻ lừa đảo giành quyền kiểm soát hay không</t>
  </si>
  <si>
    <t>Khóa màn hình máy tính ngay sau khi bạn ngừng sử dụng máy tính</t>
  </si>
  <si>
    <t>Đóng các cửa ra vào và cửa sổ</t>
  </si>
  <si>
    <t>Luôn giữ dữ liệu nhạy cảm trong thời gian dài và luôn đảm bảo dữ liệu đó có thể truy cập dễ dàng</t>
  </si>
  <si>
    <t>Tôi để nguyên email và báo cáo với bộ phận có trách nhiệm</t>
  </si>
  <si>
    <t>Tôi chuyển tiếp email cho tất cả các đồng nghiệp của tôi để cảnh báo họ</t>
  </si>
  <si>
    <t>Tôi giận dữ trả lời email để khiến kẻ tấn công phải sợ</t>
  </si>
  <si>
    <t>Tôi xóa email và không nói cho ai biết về việc đó</t>
  </si>
  <si>
    <t>Chuột Mickey</t>
  </si>
  <si>
    <t>Emotet</t>
  </si>
  <si>
    <t>DoubleDip</t>
  </si>
  <si>
    <t>HappyFace</t>
  </si>
  <si>
    <t>Hai loại chương trình này chuyên hiển thị quảng cáo hoặc theo dõi dữ liệu của bạn</t>
  </si>
  <si>
    <t>Loại chương trình độc hại này hoạt động theo cơ chế phát tán càng rộng càng tốt cho nhiều hệ thống khác nhau</t>
  </si>
  <si>
    <t>Loại chương trình này ẩn dưới vỏ bọc tích cực nhưng thực ra lại phá ngoại ngầm trong hệ thống</t>
  </si>
  <si>
    <t xml:space="preserve">Loại phần mềm mã hóa dữ liệu và đòi tiền chuộc để mở khóa dữ liệu
</t>
  </si>
  <si>
    <t>Tôi trả ngay tiền chuộc bởi vì sau khi đồng hồ đếm hết thì dữ liệu sẽ bị mất hết mà không khôi phục được</t>
  </si>
  <si>
    <t>Tôi ngắt kết nối máy tính khỏi mạng. Sau đó, tôi liên hệ ngay với bộ phận phụ trách để xác định phương án khắc phục tối ưu nhất</t>
  </si>
  <si>
    <t>Tôi gửi tập tin nhiễm độc cho cấp trên của tôi</t>
  </si>
  <si>
    <t>Ngắt kết nối máy tính của bạn khỏi mạng - Chờ hướng dẫn thêm - Liên hệ bộ phận có trách nhiệm</t>
  </si>
  <si>
    <t xml:space="preserve">Chờ hướng dẫn thêm - Liên hệ bộ phận có trách nhiệm - Ngắt kết nối máy tính của bạn khỏi mạng </t>
  </si>
  <si>
    <t>Ngắt kết nối máy tính của bạn khỏi mạng  - Liên hệ bộ phận có trách nhiệm - Chờ hướng dẫn thêm</t>
  </si>
  <si>
    <t xml:space="preserve">Liên hệ bộ phận có trách nhiệm - Chờ hướng dẫn thêm - Ngắt kết nối máy tính của bạn khỏi mạng </t>
  </si>
  <si>
    <t>Tôi sẽ phối hợp với nhóm của mình, nếu chúng tôi có thể thống nhất về một công cụ tốt hơn, tôi sẽ cho phép tải xuống để dùng</t>
  </si>
  <si>
    <t>Tôi sẽ yêu cầu bộ phận chịu trách nhiệm hỗ trợ CNTT đánh giá an toàn trước khi quyết định có sử dụng hay không</t>
  </si>
  <si>
    <t>Không, tôi nghĩ không thể.</t>
  </si>
  <si>
    <t>Vâng, cũng có thể lắm chứ</t>
  </si>
  <si>
    <t>Một máy chủ được bọn tội phạm mạng sử dụng để xâm nhập vào các doanh nghiệp</t>
  </si>
  <si>
    <t>Một cuộc tấn công mạng nguy hiểm bằng cuộc gọi điện thoại nhằm đánh cắp thông tin nhạy cảm của bạn</t>
  </si>
  <si>
    <t>Kiểu gửi văn bản quảng cáo qua tin nhắn điện thoại</t>
  </si>
  <si>
    <t>Theo Cẩm nang văn hóa Agribank, vị trí ngồi giữa ở ghế sau trong xe ô tô con 4 chỗ dành cho đối tượng nào? Câu trả lời đúng là: Người có chức vụ thấp hơn.</t>
  </si>
  <si>
    <t>Các chuẩn mực đạo đức mà cán bộ Agribank phấn đấu thực hiện là gì? Câu trả lời đúng là: Cần, Kiệm, Liêm, Chính, Chí công vô tư.</t>
  </si>
  <si>
    <t>Cán bộ Agribank tuyệt đối tuân thủ nguyên tắc bảo mật thông tin khách hàng và đối tác theo: Câu trả lời đúng là: Quy định của Pháp luật và quy định của nội bộ Agribank.</t>
  </si>
  <si>
    <t>Agribank thực hiện và xây dựng Văn hóa Agribank để: Câu trả lời đúng là: Văn hóa doanh nghiệp trở thành nguồn sức mạnh nội lực trong kinh doanh.</t>
  </si>
  <si>
    <t>Trách nhiệm của cán bộ, nhân viên Agribank đối với đồng nghiệp được thể hiện qua các hành vi: Câu trả lời đúng là: Sẵn sàng hợp tác hỗ trợ lẫn nhau trong thực hiện công việc; không đùn đẩy công việc cho đồng nghiệp; cùng nhau tạo dựng môi trường làm việc chuyên nghiệp, nhân văn.</t>
  </si>
  <si>
    <t>Theo Cẩm nang văn hóa Agibank, thế nào là trách nhiệm đối với cộng đồng? Câu trả lời đúng là: Tôn trọng phong tục tập quán, kế thừa, phát huy truyền thống tốt đẹp và các giá trị có ý nghĩa nhân văn; tích cực tham gia bảo vệ môi trường; tích cực tham gia các hoạt động xã hội từ thiện.</t>
  </si>
  <si>
    <t>Theo Cẩm nang văn hóa Agribank, chuẩn mực nào không đúng trong chuẩn mực Chào hỏi đối với cán bộ viên chức Agribank? Câu trả lời đúng là: Cấp dưới chủ động bắt tay cấp trên. Người nhỏ tuổi hơn chủ động bắt tay người lớn tuổi.</t>
  </si>
  <si>
    <t>Cho vay phục vụ nhu cầu đời sống, Agribank nơi cho vay có thể thỏa thuận với khách hàng về việc áp dụng từng phương thức hoặc kết hợp các phương thức cho vay nào? Câu trả lời đúng là: Cho vay từng lần; Cho vay theo hạn mức; Cho vay theo hạn mức thấu chi trên tài khoản thanh toán.</t>
  </si>
  <si>
    <t>Cấp nào tại Agribank quy định biểu phí đối với các giao dịch tiền gửi tiết kiệm, dịch vụ liên quan đến tiền gửi tiết kiệm? Câu trả lời đúng là: Tổng Giám đốc</t>
  </si>
  <si>
    <t>Agribank cấp lại Thẻ tiết kiệm cho người gửi tiền trong thời gian bao lâu kể từ ngày người gửi tiền hoàn tất thủ tục báo mất Thẻ tiết kiệm (trường hợp các thông tin được xác định đúng, đầy đủ, không có tranh chấp, khiếu kiện)? Câu trả lời đúng là: Sau 10 ngày làm việc.</t>
  </si>
  <si>
    <t>Khi gửi tiền gửi tiết kiệm chung, người nào phải trực tiếp đến địa điểm giao dịch của Agribank? Câu trả lời đúng là: Tất cả người gửi tiền</t>
  </si>
  <si>
    <t>Việc cấp lại thẻ tiết kiệm mới trong trường hợp Thẻ tiết kiệm bị mất, hỏng được thực hiện tại đâu? Câu trả lời đúng là: Agribank nơi mở thẻ tiết kiệm</t>
  </si>
  <si>
    <t>Agribank quy định phương thức trả lãi đối với tiền gửi tiết kiệm không kỳ hạn như thế nào? Câu trả lời đúng là: Lãi được chi trả (hoặc nhập gốc) hàng tháng và vào ngày tất toán tài khoản</t>
  </si>
  <si>
    <t>Khi có khiếu nại về dịch vụ ngân hàng điện tử, khách hàng thực hiện qua các kênh nào tại Agribank? Câu trả lời đúng là: Đáp án 1 và 2 đều đúng.</t>
  </si>
  <si>
    <t>Dịch vụ phi tài chính của dịch vụ SMS banking là dịch vụ nào? Câu trả lời đúng là: Vấn tin số dư tài khoản; Sao kê 05 giao dịch gần nhất.</t>
  </si>
  <si>
    <t>Trong các dịch vụ sau của Agribank dịch vụ nào là dịch vụ tài chính trên SMS Banking? Câu trả lời đúng là: ATransfer: Dịch vụ cho phép khách hàng chuyển khoản trong hệ thống Agribank.</t>
  </si>
  <si>
    <t>Agribank cung cấp những gói dịch vụ nào cho khách hàng trên kênh Agribank eBanking? Câu trả lời đúng là: Gói mặc định; Gói dịch vụ và Gói tùy chỉnh.</t>
  </si>
  <si>
    <t>Dịch vụ Agribank eBanking cung cấp cho khách hàng qua kênh nào? Câu trả lời đúng là: Qua website tại địa chỉ: https://ebanking.agribank.com.vn; và/hoặc Qua ứng dụng (Agribank Corporate eBanking dành cho khách hàng tổ chức; Agribank Retail eBanking dành cho khách hàng cá nhân) được cài đặt trên điện thoại thông minh/máy tính bảng</t>
  </si>
  <si>
    <t>Agribank quy định như thế nào về Tên đăng nhập dịch vụ Agribank eBanking? Câu trả lời đúng là: Có độ dài tối thiểu 06 (sáu) ký tự; không có ký tự đặc biệt, không có dấu cách, không có dấu tiếng Việt.</t>
  </si>
  <si>
    <t>Khách hàng có thể lập yêu cầu giao dịch có ngày hiệu lực trong tương lai trên hệ thống Agribank eBanking không? Câu trả lời đúng là: Có</t>
  </si>
  <si>
    <t>Khách hàng Agribank eBanking được quyền tra soát, khiếu nại trong thời gian nào? Câu trả lời đúng là: 60 ngày</t>
  </si>
  <si>
    <t>Yếu tố nào sau đây không có mặt trên thẻ phi vật lý của Agribank? Câu trả lời đúng là: Dải chữ ký.</t>
  </si>
  <si>
    <t>Hãy cho biết thời hạn hiệu lực của Thẻ ghi nợ nội địa hạng chuẩn? Câu trả lời đúng là: 06 năm kể từ ngày phát hành.</t>
  </si>
  <si>
    <t>Hãy cho biết thời hạn hiệu lực của Thẻ ghi nợ nội địa Lộc Việt? Câu trả lời đúng là: 05 năm kể từ ngày phát hành.</t>
  </si>
  <si>
    <t>Thẻ tiếp quỹ ATM có thời hạn hiệu lực bao nhiêu năm kể từ ngày phát hành? Câu trả lời đúng là: 05 năm kể từ ngày phát hành.</t>
  </si>
  <si>
    <t>Thẻ tín dụng của Agribank có thể thực hiện chức năng nào sau đây tại ATM? Câu trả lời đúng là: Tất cả các đáp án trên.</t>
  </si>
  <si>
    <t>Đối với các giao dịch gửi tiền vào sổ tiết kiệm đã cấp qua kênh điện tử, đơn vị giao dịch tiết kiệm và người gửi tiền bổ sung thông tin trên sổ tiết kiệm khi nào? Câu trả lời đúng là: Ngay khi người gửi tiền đến giao dịch trực tiếp tại quầy giao dịch</t>
  </si>
  <si>
    <t>Sau khi hoàn thành thủ tục chuyển nhượng sổ tiết kiệm theo quy định, người nhận chuyển nhượng sổ tiết kiệm được hưởng: Câu trả lời đúng là: Tiền gốc và lãi (nếu có) kể từ khi chuyển nhượng đến khi đáo hạn tiền gửi tiết kiệm theo quy định hiện hành đối với từng loại sản phẩm tiền gửi tiết kiệm của Agribank</t>
  </si>
  <si>
    <t>Số ngày duy trì số dư thực tế là gì? Câu trả lời đúng là: Là số ngày mà số dư thực tế cuối mỗi ngày không thay đổi</t>
  </si>
  <si>
    <t>Trường hợp không đủ điều kiện để kéo dài thời hạn gửi tiền theo quy định, vào ngày đến hạn của khoản tiền gửi có kỳ hạn, Agribank thực hiện: Câu trả lời đúng là: Chuyển số tiền gốc và lãi (nếu có) vào tài khoản thanh toán của khách hàng theo thỏa thuận.</t>
  </si>
  <si>
    <t>Agribank có quyền nào về mở và sử dụng tài khoản thanh toán sau đây? Câu trả lời đúng là: Tất cả các đáp án trên</t>
  </si>
  <si>
    <t>Agribank có quyền từ chối thực hiện lệnh thanh toán của chủ tài khoản trong các trường hợp nào sau đây? Câu trả lời đúng là: Tài khoản thanh toán bị đóng hoặc phong tỏa toàn bộ</t>
  </si>
  <si>
    <t>Định danh khách hàng điện tử (eKYC) là gì? Câu trả lời đúng là: Là phương thức nhận biết khách hàng bằng phương tiện điện tử trên nền tảng Internet, không cần gặp mặt trực tiếp khách hàng</t>
  </si>
  <si>
    <t>Agribank hạch toán khoản lãi phải thu từ hoạt động cấp tín dụng đối với: Câu trả lời đúng là: Khoản nợ được phân loại là nợ đủ tiêu chuẩn không phải trích dự phòng rủi ro cụ thể theo quy định của Ngân hàng Nhà nước</t>
  </si>
  <si>
    <t>Tại thời điểm 30/9/2023 Khách hàng Nguyễn Văn A có khoản nợ được phân loại là nợ đủ tiêu chuẩn, không phải trích dự phòng rủi ro theo quy định, Số lãi phải thu được hạch toán: Câu trả lời đúng là: Hạch toán thu nhập</t>
  </si>
  <si>
    <t>Đối tượng lập dự phòng phải thu khó đòi? Câu trả lời đúng là: Đáp án 1 và 2</t>
  </si>
  <si>
    <t>Nguồn dự phòng tổn thất các khoản đầu tư, nợ phải thu khó đòi được trích lập và quản lý ở đâu? Câu trả lời đúng là: Trích lập tại đơn vị quản lý các khoản đầu tư, nợ phải thu khó đòi; quản lý tập trung tại Trụ sở chính</t>
  </si>
  <si>
    <t>Sau khi nhận được văn bản thông báo của Hội đồng xử lý rủi ro Trụ sở chính, tại chi nhánh hạch toán chậm nhất trong vòng bao nhiêu ngày kể từ ngày nhận được nguồn dự phòng từ Trụ sở chính (riêng trong tháng 12 thực hiện trước ngày 31/12)? Câu trả lời đúng là: 3 ngày làm việc</t>
  </si>
  <si>
    <t>Khi ban hành mới hoặc điều chỉnh, bổ sung Biểu phí dịch vụ, đơn vị cung ứng dịch vụ phải gửi Biểu phí dịch vụ về Ngân hàng Nhà nước trên cùng địa bàn để báo cáo trong thời gian bao lâu? Câu trả lời đúng là: 15 ngày kể từ ngày ban hành mới hoặc điều chỉnh, bổ sung</t>
  </si>
  <si>
    <t>Theo quy định tại Quy chế số 369/QC-HĐTV-TCKT, chia sẻ phí dịch vụ là gì? Câu trả lời đúng là: Là việc đơn vị đầu mối chia sẻ phần phí dịch vụ thu được từ khách hàng cho các đơn vị cung ứng dịch vụ/đơn vị hợp tác cung ứng dịch vụ theo tỷ lệ chia sẻ phí do cấp có thẩm quyền quy định từng thời kỳ.</t>
  </si>
  <si>
    <t>Séc được ghi trả bằng ngoại tệ nhưng người thụ hưởng cuối cùng là người không được phép thu ngoại tệ theo quy định của pháp luật về quản lý ngoại hối thì số tiền ngoại tệ ghi trên séc được thanh toán: Câu trả lời đúng là: Bằng đồng Việt Nam theo tỷ giá mua ngoại tệ do Agribank công bố tại thời điểm thanh toán</t>
  </si>
  <si>
    <t>Theo quy định của Agribank, Khách hàng được quyền đề nghị tra soát, khiếu nại về sử dụng dịch vụ cung ứng séc trong thời hạn bao nhiêu ngày kể từ thời điểm xuất trình để thanh toán séc? Câu trả lời đúng là: 60 ngày</t>
  </si>
  <si>
    <t>Chọn câu trả lời đúng nhất trong các nhận định sau? Câu trả lời đúng là: Hậu kiểm kiểm tra thông tin, xác thực khách hàng (giao dịch phi tài chính) được thực hiện tại phòng/bộ phận nghiệp vụ</t>
  </si>
  <si>
    <t>Để kiểm soát hoạt động của các Giao dịch viên, Agribank quy định 1 Kiểm soát viên kiểm soát tối đa mấy Giao dịch viên? Câu trả lời đúng là: 7</t>
  </si>
  <si>
    <t>Trường hợp các chứng từ nhận từ khách hàng sau giờ giao dịch, thời gian xử lý chứng từ là: Câu trả lời đúng là: Đầu giờ ngày giao dịch tiếp theo</t>
  </si>
  <si>
    <t>Trường hợp chứng từ kế toán bị mất hoặc bị hủy hoại, chi nhánh phải thực hiện: Câu trả lời đúng là: Lập Hội đồng để kiểm tra, xác định và lập biên bản số lượng, hiện trạng, nguyên nhân chứng từ bị mất, bị hủy hoại và thông báo cho các tổ chức, cá nhân có liên quan và cơ quan có thẩm quyền</t>
  </si>
  <si>
    <t>Việc trích khấu hao TSCĐ được thực hiện bắt đầu từ ngày nào? Câu trả lời đúng là: Ngày đơn vị chính thức nhận bàn giao đưa tài sản vào sử dụng cho hoạt động kinh doanh</t>
  </si>
  <si>
    <t>Hình thức hóa đơn điện tử áp dụng tại Agribank hiện nay? Câu trả lời đúng là: Không có mã của cơ quan thuế</t>
  </si>
  <si>
    <t>Agribank đang áp dụng phương pháp trích khấu hao tài sản cố định nào sau đây? Câu trả lời đúng là: Phương pháp khấu hao đường thẳng.</t>
  </si>
  <si>
    <t>Tài sản cố định có nguyên giá từ bao nhiêu tiền trở lên? Câu trả lời đúng là: 30 triệu đồng</t>
  </si>
  <si>
    <t>Thời gian trích khấu hao đối với TSCĐ vô hình là giá trị quyền sử dụng đất có thời hạn? Câu trả lời đúng là: Thời gian được phép sử dụng đất của đơn vị</t>
  </si>
  <si>
    <t>Trường hợp cam kết không mua lại TSCĐ thuê tài chính, thời gian trích khấu hao TSCĐ thuê tài chính được xác định như thế nào? Câu trả lời đúng là: Theo thời hạn thuê trong hợp đồng</t>
  </si>
  <si>
    <t>Nhận định về việc sử dụng Quỹ phúc lợi nào sau đây đúng nhất? Câu trả lời đúng là: Việc sử dụng quỹ phúc lợi phải đúng mục đích, đúng đối tượng, đảm bảo công khai, dân chủ, minh bạch, có sự tham gia của Ban Chấp hành công đoàn cùng cấp</t>
  </si>
  <si>
    <t>Nội dung nào không đúng trong quy định về sử dụng quỹ phúc lợi? Câu trả lời đúng là: Chi cho cá nhân đơn vị ngoài có đóng góp vào hoạt động của Agribank</t>
  </si>
  <si>
    <t>Trưởng văn phòng đại diện, Giám đốc Đơn vị sự nghiệp, chi nhánh loại I quyết định thời gian thuê dịch vụ vệ sinh, an ninh bảo vệ tối đa bao lâu đối với một hợp đồng/ chương trình? Câu trả lời đúng là: 03 năm</t>
  </si>
  <si>
    <t>Các hình thức xử phạt vi phạm hành chính về quản lý thuế bao gồm: Câu trả lời đúng là: Cảnh cáo; Phạt tiền</t>
  </si>
  <si>
    <t>Hành vi nào sau đây không thuộc hành vi vi phạm thủ tục về thuế? Câu trả lời đúng là: Chậm nộp tiền thuế</t>
  </si>
  <si>
    <t>Người nộp thuế được lựa chọn khai thuế thu nhập cá nhân theo quý khi nào? Câu trả lời đúng là: Khi đơn vị khai thuế giá trị gia tăng theo quý</t>
  </si>
  <si>
    <t>Người nộp thuế thuộc diện khai thuế giá trị gia tăng theo quý khi có tổng doanh thu bán hàng hóa và cung cấp dịch vụ của năm trước liền kề là bao nhiêu? (Tổng doanh thu gồm: Doanh thu chịu thuế, doanh thu không chịu thuế, doanh thu không phải kê khai nộp thuế giá trị gia tăng) Câu trả lời đúng là: Từ 50 tỷ đồng trở xuống</t>
  </si>
  <si>
    <t>Thời hạn nộp hồ sơ khai thuế theo tháng là ngày thứ bao nhiêu của tháng tiếp theo tháng phát sinh nghĩa vụ thuế? Câu trả lời đúng là: Chậm nhất ngày thứ 20</t>
  </si>
  <si>
    <t>Trường hợp người nộp thuế tính thuế thì thời hạn nộp thuế là ngày nào? Câu trả lời đúng là: Ngày cuối cùng của thời hạn nộp hồ sơ khai thuế</t>
  </si>
  <si>
    <t>Theo quy định tại Quy chế tài chính của Agribank, Quỹ đầu tư phát triển dùng để: Câu trả lời đúng là: Đầu tư mở rộng quy mô hoạt động kinh doanh và đổi mới công nghệ trang thiết bị, điều kiện làm việc của Agribank và bổ sung vốn điều lệ cho Agribank</t>
  </si>
  <si>
    <t>Khoản chi phí nào sau đây được ghi nhận chi phí tại Agribank? Câu trả lời đúng là: Chi phí thực tế phát sinh liên quan đến hoạt động kinh doanh của Agribank</t>
  </si>
  <si>
    <t>Nhận định nào sau đây về việc trích lập Quỹ khen thưởng là đúng? Câu trả lời đúng là: Quỹ khen thưởng Agribank được trích lập từ lợi nhuận sau thuế thu nhập doanh nghiệp trên báo cáo tài chính đã được kiểm toán hàng năm bởi công ty kiểm toán độc lập</t>
  </si>
  <si>
    <t>Theo quy định về lập báo cáo tài chính trong hệ thống Agribank, hệ thống báo cáo tài chính bao gồm: Câu trả lời đúng là: Báo cáo tình hình tài chính, Báo cáo kết quả hoạt động, Báo cáo lưu chuyển tiền tệ và Thuyết minh báo cáo tài chính</t>
  </si>
  <si>
    <t>Theo quy định về lập báo cáo tài chính trong hệ thống Agribank, đối tượng lập Báo cáo tài chính gồm: Câu trả lời đúng là: Trụ sở chính Agribank và các công ty con của Agribank</t>
  </si>
  <si>
    <t>Thời hạn Agribank cần nộp Báo cáo tài chính năm đã được kiểm toán cho Ngân hàng Nhà nước? Câu trả lời đúng là: Chậm nhất là 90 ngày kể từ ngày kết thúc năm tài chính</t>
  </si>
  <si>
    <t>Khoản mục nào sau đây được thanh toán chung cho đoàn công tác nước ngoài? Câu trả lời đúng là: Tất cả đáp án trên</t>
  </si>
  <si>
    <t>Thời gian thanh quyết toán đề tài nghiên cứu khoa học được quyết toán một lần, chậm nhất trong vòng bao nhiêu tháng kể từ ngày hoàn thành hoặc tạm dừng đề tài theo quyết định của người có thẩm quyền? Câu trả lời đúng là: 06 tháng</t>
  </si>
  <si>
    <t>Mức giảm trừ gia cảnh khi tính thuế thu nhập cá nhân đối với mỗi người phụ thuộc là: Câu trả lời đúng là: 4.400.000 đồng/tháng</t>
  </si>
  <si>
    <t>Mức xử phạt trung bình khi Doanh nghiệp nộp hồ sơ khai thuế quá thời hạn quy định từ 61 ngày đến 90 ngày là bao nhiêu? Câu trả lời đúng là: 11.500.000 đồng</t>
  </si>
  <si>
    <t>Kể từ ngày 01/01/2024, phí bảo hiểm tiền gửi (BHTG) của chi nhánh loại I được: Câu trả lời đúng là: Trụ sở chính hạch toán và chi nhánh loại I không phải nộp</t>
  </si>
  <si>
    <t>Thời hạn xuất trình yêu cầu thanh toán séc là bao nhiêu ngày kể từ ngày ký phát (không tính thời gian diễn ra sự kiện bất khả kháng hoặc trở ngại khách quan)? Câu trả lời đúng là: 30 ngày</t>
  </si>
  <si>
    <t>Ai là người có trách nhiệm mở và quản lý các loại sổ sách kho quỹ? Câu trả lời đúng là: Thủ kho tiền.</t>
  </si>
  <si>
    <t>Các đối tượng nào được vào kho tiền để thực hiện kiểm kê định kỳ, đột xuất? Câu trả lời đúng là: Các thành viên của Hội đồng kiểm kê tiền mặt, tài sản kho quỹ định kỳ, đột xuất</t>
  </si>
  <si>
    <t>Các đối tượng nào sau đây được vào kho tiền khi thực hiện nhiệm vụ? Câu trả lời đúng là: Tất cả các đáp án trên</t>
  </si>
  <si>
    <t>Các thành viên giữ chìa khoá kho tiền cần kiểm tra gì trước khi ra khỏi cửa kho tiền? Câu trả lời đúng là: Tất cả các đáp án trên</t>
  </si>
  <si>
    <t>Chìa khóa của hộp tôn bảo quản chìa khóa dự phòng cửa kho tiền được Giám đốc, Thủ kho tiền bảo quản như thế nào? Câu trả lời đúng là: Bảo quản tại két sắt của Giám đốc và Thủ kho tiền tại nơi làm việc.</t>
  </si>
  <si>
    <t>Đối với Phòng giao dịch không có kho tiền, phải bảo quản tiền mặt và tài sản trong giờ nghỉ buổi trưa ở trong két sắt có mấy ổ khóa? Câu trả lời đúng là: 03 ổ khóa.</t>
  </si>
  <si>
    <t>Đối với số tiền nhận theo túi niêm phong và đã ghi có vào tài khoản khách hàng, đơn vị thực hiện như thế nào? Câu trả lời đúng là: Tổ chức kiểm đếm ngay vào ngày làm việc tiếp theo</t>
  </si>
  <si>
    <t>Hộp chìa khóa dự phòng cửa kho tiền có 02 ổ khóa do ai giữ? Câu trả lời đúng là: Giám đốc và Thủ kho tiền.</t>
  </si>
  <si>
    <t>Khi vận chuyển ngoại tệ tiền mặt của Chi nhánh đầu mối (được Tổng Giám đốc ủy quyền mở TK thanh toán biên mậu) tại khu vực biên giới để thực hiện thanh toán biên mậu do ai ký Lệnh điều chuyển kiêm giấy ủy quyền áp tải hàng đặc biệt? Câu trả lời đúng là: Giám đốc Chi nhánh đầu mối</t>
  </si>
  <si>
    <t>Khi vào kho tiền, thành viên nào vào kho tiền đầu tiên? Câu trả lời đúng là: Thủ kho tiền</t>
  </si>
  <si>
    <t>Thành phần Ban Quản lý ATM tại Chi nhánh bao gồm những ai? Câu trả lời đúng là: Tất cả các đáp án trên</t>
  </si>
  <si>
    <t>Trưởng đơn vị gửi ủy quyền cho mấy thành viên tham gia giữ chìa khóa cửa kho tiền đến đơn vị nhận gửi để nhận lại hộp chìa khóa dự phòng? Câu trả lời đúng là: 1 thành viên</t>
  </si>
  <si>
    <t>Trường hợp chìa khóa đang dùng hàng ngày bị mất, đơn vị phải thực hiện thay khóa mới trong vòng thời gian bao lâu? Câu trả lời đúng là: 36 giờ kể từ thời điểm phát hiện mất chìa khóa</t>
  </si>
  <si>
    <t>Trưởng phòng Kế toán và Ngân quỹ ủy quyền cho cấp phó tham gia Ban quản lý kho tiền phải được sự chấp thuận của ai? Câu trả lời đúng là: Trưởng đơn vị</t>
  </si>
  <si>
    <t>Việc kiểm đếm tiền trong quá trình tiếp quỹ ATM bắt buộc phải được giám sát như thế nào? Câu trả lời đúng là: Đáp án 1 và 2</t>
  </si>
  <si>
    <t>Trường hợp đơn giá của ấn chỉ quan trọng (đã bao gồm thuế) lẻ đến hào, xu, các đơn vị khi hạch toán ấn chỉ quan trọng thực hiện? Câu trả lời đúng là: Ghi nhận theo đơn giá của ấn chỉ quan trọng đến đơn vị đồng và làm tròn theo nguyên tắc từ 0,5 đồng trở lên làm tròn số 01 (một) đồng</t>
  </si>
  <si>
    <t>Việc giao nhận, bảo quản, vận chuyển ấn chỉ quan trọng phải tuân thủ theo quy định nào? Câu trả lời đúng là: Quy định về giao nhận, bảo quản, vận chuyển tiền mặt, tài sản quý, giấy tờ có giá của Tổng Giám đốc trong từng thời kỳ</t>
  </si>
  <si>
    <t>Việc ghi hình của hệ thống Camera trước cửa kho tiền, hành lang, gian đệm kho tiền, khu vực xung quanh kho tiền phải đảm bảo liên tục trong bao nhiêu giờ? Câu trả lời đúng là: Liên tục 24/24 giờ, và 7/7 ngày trong tuần</t>
  </si>
  <si>
    <t>Dịch vụ bảo quản tài sản, cho thuê tủ két an toàn bao gồm các tài sản gì? Câu trả lời đúng là: Tất cả các đáp án trên</t>
  </si>
  <si>
    <t>Khách hàng nhận tiền kiều hối tại Agribank được nhận tối đa bao nhiêu tiền cho một giao dịch? Câu trả lời đúng là: Không khống chế số tiền nhận tối đa</t>
  </si>
  <si>
    <t>Quy định "Tiêu chuẩn phục vụ khách hàng trong hệ thống Agribank" áp dụng cho đối tượng nào? Câu trả lời đúng là: Cả 3 đáp án trên</t>
  </si>
  <si>
    <t>Một trong các mục đích của việc thực hiện Quy định "Tiêu chuẩn phục vụ khách hàng trong hệ thống Agribank" là gì? Câu trả lời đúng là: Nâng cao chất lượng phục vụ, góp phần nâng cao hình ảnh chuyên nghiệp và uy tín của Agribank. Mỗi cán bộ Agribank xây dựng hình ảnh, vai trò "Đại sứ thương hiệu Agribank"</t>
  </si>
  <si>
    <t>Theo Quy định "Tiêu chuẩn phục vụ khách hàng trong hệ thống Agribank", Nhân viên giao dịch được giải nghĩa thế nào? Câu trả lời đúng là: Nhân viên giao dịch là cán bộ nghiệp vụ của chi nhánh thuộc bộ phận giao dịch với khách hàng tại quầy giao dịch và cán bộ trực tiếp nhận, giải quyết các yêu cầu của khách hàng trong phạm vi trách nhiệm được phân công</t>
  </si>
  <si>
    <t>Hãy chọn đáp án không đúng về quy định "Bên ngoài điểm giao dịch" theo "Tiêu chuẩn phục vụ khách hàng trong hệ thống Agribank"? Câu trả lời đúng là: Khu vực để xe sạch sẽ, trường hợp có sử dụng ô che nắng, có thể dùng của thương hiệu khác để quảng cáo chéo</t>
  </si>
  <si>
    <t xml:space="preserve">Theo Quy định 999/QyĐ-NHNo-TTh ngày 27/4/2023, "Không gian bên ngoài cây ATM" phải thực hiện  theo nội dung nào? Câu trả lời đúng là: Không có vật dụng che khuất, cản trở lối vào; Biển hiệu tại cây ATM không bị che khuất, biển sạch sẽ, không phai màu, nứt vỡ; Đảm bảo đầy đủ ánh sáng. Bật đèn theo quy định </t>
  </si>
  <si>
    <t>Một trong các nội dung quy định về "Không gian bên ngoài cây ATM" theo"Tiêu chuẩn phục vụ khách hàng trong hệ thống Agribank" là: Biển hiệu tại cây ATM không bị che khuất, biển sạch sẽ, không phai màu, nứt vỡ là: Câu trả lời đúng là: Đúng</t>
  </si>
  <si>
    <t>Theo Quy định 999/QyĐ-NHNo-TTh ngày 27/4/2023, bên trong điểm giao dịch, nhân viên giao dịch không được phép làm gì? Câu trả lời đúng là: Tất cả các đáp án trên</t>
  </si>
  <si>
    <t>Quy định Bàn làm việc của nhân viên như thế nào theo "Tiêu chuẩn phục vụ khách hàng trong hệ thống Agribank"? Câu trả lời đúng là: Bàn làm việc của nhân viên: Giấy tờ, vật dụng văn phòng sắp xếp gọn gàng, con dấu để vào khay. Không để đồ ăn, nước uống, cốc nước, vật dụng cá nhân/vật dụng trang trí trên bàn làm việc. Giữ vệ sinh bàn sạch sẽ.</t>
  </si>
  <si>
    <t>Trong trường hợp quầy/bàn giao dịch ngưng phục vụ cần có thông báo "Xin phép dừng giao dịch" để khách hàng biết không? Câu trả lời đúng là: Có</t>
  </si>
  <si>
    <t>Quy định về sắp xếp tờ rơi và các ấn phẩm maketing như thế nào theo "Tiêu chuẩn phục vụ khách hàng trong hệ thống Agribank"? Câu trả lời đúng là: Tờ rơi và các ấn phẩm marketing được sắp xếp khoa học (tờ rơi chương trình mới được xếp lên phía trên), sạch sẽ, không bụi bẩn, không có ấn phẩm quá hạn, được sắp xếp gọn gàng, không cong vênh, xộc xệch</t>
  </si>
  <si>
    <t>Hãy chọn đáp án không đúng về quy định "Bên trong điểm giao dịch" theo Quy định "Tiêu chuẩn phục vụ khách hàng trong hệ thống Agribank" Câu trả lời đúng là: Tủ hồ sơ, tài liệu: Dùng để vật dụng cá nhân, hồ sơ, tài liệu, vật dụng khác trên nóc tủ</t>
  </si>
  <si>
    <t>Quy định về Camera giám sát bên trong điểm giao dịch như thế nào theo "Tiêu chuẩn phục vụ khách hàng trong hệ thống Agribank"? Câu trả lời đúng là: Có Camera giám sát theo quy định của Agribank</t>
  </si>
  <si>
    <t>Quy định về Hòm thư góp ý, hoặc đường dây hotline bên trong điểm giao dịch như thế nào theo "Tiêu chuẩn phục vụ khách hàng trong hệ thống Agribank"? Câu trả lời đúng là: Có hòm thư góp ý, hoặc đường dây hotline</t>
  </si>
  <si>
    <t>Theo Quy định 999/QyĐ-NHNo-TTh, thái độ ứng xử nào  của nhân viên bảo vệ với khách hàng là không đúng?   Câu trả lời đúng là: Đáp án 1 và 3</t>
  </si>
  <si>
    <t>Tác phong của nhân viên giao dịch được quy định như thế nào theo "Tiêu chuẩn phục vụ khách hàng trong hệ thống Agribank".  Câu trả lời đúng là: Tất cả các đáp án trên</t>
  </si>
  <si>
    <t xml:space="preserve">Theo Quy định 999/QyĐ-NHNo-TTh, ứng xử nào của  giao dịch viên với khách hàng là không đúng theo quy định về Tiêu chuẩn Nhân viên giao dịch?    Câu trả lời đúng là: Giao/nhận giấy tờ/hồ sơ bằng hai tay hoặc một tay, tư vấn rõ ràng, dễ hiểu khi khách hàng hỏi </t>
  </si>
  <si>
    <t>Theo Quy định 999/QyĐ-NHNo-TTh ngày 27/4/2023, Hình thức của nhân viên giao dịch như nào để đáp ứng được Tiêu chuẩn Nhân viên giao dịch?  Câu trả lời đúng là: Tuân thủ quy định về trang phục của Agribank; Đầu tóc gọn gàng, trang nhã, phù hợp môi trường công sở, không nhuộm màu sặc sỡ, hoặc nhiều màu, lạ mắt</t>
  </si>
  <si>
    <t>Theo Quy định 999/QyĐ-NHNo-TTh ngày 27/4/2023, Khi khách hàng phàn nàn, Nhân viên giao dịch cần xử lý như thế nào? Câu trả lời đúng là: Lắng nghe và giải thích đầy đủ, cặn kẽ cho khách hàng.Trường hợp vấn đề vượt quá tầm kiểm soát hoặc nghiệp vụ, cần nhanh chóng liên hệ cấp có thẩm quyền cao hơn hoặc bộ phận chuyên trách về nghiệp vụ đó để yêu cầu trợ giúp/phối hợp giải quyết.</t>
  </si>
  <si>
    <t>Theo Quy định 999/QyĐ-NHNo-TTh, không để khách hàng chờ đợi quá bao nhiêu phút trước khi đến lượt giao dịch? Câu trả lời đúng là: 15 phút</t>
  </si>
  <si>
    <t>Theo Quy định 999/QyĐ-NHNo-TTh, tiêu chuẩn Nhân viên giao dịch quy định thế nào khi Kết thúc giao dịch? Câu trả lời đúng là: Nhắc nhở khách hàng kiểm tra lại tiền, giấy tờ (nếu có) trước khi rời quầy giao dịch. Cảm ơn và hẹn gặp lại khách hàng khi kết thúc giao dịch</t>
  </si>
  <si>
    <t>Mô hình lãnh đạo, quản lý hiện đại của thế kỷ 21 cho rằng: Nhà lãnh đạo phải đảm bảo các yếu tố nào? Câu trả lời đúng là: Tất cả các đáp án trên.</t>
  </si>
  <si>
    <t>Để giải quyết vấn đề hiệu quả, người lãnh đạo cần tiến hành 02 bước căn bản đầu tiên đó là: Câu trả lời đúng là: Nhận ra vấn đề và xác định nguyên nhân chính của vấn đề</t>
  </si>
  <si>
    <t>Trong quá trình làm việc nhóm, tư duy phản biện giúp bạn đạt được điều gì? Câu trả lời đúng là: Bảo vệ được các ý kiến của mình nếu cần thiết hoặc sẽ mang lại hiệu quả cho hoạt động nhóm.</t>
  </si>
  <si>
    <t>Trong những hành vi dưới đây, hành vi nào KHÔNG phải là hành vi tạo động lực? Câu trả lời đúng là: Đối xử thiên vị với nhân viên luôn biết chấp hành ý kiến của lãnh đạo.</t>
  </si>
  <si>
    <t>Chức năng của nhà quản lý theo mô hình mới  bao gồm chức năng nào? Câu trả lời đúng là: Bao gồm cả 1 và 2.</t>
  </si>
  <si>
    <t xml:space="preserve">Mục đích của việc ra quyết định là gì? Câu trả lời đúng là: Chọn phương án tốt nhất và ra quyết định. </t>
  </si>
  <si>
    <t xml:space="preserve">Đâu là phương pháp phân tích vấn đề trong đó tận dụng khả năng ghi nhận hình ảnh của não bộ để ghi nhớ chi tiết, phân tích, tổng hợp một vấn đề thành một dạng của lược đồ phân nhánh? Câu trả lời đúng là: Sơ đồ tư duy. </t>
  </si>
  <si>
    <t>Câu nói của Albert Einstein: “Nếu có một giờ để cứu thế giới, thì sẽ phải dùng 55 phút để xác định vấn đề và chỉ dành 5 phút để tìm giải pháp” nhấn mạnh tầm quan trọng của:  Câu trả lời đúng là: Nhận diện chính xác vấn đề trước khi đề ra giải pháp.</t>
  </si>
  <si>
    <t>Người được giao làm công tác hướng dẫn, kèm cặp nhân viên trong đơn vị phải làm việc gì dưới đây? Câu trả lời đúng là: Tất cả các đáp án trên.</t>
  </si>
  <si>
    <t>Để công tác hướng dẫn, kèm cặp nhân viên trong đơn vị được hiệu quả, người được giao hướng dẫn, kèm cặp cần làm gì? Câu trả lời đúng là: Tất cả các đáp án trên.</t>
  </si>
  <si>
    <t>Lợi ích của hướng dẫn, kèm cặp nhân viên bao gồm: Câu trả lời đúng là: Tất cả các đáp án trên.</t>
  </si>
  <si>
    <t xml:space="preserve">Giúp cho người lao động chuyên nghiệp hơn, trang bị cho người lao động kỹ năng cần thiết để thích nghi với môi trường làm việc là kết quả của quá trình nào dưới đây? Câu trả lời đúng là: Kèm cặp nhân viên. </t>
  </si>
  <si>
    <t>Tác dụng của việc kèm cặp nhân viên đối với các nhà quản lý là: Câu trả lời đúng là: Giảm bớt áp lực, chia sẻ gánh nặng công việc, tiết kiệm được thời gian và chi phí thực hiện.</t>
  </si>
  <si>
    <t>Một trong những bước quan trọng trong việc xây dựng kế hoạch kèm cặp nhân viên là: Câu trả lời đúng là: Sàng lọc đối tượng hướng dẫn, kèm cặp và chọn người hướng dẫn, kèm cặp.</t>
  </si>
  <si>
    <t>Các nhân tố nào thuộc về cá nhân mà nhà quản lý phải nắm bắt được để tạo động lực làm việc cho người lao động? Câu trả lời đúng là: Đặc điểm tâm lý cá nhân, cách nhìn nhận và đánh giá của người lao động trước một vấn đề.</t>
  </si>
  <si>
    <t>Nhận định nào về năng lực của người lãnh đạo sau đây KHÔNG đúng? Câu trả lời đúng là: Nhà quản lý, lãnh đạo không nhất thiết phải rèn luyện kỹ năng truyền thông.</t>
  </si>
  <si>
    <t>Bất lợi lớn nhất khi giao tiếp bằng lời nói là gì? Câu trả lời đúng là: Thông điệp được truyền qua càng nhiều người, khả năng bị sai lệch nội dung càng lớn.</t>
  </si>
  <si>
    <t>Cách thức giao tiếp nào của người lãnh đạo với nhân viên dưới đây KHÔNG phù hợp? Câu trả lời đúng là: Biết im lặng khi nhân viên phát sinh lỗi trong công việc.</t>
  </si>
  <si>
    <t>Trong việc xử lý các khiếu nại của nhân viên, nhà quản lý cần tìm hiểu, xác định chính xác nguyên nhân của vấn đề qua hình thức nào? Câu trả lời đúng là: Tất cả các đáp án trên.</t>
  </si>
  <si>
    <t>Yêu cầu đối với nhà lãnh đạo khi trình bày vấn đề là: Câu trả lời đúng là: Giúp nhân viên hiểu rõ được nội dung, thông tin/thông điệp mình muốn truyền đạt, đạt mục tiêu đề ra.</t>
  </si>
  <si>
    <t>Để trình bày vấn đề hiệu quả, nhà quản lý nhất thiết cần lưu ý một trong những nội dung gì dưới đây? Câu trả lời đúng là: Xác định mục tiêu trình bày vấn đề; đối tượng tham dự.</t>
  </si>
  <si>
    <t>Những yêu cầu cần thiết trong giao tiếp, ứng xử của người lãnh đạo, quản lý là: Câu trả lời đúng là: Tôn trọng người giao tiếp với mình, biết lắng nghe và phản hồi phù hợp.</t>
  </si>
  <si>
    <t>Khi giao tiếp với cấp trên, người quản lý cần tránh: Câu trả lời đúng là: Báo cáo cấp trên những việc vụn vặt, không cần thiết.</t>
  </si>
  <si>
    <t>Các biểu hiện của nhà lãnh đạo, quản lý có kỹ năng lắng nghe tích cực: Câu trả lời đúng là: Tập trung, chú ý biểu lộ sự quan tâm.</t>
  </si>
  <si>
    <t>Biểu hiện của nhà lãnh đạo, quản lý thiếu kỹ năng lắng nghe là: Câu trả lời đúng là: Nhận được thông điệp chưa rõ, đưa ngay ra cách giải quyết vấn đề không phù hợp.</t>
  </si>
  <si>
    <t>Để nhận được thiện cảm của đối tác giao tiếp trong lần gặp đầu tiên bạn nên: Câu trả lời đúng là: Tất cả các đáp án trên.</t>
  </si>
  <si>
    <t>Giải quyết các xung đột, mâu thuẫn một cách hòa bình thuộc kỹ năng nào sau đây? Câu trả lời đúng là: Kỹ năng đàm phán trong kinh doanh.</t>
  </si>
  <si>
    <t>Một trong những nguyên tắc quan trọng của việc đàm phán trong kinh doanh là:  Câu trả lời đúng là: Lắng nghe một cách cẩn trọng.</t>
  </si>
  <si>
    <t>Sự gia tăng sức mạnh của các quốc gia trong giai đoạn cách mạng công nghiệp lần thứ tư chủ yếu được dựa trên cơ sở nào? Câu trả lời đúng là: Công nghệ và đổi mới sáng tạo.</t>
  </si>
  <si>
    <t>Tác động của cuộc cách mạng 4.0 đang làm thay đổi căn bản điều gì đối với ngành ngân hàng? Câu trả lời đúng là: Làm thay đổi quy trình nghiệp vụ và phương thức quản trị nhờ sự phát triển mạnh mẽ của AI</t>
  </si>
  <si>
    <t>Công nghệ mới đã giúp các ngân hàng có thể loại bỏ bớt yếu tố nào giúp các giao dịch tài chính được thực hiện nhanh hơn, chi phí thấp hơn? Câu trả lời đúng là: Trung gian tài chính.</t>
  </si>
  <si>
    <t>Khi ngày càng nhiều khách hàng sử dụng dịch vụ kỹ thuật số hơn, các ngân hàng cần đầu tư vào hình thức nào để có thể thu hút và giữ chân khách hàng? Câu trả lời đúng là: Đầu tư vào trải nghiệm.</t>
  </si>
  <si>
    <t xml:space="preserve">Quản lý nhân sự trong thời đại 4.0  tập trung vào một trong các vấn đề cốt lõi nào sau đây? Câu trả lời đúng là: Lập kế hoạch thu hút nhân tài trình độ cao. </t>
  </si>
  <si>
    <t>Một trong số những phương thức tuyển dụng nổi bật trong thời đại số 4.0 là gì? Câu trả lời đúng là: Tuyển dụng bằng các công cụ truyền thông, Marketing tuyển dụng.</t>
  </si>
  <si>
    <t>Phân tích công việc là quá trình: Câu trả lời đúng là: Thu thập và đánh giá một cách có hệ thống các thông tin quan trọng có liên quan đến công việc nhằm làm rõ bản chất công việc.</t>
  </si>
  <si>
    <t>Thông qua việc phân tích công việc,  người quản lý xác định được: Câu trả lời đúng là: Gồm 1 và 2.</t>
  </si>
  <si>
    <t>Vì sao các nhà quản lý phải tiến hành phân tích công việc? Câu trả lời đúng là: Tất cả các đáp án trên.</t>
  </si>
  <si>
    <t xml:space="preserve"> Quá trình lập kế hoạch công việc thực chất là: Câu trả lời đúng là: Xác định những mục tiêu và biện pháp tốt nhất để thực hiện những mục tiêu đó.</t>
  </si>
  <si>
    <t>Một trong các bước thuộc Quy trình phân tích công việc là: Câu trả lời đúng là: Lựa chọn các phương pháp thu thập thông tin thích hợp.</t>
  </si>
  <si>
    <t>Nguyên tắc nào đầy đủ nhất để kiểm soát thực hiện công việc là: Câu trả lời đúng là: Nguyên tắc chính xác, khách quan.</t>
  </si>
  <si>
    <t xml:space="preserve">Một môi trường làm việc tốt giúp gì trong việc tạo động lực? Câu trả lời đúng là: Tạo điều kiện để nhân viên phát huy năng lực và làm việc hiệu quả </t>
  </si>
  <si>
    <t>Bước đầu tiên trong quy trình tạo động lực là gì? Câu trả lời đúng là: Xem xét biểu hiện của nhân viên</t>
  </si>
  <si>
    <t>Điều gì xảy ra nếu môi trường làm việc thiếu công bằng? Câu trả lời đúng là: Nhân viên mất động lực và dễ nghỉ việc</t>
  </si>
  <si>
    <t>Một trong những vai trò quan trọng nhất của người quản lý trong tạo động lực là gì? Câu trả lời đúng là: Xây dựng môi trường làm việc công bằng và hấp dẫn</t>
  </si>
  <si>
    <t>Nhận định nào về nhiệm vụ của người lãnh đạo dưới đây là đúng? Câu trả lời đúng là: Chọn việc đúng để làm.</t>
  </si>
  <si>
    <t>Nhận định nào về nhiệm vụ của người quản lý dưới đây là đúng? Câu trả lời đúng là: Quản lý công việc.</t>
  </si>
  <si>
    <t>Người lãnh đạo dựa vào nhân tố nào để thực thi nhiệm vụ? Câu trả lời đúng là: Quyền lực mềm.</t>
  </si>
  <si>
    <t>Người quản lý dựa vào nhân tố nào để thực thi nhiệm vụ? Câu trả lời đúng là: Quyền hành chính được bổ nhiệm.</t>
  </si>
  <si>
    <t>Chức năng của nhà quản lý theo Mô hình thời đại 4.0 Câu trả lời đúng là: Quản lý sử dụng và làm chủ công nghệ số.</t>
  </si>
  <si>
    <t>Để lãnh đạo hiệu quả, người lãnh đạo cần phải có những phẩm chất nào? Câu trả lời đúng là: Kiên định, vững vàng.</t>
  </si>
  <si>
    <t>Kỹ năng nào cần có đối với người lãnh đạo? Câu trả lời đúng là: Bao gồm cả 1 và 2.</t>
  </si>
  <si>
    <t>02 bước đầu tiên trong quy trình ủy quyền hiệu quả của người lãnh đạo là: Câu trả lời đúng là: Chuẩn bị, lựa chọn.</t>
  </si>
  <si>
    <t>Biện pháp nào có thể giúp người lãnh đạo  tạo động lực cho nhân viên hiệu quả? Câu trả lời đúng là: Tỏ thái độ tích cực với những ý tưởng mới và có hình thức khen thưởng phù hợp, kịp thời.</t>
  </si>
  <si>
    <t>Theo anh (chị), thế nào là làm việc nhóm? Câu trả lời đúng là: Là một nhóm người cùng chung sức làm việc, họ có cùng mục tiêu, có sự tương tác qua lại thường xuyên, cũng như phân công công việc, nhiệm vụ rõ ràng để đạt được mục tiêu chung đã đề ra.</t>
  </si>
  <si>
    <t>Trong vai trò của người lãnh đạo nhóm, điều gì là quan trọng nhất? Câu trả lời đúng là: Xây dựng lòng tin và tạo động lực cho nhóm.</t>
  </si>
  <si>
    <t>Tầm quan trọng của làm việc nhóm KHÔNG bao gồm nội dung nào?
 Câu trả lời đúng là: Dễ phát hiện cá nhân nổi trội trong nhóm.</t>
  </si>
  <si>
    <t>Giao tiếp trong làm việc nhóm bao gồm: Câu trả lời đúng là: Tất cả các đáp án trên.</t>
  </si>
  <si>
    <t>Trong làm việc nhóm KHÔNG bao gồm các cách thức giao tiếp nào?  Câu trả lời đúng là: Lấy quan điểm của trưởng nhóm làm chủ đạo.</t>
  </si>
  <si>
    <t>Nguyên tắc nào sau đây giúp bạn đạt được kỹ năng lắng nghe hiệu quả trong làm việc nhóm? Câu trả lời đúng là: Tất cả các đáp án trên.</t>
  </si>
  <si>
    <t>Cách thức nào KHÔNG giúp bạn đạt được kỹ năng lắng nghe hiệu quả trong làm việc nhóm? Câu trả lời đúng là: Không sử dụng công cụ để ghi nhớ.</t>
  </si>
  <si>
    <t>Để làm việc nhóm hiệu quả, kỹ năng nào là cần thiết? Câu trả lời đúng là: Tất cả các đáp án trên.</t>
  </si>
  <si>
    <t>Kỹ năng phân tích vấn đề là gì? Câu trả lời đúng là: Khả năng phát hiện ra vấn đề, thấu hiểu toàn diện vấn đề, lựa chọn được phương pháp để ra quyết định phù hợp, hiệu quả.</t>
  </si>
  <si>
    <t>Tầm quan trọng của phân tích vấn đề đối với lãnh đạo, quản lý cấp phòng là: Câu trả lời đúng là: Phát triển tư duy sáng tạo, tư duy phản biện.</t>
  </si>
  <si>
    <t>Phân loại vấn đề trong doanh nghiệp theo mức độ ảnh hưởng, vấn đề nào có tầm ảnh hưởng rộng và lâu dài tới hoạt động của doanh nghiệp? Câu trả lời đúng là: Vấn đề chiến lược.</t>
  </si>
  <si>
    <t>Phân loại vấn đề trong doanh nghiệp theo mức độ khẩn cấp, vấn đề nào cần giải quyết ngay? Câu trả lời đúng là: Vấn đề khẩn cấp.</t>
  </si>
  <si>
    <t>Khi xác định loại vấn đề để giải quyết, người lãnh đạo doanh nghiệp cần phải tìm câu trả lời cho câu hỏi nào sau đây? Câu trả lời đúng là: Tất cả các đáp án trên.</t>
  </si>
  <si>
    <t>"Phát hiện ra vấn đề, xâu chuỗi, liên hệ các thông tin/dữ kiện để thấu hiểu toàn diện vấn đề" thuộc kỹ năng nào sau đây? Câu trả lời đúng là: Kỹ năng phân tích vấn đề.</t>
  </si>
  <si>
    <t>Trong các vấn đề sau, vấn đề nào cần được ưu tiên xử lý, giải quyết đầu tiên? Câu trả lời đúng là: Lỗi trong quá trình cung cấp dịch vụ làm khách hàng đang bức xúc và đã đưa lên trang mạng xã hội.</t>
  </si>
  <si>
    <t>Mục đích nâng cao năng lực làm việc của đội ngũ nhân viên là gì? Câu trả lời đúng là: Thúc đẩy sự phát triển của doanh nghiệp, chia sẻ gánh nặng công việc, tiết kiệm được thời gian và chi phí thực hiện.</t>
  </si>
  <si>
    <t>Hoạt động kèm cặp và hướng dẫn nhân viên được thực hiện bởi: Câu trả lời đúng là: Tất cả các đáp án trên.</t>
  </si>
  <si>
    <t>Hình thức đào tạo trong công việc là gì? Câu trả lời đúng là: Hướng dẫn, kèm cặp trực tiếp tại nơi làm việc.</t>
  </si>
  <si>
    <t>Khi trưởng phòng hướng dẫn nhân viên giao dịch về tác phong, thái độ phục vụ khách hàng, xử lý phàn nàn của khách hàng, đây là phương pháp đào tạo nào? Câu trả lời đúng là: Hướng dẫn, kèm cặp trong công việc.</t>
  </si>
  <si>
    <t>Đối với doanh nghiệp, lợi ích của hướng dẫn, kèm cặp nhân viên là: Câu trả lời đúng là: Tất cả các đáp án trên.</t>
  </si>
  <si>
    <t>Việc quản lý nhân sự trong hoạt động kinh doanh thời kỳ 4.0 đòi hỏi người quản lý phải đáp ứng được yêu cầu nào quan trọng nhất dưới đây? Câu trả lời đúng là: Khai thác sử dụng các phần mềm quản trị nhân sự chuyên biệt để xử lý các vấn đề nhân sự, xây dựng chính sách và ra quyết định nhanh, chính xác.</t>
  </si>
  <si>
    <t>Hình thức đào tạo thường xuyên nào giúp nhân viên có thêm kinh nghiệm thực tiễn, thành thạo, hiểu rõ mục tiêu công việc? Câu trả lời đúng là: Hướng dẫn, kèm cặp trong công việc.</t>
  </si>
  <si>
    <t>Tầm quan trọng của việc tạo động lực làm việc cho người lao động là gì? Câu trả lời đúng là: Tất cả các đáp án trên.</t>
  </si>
  <si>
    <t>Để tạo động lực cho nhân viên, người quản lý cần: Câu trả lời đúng là: Hiểu tính cách của nhân viên, chia sẻ mục tiêu và kỳ vọng, hướng dẫn, hỗ trợ, khen ngợi họ khi họ hoàn thành tốt công việc.</t>
  </si>
  <si>
    <t>Để tạo động lực cho bản thân cần lưu ý những vấn đề nào sau đây? Câu trả lời đúng là: Đảm bảo rằng bản thân có một cái nhìn tích cực, hiểu mục tiêu cuối cùng, cam kết không đánh mất mục tiêu.</t>
  </si>
  <si>
    <t>Đâu là yếu tố tạo động lực cho người lao động thuộc về nhóm yếu tố công việc? Câu trả lời đúng là: Công việc phù hợp với khả năng và chuyên môn của người lao động.</t>
  </si>
  <si>
    <t>Để tạo động lực làm việc cho người lao động, các nhà quản lý phải nhìn nhận được các nhân tố ảnh hưởng nào thuộc về doanh nghiệp? Câu trả lời đúng là: Tất cả các đáp án trên.</t>
  </si>
  <si>
    <t>Nhân tố thuộc về công việc nào tác động đến tạo động lực làm việc cho người lao động ? Câu trả lời đúng là: Nội dung công việc, kỹ năng, trình độ chuyên môn của mỗi cá nhân phù hợp trong việc thực hiện.</t>
  </si>
  <si>
    <t>Khi nhân viên mong muốn có cơ hội thăng tiến trong ngân hàng, đây là biểu hiện của nhu cầu nào? Câu trả lời đúng là: Nhu cầu được tôn trọng và tự khẳng định bản thân.</t>
  </si>
  <si>
    <t>Một trong những nhu cầu của nhân viên mà Người quản lý cần nắm được khi sử dụng phương pháp Phát triển nhân viên là:  Câu trả lời đúng là: Được đào tạo và phát triển.</t>
  </si>
  <si>
    <t>Kỹ năng gợi mở trong giao tiếp giúp cho: Câu trả lời đúng là: Người truyền đạt trực tiếp làm rõ vấn đề.</t>
  </si>
  <si>
    <t>Vấn đề là gì? Câu trả lời đúng là: Sự sai biệt chưa rõ nguyên nhân và chưa biết cách khắc phục</t>
  </si>
  <si>
    <t>Sai biệt trong một vấn đề là gì? Câu trả lời đúng là: Sự lệch chuẩn so với điều đáng ra phải có</t>
  </si>
  <si>
    <t>Phân loại vấn đề theo lĩnh vực giúp gì? Câu trả lời đúng là: Xác định chủ sở hữu của vấn đề</t>
  </si>
  <si>
    <t>Phương pháp nào giúp xác định nguyên nhân của vấn đề? Câu trả lời đúng là: Biểu đồ xương cá</t>
  </si>
  <si>
    <t>Nguyên nhân nào dẫn đến việc phải giải quyết vấn đề? Câu trả lời đúng là: Do sự sai lệch chưa rõ nguyên nhân</t>
  </si>
  <si>
    <t>Tại sao cần xác định mục tiêu trước khi giải quyết vấn đề? Câu trả lời đúng là: Để biết điều gì cần đạt được</t>
  </si>
  <si>
    <t>Cách tiếp cận nào giúp tìm nhiều phương án giải quyết? Câu trả lời đúng là: Tư duy sáng tạo</t>
  </si>
  <si>
    <t>Đâu là bước cuối cùng trong quy trình giải quyết vấn đề? Câu trả lời đúng là: Đánh giá kết quả thực hiện</t>
  </si>
  <si>
    <t>Điều gì quan trọng nhất khi thực hiện giải pháp? Câu trả lời đúng là: Lập kế hoạch hành động</t>
  </si>
  <si>
    <t>Vì sao cần ghi chép lại kết quả sau khi giải quyết vấn đề? Câu trả lời đúng là: Để rút kinh nghiệm cho lần sau</t>
  </si>
  <si>
    <t>Quan hệ giữa các đơn vị tham mưu tại Trụ sở chính với các chi nhánh, công ty con, công ty liên kết của Agribank là: Câu trả lời đúng là: Mối quan hệ giữa đơn vị tham mưu với đơn vị trực tiếp tác nghiệp cùng dưới sự lãnh đạo chỉ đạo của người quản lý điều hành Agribank</t>
  </si>
  <si>
    <t>Theo quy định tại Quy chế tổ chức và hoạt động của các Ban, Trung tâm tại Trụ sở chính, cơ cấu tổ chức của Trung tâm gồm: Câu trả lời đúng là: Giám đốc, các Phó Giám đốc, các Trưởng phòng, các Phó Trưởng phòng, các lao động chuyên môn nghiệp vụ và lao động thừa hành, phục vụ.</t>
  </si>
  <si>
    <t>Các cơ quan tham mưu, giúp việc Đảng ủy tại Trụ sở chính gồm: Câu trả lời đúng là: Ban Tổ chức, Cơ quan Ủy ban Kiểm tra, Ban Tuyên giáo, Văn phòng Đảng ủy.</t>
  </si>
  <si>
    <t>"Người quản lý Agribank" bao gồm những chức danh nào sau đây: Câu trả lời đúng là: Tất cả các đáp án trên</t>
  </si>
  <si>
    <t>"Đơn vị thuộc Agribank" bao gồm: Câu trả lời đúng là: Ủy ban, Ban, Trung tâm, Văn phòng đại diện; Chi nhánh Agribank trực thuộc; đơn vị sự nghiệp và các đơn vị khác do Hội đồng thành viên thành lập.</t>
  </si>
  <si>
    <t>Hạng chi nhánh theo quy định tại Quy chế tổ chức và hoạt động của Chi nhánh, phòng giao dịch là gì? Câu trả lời đúng là: Là cấp độ mà Chi nhánh được sắp xếp dựa trên các tiêu chí nhất định theo quy định nội bộ của Agribank trong từng thời kỳ.</t>
  </si>
  <si>
    <t>Theo Quy chế tổ chức và hoạt động của Chi nhánh, Phòng giao dịch số 1589/QC-HĐTV-TCNS, thông tin về tên Chi nhánh được quy định như thế nào? (Chọn đáp án đúng nhất) Câu trả lời đúng là: Bao gồm tên, tên viết bằng tiếng nước ngoài, tên viết tắt.</t>
  </si>
  <si>
    <t>Quy chế tổ chức và hoạt động của Chi nhánh, Phòng giao dịch số 1589/QC-HĐTV-TCNS quy định như thế nào về Phòng giao dịch? Câu trả lời đúng là: Tất cả các đáp án trên đều đúng.</t>
  </si>
  <si>
    <t>Theo Quy chế tổ chức và hoạt động của Chi nhánh, Phòng giao dịch số 1589/QC-HĐTV-TCNS, Phòng giao dịch duy trì từ mấy lao động thực tế trong định biên, có kho tiền đủ tiêu chuẩn theo quy định của NHNN thì Giám đốc Chi nhánh quản lý Phòng giao dịch được thành lập Tổ Kế toán và ngân quỹ? Câu trả lời đúng là: 07 lao động thực tế trong định biên trở lên.</t>
  </si>
  <si>
    <t>Theo Quy chế tổ chức và hoạt động của Chi nhánh, Phòng giao dịch số 1589/QC-HĐTV-TCNS ngày 31/12/2024, Phòng giao dịch duy trì từ mấy lao động thực tế trong định biên, Giám đốc Chi nhánh quản lý Phòng giao dịch được thành lập Tổ kinh doanh, Tổ Kế toán và ngân quỹ? Câu trả lời đúng là: 09 lao động thực tế trong định biên trở lên.</t>
  </si>
  <si>
    <t>Theo Quy chế Tổ chức và hoạt động của Chi nhánh, Phòng giao dịch số 1589/QC-HĐTV-TCNS ngày 31/12/2024, Chi nhánh loại II là:  Câu trả lời đúng là: Chi nhánh thuộc sự quản lý, điều hành của Agribank và chịu sự quản lý, điều hành của Chi nhánh loại I theo phân cấp, ủy quyền của Agribank.</t>
  </si>
  <si>
    <t>Hoạt động nào sau đây không phải là hoạt động của Chi nhánh loại II? Câu trả lời đúng là: Mua, đầu tư, sở hữu bất động sản để sử dụng làm trụ sở kinh doanh.</t>
  </si>
  <si>
    <t>Phòng Khách hàng Doanh nghiệp thuộc cơ cấu tổ chức của chi nhánh loại mấy, hạng mấy? Câu trả lời đúng là: Cả 1 và 2 đều đúng.</t>
  </si>
  <si>
    <t>Căn cứ quy mô hoạt động, đối tượng khách hàng, yêu cầu kinh doanh từng thời kỳ đối với từng Chi nhánh, Tổng giám đốc quyết định thành lập phòng Thẩm định trên cơ sở tách bộ phận Thẩm định chuyên trách tại phòng nghiệp vụ nào? Câu trả lời đúng là: Phòng Khách hàng Doanh nghiệp.</t>
  </si>
  <si>
    <t>Cơ cấu các phòng nghiệp vụ của Chi nhánh tổ chức lại do cấp nào của Agribank quyết định trong phương án cụ thể? Câu trả lời đúng là: Hội đồng thành viên.</t>
  </si>
  <si>
    <t>Cơ cấu các phòng nghiệp vụ của Chi nhánh có tính đặc thù do cấp nào quyết định? Câu trả lời đúng là: Hội đồng thành viên.</t>
  </si>
  <si>
    <t>"Quản lý rủi ro trong quá trình triển khai, thực hiện nhiệm vụ: nhận diện, đánh giá và phân tích nhân tố rủi ro, từ đó triển khai biện pháp nhằm kiểm soát, hạn chế rủi ro" là nhiệm vụ của phòng nghiệp vụ nào tại Chi nhánh? Câu trả lời đúng là: Tất cả các phòng nghiệp vụ.</t>
  </si>
  <si>
    <t>Nhiệm vụ: "Phát hiện và đề xuất chỉnh sửa, khắc phục kịp thời các bất cập trong các quy định nội bộ nhằm tăng cường quản lý giao dịch hàng ngày an toàn, hiệu quả và đúng pháp luật" thực hiện tại Phòng nào đối với Chi nhánh không tổ chức Phòng Kiểm tra, giám sát nội bộ? Câu trả lời đúng là: Phòng Tổng hợp.</t>
  </si>
  <si>
    <t>Agribank phải dự phòng rủi ro trong hoạt động của mình. Khoản dự phòng rủi ro này được hạch toán vào? Câu trả lời đúng là: Chi phí hoạt động.</t>
  </si>
  <si>
    <t>Trong thời hạn bao nhiêu ngày kể từ ngày kết thúc năm tài chính, Agribank phải công khai các báo cáo tài chính theo quy định của pháp luật, Ngân hàng Nhà nước? Câu trả lời đúng là: 120 ngày.</t>
  </si>
  <si>
    <t>Việc thay đổi địa điểm đặt trụ sở Chi nhánh, Phòng giao dịch giữa các tỉnh, thành phố trực thuộc Trung ương thuộc thẩm quyền xem xét quyết định của cấp nào tại Agribank? Câu trả lời đúng là: Hội đồng thành viên.</t>
  </si>
  <si>
    <t>Việc bổ sung hoặc thay đổi tên viết tắt, tên viết bằng tiếng nước ngoài trên cơ sở tên đầy đủ bằng tiếng Việt của Chi nhánh thuộc thẩm quyền xem xét quyết định của cấp nào tại Agribank? Câu trả lời đúng là: Người đại diện theo pháp luật.</t>
  </si>
  <si>
    <t>Thời hạn chi nhánh loại I gửi kế hoạch mạng lưới về Agribank là ngày nào? Câu trả lời đúng là: Trước ngày 31/01 hàng năm.</t>
  </si>
  <si>
    <t>Theo Điều lệ Agribank năm 2024, Giám đốc chi nhánh Agribank có được coi là “người quản lý” của Agribank hay không? Câu trả lời đúng là: Không, Giám đốc chi nhánh được xếp vào nhóm “người điều hành” không nằm trong định nghĩa “người quản lý” của Agribank.</t>
  </si>
  <si>
    <t>Thành viên Hội đồng thành viên Agribank có được đồng thời đảm nhiệm chức vụ Giám đốc chi nhánh Agribank không? Câu trả lời đúng là: Không được, vì thành viên HĐTV không được kiêm nhiệm chức vụ điều hành tại Agribank (trừ trường hợp Tổng Giám đốc là thành viên HĐTV).</t>
  </si>
  <si>
    <t>Điều lệ Agribank quy định cấp nào có thẩm quyền ban hành các quy định nội bộ áp dụng trong toàn hệ thống Agribank? Câu trả lời đúng là: Hội đồng thành viên và Tổng Giám đốc Agribank (ban hành theo thẩm quyền tương ứng).</t>
  </si>
  <si>
    <t>Nếu quy định của Điều lệ Agribank trái với quy định mới của pháp luật, Agribank xử lý như thế nào? Câu trả lời đúng là: Sửa đổi, bổ sung hoặc thay thế Điều lệ theo quy định của pháp luật và Hội đồng thành viên.</t>
  </si>
  <si>
    <t>Nội dung nào sau đây không thuộc nghĩa vụ của Chủ sở hữu (Nhà nước) đối với Agribank? Câu trả lời đúng là: Quyết định tổ chức lại Agribank.</t>
  </si>
  <si>
    <t>Theo Điều lệ, Agribank không được thực hiện hoạt động nào sau đây nếu không có chấp thuận của Ngân hàng Nhà nước? Câu trả lời đúng là: Tham gia hệ thống thanh toán quốc tế.</t>
  </si>
  <si>
    <t>Thẩm quyền quyết định thay đổi mức vốn điều lệ của Agribank thuộc cấp nào? Câu trả lời đúng là: Chủ sở hữu.</t>
  </si>
  <si>
    <t>Ủy ban Quản lý rủi ro, Ủy ban Nhân sự, Ủy ban Chính sách do cấp nào của Agribank thành lập? Câu trả lời đúng là: Hội đồng thành viên.</t>
  </si>
  <si>
    <t>Theo Điều lệ Agribank, cấp nào có thẩm quyền quyết định về tổ chức và hoạt động của các chi nhánh Agribank? Câu trả lời đúng là: Hội đồng thành viên Agribank.</t>
  </si>
  <si>
    <t>Theo Điều lệ Agribank, vốn của Agribank bao gồm những thành phần nào sau đây? Câu trả lời đúng là: Vốn chủ sở hữu, vốn huy động, vốn khác theo quy định của pháp luật.</t>
  </si>
  <si>
    <t>Agribank có trách nhiệm báo cáo kịp thời với Ngân hàng Nhà nước trong trường hợp nào sau đây? Câu trả lời đúng là: Tất cả các đáp án trên đều đúng.</t>
  </si>
  <si>
    <t>Khi nào Agribank được tổ chức lại dưới hình thức chia, tách, hợp nhất, sáp nhập? Câu trả lời đúng là: Sau khi được Ngân hàng Nhà nước chấp thuận bằng văn bản.</t>
  </si>
  <si>
    <t>Triết lý kinh doanh của Agribank là: Câu trả lời đúng là: Mang phồn thịnh đến khách hàng.</t>
  </si>
  <si>
    <t>Theo Cẩm nang văn hóa Agribank, anh/chị xử lý thế nào trong trường hợp không có đủ danh thiếp cho tất cả thành viên trong đoàn làm việc của đối tác?  Câu trả lời đúng là: Chỉ cần đưa danh thiếp cho người dẫn đầu đoàn đối tác kèm theo lời tự giới thiệu.</t>
  </si>
  <si>
    <t>Trường hợp họp với đối tác bên ngoài tại trụ sở của Agribank, cán bộ Agribank chỉ rời phòng họp khi nào? Câu trả lời đúng là: Khi đối tác đã rời khỏi phòng họp.</t>
  </si>
  <si>
    <t>Cách xưng hô nào sau đây không đúng trong ứng xử, giao tiếp với đồng nghiệp được quy định tại Cẩm nang văn hóa Agribank? Câu trả lời đúng là: Bằng “ông/bà” nếu đồng nghiệp đáng tuổi ông, bà.</t>
  </si>
  <si>
    <t>Câu chào nào sau đây không đúng theo quy định trong Cẩm nang văn hóa Agribank? Câu trả lời đúng là:  Chào sếp!</t>
  </si>
  <si>
    <t>Theo Cẩm nang văn hóa Agribank, người được chào phải chào lại trong trường hợp nào? Câu trả lời đúng là:  Tất cả các đáp án.</t>
  </si>
  <si>
    <t>Theo Cẩm nang văn hóa Agribank, cách ứng xử nào đúng khi nghe cấp dưới phản ánh những ý kiến trái chiều? Câu trả lời đúng là: Tôn trọng và lắng nghe.</t>
  </si>
  <si>
    <t>Các cán bộ Agribank thấm nhuần, tôi luyện các chuẩn mực đạo đức theo tư tưởng Chủ tịch Hồ Chí Minh gồm: Câu trả lời đúng là: Cả 1 và 2.</t>
  </si>
  <si>
    <t>Để đảm bảo tuân thủ nguyên tắc bảo mật thông tin đối với khách hàng và đối tác, cán bộ Agribank cần theo: Câu trả lời đúng là: Quy định của Pháp luật và quy định của nội bộ Agribank.</t>
  </si>
  <si>
    <t>Cán bộ Agribank được nhận quà tặng từ khách hàng, đối tác trong trường hợp nào? Câu trả lời đúng là:  Không được phép nhận quà.</t>
  </si>
  <si>
    <t>Theo Cẩm nang văn hóa Agribank, đâu KHÔNG phải là chuẩn mực trong giới thiệu và tự giới thiệu của cán bộ Agribank? Câu trả lời đúng là: Hướng mắt nhìn đối tác, mỉm cười thể hiện sự tôn trọng và thân thiện.</t>
  </si>
  <si>
    <t>Theo Cẩm nang văn hóa Agribank, khi cùng ngồi trong các loại xe ô tô có 7 chỗ trở lên, nếu bạn là nam giới và không bị say xe thì nên: Câu trả lời đúng là: Nhường các hàng ghế phía trên cho lãnh đạo, người lớn tuổi, nữ giới…</t>
  </si>
  <si>
    <t xml:space="preserve"> Những yếu tố thể hiện tầm nhìn của Agribank? Câu trả lời đúng là:  Tăng trưởng - an toàn - hiệu quả - bền vững.</t>
  </si>
  <si>
    <t>Trong văn hóa Agribank, thứ tự giới thiệu và tự giới thiệu được thực hiện như nào? Câu trả lời đúng là:  Giới thiệu những người đi cùng rồi đến bản thân, giới thiệu người có chức vụ cao rồi đến thấp.</t>
  </si>
  <si>
    <t>Trong ứng xử với khách hàng và đối tác, thái độ cần có của cán bộ Agribank bao gồm: Câu trả lời đúng là: Cả 3 đáp án trên</t>
  </si>
  <si>
    <t>Cán bộ Agribank được phép vỗ vai khách hàng trong trường hợp nào sau đây? Câu trả lời đúng là: Không được phép</t>
  </si>
  <si>
    <t>Trường hợp cán bộ Agribank không thể tự giải quyết hoặc nhận thấy không đáp ứng được yêu cầu của khách hàng/đối tác thì phải xử lý như thế nào? Câu trả lời đúng là: Kịp thời báo cáo đúng bản chất, sự việc lên cấp lãnh đạo trực tiếp để xin ý kiến giải quyết. Tuyệt đối không được tự ý từ chối yêu cầu của khách hàng/đối tác khi chưa tìm hiểu nắm rõ bản chất của vấn đề, sự việc.</t>
  </si>
  <si>
    <t>Theo Quy định số 1345/QyĐ-HĐTV-TTh ngày 15/11/2024, khi trao đổi công việc với đồng nghiệp ngang cấp, cán bộ Agribank cần: Câu trả lời đúng là: Trao đổi công việc công khai, cởi mở, sẵn sàng lắng nghe ý kiến, tranh luận và góp ý trên tinh thần cầu thị, xây dựng</t>
  </si>
  <si>
    <t>Nguyên tắc nào cần được áp dụng  khi giải quyết bất đồng quan điểm trong công việc theo Quy định số 1345/QyĐ-HĐTV-TTh ngày 15/11/2024? Câu trả lời đúng là: “Minh bạch - Lắng nghe - Hợp tác”</t>
  </si>
  <si>
    <t>"Lắng nghe" trong giải quyết bất đồng quan điểm trong công việc được hiểu thế nào (Theo Quy định số 1345/QyĐ-HĐTV-TTh ngày 15/11/2024)? Câu trả lời đúng là: Chú ý lắng nghe ý kiến của đồng nghiệp trước khi trình bày quan điểm của mình; nhìn nhận vấn đề một cách toàn diện, khách quan, không suy diễn, đoán định</t>
  </si>
  <si>
    <t>"Hợp tác" trong giải quyết bất đồng quan điểm trong công việc được hiểu thế nào (Theo Quy định số 1345/QyĐ-HĐTV-TTh ngày 15/11/2024)? Câu trả lời đúng là: Cả 3 đáp án trên</t>
  </si>
  <si>
    <t>Trong ứng xử với khách hàng và đối tác, cán bộ Agribank cần cung cấp thông tin cho khách hàng và đối tác như thế nào (Theo Quy định số 1345/QyĐ-HĐTV-TTh ngày 15/11/2024)? Câu trả lời đúng là: Sẵn sàng chia sẻ, cung cấp thông tin chính xác, đầy đủ, rõ ràng về chủ trương, chính sách, quy định, sản phẩm, dịch vụ của Agribank</t>
  </si>
  <si>
    <t>Khái niệm về "tái phạm" trong Nội quy lao động Agribank là gì? Câu trả lời đúng là: Tái phạm là trường hợp người lao động lặp lại hành vi vi phạm đã bị xử lý kỷ luật mà chưa được xóa kỷ luật theo quy định của Bộ luật Lao động</t>
  </si>
  <si>
    <t>Theo Nội quy lao động Agribank, tổng số lần khám sức khỏe trong năm đối với lao động nam trên 55 tuổi là: Câu trả lời đúng là: 02 lần</t>
  </si>
  <si>
    <t xml:space="preserve">Theo Nội quy lao động Agribank, thông tin bí mật có thể tồn tại dưới các dạng nào?  Câu trả lời đúng là: Văn bản, thư từ, báo cáo, tài liệu, bản vẽ, phim, các dữ liệu, hình ảnh điện tử,… </t>
  </si>
  <si>
    <t>Theo Nội quy lao động Agribank, khi một người lao động đồng thời có nhiều hành vi vi phạm kỷ luật lao động thì: Câu trả lời đúng là: Chỉ áp dụng hình thức kỷ luật cao nhất tương ứng với hành vi vi phạm nặng nhất</t>
  </si>
  <si>
    <t>Trường hợp không thể bố trí ngày nghỉ hàng tuần, người sử dụng lao động phải có trách nhiệm bảo đảm cho người lao động có ít nhất mấy ngày nghỉ (tính bình quân) trong 1 tháng? Câu trả lời đúng là: 4 ngày</t>
  </si>
  <si>
    <t>Hành vi vi phạm nào không áp dụng hình thức xử lý kỷ luật sa thải? Câu trả lời đúng là: Tự ý nghỉ việc 01 ngày làm việc mà không có lý do chính đáng</t>
  </si>
  <si>
    <t>Người sử dụng lao động được quyền tạm thời chuyển người lao động làm công việc khác so với hợp đồng lao động khi sắp xếp lại mô hình tổ chức trong thời hạn bao lâu? Câu trả lời đúng là: Không quá 60 ngày làm việc cộng dồn trong 01 năm</t>
  </si>
  <si>
    <t xml:space="preserve">Trong trường hợp cần thiết do nhu cầu hoạt động, kinh doanh hoặc cần phải áp dụng các biện pháp ngăn ngừa, người sử dụng lao động có thể: Câu trả lời đúng là: thay đổi lịch nghỉ hằng năm của người lao động sau khi tham khảo ý kiến của người lao động và phải thông báo trước cho người lao động biết. </t>
  </si>
  <si>
    <t>Theo Nội quy lao động Agribank, người trực tiếp sử dụng lao động là người được giao phụ trách, quản lý một nhóm người lao động, gồm: Câu trả lời đúng là: Tất cả các đáp án trên đều đúng</t>
  </si>
  <si>
    <t>Theo Nội quy lao động Agribank, người sử dụng lao động thực hiện chi trả tiền lương đối với người lao động khi làm thêm giờ, mức chi tùy thuộc vào yếu tố nào? Câu trả lời đúng là: Khả năng tài chính của từng đơn vị nhưng không được thấp hơn mức tối thiểu theo quy định của pháp luật lao động hiện hành.</t>
  </si>
  <si>
    <t xml:space="preserve">Theo Nội quy lao động Agribank, trường hợp nào người lao động chưa nghỉ hằng năm hoặc chưa nghỉ hết số ngày nghỉ hằng năm được người sử dụng lao động thanh toán tiền lương cho những ngày chưa nghỉ? Câu trả lời đúng là: Thôi việc, bị mất việc làm </t>
  </si>
  <si>
    <t>Theo Nội quy lao động Agribank, trường hợp trong năm chưa nghỉ hết số ngày được nghỉ thì người quản lý, kiểm soát viên, người lao động được bố trí nghỉ vào: Câu trả lời đúng là: Quý I năm tiếp theo</t>
  </si>
  <si>
    <t>Theo Nội quy lao động Agribank, thẩm quyền phê duyệt trong trường hợp người lao động nghỉ không hưởng lương để đi đào tạo tự túc về chuyên môn nghiệp vụ nhằm mục đích nâng cao trình độ, phục vụ lâu dài cho Agribank là ai? Câu trả lời đúng là: Tổng Giám đốc phê duyệt đối với trường hợp nghỉ không hưởng lương trong thời hạn từ 12 tháng trở xuống; Chủ tịch HĐTV phê duyệt trong trường hợp nghỉ không hưởng lương trong thời hạn trên 12 tháng</t>
  </si>
  <si>
    <t>Theo Nội quy lao động Agribank, Trường hợp hợp đồng lao động hết hạn trong thời gian lao động nữ mang thai hoặc nuôi con dưới 12 tháng tuổi thì được: Câu trả lời đúng là:  Ưu tiên giao kết hợp đồng lao động mới</t>
  </si>
  <si>
    <t>Theo Nội quy lao động Agribank, Lao động nữ được nghỉ thai sản trước và sau khi sinh con là 06 tháng; thời gian nghỉ trước khi sinh không quá: Câu trả lời đúng là: 02 tháng</t>
  </si>
  <si>
    <t>Theo Nội quy lao động Agribank, tình tiết giảm nhẹ khi xem xét xử lý kỷ luật lao động là gì? (Lựa chọn đáp án đúng nhất) Câu trả lời đúng là: Đáp án 1 và 2</t>
  </si>
  <si>
    <t>Theo Nội quy lao động Agribank, tình tiết tăng nặng khi xem xét xử lý kỷ luật lao động là gì? (Lựa chọn đáp án đúng nhất) Câu trả lời đúng là: Tất cả các đáp án trên đều đúng</t>
  </si>
  <si>
    <t>Theo Nội quy lao động Agribank, người sử dụng lao động không được sử dụng người lao động làm việc vào ban đêm, làm thêm giờ và đi công tác xa trong trường hợp nào sau đây? Câu trả lời đúng là: Cả đáp án 1, 2</t>
  </si>
  <si>
    <t>Theo Nội quy lao động Agribank, lao động nữ trong thời gian nuôi con dưới 12 tháng tuổi được nghỉ bao nhiêu phút mỗi ngày trong thời gian làm việc ? Câu trả lời đúng là: 60 phút</t>
  </si>
  <si>
    <t>Theo Nội quy lao động Agribank, thiệt hại mức 2 là thiệt hại có giá trị: Câu trả lời đúng là: trên 10 tháng đến dưới 20 tháng lương tối thiểu vùng</t>
  </si>
  <si>
    <t>Theo Nội quy lao động Agribank, hành vi nào sau đây có thể bị buộc rời khỏi Trụ sở làm việc: Câu trả lời đúng là: Gây rối, mất trật tự tại Trụ sở làm việc</t>
  </si>
  <si>
    <t>Theo Nội quy lao động Agribank, các hình thức kỷ luật lao động gồm: Câu trả lời đúng là: Khiển trách; Kéo dài thời hạn nâng lương không quá 6 tháng; Cách chức; Sa thải</t>
  </si>
  <si>
    <t>Theo Nội quy lao động Agribank, trường hợp hành vi vi phạm liên quan trực tiếp đến tài chính, tài sản, tiết lộ bí mật công nghệ, bí mật kinh doanh của người sử dụng lao động thì thời hiệu xử lý kỷ luật lao động là bao nhiêu tháng? Câu trả lời đúng là: 12 tháng</t>
  </si>
  <si>
    <t>Thời hạn tạm đình chỉ công việc trong trường hợp đặc biệt không được quá bao nhiêu ngày? Câu trả lời đúng là: 90 ngày</t>
  </si>
  <si>
    <t>Quấy rối tình dục tại nơi làm việc được quy định như nào trong Nội quy lao động Agribank? Câu trả lời đúng là: Tất cả các đáp án trên đều đúng</t>
  </si>
  <si>
    <t>Theo Nội quy lao động Agribank, thời gian tạm thời chuyển người lao động làm công việc khác so với hợp đồng lao động tối đa không được quá bao nhiêu ngày? Câu trả lời đúng là: 60 ngày làm việc cộng dồn trong 01 năm</t>
  </si>
  <si>
    <t>Theo Nội quy lao động Agribank, thiệt hại có giá trị trên 10 tháng đến dưới 20 tháng lương tối thiểu vùng là thiệt hại mức mấy? Câu trả lời đúng là: Mức 2.</t>
  </si>
  <si>
    <t>Nội quy lao động Agribank quy định như thế nào về thái độ, hành vi ứng xử của người lao động Agribank với khách hàng? Câu trả lời đúng là: Cả 1 và 3 đều đúng.</t>
  </si>
  <si>
    <t>Trước khi hết thời hạn nghỉ thai sản theo quy định của Nội quy lao động, lao động nữ có thể trở lại làm việc khi đã nghỉ ít nhất mấy tháng và có báo trước, được người sử dụng lao động đống ý, có xác nhận của cơ sở khám bệnh, chữa bệnh có thẩm quyền về việc đi làm sớm không có hại cho sức khỏe của người lao động? Câu trả lời đúng là: 04 tháng.</t>
  </si>
  <si>
    <t>Khi muốn gửi email cho nhiều người trong đó có anh A, nhưng bạn muốn những người nhận được email không biết bạn đã gửi cho cả anh A. Bạn sẽ điền địa chỉ email của anh A trong mục nào khi gửi email?  Câu trả lời đúng là: BCC</t>
  </si>
  <si>
    <t>Chữ ký điện tử được dùng để làm gì? Câu trả lời đúng là: Xác nhận Người ký.</t>
  </si>
  <si>
    <t>Trong trường hợp bắt buộc phải gửi hình ảnh căn cước công dân qua mạng zalo, anh/chị sẽ làm gì để giảm thiểu nguy cơ mất an toàn bảo mật? Câu trả lời đúng là: Chọn chức năng thu hồi hình ảnh ngay khi người nhận đã lưu xuống máy.</t>
  </si>
  <si>
    <t>Quy trình xác thực nào sử dụng nhiều hơn một yếu tố xác thực để logon? Câu trả lời đúng là: Đa yếu tố (Multi-Factor).</t>
  </si>
  <si>
    <t>Tính toàn vẹn dữ liệu là gì?  Câu trả lời đúng là: Nội dung dữ liệu nhận được không bị thay đổi so với nguồn gửi đi.</t>
  </si>
  <si>
    <t>Biện pháp xác thực sinh trắc học gồm: Câu trả lời đúng là: Vân tay.</t>
  </si>
  <si>
    <t>Trong việc đăng nhập các ứng dụng, thì mật khẩu mạnh nên đảm bảo các yếu tố nào? Câu trả lời đúng là: Dài tối thiểu 8 ký tự, Bao gồm chữ cái, chữ số, chữ hoa, chữ thường và ký tự đặc biệt.</t>
  </si>
  <si>
    <t>Người dùng Hệ thống E-Learning, sau khi nhận được mật khẩu mới cần làm gì? Câu trả lời đúng là: Đổi lại mật khẩu ngay.</t>
  </si>
  <si>
    <t>Ai/bộ phận nào hỗ trợ người dùng khi phát sinh vấn đề liên quan trong quá trình tham gia học tập trên Hệ thống E-Learning? Câu trả lời đúng là: Người quản trị LMS theo phân quyền quản trị.</t>
  </si>
  <si>
    <t>Theo Quy trình số 1563/QTr-NHNo-TĐTCB ngày 30/6/2023 việc tạo điều kiện cho người lao động làm công tác giảng dạy tham gia giảng dạy các chương trình đào tạo trực tuyến là trách nhiệm của đơn vị nào? Câu trả lời đúng là: Tất cả các đơn vị trực thuộc Agribank.</t>
  </si>
  <si>
    <t>Khách hàng phải làm gì để khóa/hủy dịch vụ ngân hàng điện tử? Câu trả lời đúng là:  Tất cả các đáp án trên đều đúng.</t>
  </si>
  <si>
    <t>Trong các loại tài khoản sau, tài khoản nào vẫn được sử dụng dịch vụ tài chính qua ngân hàng điện tử Câu trả lời đúng là: Tài khoản ở trạng thái phong tỏa một phần.</t>
  </si>
  <si>
    <t>Các dịch vụ hiện có của dịch vụ Agribank Plus Câu trả lời đúng là: Tất cả các đáp án trên.</t>
  </si>
  <si>
    <t>Khách hàng phải làm gì để hủy dịch vụ Agribank Plus?
 Câu trả lời đúng là: Tất cả các đáp án trên đều đúng.</t>
  </si>
  <si>
    <t>Theo VB 4416/QTr-NHNo-NHS ngày 30/12/2024; Đối tượng nào quản lý thông tin ma trận phê duyệt (approval matrix) trên Agribank eBanking? Câu trả lời đúng là: Trung tâm CNTT</t>
  </si>
  <si>
    <t>Loại tiền hiện nay được thực hiện trong các giao dịch tài chính trên nền tảng ngân hàng điện tử là loại tiền nào sau đây? Câu trả lời đúng là: VND</t>
  </si>
  <si>
    <t>Trước khi đăng ký sử dụng dịch vụ ngân hàng điện tử, chi nhánh có trách nhiệm gì? Câu trả lời đúng là: Tư vấn và hướng dẫn khách hàng thực hiện các biện pháp đảm bảo an toàn, bảo mật khi sử dụng dịch vụ theo quy định của pháp luật và Agribank</t>
  </si>
  <si>
    <t>Theo Quyết định 239/QĐ-NHNo-TTKH về quy trình dịch vụ Agripay, khách hàng nhận tiền có thể nhận tiền tại: Câu trả lời đúng là: Tại bất kỳ chi nhánh, phòng giao dịch thuộc hệ thống Agribank.</t>
  </si>
  <si>
    <t>Theo Quyết định 239/QĐ-NHNo-TTKH về quy trình dịch vụ Agripay, Người nhận tiền cần xuất trình những loại giấy tờ tùy thân nào sau đây để nhận tiền? Câu trả lời đúng là: Chứng minh nhân dân, căn cước công dân hoặc hộ chiếu còn hiệu lực.</t>
  </si>
  <si>
    <t>Theo Quyết định 239/QĐ-NHNo-TTKH về quy trình dịch vụ Agripay, khách  hàng chuyển tiền qua các kênh giao dịch nào? Câu trả lời đúng là: Tất cả các đáp án trên</t>
  </si>
  <si>
    <t>Theo Quyết định 333/QĐ-NHNo-TTKH về giao dịch gửi, rút tiền nhiều nơi đối với khách hàng có tài khoản thanh toán, tài khoản tiền gửi tiết kiệm trong hệ thống Agribank và các văn bản sửa đổi, đồng tiền được phép gửi, rút tiền nhiều nơi bao gồm những đồng tiền nào? Câu trả lời đúng là: VND, USD, EUR</t>
  </si>
  <si>
    <t>Theo Quyết định 205/QĐ-NHNo-TTKH về quy định cung ứng, quản lý và sử dụng dịch vụ kết nối thanh toán với khách hàng, khách hàng sử dụng dịch vụ là những đối tượng nào? Câu trả lời đúng là: Tổ chức kinh tế, Định chế tài chính được thành lập và hoạt động hợp pháp theo quy định của pháp luật Việt Nam</t>
  </si>
  <si>
    <t>Theo quy định tại Quyết định 333/QĐ-NHNo-TTKH quy định về giao dịch gửi, rút tiền nhiều nơi đối với khách hàng có tài khoản thanh toán, tài khoản tiền gửi tiết kiệm trong hệ thống Agribank và các văn bản sửa đổi, hạn mức rút tiền mặt tại các phòng giao dịch được thực hiện như thế nào? Câu trả lời đúng là: Theo quy định của Giám đốc chi nhánh loại I</t>
  </si>
  <si>
    <t>Theo quy định tại Quyết định 333/QĐ-NHNo-TTKH quy định về giao dịch gửi, rút tiền nhiều nơi đối với khách hàng có tài khoản thanh toán, tài khoản tiền gửi tiết kiệm trong hệ thống Agribank và các văn bản sửa đổi, hạn mức rút tiền mặt của khách hàng tại hội sở chi nhánh loại I, loại II được áp dụng như thế nào? Câu trả lời đúng là: Theo quy định của Tổng Giám đốc trong từng thời kỳ</t>
  </si>
  <si>
    <t>Theo Quy trình 2086/QĐ-NHNo-TTKH về Thu ngân sách nhà nước tại Agribank và các văn bản sửa đổi, khách hàng thực hiện nộp thuế là những đối tượng nào? Câu trả lời đúng là: Tổ chức, cá nhân</t>
  </si>
  <si>
    <t>Theo Quy trình 1477/QTr-NHNo-TTKH về Thanh toán song phương điện tử với KBNN tại Agribank, lệnh thanh toán bao gồm: Câu trả lời đúng là: Lệnh thanh toán thu và lệnh thanh toán chi</t>
  </si>
  <si>
    <t>Khách hàng sử dụng sản phẩm tiết kiệm tích lũy kiều hối của Agribank được gửi những loại tiền nào?  Câu trả lời đúng là: USD, VND, EUR</t>
  </si>
  <si>
    <t>Theo Quy trình 3140/QTr-NHNo-TTKH về quy trình thu hộ, chi hộ với Đơn vị cung cấp dịch vụ, dịch vụ nào được phép cung cấp cho khách hàng? Câu trả lời đúng là: Dịch vụ thu hộ, chi hộ</t>
  </si>
  <si>
    <t>Theo Quy định số 2556/QĐ-NHNo-TTKH về quy định cung cấp dịch vụ sổ phụ điện tử cho khách hàng trong hệ thống Agribank, đối tượng áp dụng gồm? Câu trả lời đúng là: Trụ sở chính, chi nhánh Agribank trên lãnh thổ Việt Nam</t>
  </si>
  <si>
    <t>Loại tài khoản nào được rút tiền ngoại tệ tại quầy của chi nhánh khác chi nhánh mở tài khoản? Câu trả lời đúng là: Tài khoản thanh toán của khách hàng cá nhân</t>
  </si>
  <si>
    <t>Hạn mức giao dịch Agripay tại quầy tối đa là bao nhiêu tiền trên một giao dịch? Câu trả lời đúng là: 300 triệu đồng</t>
  </si>
  <si>
    <t>Chọn đáp án đúng nhất: Theo Quyết định 333/QĐ-NHNo-TTKH về giao dịch gửi, rút tiền nhiều nơi đối với khách hàng có tài khoản thanh toán, tài khoản tiền gửi tiết kiệm trong hệ thống Agribank và các văn bản sửa đổi, giao dịch rút tiền mặt, chuyển khoản, chuyển tiền được áp dụng đối với những loại sản phẩm tiền gửi nào sau đây? Câu trả lời đúng là: Tài khoản thanh toán, tài khoản tiết kiệm (sản phẩm có đặc tính rút nhiều lần)</t>
  </si>
  <si>
    <t>Theo quy định số 2556/QĐ-NHNo-TTKH về quy định cung cấp dịch vụ sổ phụ điện tử cho khách hàng trong hệ thống Agribank, khách hàng là: Câu trả lời đúng là: Chủ tài khoản tiền gửi, tiền vay mở tại Agribank</t>
  </si>
  <si>
    <t>Theo Quyết định 239/QĐ-NHNo-TTKH về quy trình dịch vụ Agripay, khi thực hiện điều chỉnh sai sót, Chi nhánh không được phép điều chỉnh yếu tố nào sau đây? Câu trả lời đúng là: Số tiền chuyển</t>
  </si>
  <si>
    <t>Theo Quyết định 239/QĐ-NHNo-TTKH về quy trình dịch vụ Agripay, Mã số chuyển tiền bao gồm mấy chữ số? Câu trả lời đúng là: 06 Chữ số</t>
  </si>
  <si>
    <t>Theo Quyết định 333/QĐ-NHNo-TTKH  về giao dịch gửi, rút tiền nhiều nơi đối với khách hàng có tài khoản thanh toán, tài khoản tiền gửi tiết kiệm trong hệ thống Agribank và các văn bản sửa đổi, Giao dịch viên không được thực hiện giao dịch gửi rút nhiều nơi đối với trường hợp nào sau đây? Câu trả lời đúng là: Tất cả các áp trên</t>
  </si>
  <si>
    <t>Hiện nay Agribank đang cung cấp dịch vụ chuyển tiền ngoại tệ cá nhân ra nước ngoài qua những kênh chuyển tiền nào? Câu trả lời đúng là: SWIFT, Western Union</t>
  </si>
  <si>
    <t>Agribank đang triển khai dịch vụ chi trả kiều hối theo thỏa thuận hợp tác với công ty chuyển tiền nào? Câu trả lời đúng là: Tất cả các đáp án trên đều đúng</t>
  </si>
  <si>
    <t>Theo quy định hiện hành của Agribank về hồ sơ và hạn mức chuyển tiền ngoại tệ ra nước ngoài đối với khách hàng cá nhân, Giấy tờ chứng minh tư cách người đại diện theo pháp luật của cá nhân là:  Câu trả lời đúng là: Tất cả các đáp án trên đều đúng</t>
  </si>
  <si>
    <t>Theo quy định hiện hành của Agribank về hồ sơ và hạn mức chuyển tiền ngoại tệ ra nước ngoài đối với khách hàng cá nhân, khách hàng có thể xuất trình hồ sơ chuyển tiền tại đâu? Câu trả lời đúng là: Tất cả các đáp án trên đều đúng</t>
  </si>
  <si>
    <t>Để đảm bảo khả năng thanh toán của Người chuyển tiền đối với nghiệp vụ chuyển tiền ngoại tệ cá nhân qua hệ thống SWIFT, nhận định nào sau đây là đúng? Câu trả lời đúng là: Tất cả các đáp án trên đều đúng</t>
  </si>
  <si>
    <t>Nguồn ngoại tệ chuyển ra nước ngoài của khách hàng là Người cư trú là công dân Việt Nam.
 Câu trả lời đúng là: Khách hàng là Người cư trú là công dân Việt Nam được sử dụng ngoại tệ tự có của cá nhân (ngoại tệ trên tài khoản thanh toán, tiền gửi có kỳ hạn bằng ngoại tệ, tiền gửi tiết kiệm bằng ngoại tệ, ngoại tệ tự cất giữ) hoặc mua của Agribank để chuyển ra nước ngoài</t>
  </si>
  <si>
    <t>Hệ thống ARS (Agribank Remittance System) là? Câu trả lời đúng là: Hệ thống chuyển tiền ngoại tệ cá nhân của Agribank xử lý các Lệnh/Điện chuyển tiền theo thỏa thuận hợp tác giữa Agribank và đối tác</t>
  </si>
  <si>
    <t>Khách hàng nhận tiền kiều hối tại Agribank có phải trả phí nhận tiền không? Câu trả lời đúng là: Tùy thuộc vào từng dịch vụ kiều hối mà Agribank cung cấp</t>
  </si>
  <si>
    <t>Người cư trú là công dân Việt Nam được mua, chuyển ngoại tệ ra nước ngoài theo quy định của Ngân hàng Nhà nước Việt Nam cho các mục đích chuyển tiền một chiều nào nào sau đây? Câu trả lời đúng là: Tất cả các đáp án trên đều đúng</t>
  </si>
  <si>
    <t>Đối với nghiệp vụ chuyển tiền ngoại tệ cá nhân trên hệ thống ARS, Mã số giao dịch được hiểu là: Câu trả lời đúng là: Là chuỗi ký hiệu gồm các ký tự chữ cái và/hoặc số được sử dụng để giúp Agribank, Đối tác, Người chuyển tiền và Người nhận tiền nhận biết chính xác giao dịch chuyển tiền. Mỗi mã số giao dịch là bí mật và duy nhất</t>
  </si>
  <si>
    <t>Đối với dịch vụ kiều hối, Agribank đang có quan hệ hợp tác (ký thỏa thuận song phương) với ngân hàng nào?  Câu trả lời đúng là: Tất cả các đáp án trên đều đúng</t>
  </si>
  <si>
    <t>Đối với Dịch vụ Western Union, Mã điểm giao dịch được hiểu là: Câu trả lời đúng là: Là chuỗi gồm sáu ký tự do Trung tâm Dịch vụ thanh toán và Kiều hối cấp cho mỗi Điểm giao dịch theo quy định của Western Union</t>
  </si>
  <si>
    <t>Hoạt động chuyển tiền ngoại tệ cá nhân tại Chi nhánh ở nước ngoài:  Câu trả lời đúng là: Phải phù hợp với các quy định của pháp luật tại quốc gia nơi Chi nhánh đặt trụ sở, các quy định của Agribank và pháp luật Việt Nam (trường hợp pháp luật Việt Nam có điều chỉnh hoặc bắt buộc áp dụng)</t>
  </si>
  <si>
    <t>Quy định cung cấp chứng từ đối với hồ sơ giao dịch của khách hàng được sử dụng để chuyển tiền nhiều lần đối với nghiệp vụ chuyển tiền ngoại tệ cá nhân ra nước ngoài tại Agribank là: Câu trả lời đúng là: Khách hàng không cần cung cấp lại các chứng từ còn hiệu lực đã có trong hồ sơ giao dịch của những lần chuyển tiền trước đó</t>
  </si>
  <si>
    <t>Theo quy định hiện hành về chuyển tiền ngoại tệ cá nhân ra nước ngoài, mục đích chuyển tiền thanh toán cho mục đích công tác, du lịch, thăm viếng ở nước ngoài áp dụng cho đối tượng khách hàng nào sau đây? Câu trả lời đúng là: Người đi công tác, du lịch, thăm viếng là Người cư trú có quốc tịch Việt Nam.</t>
  </si>
  <si>
    <t>Theo quy định hiện hành về quy trình nghiệp vụ dịch vụ Western Union, Khách hàng cá nhân có thể chuyển tiền bằng  EUR ra nước ngoài qua dịch vụ Western Union tại Agribank được không? Câu trả lời đúng là: Không</t>
  </si>
  <si>
    <t>Theo Quy trình 3110/QTr-NHNo-TTKH ngày 14/12/2023,, người chuyển tiền trong giao dịch chuyển tiền ra nước ngoài để nộp học phí là những đối tượng nào? Câu trả lời đúng là: Tất cả các đáp án trên đều đúng</t>
  </si>
  <si>
    <t>Theo Quy trình 3110/QTr-NHNo-TTKH ngày 14/12/2023, đối với chuyển tiền cho mục đích định của ở nước ngoài, thời điểm khách hàng được phép định cư ở nước ngoài là thời điểm nào? Câu trả lời đúng là: Là thời điểm người đi định cư được nhập quốc tịch hoặc được phép cư trú ở nước ngoài cho mục đích định cư theo quy định của nước sở tại</t>
  </si>
  <si>
    <t>Theo Quy trình 3110/QTr-NHNo-TTKH ngày 14/12/2023, nguồn ngoại tệ chuyển ra nước ngoài của khách hàng cá nhân là người không cư trú bao gồm: Câu trả lời đúng là: Tất cả các đáp án trên đều đúng</t>
  </si>
  <si>
    <t>Các loại lãi suất của tiền gửi tiết kiệm gồm những loại nào? Câu trả lời đúng là: Tất cả các trường hợp trên</t>
  </si>
  <si>
    <t>Agribank có thể nhận tiền gửi tiết kiệm bằng loại tiền nào? Câu trả lời đúng là: Tất cả các loại tiền trên</t>
  </si>
  <si>
    <t>Giấy tờ xác minh thông tin của tổ chức gửi tiền gửi có kỳ hạn gồm những gì? Câu trả lời đúng là: Tất cả các giấy tờ 
trên đều đúng</t>
  </si>
  <si>
    <t>Khi rút tiền gửi tiết kiệm, người gửi tiền phải xuất trình giấy tờ xác minh thông tin của tất cả người gửi tiền trong trường hợp nào? Câu trả lời đúng là: Tiền gửi tiết kiệm chung thỏa thuận tất cả người gửi tiền cùng thực hiện</t>
  </si>
  <si>
    <t xml:space="preserve">Theo Quyết định số 2209/QĐ-NHNo-KHNV, thủ tục chuyển quyền sở hữu tiền gửi tiết kiệm được thực hiện tại đâu? Câu trả lời đúng là: Agribank nơi mở Thẻ tiết kiệm </t>
  </si>
  <si>
    <t>Theo Quyết định số 656/QĐ-HĐTV-KHNV, khách hàng nào dưới đây không thuộc đối tượng gửi tiền gửi có kỳ hạn? Câu trả lời đúng là: Cá nhân nước ngoài được phép cư trú tại Việt Nam với thời hạn dưới 6 (sáu) tháng.</t>
  </si>
  <si>
    <t>Người nước ngoài được phép cư trú tại Việt Nam với thời hạn tối thiểu bao lâu thì được gửi tiền gửi có kỳ hạn tại Agribank? Câu trả lời đúng là: Từ 6 tháng trở lên</t>
  </si>
  <si>
    <t>Việc trả lãi tiền gửi có kỳ hạn được thực hiện theo quy định của Tổng Giám đốc về sản phẩm tiền gửi có kỳ hạn, bao gồm những phương thức nào sau đây? Câu trả lời đúng là: Tất cả các phương thức trên</t>
  </si>
  <si>
    <t>Đối với TGTK có kỳ hạn trả lãi sau, trường hợp người gửi tiền rút TGTK trước hạn, tiền lãi rút trước hạn được tính trên cơ sở nào? Câu trả lời đúng là: Tính trên cơ sở số dư, số ngày duy trì số dư tiền gửi thực tế, hình thức trả lãi và mức lãi suất  rút trước hạn TGTK.</t>
  </si>
  <si>
    <t>Tiền lãi tiền gửi tiết kiệm được tính trên cơ sở nào? Câu trả lời đúng là: Số dư, lãi suất và số ngày duy trì số dư tiền gửi thực tế tùy theo đặc tính của từng loại sản phẩm tiền gửi tiết kiệm</t>
  </si>
  <si>
    <t>Theo Quy định về tiền gửi tiết kiệm trong hệ thống Agribank, số ngày duy trì số dư tiền gửi thực tế được xác định như thế nào?   Câu trả lời đúng là: Được tính từ ngày người gửi tiền gửi tiền vào Agribank đến hết ngày liền kề trước ngày người gửi tiền rút tiền (tính ngày đầu, bỏ ngày cuối)</t>
  </si>
  <si>
    <t>Phương thức trả lãi tiền gửi tiết kiệm có kỳ hạn? Câu trả lời đúng là: Tất cả các phương thức trên</t>
  </si>
  <si>
    <t>Agribank chi trả tiền gửi tiết kiệm cho khách hàng tại đâu? Câu trả lời đúng là: Tại Agribank nơi mở Thẻ tiết kiệm hoặc tại Agribank khác nơi mở Thẻ tiết kiệm theo quy định của Tổng Giám đốc Agribank.</t>
  </si>
  <si>
    <t>Agribank thực hiện chấm dứt việc phong tỏa tiền gửi tiết kiệm khi nào? Câu trả lời đúng là: Tất cả các trường hợp trên</t>
  </si>
  <si>
    <t>Theo Quyết định số 2209/QĐ-NHNo-KHNV ngày 18/10/2019 của Agribank, đồng tiền chi trả tiền gửi tiết kiệm là loại nào? Câu trả lời đúng là: Người gửi tiền gửi tiết kiệm bằng đồng tiền nào thì được chi trả tiền gửi tiết kiệm (gốc và lãi) bằng đồng tiền đó</t>
  </si>
  <si>
    <t>Nhận định nào dưới đây là chính xác: Câu trả lời đúng là: Phí cam kết rút vốn là khoản phí khách hàng phải trả cho Agribank khi khách hàng không thực hiện rút vốn hoặc rút không đủ so với cam kết tại thời điểm giải ngân lần đầu theo thỏa thuận.</t>
  </si>
  <si>
    <t>Trong trường hợp nào dưới đây, Giao dịch viên thực hiện thu nợ trước hạn? Câu trả lời đúng là: Cả 1 và 2 đều đúng.</t>
  </si>
  <si>
    <t>Theo quy định hiện hành của Agribank, trường hợp nào phải lập báo cáo đề xuất giải ngân? Câu trả lời đúng là: Phải lập trong mọi trường hợp trừ trường hợp cho vay từng lần (giải ngân vốn vay 01 lần) đối với cho vay cá nhân (trừ chủ DNTN).</t>
  </si>
  <si>
    <t xml:space="preserve">Người thực hiện kiểm tra, đánh giá hồ sơ giải ngân và lập báo cáo đề xuất giải ngân khi khách hàng đáp ứng đủ điều kiện giải ngân là: Câu trả lời đúng là: Người quản lý nợ. </t>
  </si>
  <si>
    <t>Công cụ giám sát tại Agribank nơi phê duyệt vượt thẩm quyền? Câu trả lời đúng là: Tất cả các đáp án trên.</t>
  </si>
  <si>
    <t>Đối với việc kiểm tra tại Agribank nơi cho vay, tùy theo mức độ vi phạm HĐTD, HĐBĐ, Người quản lý nợ căn cứ vào kết quả kiểm tra và quy định có liên quan lập báo cáo kiểm tra, đề xuất một số biện pháp: Câu trả lời đúng là: Tất cả các đáp án trên.</t>
  </si>
  <si>
    <t>Agribank có quyền xem xét, quyết định việc tạm ngừng cho vay, chấm dứt cho vay, thu hồi nợ trước hạn trong các trường hợp nào sau đây? Câu trả lời đúng là: Tất cả các đáp án trên.</t>
  </si>
  <si>
    <t>Công  ty A có tỷ lệ vốn đối ứng tham gia Phương án sử dụng vốn (vay trung hạn) là 60% và đã giải ngân vốn đối ứng tham gia vào dự án bằng 35% tổng nhu cầu vốn (có đủ tài liệu chứng minh), vậy Agribank nơi cho vay sẽ giải ngân vốn vay như thế nào? Câu trả lời đúng là:  Giám đốc Agribank nơi cho vay quyết định việc giải ngân vốn vay và phần vốn đối ứng còn lại của khách hàng.</t>
  </si>
  <si>
    <t>Nhu cầu vay vốn nào dưới đây được Agribank xem xét cấp tín dụng? Câu trả lời đúng là: Để thanh toán lãi tiền vay phát sinh trong quá trình thi công xây dựng công trình, mà chi phí lãi tiền vay được tính trong Tổng mức đầu tư xây dựng được cấp có thẩm quyền phê duyệt theo quy định của pháp luật.</t>
  </si>
  <si>
    <t>Agribank nơi phê duyệt vượt thẩm quyền qua kiểm tra nếu phát hiện thấy Agribank nơi cho vay không tuân thủ các nội dung phê duyệt, khoản vay chuyển sang nhóm nợ xấu, khách hàng vay vi phạm HĐTD, HĐBĐ hoặc các dấu hiệu rủi ro khác, người kiểm tra báo cáo người có thẩm quyền đề xuất xử lý:  Câu trả lời đúng là: Tất cả các đáp án trên.</t>
  </si>
  <si>
    <t>Phương thức trả nợ gốc và lãi tiền vay đối với khoản vay bị quá hạn thực hiện thứ tự thu nợ như thế nào? Câu trả lời đúng là: Nợ gốc thu trước, nợ lãi tiền vay thu sau.</t>
  </si>
  <si>
    <t>Theo Quy chế 579/QC-HĐTV-TD, bộ hồ sơ vay vốn gồm: Câu trả lời đúng là: Hồ sơ pháp lý, hồ sơ kinh tế, hồ sơ vay vốn của khách hàng vay.</t>
  </si>
  <si>
    <t>Người thực hiện đăng ký/đăng ký điều chỉnh kỳ hạn trả nợ vào hệ thống IPCAS là: Câu trả lời đúng là: Giao dịch viên.</t>
  </si>
  <si>
    <t xml:space="preserve"> Lựa chọn đáp án đúng nhất về việc  gia hạn thời gian duy trì hạn mức đối với cho vay theo hạn mức quy mô nhỏ: Câu trả lời đúng là:  Chỉ thực hiện gia hạn hạn mức 1 lần và  tối đa không quá 12 tháng</t>
  </si>
  <si>
    <t>Thời điểm kiểm tra của Agribank nơi phê duyệt vượt thẩm quyền đối với khách hàng vay vốn lưu động: Câu trả lời đúng là: 12 tháng ít nhất một lần.</t>
  </si>
  <si>
    <t>Theo Quy định số 2239/QyĐ-NHNo-TTT ngày 31/7/2024 về Quy định về Phát hành, quản lý, sử dụng và thanh toán thẻ, Kênh điện tử bao gồm? Câu trả lời đúng là: Agribank Plus, Agribank eBanking.</t>
  </si>
  <si>
    <t>Thẻ nội địa do Agribank phát hành cho phép khách hàng thực hiện giao dịch thẻ trong phạm vi nào? Câu trả lời đúng là: Trong lãnh thổ Việt Nam và ngoài lãnh thổ Việt Nam trong trường hợp giao dịch tại Tổ chức thanh toán thẻ nước ngoài kết nối qua NAPAS.</t>
  </si>
  <si>
    <t>Loại thẻ nào sau đây không cho phép phát hành thẻ phụ? Câu trả lời đúng là: Thẻ công ty.</t>
  </si>
  <si>
    <t>Thẻ nào sau đây là thẻ quốc tế? Câu trả lời đúng là: Thẻ mang nhãn hiệu JCB.</t>
  </si>
  <si>
    <t>Thẻ nào sau đây không thuộc nhóm sản phẩm Thẻ của Agribank? Câu trả lời đúng là: Thẻ mua sắm.</t>
  </si>
  <si>
    <t>Hiện tại Agribank đang có sản phẩm thẻ tín dụng mang thương thiệu JCB với hạng nào? Câu trả lời đúng là: Hạng vàng và hạng bạch kim.</t>
  </si>
  <si>
    <t>Hiện tại Agribank phát hành thẻ tín dụng nội địa nào? Câu trả lời đúng là: Lộc Việt.</t>
  </si>
  <si>
    <t>Yếu tố bảo mật CVV2 có mặt trên loại thẻ nào do Agribank phát hành? Câu trả lời đúng là: Visa.</t>
  </si>
  <si>
    <t>Yếu tố bảo mật CAV2 có mặt trên loại thẻ nào do Agribank phát hành? Câu trả lời đúng là: JCB.</t>
  </si>
  <si>
    <t>Hãy cho biết thời hạn hiệu lực của Thẻ liên kết thương hiệu? Câu trả lời đúng là: Tối đa 05 năm kể từ ngày phát hành.</t>
  </si>
  <si>
    <t xml:space="preserve">Thời hạn hiệu lực của thẻ Lập nghiệp là bao lâu? Câu trả lời đúng là: 5 năm kể từ ngày phát hành. </t>
  </si>
  <si>
    <t xml:space="preserve">Hãy cho biết thời hạn hiệu lực của Thẻ liên kết sinh viên? Câu trả lời đúng là: Tối thiểu 02 năm và phù hợp với thời gian đào tạo theo khóa học của trường. </t>
  </si>
  <si>
    <t>Tại ATM của Agribank, thẻ ghi nợ do Agribank phát hành có chức năng nào sau đây? Câu trả lời đúng là: Rút tiền mặt</t>
  </si>
  <si>
    <t>Tại ATM của Agribank, chức năng "Vấn tin số dư tài khoản" áp dụng với loại thẻ của Agribank nào sau đây? Câu trả lời đúng là: Thẻ ghi nợ</t>
  </si>
  <si>
    <t>Chức năng “Đăng ký/hủy đăng ký/thay đổi hạn mức giao dịch Internet” được thực hiện tại ATM đối với loại thẻ nào của Agribanksau đây? Câu trả lời đúng là: Thẻ ghi nợ quốc tế</t>
  </si>
  <si>
    <t>Điền vào chỗ trống bằng đáp án đúng nhất: " … là việc Ngân hàng Nhà nước Việt Nam áp dụng các yêu cầu, biện pháp hạn chế đối với tổ chức tín dụng và yêu cầu tổ chức tín dụng đó thực hiện phương án khắc phục dưới sự giám sát của Ngân hàng Nhà nước nhằm khắc phục tình trạng xếp hạng dưới mức trung bình theo quy định của Thống đốc Ngân hàng Nhà nước"  Câu trả lời đúng là: Can thiệp sớm.</t>
  </si>
  <si>
    <t>Theo quy định của Luật các Tổ chức tín dụng, thế nào là tài khoản thanh toán? Câu trả lời đúng là: là tài khoản tiền gửi không kỳ hạn của khách hàng mở tại ngân hàng, chi nhánh ngân hàng nước ngoài để sử dụng dịch vụ thanh toán do ngân hàng, chi nhánh ngân hàng nước ngoài cung ứng.</t>
  </si>
  <si>
    <t>Theo quy định pháp luật, ngân hàng thương mại được phép thực hiện hoạt động nào sau đây với tổ chức tín dụng, chi nhánh ngân hàng nước ngoài. Câu trả lời đúng là: Cho vay, vay, gửi tiền, nhận tiền gửi, mua, bán có kỳ hạn giấy tờ có giá.</t>
  </si>
  <si>
    <t>Theo quy định pháp luật hiện hành, ngân hàng thương mại không được thực hiện hành vi nào sau đây? Câu trả lời đúng là: Mở tài khoản thanh toán tại doanh nghiệp phi tài chính để thuận tiện trong việc chuyển tiền nội bộ.</t>
  </si>
  <si>
    <t>Theo Luật các Tổ chức tín dụng, vốn pháp định là gì? Câu trả lời đúng là: là mức vốn tối thiểu phải có theo quy định của pháp luật để thành lập tổ chức tín dụng, chi nhánh ngân hàng nước ngoài.</t>
  </si>
  <si>
    <t>Ngân hàng thương mại được phép kinh doanh, cung ứng dịch vụ ngoại hối và sản phẩm phái sinh cho khách hàng sau khi: Câu trả lời đúng là: Ngân hàng Nhà nước chấp thuận bằng văn bản quyền cung cấp dịch vụ ngoại hối và sản phẩm phái sinh.</t>
  </si>
  <si>
    <t>Theo quy định của Bộ luật Dân sự 2015, quyền sử dụng: Câu trả lời đúng là: Cả 1 và 2 đều đúng.</t>
  </si>
  <si>
    <t>Thời hiệu khởi kiện yêu cầu khách hàng thực hiện nghĩa vụ trả nợ gốc là bao nhiêu năm? Câu trả lời đúng là: Không áp dụng thời hiệu khởi kiện.</t>
  </si>
  <si>
    <t>Hợp đồng chấm dứt trong các trường hợp nào sau đây? Câu trả lời đúng là: 2 và 3 đều đúng.</t>
  </si>
  <si>
    <t>Khi hợp đồng bị đơn phương chấm dứt thực hiện thì hợp đồng chấm dứt kể từ thời điểm nào? Câu trả lời đúng là: Bên kia nhận được thông báo chấm dứt hợp đồng của bên đơn phương chấm dứt hợp đồng.</t>
  </si>
  <si>
    <t>Hiệu lực thi hành của Luật Các tổ chức tín dụng hiện hành (số 32/2024/QH15) được quy định như thế nào? Câu trả lời đúng là: Từ ngày 01 tháng 7 năm 2024, trừ quy định tại khoản 3 Điều 200 và khoản 15 Điều 210 của Luật này có hiệu lực thi hành từ ngày 01 tháng 8 năm 2024.</t>
  </si>
  <si>
    <t>Luật Các tổ chức tín dụng hiện hành quy định hoạt động ngân hàng là việc kinh doanh, cung ứng thường xuyên một hoặc một số nghiệp vụ nào sau đây? Câu trả lời đúng là: Tất cả các đáp án trên.</t>
  </si>
  <si>
    <t>Luật Các tổ chức tín dụng hiện hành quy định ngân hàng thương mại là loại hình như thế nào? Câu trả lời đúng là: Là loại hình ngân hàng được thực hiện tất cả hoạt động ngân hàng và hoạt động kinh doanh khác theo quy định của Luật các tổ chức tín dụng nhằm mục tiêu lợi nhuận.</t>
  </si>
  <si>
    <t>Trường hợp nào sau đây là Người có liên quan theo quy định của Luật các tổ chức tín dụng hiện hành? Câu trả lời đúng là: Tất cả các đáp án trên.</t>
  </si>
  <si>
    <t>Người điều hành của tổ chức tín dụng là ai theo quy định của Luật các tổ chức tín dụng hiện hành? Câu trả lời đúng là: Tổng Giám đốc (Giám đốc), Phó Tổng Giám đốc (Phó giám đốc), Kế toán trưởng, Giám đốc chi nhánh và các chức danh tương đương theo quy định tại Điều lệ của tổ chức tín dụng.</t>
  </si>
  <si>
    <t>Theo Luật Phòng, chống rửa tiền năm 2022, "rửa tiền" được định nghĩa là: Câu trả lời đúng là: Là hành vi của tổ chức, cá nhân nhằm hợp pháp hóa nguồn gốc của tài sản do phạm tội mà có.</t>
  </si>
  <si>
    <t>Khái niệm về "Tài sản do phạm tội mà có" được định nghĩa như thế nào tại Luật Phòng, chống rửa tiền năm 2022? Câu trả lời đúng là: Tài sản có được trực tiếp hoặc gián tiếp từ hành vi phạm tội; phần thu nhập, hoa lợi, lợi tức, lợi nhuận sinh ra từ tài sản có được từ hành vi phạm tội.</t>
  </si>
  <si>
    <t>"Chuyển tiền điện tử" là gì theo quy định tại Luật Phòng, chống rửa tiền năm 2022? Câu trả lời đúng là: Là giao dịch được thực hiện bằng phương thức điện tử theo yêu cầu của người khởi tạo thông qua tổ chức tài chính nhằm chuyển một số tiền nhất định cho người thụ hưởng tại tổ chức tài chính của người thụ hưởng. Người thụ hưởng có thể là người khởi tạo.</t>
  </si>
  <si>
    <t>Theo Luật Phòng, chống rửa tiền năm 2022, để nhận biết khách hàng, Agribank phải thu thập thông tin nào dưới đây? Câu trả lời đúng là: Tất cả các đáp án trên.</t>
  </si>
  <si>
    <t>Theo Luật Phòng, chống rửa tiền năm 2022, thông tin nhận dạng khách hàng tổ chức bao gồm cả thông tin của những người có liên quan nào sau đây?  Câu trả lời đúng là: Thông tin về người thành lập, người đại diện theo pháp luật, Giám đốc hoặc Tổng Giám đốc, Kế toán trưởng hoặc người phụ trách kế toán (nếu có) của tổ chức.</t>
  </si>
  <si>
    <t>Một trong các thông tin thu thập, cập nhật, xác minh bổ sung đối với khách hàng cá nhân có mức độ rủi ro cao là Câu trả lời đúng là: Mức thu nhập trung bình hàng tháng của khách hàng trong thời gian ít nhất 06 tháng gần nhất trước thời điểm đánh giá</t>
  </si>
  <si>
    <t xml:space="preserve">Theo quy định của pháp luật phòng, chống rửa tiền, Agribank phải thu thập, cập nhật, xác minh thông tin liên quan đến nguồn tiền hoặc nguồn tài sản trong giao dịch của đối tượng nào dưới đây? Câu trả lời đúng là: Khách hàng có mức độ rủi ro về rửa tiền cao </t>
  </si>
  <si>
    <t>Theo Luật Phòng, chống rửa tiền năm 2022, thời hạn lưu trữ thông tin, hồ sơ, tài liệu nhận biết khách hàng là Câu trả lời đúng là: 05 năm kể từ ngày kết thúc giao dịch hoặc ngày đóng tài khoản hoặc ngày báo cáo.</t>
  </si>
  <si>
    <t>Theo Quyết định số 11/2023/QĐ-TTg ngày 27/4/2023, mức giao dịch có giá trị lớn phải báo cáo Ngân hàng Nhà nước Việt Nam là Câu trả lời đúng là: Từ 400 triệu đồng trở lên.</t>
  </si>
  <si>
    <t>Đối với khách hàng lần đầu mở tài khoản thanh toán, Agribank cần phải thực hiện Câu trả lời đúng là: Nhận biết khách hàng</t>
  </si>
  <si>
    <t>Khi khách hàng bổ sung thông tin, tài liệu, trường hợp nào Agribank phải thực hiện nhận biết khách hàng Câu trả lời đúng là: Thông tin, tài liệu không trùng khớp với thông tin, tài liệu đã cung cấp trước đó hoặc thông tin, tài liệu do Agribank thu thập, xác định.</t>
  </si>
  <si>
    <t>Tiêu chí đánh giá rủi ro về rửa tiền của ngân hàng thương mại bao gồm tiêu chí nào? Câu trả lời đúng là: Tiêu chí nguy cơ rửa tiền và tiêu chí mức độ phù hợp của chính sách, quy định nội bộ về phòng, chống rửa tiền tại đối tượng báo cáo.</t>
  </si>
  <si>
    <t>Các mức độ nguy cơ rửa tiền của ngân hàng thương mại gồm: Câu trả lời đúng là: Thấp, Trung bình thấp, Trung bình, Trung bình cao, Cao.</t>
  </si>
  <si>
    <t>Tổ chức tín dụng phải đào tạo kiến thức cơ bản về phòng, chống rửa tiền cho nhân viên trong thời hạn bao lâu kể từ ngày được tuyển dụng? Câu trả lời đúng là: 6 tháng</t>
  </si>
  <si>
    <t>Chọn đáp án đúng nhất theo quy định của Luật Phòng, chống rửa tiền năm 2022: Câu trả lời đúng là: Việc báo cáo giao dịch đáng ngờ không phụ thuộc vào lượng tiền giao dịch của khách hàng, giao dịch đó đã hoàn thành hay chưa.</t>
  </si>
  <si>
    <t>Theo Quy định số 238/QĐ-HĐTV-TTh, đồng phục áo dài đối với nữ được Quy định như nào? Câu trả lời đúng là: Áo dài truyền thống, có cổ, màu đỏ booc đô; quần màu vàng</t>
  </si>
  <si>
    <t xml:space="preserve">Theo Quy định số 238/QĐ-HĐTV-TTh, Lễ phục được quy định thế nào trong hệ thống Agribank? Câu trả lời đúng là: Nam: Bộ vest màu đen hoặc xanh đen, sơ mi trắng dài tay, thắt caravat màu đỏ booc đô. Nữ: Áo dài truyền thống, có cổ, màu đỏ booc đô; quần màu vàng. </t>
  </si>
  <si>
    <t>Theo Quy định số 238/QĐ-HĐTV-TTh ngày 07/5/2021, Trang phục đối với nữ trong thời gian mang thai được quy định thế nào? Câu trả lời đúng là: Lựa chọn 1 trong 3 trang phục trên</t>
  </si>
  <si>
    <t>Theo Quy định số 238/QĐ-HĐTV-TTh,  trang phục nào không đúng với quy định về trang phục đối với nữ trong thời gian mang thai? Câu trả lời đúng là: Váy liền, váy/áo yếm lịch sự phù hợp với người đang trong thời gian mang thai</t>
  </si>
  <si>
    <t>Hành vi nào KHÔNG đúng khi nói chuyện điện thoại? Câu trả lời đúng là: Ngắt điện thoại khi  khách hàng tranh cãi</t>
  </si>
  <si>
    <t>Trong ứng xử với khách hàng và đối tác, cán bộ Agribank cần có thái độ như thế nào? Câu trả lời đúng là: Tôn trọng, lịch sự, chân thành, thân thiện, đúng mực</t>
  </si>
  <si>
    <t>Cán bộ Agribank được phép vỗ vai khách hàng trong trường hợp nào sau đây? Câu trả lời đúng là: Không được phép.</t>
  </si>
  <si>
    <t>Theo Cẩm nang văn hóa Agribank người được chào phải chào lại trong trường hợp nào? Câu trả lời đúng là: Tất cả các đáp án trên.</t>
  </si>
  <si>
    <t>Vị trí ngồi giữa ở ghế sau trong xe ô tô con 4 chỗ dành cho đối tượng nào? Câu trả lời đúng là: Người có chức vụ thấp hơn.</t>
  </si>
  <si>
    <t>Theo quy định hiện hành, cán bộ Agribank có được nhận quà tặng có giá trị nhỏ từ khách hàng, đối tác không? Câu trả lời đúng là: Không được phép.</t>
  </si>
  <si>
    <t xml:space="preserve">Các hành vi KHÔNG được thực hiện khi tham gia hội họp là: Câu trả lời đúng là: Tất cả các phương án nêu trên </t>
  </si>
  <si>
    <t xml:space="preserve">Theo cẩm nang văn hóa Agribank, các hành vi KHÔNG nên thực hiện trong thang máy:  Câu trả lời đúng là: Tất cả các phương án nêu trên </t>
  </si>
  <si>
    <t>Đặc trưng văn hóa Agribank KHÔNG bao gồm đặc tính nào sau đây? Câu trả lời đúng là: Hội nhập.</t>
  </si>
  <si>
    <t>Theo Cẩm nang văn hóa Agribank, Tầm nhìn của Agribank là: Câu trả lời đúng là: Tăng trưởng - an toàn - hiệu quả - bền vững.</t>
  </si>
  <si>
    <t>Khi bắt tay, cán bộ Agribank ứng xử như thế nào? Câu trả lời đúng là: Cấp trên chủ động bắt tay cấp dưới.</t>
  </si>
  <si>
    <t>Cách ứng xử nào KHÔNG đúng sau khi nhận danh thiếp? Câu trả lời đúng là: Cẩn thận cất ngay vào túi áo ngực.</t>
  </si>
  <si>
    <t>Anh/chị xử lý thế nào trong trường hợp KHÔNG có đủ danh thiếp cho tất cả thành viên trong đoàn làm việc của đối tác? Câu trả lời đúng là: Chỉ cần đưa danh thiếp cho người dẫn đầu đoàn đối tác kèm theo lời tự giới thiệu.</t>
  </si>
  <si>
    <t>Việc giới thiệu và tự giới thiệu trong văn hóa Agribank được thực hiện theo thứ tự nào? Câu trả lời đúng là: Giới thiệu những người đi cùng rồi đến bản thân, giới thiệu người có chức vụ cao rồi đến thấp.</t>
  </si>
  <si>
    <t>Theo Quy định số 1566/QyĐ-NHNo-CSKH ngày 30/6/2023, đối tượng áp dụng các quy định chính sách chăm sóc khách hàng trong hệ thống Agribank là: Câu trả lời đúng là: Cả đáp án 1 và 2</t>
  </si>
  <si>
    <t>Theo Quy định số 1566/QyĐ-NHNo-CSKH ngày 30/6/2023, tin nhắn SMS Brandname là:  Câu trả lời đúng là: Tin nhắn thương hiệu Agribank</t>
  </si>
  <si>
    <t>Theo Quy định số 1566/QyĐ-NHNo-CSKH ngày 30/6/2023, nguyên tắc về chăm sóc, phục vụ, xử lý giao dịch đối với một khách hàng được quản lý và áp dụng thế nào trong toàn hệ thống? Câu trả lời đúng là: Áp dụng thống nhất giữa các Chi nhánh trong toàn hệ thống</t>
  </si>
  <si>
    <t>Theo Quy định số 1566/QyĐ-NHNo-CSKH ngày 30/6/2023, Nguyên tắc thực hiện các Chính sách chăm sóc khách hàng buộc phải phù hợp với các yếu tố nào sau đây?  Câu trả lời đúng là: Định hướng, chiến lược phát triển, tình hình thực tế và mục tiêu kinh doanh của Agribank trong từng thời kỳ</t>
  </si>
  <si>
    <t>Theo Quy định số 1566/QyĐ-NHNo-CSKH ngày 30/6/2023, khi thực hiện các Chính sách chăm sóc khách hàng buộc phải tuân thủ các quy định nào sau đây? Câu trả lời đúng là: Tất cả các đáp án trên</t>
  </si>
  <si>
    <t>Thời gian phản hồi các đơn vị, cộng tác viên về việc xử lý tin bài trên website tối đa trong bao lâu? Câu trả lời đúng là: 2 ngày làm việc kể từ khi nhận được thông tin</t>
  </si>
  <si>
    <t>Theo Quy định số 1566/QyĐ-NHNo-CSKH ngày 30/6/2023, việc "Đảm bảo an toàn, bảo mật thông tin…" là một trong các nguyên tắc thực hiện chính sách chăm sóc khách hàng trong hệ thống Agribank là đúng hay sai? Câu trả lời đúng là: Đúng</t>
  </si>
  <si>
    <t>Theo Quy định số 1566/QyĐ-NHNo-CSKH ngày 30/6/2023, đơn vị nào là đầu mối chăm sóc khách hàng tổ chức trong hệ thống Agribank? Câu trả lời đúng là: Ban Khách hàng doanh nghiệp</t>
  </si>
  <si>
    <t>Thời lượng tối đa của Bản tin hình? Câu trả lời đúng là: 15 phút/số</t>
  </si>
  <si>
    <t>Trách nhiệm phổ biến kiến thức về tài chính ngân hàng, giáo dục tài chính cộng đồng thông qua phối hợp xây dựng bộ câu hỏi và giải đáp theo nghiệp vụ, lĩnh vực chuyên môn phụ trách đăng tải trên Website, Bản tin Agribank? Câu trả lời đúng là: Tất cả các đơn vị trong hệ thống</t>
  </si>
  <si>
    <t>Sau thời gian bao lâu cán bộ đầu mối không có tin bài cộng tác gửi về Ban Biên tập Website, Bản tin Agribank, thì Thủ trưởng đơn vị xem xét thay thế cán bộ đầu mối phù hợp với nhiệm vụ được phân công? Câu trả lời đúng là: 6 tháng</t>
  </si>
  <si>
    <t>Theo Quy định số 1566/QyĐ-NHNo-CSKH ngày 30/6/2023, trong các Chi nhánh sau, Chi nhánh nào là đơn vị đầu mối trong việc thực hiện chăm sóc khách hàng? Câu trả lời đúng là: Chi nhánh được Hội đồng thành viên giao</t>
  </si>
  <si>
    <t>Website Agribank Tiếng Anh do các đơn vị nào phối hợp giám sát, xử lý thông tin? Câu trả lời đúng là: Ban Truyền thông
Ban Định chế tài chính</t>
  </si>
  <si>
    <t>Theo Quy định số 1566/QyĐ-NHNo-CSKH ngày 30/6/2023, đơn vị nào là đầu mối chăm sóc khách hàng cá nhân trong trường hợp khách hàng mở tài khoản tại Trụ sở chính? Câu trả lời đúng là: Ban Khách hàng cá nhân</t>
  </si>
  <si>
    <t>Theo VBHN số 8494/VBHN-NHNo-TTh, tình huống xuất hiện sự cố truyền thông là khi? Câu trả lời đúng là: Khi có những thông tin, tin đồn tiêu cực về sự việc đã được lan truyền trong cộng đồng; đăng tải trên báo chí, mạng xã hội, tin nhắn điện thoại, truyền đơn…</t>
  </si>
  <si>
    <t>Theo VBHN số 8494/VBHN-NHNo-TTh, trong trường hợp cần thiết ai trực tiếp cung cấp thông tin và trả lời phỏng vấn báo chí Câu trả lời đúng là: Tổng Giám đốc trực tiếp cung cấp thông tin và trả lời phỏng vấn báo chí hoặc chỉ định người thực hiện nhiệm vụ cung cấp thông tin và trả lời phỏng vấn báo chí đối với một nội dung cụ thể</t>
  </si>
  <si>
    <t>Theo VBHN số 8494/VBHN-NHNo-TTh, sau khi hoàn tất quá trình xử lý sự cố truyền thông, Trưởng Ban xử lý truyền thông, Tổ trưởng Tổ xử lý truyền thông thực hiện : Câu trả lời đúng là: Đáp án 1,2</t>
  </si>
  <si>
    <t>Theo VBHN số 8494/VBHN-NHNo-TTh, các hình thức cung cấp thông tin đối với bên ngoài trong quá trình xử lý sự cố truyền thông  Câu trả lời đúng là: Tất cả các đáp trên</t>
  </si>
  <si>
    <t xml:space="preserve"> Theo VBHN số 8494/VBHN-NHNo-TTh, nội dung nào dưới đây vi phạm nguyên tắc làm việc với phóng viên báo chí khi phóng viên chủ động đến làm việc tại Agribank? Câu trả lời đúng là: Trao đổi qua điện thoại. Ghi chép, ghi âm lại nội dung trao đổi với phóng viên trong quá trình làm việc.</t>
  </si>
  <si>
    <t>Theo VBHN số 8494/VBHN-NHNo-TTh, thông cáo báo chí phải đảm bảo các yêu cầu nào sau đây?  Câu trả lời đúng là: Tất cả các đáp án trên</t>
  </si>
  <si>
    <t>Theo VBHN số 8494/VBHN-NHNo-TTh, khi phát sinh thông tin về thiên tai, hỏa hoạn, tai nạn, cháy nổ, trộm cướp… ảnh hưởng đến hoạt động của Agribank, Ban Truyền thông gửi thông tin tới đơn vị nào để phối hợp xử lý? Câu trả lời đúng là:  Văn phòng Trụ sở chính, Trung tâm Chăm sóc khách hàng, Đơn vị phát sinh thông tin, Đơn vị liên quan khác</t>
  </si>
  <si>
    <t>Theo VBHN số 8494/VBHN-NHNo-TTh, đối tượng nào áp dụng tại Quy định về công tác phối hợp tuyên truyền và xử lý sự cố truyền thông trong hệ thống Agribank? Câu trả lời đúng là: Tất cả các đáp án trên</t>
  </si>
  <si>
    <t>Theo VBHN số 8494/VBHN-NHNo-TTh, trường hợp nào sau đây thuộc tình huống có nguy cơ dẫn đến sự cố truyền thông? Câu trả lời đúng là: Đáp án 1 và 2</t>
  </si>
  <si>
    <t xml:space="preserve"> Theo VBHN số 8494/VBHN-NHNo-TTh, với tình huống có nguy cơ dẫn đến sự cố truyền thông, các chi nhánh không phải thực hiện nội dung nào dưới đây? Câu trả lời đúng là: Ngay lập tức hoặc trong vòng tối đa 01 (một) giờ đồng hồ kể từ khi xuất hiện thông tin, Tổ trưởng Tổ xử lý truyền thông tại Đơn vị phát sinh thông tin phải báo cáo đồng thời, chính xác về sự việc, đề xuất biện pháp giải quyết với Thành viên thường trực Ban xử lý truyền thông.</t>
  </si>
  <si>
    <t>Theo Văn bản hợp nhất 8374/VBHN-NHNo-TTh, đâu là cách thức thực hiện đấu tranh với trang mạng xã hội giả mạo, tài khoản mạng xã hội đăng tin sai lệch, xấu độc? Câu trả lời đúng là: Tất cả các đáp trên</t>
  </si>
  <si>
    <t>Theo Văn bản hợp nhất 8374/VBHN-NHNo-TTh, tại chi nhánh, thành viên Tổ xử lý truyền thông thuộc phòng nào dưới đây?  Câu trả lời đúng là: Trưởng Phòng Tổng hợp; Trưởng phòng phát sinh sự cố truyền thông và thành viên khác do Giám đốc Chi nhánh quyết định</t>
  </si>
  <si>
    <t>Theo Văn bản hợp nhất 8374/VBHN-NHNo-TTh, đâu KHÔNG là nội dung cán bộ Agribank được làm khi tham gia mạng xã hội  Câu trả lời đúng là: Đăng tải văn bản, thông tin lưu hành nội bộ trên mạng xã hội; sử dụng mạng xã hội để tuyên truyền, thông tin sai sự thật, kích động, mang tính kỳ thị gây hại cho người khác, ảnh hưởng đến an ninh trật tự, an toàn xã hội, hoạt động của Agribank.</t>
  </si>
  <si>
    <t>Theo Văn bản hợp nhất 8374/VBHN-NHNo-TTh quy định về quản lý hình ảnh, thương hiệu và hoạt động truyền thông của Agribank trên mạng xã hội ngày 24/6/2024 áp dụng cho đối tượng nào? Câu trả lời đúng là: Các đơn vị thành viên Trụ sở chính, chi nhánh, cán bộ nhân viên, người lao động Agribank.</t>
  </si>
  <si>
    <t>Theo Văn bản hợp nhất 8374/VBHN-NHNo-TTh, Các trang mạng xã hội của Agribank được thiết lập, duy trì làm gì? Câu trả lời đúng là: Tất cả các đáp án trên</t>
  </si>
  <si>
    <t>Theo Văn bản hợp nhất 8374/VBHN-NHNo-TTh, Đâu KHÔNG phải nội dung cán bộ Agribank được làm khi tham gia mạng xã hội? Câu trả lời đúng là: Đưa ra các bình luận, chia sẻ quan điểm cá nhân hoặc trích đăng lại các bài phát biểu, ý kiến trái với đường lối, chủ trương, chính sách của Đảng và Nhà nước; trái với quan điểm của Agribank</t>
  </si>
  <si>
    <t>Theo Văn bản hợp nhất 8374/VBHN-NHNo-TTh, Agribank hỗ trợ khách hàng trên mạng xã hội như thế nào? Câu trả lời đúng là: Tất cả các đáp án trên</t>
  </si>
  <si>
    <t>Theo Văn bản hợp nhất 8374/VBHN-NHNo-TTh, cách thức quản lý hình ảnh, thương hiệu Agribank trên mạng xã hội là: Câu trả lời đúng là: Agribank thực hiện đồng bộ hóa, đảm bảo nhất quán về hình ảnh, thương hiệu trên các Hiện diện chính thức của Agribank trên mạng xã hội</t>
  </si>
  <si>
    <t>Theo Văn bản hợp nhất 8374/VBHN-NHNo-TTh, đâu không phải mạng xã hội có hiển diện chính thức của Agribank? Câu trả lời đúng là: Tiktok</t>
  </si>
  <si>
    <t xml:space="preserve">Theo Văn bản hợp nhất 8374/VBHN-NHNo-TTh, theo quy định Hiện diện chính thức của Agribank trên mạng xã hội youtube có địa chỉ là? Câu trả lời đúng là: https://www.youtube.com/@AgribankOfficial </t>
  </si>
  <si>
    <t>Theo  Quy chế số 168/QC-HĐTV-TTh, công bố thông tin của Agribank được hiểu là gì? Câu trả lời đúng là: Là việc Agribank công bố tình hình hoạt động các sự kiện liên quan đến hoạt động của Agribank theo định kỳ và bất thường, theo quy định của pháp luật và của Agribank</t>
  </si>
  <si>
    <t>Theo  Quy chế số 168/QC-HĐTV-TTh, sự cố truyền thông là gì? Câu trả lời đúng là: Là trường hợp xuất hiện thông tin, tin đồn tiêu cực về con người, sự việc nào đó có ảnh hưởng hoặc có nguy cơ ảnh hưởng đến hoạt động kinh doanh, uy tín, thương hiệu của Agribank</t>
  </si>
  <si>
    <t>Theo  Quy chế số 168/QC-HĐTV-TTh, việc công bố thông tin doanh nghiệp phải đảm bảo nguyên tắc nào?  Câu trả lời đúng là: Đầy đủ - chính xác - kịp thời</t>
  </si>
  <si>
    <t>Theo QĐ số 874/QĐ-BTTTT về Quy tắc ứng xử trên mạng xã hội, Đối tượng nào áp dụng tại Bộ quy tắc ứng xử trên mạng xã hội? Câu trả lời đúng là: Tất cả các đáp án trên</t>
  </si>
  <si>
    <t>Theo QĐ số 874/QĐ-BTTTT về Quy tắc ứng xử trên mạng xã hội, Mục đích của việc ban hành Bộ quy tắc ứng xử trên mạng xã hội là gì? Câu trả lời đúng là: Tất cả các đáp án trên</t>
  </si>
  <si>
    <t>Theo QĐ số 874/QĐ-BTTTT về Quy tắc ứng xử trên mạng xã hội, Đâu không phải là mục đích của việc ban hành Bộ quy tắc ứng xử trên mạng xã hội? Câu trả lời đúng là: Nhằm đảm bảo môi trường kinh doanh online an toàn, hiệu quả</t>
  </si>
  <si>
    <t>Quy tắc nào sau đây không thuộc Quy tắc ứng xử chung trên mạng xã hội Theo QĐ số 874/QĐ-BTTTT?  Câu trả lời đúng là: Công bằng</t>
  </si>
  <si>
    <t>Theo QĐ số 874/QĐ-BTTTT Quy tắc ứng xử chung trên mạng xã hội bao gồm? Câu trả lời đúng là: Tôn trọng; Lành mạnh; An toàn, bảo mật thông tin; Trách nhiệm.</t>
  </si>
  <si>
    <t>Theo QĐ số 874/QĐ-BTTTT về Quy tắc ứng xử trên mạng xã hội, đâu là quy tắc ứng xử cho các cơ quan nhà nước trên mạng xã hội? Câu trả lời đúng là: Cung cấp thông tin trên mạng xã hội đồng bộ, thống nhất với thông tin đã được cung cấp trên các phương tiện truyền thông chính thống khác.</t>
  </si>
  <si>
    <t>Theo QĐ số 874/QĐ-BTTTT về Quy tắc ứng xử trên mạng xã hội, hành vi nào được khuyến khích khi sử dụng mạng xã hội? Câu trả lời đúng là: Đáp án 1 và 2</t>
  </si>
  <si>
    <t>Theo QĐ số 874/QĐ-BTTTT về Quy tắc ứng xử trên mạng xã hội, Quy tắc "Lành mạnh" ứng xử trên mạng xã hội là gì? Câu trả lời đúng là: Hành vi, ứng xử trên mạng xã hội phù hợp với các giá trị đạo đức, văn hóa, truyền thống tốt đẹp của dân tộc Việt Nam.</t>
  </si>
  <si>
    <t>Theo Nghị định 15/2020/NĐ-CP, hành vi nào bị phạt tiền khi sử dụng mạng xã hội đối với cá nhân, tổ chức? Câu trả lời đúng là: Quảng cáo, tuyên truyền, chia sẻ thông tin về hàng hóa, dịch vụ bị cấm</t>
  </si>
  <si>
    <t>Theo Nghị định 15/2020/NĐ-CP, các hành vi bị xử phạt vi phạm hành chính vì lợi dụng mạng xã hội là: Câu trả lời đúng là: Tất cả các đáp án trên</t>
  </si>
  <si>
    <t>Theo Nghị định 15/2020/NĐ-CP, mức phạt tiền từ 20.000.000 đồng đến 30.000.000 đồng đối với hành vi nào trên mạng xã hội? Câu trả lời đúng là:  Hành vi tiết lộ thông tin thuộc danh mục bí mật nhà nước, bí mật đời tư của cá nhân và bí mật khác mà chưa đến mức truy cứu trách nhiệm hình sự</t>
  </si>
  <si>
    <t xml:space="preserve"> Theo Quy định Chuẩn mực đạo đức nghề nghiệp và quy tắc ứng xử của cán bộ Agribank nhằm hạn chế và ngăn ngừa rủi ro nào? Câu trả lời đúng là: Rủi ro đạo đức có thể gây ra cho Agribank cũng như khách hàng, đối tác của Agribank</t>
  </si>
  <si>
    <t>Theo Quy định Chuẩn mực đạo đức nghề nghiệp và quy tắc ứng xử của cán bộ Agribank, cán bộ Agribank tuyệt đối KHÔNG được làm gì? Câu trả lời đúng là: Đáp án 1 và 2</t>
  </si>
  <si>
    <t>Tính tuân thủ trong chuẩn mực đạo đức nghề nghiệp yêu cầu cán bộ Agribank như thế nào (Theo Quy định số 1345/QyĐ-HĐTV-TTh)? Câu trả lời đúng là: Nắm vững các quy trình, thủ tục, thuần thục các thao tác chuyên môn, nghiệp vụ. Tuân thủ quy định nội bộ, quy trình nghiệp vụ của ngành Ngân hàng và Agribank</t>
  </si>
  <si>
    <t>Sự cẩn trọng trong chuẩn mực đạo đức nghề nghiệp của cán bộ Agribank được quy định như thế nào (Theo Quy định số 1345/QyĐ-HĐTV-TTh)? Câu trả lời đúng là: Tất cả các đáp án trên</t>
  </si>
  <si>
    <t>Theo Quy định số 1345/QyĐ-HĐTV-TTh ngày 15/11/2024, cán bộ Agribank KHÔNG được phép làm gì? Câu trả lời đúng là: Bỏ qua các bước trong quy trình nghiệp vụ để tiết kiệm thời gian</t>
  </si>
  <si>
    <t>Hành vi nào sau đây là vi phạm chuẩn mực về sự cẩn trọng (Theo Quy định số 1345/QyĐ-HĐTV-TTh ngày 15/11/2024)? Câu trả lời đúng là: Bao che các hành vi gian lận hoặc làm tắt trong quy trình nghiệp vụ</t>
  </si>
  <si>
    <t>Tuân thủ theo chuẩn mực Sự liêm chính theo Quy định số 1345/QyĐ-HĐTV-TTh, yêu cầu cán bộ Agribank tuyệt đối KHÔNG được làm gì? Câu trả lời đúng là: Tuyệt đối không tham ô, vụ lợi hoặc tiếp tay, làm lơ cho hành vi, hiện tượng gian lận, sai trái</t>
  </si>
  <si>
    <t xml:space="preserve">Theo Quy định số 1345/QyĐ-HĐTV-TTh, khi phát hiện hành vi vi phạm hoặc nguy cơ xảy ra vi phạm, cán bộ Agribank cần: Câu trả lời đúng là: Báo cáo kịp thời cấp có thẩm quyền </t>
  </si>
  <si>
    <t>Sự tận tâm, chuyên cần trong chuẩn mực đạo đức nghề nghiệp của cán bộ Agribank được quy định như thế nào (Theo Quy định số 1345/QyĐ-HĐTV-TTh ngày 15/11/2024)? Câu trả lời đúng là: Tất cả các đáp án trên</t>
  </si>
  <si>
    <t>Nội dung nào sau đây KHÔNG đúng với quy định của chuẩn mực Sự tận tâm, chuyên cần (Theo Quy định số 1345/QyĐ-HĐTV-TTh ngày 15/11/2024)? Câu trả lời đúng là: Bỏ qua những công việc khó và chỉ thực hiện nhiệm vụ dễ</t>
  </si>
  <si>
    <t>Khả năng thích ứng trong công việc được thể hiện như thế nào trong Quy định Chuẩn mực đạo đức nghề nghiệp và quy tắc ứng xử của cán bộ Agribank? Câu trả lời đúng là: Sẵn sàng làm việc hiệu quả trong mọi hoàn cảnh</t>
  </si>
  <si>
    <t>Theo Quy định số 1345/QyĐ-HĐTV-TTh ngày 15/11/2024, một cán bộ có tinh thần vượt khó sẽ: Câu trả lời đúng là: Dám đối mặt, vượt qua khó khăn, thách thức để hoàn thành công việc</t>
  </si>
  <si>
    <t>Cán bộ Agribank KHÔNG được phép làm gì trong giờ làm việc (Theo Quy định số 1345/QyĐ-HĐTV-TTh ngày 15/11/2024)? Câu trả lời đúng là: Tất cả các đáp án trên</t>
  </si>
  <si>
    <t>Cán bộ Agribank cần thực hiện việc lưu trữ và bảo quản hồ sơ, tài liệu như thế nào (Theo Quy định số 1345/QyĐ-HĐTV-TTh)? Câu trả lời đúng là: Lưu trữ, bảo quản hồ sơ, tài liệu theo đúng quy định</t>
  </si>
  <si>
    <t>Đâu KHÔNG phải trách nhiệm của cán bộ Agribank (Theo Quy định số 1345/QyĐ-HĐTV-TTh ngày 15/11/2024)? Câu trả lời đúng là: Giảm sự tương tác giữa các phòng, ban để tránh xung đột</t>
  </si>
  <si>
    <t xml:space="preserve">"Bảo mật thông tin của Agribank, khách hàng, đối tác" là trách nhiệm của ai (Theo Quy định số 1345/QyĐ-HĐTV-TTh)? Câu trả lời đúng là: Cán bộ Agribank </t>
  </si>
  <si>
    <t xml:space="preserve">"Xây dựng và bảo vệ hình ảnh, thương hiệu, uy tín Agribank" là trách nhiệm của ai (Theo Quy định số 1345/QyĐ-HĐTV-TTh)? Câu trả lời đúng là: Toàn thể Ban lãnh đạo và người lao động Agribank </t>
  </si>
  <si>
    <t>"Bảo mật thông tin của Agribank, khách hàng, đối tác" là trách nhiệm của riêng Trung tâm Công nghệ thông tin. Đúng hay sai (Theo Quy định số 1345/QyĐ-HĐTV-TTh)? Câu trả lời đúng là: Sai</t>
  </si>
  <si>
    <t>"Xây dựng và bảo vệ hình ảnh, thương hiệu, uy tín Agribank" là trách nhiệm của riêng Ban Truyền thông. Đúng hay sai? (Theo Quy định số 1345/QyĐ-HĐTV-TTh)? Câu trả lời đúng là: Sai</t>
  </si>
  <si>
    <t>Chuẩn mực ứng xử của cán bộ Agribank được quy định thế nào trong Quy định số 1345/QyĐ-HĐTV-TTh)? Câu trả lời đúng là: Tất cả các đáp án trên</t>
  </si>
  <si>
    <t>Khi ứng xử với cấp trên, cán bộ Agribank cần làm gì (Theo Quy định số 1345/QyĐ-HĐTV-TTh ngày 15/11/2024)? Câu trả lời đúng là: Mạnh dạn bày tỏ chính kiến, kiên trì tham mưu, trao đổi, thuyết phục cấp trên. Bảo lưu ý kiến và báo cáo lãnh đạo cấp cao hơn trong trường hợp dự báo được rủi ro, sai sót, trái quy định… nhưng cấp trên vẫn thực hiện, chỉ đạo thực hiện.</t>
  </si>
  <si>
    <t>Khi nhận nhiệm vụ từ cấp trên, cán bộ Agribank cần làm gì (Theo Quy định số 1345/QyĐ-HĐTV-TTh ngày 15/11/2024)? Câu trả lời đúng là: Chấp hành nghiêm túc sự chỉ đạo, phân công nhiệm vụ, tôn trọng và ứng xử đúng mực với lãnh đạo cấp trên</t>
  </si>
  <si>
    <t>Cán bộ cấp trên ứng xử với cán bộ cấp dưới thế nào theo quy định ứng xử nội bộ trong Quy định số 1345/QyĐ-HĐTV-TTh ngày 15/11/2024? Câu trả lời đúng là: Luôn gương mẫu về cách hành xử trong công việc, lối sống; tuyệt đối không né tránh trách nhiệm, không đùn đẩy công việc</t>
  </si>
  <si>
    <t>Theo QĐ 936/QyĐ-HĐTV-TCKT, Thẩm quyền quyết định chi phí dịch vụ in ấn, xuất bản tài liệu  tại Chi nhánh loại I là bao nhiêu? Câu trả lời đúng là: 500 triệu đồng</t>
  </si>
  <si>
    <t>Theo QĐ 936/QyĐ-HĐTV-TCKT, Thẩm quyền quyết định chi phí dịch vụ quảng cáo, truyền thông tại Chi nhánh loại I là bao nhiêu?  Câu trả lời đúng là: 200 triệu đồng</t>
  </si>
  <si>
    <t>Theo QĐ 936/QyĐ-HĐTV-TCKT, Thẩm quyền quyết định chi phí hoạt động tiếp thị, khuyến mại tại Chi nhánh loại I là bao nhiêu? Câu trả lời đúng là: 500 triệu đồng</t>
  </si>
  <si>
    <t>QĐ 936/QyĐ-HĐTV-TCKT, Thẩm quyền quyết định chi phí mua tài liệu, sách báo tại Chi nhánh loại I là bao nhiêu? Câu trả lời đúng là: 100 triệu đồng</t>
  </si>
  <si>
    <t>Theo Quy định 999/QyĐ-NHNo-TTh về Tiêu chuẩn cơ sở vật chất, "Không gian bên ngoài cây ATM" như nào dưới đây không đáp ứng được tiêu chuẩn?  Câu trả lời đúng là: Cây ATM bị che khuất</t>
  </si>
  <si>
    <t>Theo Quy định 999/QyĐ-NHNo-TTh ngày 27/4/2023, tiêu chuẩn của "Không gian bên trong cây ATM" được quy định như thế nào? Câu trả lời đúng là: Tất cả các đáp án trên</t>
  </si>
  <si>
    <t xml:space="preserve"> Theo Quy định 999/QyĐ-NHNo-TTh ngày 27/4/2023, Tiêu chuẩn Nhân viên bảo vệ về hình thức như thế nào? Câu trả lời đúng là: Mặc đồng phục, đeo thẻ tên; Đầu tóc gọn gàng, sạch sẽ; Đi giày, hoặc dép có quai hậu; Mang đầy đủ công cụ hỗ trợ theo quy định trong ca trực</t>
  </si>
  <si>
    <t xml:space="preserve"> Theo Quy định 999/QyĐ-NHNo-TTh, trách nhiệm của lãnh đạo cấp trung gian/phòng nghiệp vụ như thế nào trong Xử lý khiếu nại của khách hàng như nào? Câu trả lời đúng là: Tất cả các đáp án trên</t>
  </si>
  <si>
    <t xml:space="preserve"> Theo Quy định 999/QyĐ-NHNo-TTh, nội dung nào không thuộc Tiêu chuẩn nhân viên giao dịch của Agribank? Câu trả lời đúng là: Nói chuyện riêng với đồng nghiệp hoặc làm việc khác trong lúc giao tiếp với khách hàng.</t>
  </si>
  <si>
    <t xml:space="preserve">Theo Văn bản 2668/QĐ-NHNo-TCKT, nhận định sau đây là đúng hay sai? "Khi mua hàng hóa, dịch vụ có giá trị từ 190.000đ trở lên mỗi lần phải có hóa đơn theo quy định của Bộ Tài chính"? Câu trả lời đúng là: Sai </t>
  </si>
  <si>
    <t>Theo Văn bản  3456/QyĐ-NHNo-TCKT ngày 29/12/2023, mức chi hỗ trợ một phần chi phí gửi trẻ tại nhà trẻ, lớp mẫu giáo cho con của cán bộ (con đẻ, con nuôi hợp pháp) trong độ tuổi gửi trẻ, mẫu giáo (từ 6 tháng tuổi đến 6 tuổi) là: Câu trả lời đúng là: 1.000.000đ/con/năm</t>
  </si>
  <si>
    <t xml:space="preserve">Theo Văn bản 2668/QĐ-NHNo-TCKT, khoản chi mua hàng hóa, dịch vụ từng lần có giá trị từ bao nhiêu trở lên (đã bao gồm thuế giá trị gia tăng) thì đơn vị phải ký Hợp đồng và thực hiện thanh toán không dùng tiền mặt? Câu trả lời đúng là: 20 triệu đồng </t>
  </si>
  <si>
    <t>Theo Văn bản 2668/QĐ-NHNo-TCKT, Nhận định sau đây là đúng hay sai: "Khoản chi mua hàng hóa, dịch vụ từng lần phải có giá trị từ 30 triệu đồng trở lên (đã bao gồm thuế giá trị gia tăng) thì đơn vị phải ký Hợp đồng và thực hiện thanh toán không dùng tiền mặt?" Câu trả lời đúng là: Sai</t>
  </si>
  <si>
    <t xml:space="preserve">Theo Văn bản 2668/QĐ-NHNo-TCKT, Đơn vị phải ký Hợp đồng và thực hiện thanh toán không dùng tiền mặt đối với khoản chi mua hàng hóa, dịch vụ từng lần có giá trị bao nhiêu (đã bao gồm thuế giá trị gia tăng)? Câu trả lời đúng là: Tất cả các đáp án trên </t>
  </si>
  <si>
    <t>Theo Văn bản 2668/QĐ-NHNo-TCKT, Nhận định sau đây là đúng hay sai? "Cán bộ được thanh toán công tác phí đối với những ngày làm việc riêng trong thời gian đi công tác" Câu trả lời đúng là: Sai</t>
  </si>
  <si>
    <t>Theo Văn bản 2668/QĐ-NHNo-TCKT, Công tác phí là khoản chi phí trả cho cán bộ đi công tác, bao gồm các khoản nào sau đây? Câu trả lời đúng là: Tất cả các đáp án trên</t>
  </si>
  <si>
    <t xml:space="preserve">Theo Văn bản 2668/QĐ-NHNo-TCKT, mức phụ cấp lưu trú tối đa đối với cán bộ ở đất liền được cử đi công tác tại đơn vị trên đảo hoặc cán bộ ở đảo đi công tác về đất liền thì được hưởng mức phụ cấp lưu trú tối đa là bao nhiêu? Câu trả lời đúng là: 350.000đ/người/ngày </t>
  </si>
  <si>
    <t>Theo Văn bản 2668/QĐ-NHNo-TCKT, mức phụ cấp lưu trú cho người đi công tác là bao nhiêu? Câu trả lời đúng là: Không quá 200.000đ/người/ngày</t>
  </si>
  <si>
    <t>Theo Văn bản 2668/QĐ-NHNo-TCKT, trang cấp Điện thoại di động theo định mức chi phí công cụ dụng cụ được sử dụng trong thời hạn bao lâu? Câu trả lời đúng là: 03 năm</t>
  </si>
  <si>
    <t>Theo Văn bản 2668/QĐ-NHNo-TCKT, mức chi cho trang phục giao dịch hàng ngày của cán bộ thuộc hệ thống Agribank tối đa là bao nhiêu? Câu trả lời đúng là: Tối đa 5.000.000đ/người/năm</t>
  </si>
  <si>
    <t>Theo Văn bản 2668/QĐ-NHNo-TCKT, mức chi cho trang phục theo hình thức lễ phục (vest, comple, áo dài…) của cán bộ thuộc hệ thống Agribank tối đa là bao nhiêu? Câu trả lời đúng là: Tối đa 12.000.000đ/người/3 năm</t>
  </si>
  <si>
    <t>Theo Văn bản 2668/QĐ-NHNo-TCKT, mức chi khám sức khỏe định kỳ hàng năm cho cán bộ tối đa là bao nhiêu? Câu trả lời đúng là: Tối đa 4.000.000đ/người/ năm</t>
  </si>
  <si>
    <t>Theo Văn bản 2668/QĐ-NHNo-TCKT, mức chi phúc lợi đối với đám hiếu của cán bộ Agribank tối đa là bao nhiêu? Câu trả lời đúng là: Tối đa 2.000.000đ/người</t>
  </si>
  <si>
    <t>Theo Văn bản 2668/QĐ-NHNo-TCKT, mức chi phúc lợi đối với đám hiếu của người thân cán bộ Agribank (gồm: vợ (hoặc chồng), con, bố mẹ (tứ thân phụ mẫu) tối đa là bao nhiêu? Câu trả lời đúng là: Tối đa 1.000.000đ/người</t>
  </si>
  <si>
    <t>Theo Văn bản 3456/QyĐ-NHNo-TCKT ngày 29/12/2023, mức chi nghỉ mát cho cán bộ Agribank có thời gian công tác trong năm từ 06 tháng trở lên là bao nhiêu? Câu trả lời đúng là: Tối đa 6.000.000đ/người/ năm</t>
  </si>
  <si>
    <t>Theo Văn bản 3456/QyĐ-NHNo-TCKT ngày 29/12/2023, mức chi hỗ trợ chi phí đi lại cho cán bộ các đợt nghĩ lễ, tết: bao gồm: Tết Dương lịch (01/01), Tết âm lịch, ngày Quốc tế lao động (1/5), ngày Quốc Khánh (02/9) tối đa là bao nhiêu? Câu trả lời đúng là: Tối đa 1.500.000đ/người/ đợt nghỉ lễ, tết</t>
  </si>
  <si>
    <t>Theo Văn bản 3456/QyĐ-NHNo-TCKT ngày 29/12/2023, nhận định sau đây là đúng hay sai? "khoản chi hỗ trợ chi phí đi lại cho cán bộ các đợt nghỉ lễ, tết, bao gồm: Tết âm lịch, ngày Quốc tế lao động (1/5), ngày Quốc Khánh (02/9)"  Câu trả lời đúng là: Sai</t>
  </si>
  <si>
    <t xml:space="preserve">Theo Văn bản 3456/QyĐ-NHNo-TCKT ngày 29/12/2023, chi hỗ trợ chi phí đi lại ngày lễ, tết bao gồm các dịp nào sau đây? Câu trả lời đúng là: Tất cả các đáp án trên </t>
  </si>
  <si>
    <t xml:space="preserve">Theo Văn bản 2668/QĐ-NHNo-TCKT, mức chi phúc lợi đối với đám hỷ của cán bộ Agribank là 4.000.000đ/người là đúng hay sai? Câu trả lời đúng là: Sai </t>
  </si>
  <si>
    <t xml:space="preserve">Theo Văn bản 2668/QĐ-NHNo-TCKT, Mức chi phúc lợi đối với đám hiếu của người thân cán bộ Agribank (gồm: vợ (hoặc chồng), con, bố mẹ (tứ thân phụ mẫu) tối đa là 2.000.000đ/người là đúng hay sai? Câu trả lời đúng là: Sai </t>
  </si>
  <si>
    <t xml:space="preserve">Theo Văn bản 2668/QĐ-NHNo-TCKT, nhận định sau đây là đúng hay sai: "Mức chi cho trang phục theo hình thức lễ phục (vest, comple, áo dài…) của cán bộ thuộc hệ thống Agribank tối đa là 10.000.000đ/người/3 năm?" Câu trả lời đúng là: Sai </t>
  </si>
  <si>
    <t xml:space="preserve">Theo Văn bản 2668/QĐ-NHNo-TCKT, nhận định sau đây là đúng hay sai? "Mức chi cho trang phục giao dịch hàng ngày của cán bộ thuộc hệ thống Agribank tối đa là 7.000.000đ/người/năm?" Câu trả lời đúng là: Sai </t>
  </si>
  <si>
    <t xml:space="preserve">Theo Văn bản 2668/QĐ-NHNo-TCKT, nhận định sau đây là đúng hay sai? "Mức phụ cấp lưu trú tối đa đối với cán bộ ở đất liền được cử đi công tác tại đơn vị trên đảo hoặc cán bộ ở đảo đi công tác về đất liền thì được hưởng mức phụ cấp lưu trú tối đa là 300.000đ/người/ngày" Câu trả lời đúng là: Sai </t>
  </si>
  <si>
    <t xml:space="preserve">Theo Văn bản 2668/QĐ-NHNo-TCKT, Cán bộ được Agribank cử đi học tập, công tác ngắn hạn ở nước ngoài có thời gian ở nước ngoài là bao nhiêu ngày cho một đợt công tác? Câu trả lời đúng là: Tối đa 180 ngày </t>
  </si>
  <si>
    <t xml:space="preserve">Theo Văn bản 2668/QĐ-NHNo-TCKT, điều kiện thanh toán công tác phí nước ngoài gồm: Câu trả lời đúng là: Tất cả các đáp án trên </t>
  </si>
  <si>
    <t>Theo Văn bản 2668/QĐ-NHNo-TCKT, mức chi tiền ăn tối đa cho hội nghị cấp toàn ngành do Agribank triệu tập tổ chức tại địa điểm thành phố trực thuộc Trung Ương là: Câu trả lời đúng là: Tối đa 400.000đ/ngày/người</t>
  </si>
  <si>
    <t xml:space="preserve">Theo Văn bản 2668/QĐ-NHNo-TCKT, Nhận định sau đây là đúng hay sai? "Mức chi tiền ăn cho Hội nghị cấp toàn ngành do Agribank triệu tập tổ chức tại địa điểm thành phố trực thuộc Trung Ương là  tối đa 350.000đ/ngày/người" Câu trả lời đúng là: Sai </t>
  </si>
  <si>
    <t>Theo Văn bản 2668/QĐ-NHNo-TCKT, mức chi tiền nước uống tối đa cho Hội nghị cấp toàn ngành do Agribank triệu tập tổ chức tại địa điểm thành phố trực thuộc Trung Ương là: Câu trả lời đúng là: Tối đa 50.000đ/ngày/người</t>
  </si>
  <si>
    <t xml:space="preserve">Theo Văn bản 2668/QĐ-NHNo-TCKT, nhận định sau đây là đúng hay sai? "Mức chi tiền nước uống cho Hội nghị cấp toàn ngành do Agribank triệu tập tổ chức tại địa điểm thành phố trực thuộc Trung Ương là tối đa 40.000đ/ngày/người" Câu trả lời đúng là: Sai </t>
  </si>
  <si>
    <t xml:space="preserve">Theo Văn bản 2668/QĐ-NHNo-TCKT, nhận định sau đây là đúng hay sai? "Định kỳ 04 năm, cá nhân được thanh lý điện thoại di động cũ, đồng thời được trang cấp điện thoại di động mới nếu điện thoại cũ không còn khả năng sử dụng hoặc không phù hợp với yêu cầu nhiệm vụ" Câu trả lời đúng là: Sai </t>
  </si>
  <si>
    <t xml:space="preserve">Theo Văn bản 2668/QĐ-NHNo-TCKT, thủ tục thanh toán chi phí trang cấp điện thoại gồm: Câu trả lời đúng là: Tất cả các phương án trên </t>
  </si>
  <si>
    <t>Theo Văn bản 2668/QĐ-NHNo-TCKT, mức chi tiền ăn giữa ca thời điểm hiện tại là:  Câu trả lời đúng là: Tối đa 730.000đ/người/tháng</t>
  </si>
  <si>
    <t>Theo Văn bản 2668/QĐ-NHNo-TCKT, phương thức chi nghỉ mát cho cán bộ Agribank là: Câu trả lời đúng là: Cả đáp án 1&amp;2</t>
  </si>
  <si>
    <t>Theo Văn bản 3456/QyĐ-NHNo-TCKT ngày 29/12/2023, mức chi phúc lợi để tổ chức sinh nhật cho cán bộ, chia tay cán bộ nghỉ hưu là: Câu trả lời đúng là: Tối đa 2.000.000 đồng/ người/ lần</t>
  </si>
  <si>
    <t>Theo Văn bản 3456/QyĐ-NHNo-TCKT ngày 29/12/2023, mức hỗ trợ chi phí đi lại ngày lễ, tết đối với cán bộ là người địa phương khác công tác ở vùng cao, vùng sâu, vùng xa, biên giới, hải đảo có hệ số phụ cấp khu vực từ mức 0.5 trở lên và người ở vùng cao, vùng sâu, vùng xa, biên giới, hải đảo có hệ số phụ cấp khu vực  từ mức 0.5 trở lên công tác ở địa phương khác là: Câu trả lời đúng là: 3.000.000 đồng/người/đợt nghỉ lễ, tết</t>
  </si>
  <si>
    <t>Theo Văn bản 2668/QĐ-NHNo-TCKT, chi bồi dưỡng tiêu hủy ấn chỉ quan trọng, chứng từ theo quy định là mức nào? Câu trả lời đúng là: 100.000 đồng/ngày/người</t>
  </si>
  <si>
    <t xml:space="preserve">Theo Văn bản 2668/QĐ-NHNo-TCKT, nội dung khám sức khỏe định kỳ hàng năm cho cán bộ gồm: Câu trả lời đúng là: Tất cả các đáp án trên </t>
  </si>
  <si>
    <t>Theo Văn bản 3456/QyĐ-NHNo-TCKT ngày 29/12/2023, mức chi cho khám sức khỏe định kỳ hàng năm cho cán bộ tối đa là 5.000.000đ/người/năm là đúng hay sai? Câu trả lời đúng là: Sai</t>
  </si>
  <si>
    <t xml:space="preserve">Theo Văn bản 2668/QĐ-NHNo-TCKT, mức chi trang cấp cho cán bộ y tế cơ quan tối đa là 1.000.000d/người/năm là đúng hay sai? Câu trả lời đúng là: Sai </t>
  </si>
  <si>
    <t xml:space="preserve">Theo Văn bản 2668/QĐ-NHNo-TCKT, thời gian tổ chức 01 Hội nghị tối đa không quá bao nhiêu ngày làm việc? Câu trả lời đúng là: Không quá 02 ngày </t>
  </si>
  <si>
    <t>Theo Quy định 2668/QĐ-NHNo-TCKT ngày 11/12/2019, đối với Hội nghị cấp toàn ngành do Agribank triệu tập tổ chức tại địa điểm thành phố trực thuộc Trung Ương, mức chi tiền ăn tối đa là bao nhiêu?  Câu trả lời đúng là: Tối đa 400.000đ/ngày/ người</t>
  </si>
  <si>
    <t>Theo Văn bản 2668/QĐ-NHNo-TCKT, mức chi tiền ăn cho Hội nghị cấp toàn ngành do Agribank triệu tập tổ chức tại địa điểm không phải thành phố trực thuộc Trung Ương là: Câu trả lời đúng là: Tối đa 300.000đ/ngày/người</t>
  </si>
  <si>
    <t>Quy định 2668/QĐ-NHNo-TCKT ngày 11/12/2019, đối với Hội nghị cấp toàn ngành do Agribank triệu tập tổ chức tại địa điểm thành phố trực thuộc Trung Ương, mức chi tiền nước uống tối đa là bao nhiêu? Câu trả lời đúng là: Tối đa 50.000đ/ngày/người</t>
  </si>
  <si>
    <t xml:space="preserve">Theo Văn bản 2668/QĐ-NHNo-TCKT, mức chi tiền nước uống cho Hội nghị do Trưởng Văn phòng đại diện, Giám đốc đơn vị sự nghiệp và chi nhánh loại I tổ chức là: Câu trả lời đúng là: Tối đa 40.000đ/ngày/người </t>
  </si>
  <si>
    <t>Theo Văn bản 2668/QĐ-NHNo-TCKT, mức chi tiền ăn cho Hội nghị do Giám đốc Chi nhánh loại II tổ chức là: Câu trả lời đúng là: Tối đa 200.000đ/ngày/người</t>
  </si>
  <si>
    <t xml:space="preserve">Theo Văn bản 2668/QĐ-NHNo-TCKT, mức chi tiền nước uống cho Hội nghị do Giám đốc Chi nhánh loại II tổ chức là: Câu trả lời đúng là: Tối đa 40.000đ/ngày/người </t>
  </si>
  <si>
    <t xml:space="preserve">Theo Văn bản 2668/QĐ-NHNo-TCKT, các nội dung nào sau đây thuộc chi phí tổ chức Hội nghị? Câu trả lời đúng là: Tất cả các đáp án trên </t>
  </si>
  <si>
    <t xml:space="preserve">Theo Văn bản 2668/QĐ-NHNo-TCKT, hồ sơ quyết toán chi phí tổ chức Hội nghị cần có giấy tờ nào sau đây? Câu trả lời đúng là: Tất cả các đáp án trên </t>
  </si>
  <si>
    <t xml:space="preserve">Theo Văn bản 3456/QyĐ-NHNo-TCKT ngày 29/12/2023, các chức danh nào sau đây có tiêu chuẩn mua vé máy bay hạng ghế phổ thông? Câu trả lời đúng là: Tất cả các chức danh trên </t>
  </si>
  <si>
    <t xml:space="preserve">Theo Văn bản 2668/QĐ-NHNo-TCKT, người đi công tác được thanh toán tiền thuê phương tiện đi lại nào sau đây? Câu trả lời đúng là: Tất cả các đáp án trên </t>
  </si>
  <si>
    <t xml:space="preserve">Theo Văn bản 2668/QĐ-NHNo-TCKT, các trường hợp nào sau đây KHÔNG được thanh toán công tác phí? Câu trả lời đúng là: Tất cả các đáp án trên </t>
  </si>
  <si>
    <t xml:space="preserve">Theo Văn bản 2668/QĐ-NHNo-TCKT, các khoản nào sau đây được thanh toán cho cá nhân đi công tác nước ngoài? Câu trả lời đúng là: Tất cả các đáp án trên </t>
  </si>
  <si>
    <t xml:space="preserve">Theo Văn bản 2668/QĐ-NHNo-TCKT, cá nhân đi công tác nước ngoài được thanh toán các khoản nào sau đây? Câu trả lời đúng là: Tất cả các đáp án trên </t>
  </si>
  <si>
    <t>Theo Văn bản 2668/QĐ-NHNo-TCKT, các khoản nào sau đây không được thanh toán cho cá nhân đi công tác nước ngoài? Câu trả lời đúng là: Tiền đi du lịch vào ngày nghỉ</t>
  </si>
  <si>
    <t xml:space="preserve">Theo Văn bản 2668/QĐ-NHNo-TCKT, nguyên tắc chi lễ tân khánh tiết (bao gồm các khoản chi phí phục vụ cho việc tiếp khách của Agribank) là: Câu trả lời đúng là: Tất cả các đáp án trên </t>
  </si>
  <si>
    <t xml:space="preserve">Theo Văn bản 2668/QĐ-NHNo-TCKT, Mức chi trang trí hội trường, thuê thiết bị, phương tiện phục vụ (nếu có) khi tổ chức Hội nghị là:  Câu trả lời đúng là: Thanh toán theo thực tế phát sinh </t>
  </si>
  <si>
    <t xml:space="preserve">Theo Văn bản 2668/QĐ-NHNo-TCKT, trường hợp hội nghị có nội dung về thi đua khen thưởng, tuyên truyền quảng cáo, tiếp thị…, đơn vị được quyết toán các khoản chi phí này vào chi phí tổ chức hội nghị là đúng hay sai? Câu trả lời đúng là: Sai </t>
  </si>
  <si>
    <t xml:space="preserve">Theo Văn bản 2668/QĐ-NHNo-TCKT, Điều kiện để thanh toán công tác phí là:  Câu trả lời đúng là: Tất cả các đáp án trên </t>
  </si>
  <si>
    <t xml:space="preserve">Theo Văn bản 2668/QĐ-NHNo-TCKT, các khoản thanh toán chung cho đoàn công tác nước ngoài gồm:  Câu trả lời đúng là: Tất cả các đáp án trên </t>
  </si>
  <si>
    <t xml:space="preserve">Theo Văn bản 2668/QĐ-NHNo-TCKT, trong vòng bao nhiêu ngày kể từ khi về nước, thì đoàn đi công tác nước ngoài phải gửi báo cáo quyết toán của đoàn kèm theo đầy đủ chứng từ hợp pháp, hợp lệ để thanh toán tạm ứng? Câu trả lời đúng là: 15 ngày </t>
  </si>
  <si>
    <t xml:space="preserve">Theo Văn bản 2668/QĐ-NHNo-TCKT, căn cứ tính chất công việc, yêu cầu đối ngoại, mức chi mua quà tặng cho tập thể là 6.000.000đồng/đối tác là đúng hay sai? Câu trả lời đúng là: Sai </t>
  </si>
  <si>
    <t xml:space="preserve">Theo Văn bản 2668/QĐ-NHNo-TCKT, căn cứ tính chất công việc, yêu cầu đối ngoại, mức chi mua quà tặng cho cá nhân là 2.000.000đồng/người (đối với lãnh đạo) là đúng hay sai? Câu trả lời đúng là: Sai </t>
  </si>
  <si>
    <t xml:space="preserve">Theo Văn bản 2668/QĐ-NHNo-TCKT, căn cứ tính chất công việc, yêu cầu đối ngoại, mức chi mua quà tặng cho cá nhân là 2.000.000đồng/người (đối với đối tượng khác, không phải là lãnh đạo đơn vị) là đúng hay sai? Câu trả lời đúng là: Sai </t>
  </si>
  <si>
    <t xml:space="preserve">Theo Văn bản 2668/QĐ-NHNo-TCKT, phương thức tổ chức Hội nghị gồm:  Câu trả lời đúng là: Tất cả các đáp án trên </t>
  </si>
  <si>
    <t xml:space="preserve">Theo Văn bản 2668/QĐ-NHNo-TCKT, Trong thời gian đi công tác, chi phí y tế phát sinh trong quá trình điều trị do hậu quả của ốm đau, bệnh tất hay tai nạn bất ngờ (loại trừ các bệnh có sẵn)  không nằm trong các khoản thanh toán công tác phí là đúng hay sai? Câu trả lời đúng là: Sai </t>
  </si>
  <si>
    <t>Theo Văn bản 2668/QĐ-NHNo-TCKT, Khi mua hàng hóa, dịch vụ có giá trị từ bao nhiêu trở lên mỗi lần phải có hóa đơn theo quy định của Bộ Tài chính? Câu trả lời đúng là: 200.000đ</t>
  </si>
  <si>
    <t xml:space="preserve">Theo Văn bản 2668/QĐ-NHNo-TCKT, đối với những loại văn phòng phẩm chuyên dùng hoặc cần đảm bảo tính đồng bộ, thể hiện thương hiệu của Agribank: Bìa trình ký, bút viết để ở quầy giao dịch khách hàng… đơn vị khoán cho cán bộ tự mua là đúng hay sai? Câu trả lời đúng là: Sai </t>
  </si>
  <si>
    <t xml:space="preserve">Theo Văn bản 2668/QĐ-NHNo-TCKT, văn phòng phẩm dùng chung cho đơn vị được cấp phát theo thực tế sử dụng gồm:  Câu trả lời đúng là: Tất cả các đáp án trên </t>
  </si>
  <si>
    <t xml:space="preserve">Theo Văn bản 2668/QĐ-NHNo-TCKT, căn cứ xây dựng định mức khoán văn phòng phẩm là: Câu trả lời đúng là: Tất cả các căn cứ trên </t>
  </si>
  <si>
    <t xml:space="preserve">Theo Văn bản 2668/QĐ-NHNo-TCKT, Hồ sơ thanh toán văn phòng phẩm dùng chung cho đơn vị gồm: Câu trả lời đúng là: Tất cả các hồ sơ trên </t>
  </si>
  <si>
    <t xml:space="preserve">Theo Văn bản 2668/QĐ-NHNo-TCKT, Hồ sơ thanh toán văn phòng phẩm khoán bao gồm: Câu trả lời đúng là: Tất cả các hồ sơ trên </t>
  </si>
  <si>
    <t xml:space="preserve">Theo Văn bản 2668/QĐ-NHNo-TCKT, Agribank chi hỗ trợ cho cán bộ điều trị bệnh, chấn thương do tai nạn gồm: Câu trả lời đúng là: Tất cả các đáp án trên </t>
  </si>
  <si>
    <t>Theo Văn bản 2668/QĐ-NHNo-TCKT, mức chi tối đa hỗ trợ gia đình cán bộ bị ảnh hưởng bởi thiên tai, địch họa là:  Câu trả lời đúng là: Tối đa 10.000.000đ/gia đình/năm</t>
  </si>
  <si>
    <t xml:space="preserve">Theo Văn bản 2668/QĐ-NHNo-TCKT, mức chi tối đa hỗ trợ gia đình cán bộ bị ảnh hưởng bởi tai nạn, ốm đau là: Câu trả lời đúng là: Tối đa 1.000.000đ/năm/người thân của cán bộ </t>
  </si>
  <si>
    <t xml:space="preserve">Theo Văn bản 2668/QĐ-NHNo-TCKT, đối tượng khen thưởng là con của cán bộ có thành tích tốt trong học tập gồm: Câu trả lời đúng là: Tất cả các đáp án trên </t>
  </si>
  <si>
    <t xml:space="preserve">Theo Văn bản 2668/QĐ-NHNo-TCKT, mức chi trang cấp cặp tài liệu cho cán bộ làm công tác tín dụng là: Câu trả lời đúng là: Tối đa 500.000đ/người/2 năm </t>
  </si>
  <si>
    <t xml:space="preserve">Theo Văn bản 2668/QĐ-NHNo-TCKT, mức chi trang cấp mũ bảo hiểm xe máy cho cán bộ làm công tác tín dụng là: Câu trả lời đúng là: Tối đa 350.000đ/người/2 năm </t>
  </si>
  <si>
    <t xml:space="preserve">Theo Văn bản 2668/QĐ-NHNo-TCKT, mức chi trang cấp quần, áo đi mưa cho cán bộ làm công tác tín dụng là: Câu trả lời đúng là: Tối đa 150.000đ/người/năm </t>
  </si>
  <si>
    <t xml:space="preserve">Theo Văn bản 2668/QĐ-NHNo-TCKT, mức chi bảo hộ lao động trong công tác kiểm ngân, kho quỹ là: Câu trả lời đúng là: Tối đa 2.000.000đ/người/ năm </t>
  </si>
  <si>
    <t xml:space="preserve">Theo Văn bản 2668/QĐ-NHNo-TCKT, đối tượng chi bảo hộ lao động trong công tác kiểm ngân, kho quỹ là: Câu trả lời đúng là: Tất cả các đáp án trên </t>
  </si>
  <si>
    <t xml:space="preserve">Theo Văn bản 2668/QĐ-NHNo-TCKT, cán bộ nghỉ không hưởng lương dài ngày (cả năm) không được chi trang phục giao dịch, phương tiện làm việc cá nhân? Câu trả lời đúng là: Đúng </t>
  </si>
  <si>
    <t xml:space="preserve">Theo Văn bản 2668/QĐ-NHNo-TCKT, Agribank không chi ăn giữa ca trong các trường hợp nào sau đây? Câu trả lời đúng là: Tất cả các đáp án trên </t>
  </si>
  <si>
    <t>Theo Quy định 2668/QĐ-NHNo-TCKT, mức chi bồi dưỡng tiêu hủy ấn chỉ quan trọng, chứng từ đối với Thành viên Hội đồng tiêu hủy và bộ phận giúp việc (nếu có) là: Câu trả lời đúng là: Tối đa 100.000đ/ngày/người</t>
  </si>
  <si>
    <t>Theo Quy chế số 989/QC-HĐTV-PC ngày 15/12/2023, một trong các nguyên tắc chung trong việc quản lý, sử dụng con dấu Agribank là gì? Câu trả lời đúng là: Việc quản lý, sử dụng, tổ chức làm và hủy con dấu phải tuân thủ quy định của pháp luật, Quy chế này và các quy định khác của Agribank liên quan</t>
  </si>
  <si>
    <t>Hành vi nào bị nghiêm cấm theo quy định tại Quy chế Con dấu Agribank số 989/QC-HĐTV-PC ngày 15/12/2023? Câu trả lời đúng là: Cả 1 và 2 đều đúng</t>
  </si>
  <si>
    <t>Theo Quy chế số 989/QC-HĐTV-PC ngày 15/12/2023, hiện nay, số lượng con dấu đồng nhất mẫu con dấu pháp nhân Agribank là bao nhiêu? Câu trả lời đúng là: 2</t>
  </si>
  <si>
    <t>Theo Quy chế số 989/QC-HĐTV-PC ngày 15/12/2023, màu mực con dấu trong hệ thống Agribank là màu nào? Câu trả lời đúng là: Đỏ</t>
  </si>
  <si>
    <t>Theo Quy chế số 989/QC-HĐTV-PC ngày 15/12/2023, ngôn ngữ trên con dấu trong hệ thống Agribank được quy định như thế nào? Câu trả lời đúng là: Ngôn ngữ trên con dấu bằng tiếng Việt, chữ trong con dấu là chữ in hoa có đầy đủ dấu, thống nhất kiểu chữ, phông chữ và được trình bày cân đối</t>
  </si>
  <si>
    <t>Theo Quy chế số 989/QC-HĐTV-PC ngày 15/12/2023, việc giao nhiệm vụ Người giữ con dấu thể hiện bằng hình thức nào? Câu trả lời đúng là: Lập thành văn bản</t>
  </si>
  <si>
    <t>Theo Quy chế số 989/QC-HĐTV-PC ngày 15/12/2023, hình thức đóng dấu bao gồm: Câu trả lời đúng là: Tất cả các đáp án trên</t>
  </si>
  <si>
    <t>Theo Quy chế số 989/QC-HĐTV-PC ngày 15/12/2023, đóng dấu giáp lai là gì? Câu trả lời đúng là: Là hình thức đóng dấu vào khoảng giữa mép phải của văn bản và trùm lên một phần các tờ văn bản, đối với các văn bản có từ 02 tờ trở lên, mỗi dấu đóng tối đa 05 tờ, sử dụng đối với các văn bản được đóng dấu trực tiếp lên chữ ký, đóng dấu treo.</t>
  </si>
  <si>
    <t>Theo Quy chế số 989/QC-HĐTV-PC ngày 15/12/2023, các trường hợp nào được làm mới con dấu? Câu trả lời đúng là: Đơn vị mới thành lập được sử dụng con dấu riêng</t>
  </si>
  <si>
    <t>Theo Quy chế số 989/QC-HĐTV-PC ngày 15/12/2023, tiêu chuẩn của người giữ con dấu là: Câu trả lời đúng là: Cả 1 và 2 đều đúng</t>
  </si>
  <si>
    <t>Theo Quy định 979/QyĐ-NHNo-PC ngày 25/4/2023, trong công tác soạn thảo văn bản, Tiêu ngữ được trình bày với cỡ chữ bao nhiêu? Câu trả lời đúng là: 13-14</t>
  </si>
  <si>
    <t>Theo Quy định 979/QyĐ-NHNo-PC ngày 25/4/2023 của Tổng Giám đốc, loại văn bản định chế "Quy định" được viết tắt như thế nào? Câu trả lời đúng là: QyĐ</t>
  </si>
  <si>
    <t>Theo Quy định 979/QyĐ-NHNo-PC ngày 25/4/2023 của Tổng Giám đốc, loại văn bản định chế "quy chế" được viết tắt như thế nào? Câu trả lời đúng là: QC</t>
  </si>
  <si>
    <t>Theo Quy định 979/QyĐ-NHNo-PC ngày 25/4/2023 của Tổng Giám đốc, loại văn bản định chế "Quy trình" được viết tắt như thế nào? Câu trả lời đúng là: QTr</t>
  </si>
  <si>
    <t>Theo Quy định 979/QyĐ-NHNo-PC ngày 25/4/2023 của Tổng Giám đốc, loại văn bản định chế "Nội quy lao động " được viết tắt như thế nào? Câu trả lời đúng là: NQLĐ</t>
  </si>
  <si>
    <t>Theo Quy định 979/QyĐ-NHNo-PC ngày 25/4/2023 của Tổng Giám đốc, loại văn bản định chế "Hướng dẫn" được viết tắt như thế nào? Câu trả lời đúng là: HD</t>
  </si>
  <si>
    <t>Theo Quy định 979/QyĐ-NHNo-PC ngày 25/4/2023 của Tổng Giám đốc, loại văn bản định chế "Tờ trình" được viết tắt như thế nào? Câu trả lời đúng là: TTr</t>
  </si>
  <si>
    <t>Theo Quy định 979/QyĐ-NHNo-PC ngày 25/4/2023 của Tổng Giám đốc, loại văn bản định chế "Giấy giới thiệu" được viết tắt như thế nào? Câu trả lời đúng là: GGT</t>
  </si>
  <si>
    <t>Theo Quy định 979/QyĐ-NHNo-PC ngày 25/4/2023 của Tổng Giám đốc, loại văn bản định chế "Giấy mời" được viết tắt như thế nào? Câu trả lời đúng là: GM</t>
  </si>
  <si>
    <t>Theo Quy định 979/QyĐ-NHNo-PC ngày 25/4/2023 của Tổng Giám đốc, loại văn bản định chế "Đơn xin nghỉ phép" được viết tắt như thế nào? Câu trả lời đúng là: ĐNP</t>
  </si>
  <si>
    <t>Theo Quy định 979/QyĐ-NHNo-PC ngày 25/4/2023, định lề trang trong văn bản được quy định:  Câu trả lời đúng là: Cách mép trên và mép dưới 20-25mm, cách mép trái 30-35mm, cách mép phải 15-20mm</t>
  </si>
  <si>
    <t>Theo Quy định 979/QyĐ-NHNo-PC ngày 25/4/2023, cách đánh số trang nào sau đây là đúng? Câu trả lời đúng là: Trang văn bản được đánh từ số 1, bằng chữ số Ả rập, cỡ chữ 13 đến 14, kiểu chữ đứng, được đặt canh giữa theo chiều ngang trong phần lề trên của văn bản, không hiển thị số trang thứ nhất</t>
  </si>
  <si>
    <t xml:space="preserve">Theo Quy định số 979/QyĐ-NHNo-PC ngày 25/4/2023, quy cách đánh số trang văn bản là: Câu trả lời đúng là: Tất cả các đáp án  trên </t>
  </si>
  <si>
    <t>Theo Quy định 979/QyĐ-NHNo-PC ngày 25/4/2023, Trong soạn thảo văn bản, Quốc hiệu "CỘNG HÒA XÃ HỘI CHỦ NGHĨA VIỆT NAM" được trình bày bằng chữ in hoa với cỡ chữ là bao nhiêu? Câu trả lời đúng là: 12 đến 13</t>
  </si>
  <si>
    <t>Theo Quy định 979/QyĐ-NHNo-PC ngày 25/4/2023, trong soạn thảo văn bản, Tiêu ngữ "Độc lập - Tự do - Hạnh phúc" được trình bày bằng chữ in thường với cỡ chữ là bao nhiêu? Câu trả lời đúng là: 13 đến 14</t>
  </si>
  <si>
    <t xml:space="preserve">Theo Quy định 979/QyĐ-NHNo-PC ngày 25/4/2023, nơi nhận văn bàn gồm những đơn vị nào? Câu trả lời đúng là: Tất cả các đáp án  trên </t>
  </si>
  <si>
    <t xml:space="preserve">Theo Quy định 979/QyĐ-NHNo-PC ngày 25/4/2023, đâu là phông chữ đúng được sử dụng trong soạn thảo văn bản theo quy định của Agribank? Câu trả lời đúng là: Phông chữ tiếng Việt Time New Roman, bộ mã ký tự Unicode theo TCVN 6909:2001, màu đen </t>
  </si>
  <si>
    <t xml:space="preserve">Theo Quy định 979/QyĐ-NHNo-PC ngày 25/4/2023, thể thức văn bản định chế, văn bản xử lý các công việc cụ thể gồm các thành phần chính nào sau đây? Câu trả lời đúng là: Tất cả các thành phần trên </t>
  </si>
  <si>
    <t xml:space="preserve">Theo Quy định 979/QyĐ-NHNo-PC ngày 25/4/2023, thành phần chính của văn bản định chế, văn bản xử lý công việc cụ thể gồm: Câu trả lời đúng là: Tất cả các thành phần trên </t>
  </si>
  <si>
    <t xml:space="preserve"> Theo Quy định 979/QyĐ-NHNo-PC ngày 25/4/2023, văn bản định chế, văn bản xử lý các công việc cụ thể được kết cấu bởi các thành phần chính nào? Câu trả lời đúng là: Tất cả các thành phần trên </t>
  </si>
  <si>
    <t>Theo Quyết định số 295/QĐ-HĐTV-TTLT ngày 15/5/2015, tài liệu sau khi chỉnh lý phải đảm bảo các yêu cầu cơ bản nào? Câu trả lời đúng là: Tất cả các đáp án trên</t>
  </si>
  <si>
    <t xml:space="preserve">Theo Quyết định số 295/QĐ-HĐTV-TTLT ngày 15/5/2015, việc xác định giá trị hồ sơ, tài liệu phải đạt được yêu cầu nào? Câu trả lời đúng là: Cả đáp án 1 và 2 </t>
  </si>
  <si>
    <t>Theo Quyết định số 295/QĐ-HĐTV-TTLT ngày 15/5/2015, căn cứ xác định giá trị hồ sơ, tài liệu? Câu trả lời đúng là: Bảng thời hạn bảo quản của hồ sơ, tài liệu; chỉ đạo của Hội đồng Thành viên, Tổng Giám đốc Agribank (nếu có) hoặc đề xuất của đơn vị, cá nhân có liên quan.</t>
  </si>
  <si>
    <t>Theo Quyết định số 295/QĐ-HĐTV-TTLT ngày 15/5/2015, quy định về số lượng thành viên tham gia Hội đồng xác định giá trị hồ sơ, tài liệu? Câu trả lời đúng là: Là số lẻ</t>
  </si>
  <si>
    <t>Theo Quyết định số 295/QĐ-HĐTV-TTLT ngày 15/5/2015, một trong các phương thức làm việc của Hội đồng  xác định giá trị hồ sơ, tài liệu là: Câu trả lời đúng là: Từng Thành viên của Hội đồng xem xét để đưa ra ý kiến đối với những hồ sơ, tài liệu được giữ lại để bảo quản và những hồ sơ, tài liệu đề nghị tiêu hủy. Hồ sơ, tài liệu đề nghị tiêu hủy phải được kiểm tra, đối chiếu với thực tế.</t>
  </si>
  <si>
    <t xml:space="preserve">Theo QĐ 295/QĐ-HĐTV-TTLT ngày 15/5/2015, phương thức làm việc của Hội đồng xác định giá trị tài liệu? Câu trả lời đúng là: Thảo luận tập thể, kết luận theo đa số, các ý kiến khác nhau phải được ghi vào biên bản cuộc họp để trình người có thẩm quyền </t>
  </si>
  <si>
    <t>Theo QĐ 295/QĐ-HĐTV-TTLT ngày 15/5/2015, hồ sơ, tài liệu lưu trữ đến hạn nộp lưu phải được thực hiện như thế nào? Câu trả lời đúng là: Phải được giao nộp vào Lưu trữ cơ quan.</t>
  </si>
  <si>
    <t>Theo QĐ 295/QĐ-HĐTV-TTLT ngày 15/5/2015, ai chịu trách nhiệm bảo quản Hồ sơ, tài liệu khi chưa đến hạn nộp vào lưu trữ cơ quan? Câu trả lời đúng là: Cán bộ được giao giải quyết công việc.</t>
  </si>
  <si>
    <t>Theo QĐ 295/QĐ-HĐTV-TTLT ngày 15/5/2015, Tài liệu được xem xét tiêu hủy khi nào? Câu trả lời đúng là: Tài liệu có thông tin trùng lặp hoặc đã hết thời hạn bảo quản theo quy định hoặc bị loại ra sau khi chỉnh lý.</t>
  </si>
  <si>
    <t>Theo QĐ 295/QĐ-HĐTV-TTLT ngày 15/5/2015, việc hủy tài liệu hết giá trị phải bảo đảm những gì? Câu trả lời đúng là: Hủy hết thông tin ghi trên tài liệu và phải  lập thành biên bản hủy tài liệu hết giá trị.</t>
  </si>
  <si>
    <t xml:space="preserve">Theo 295/QĐ-HĐTV-TTLT ngày 15/5/2015, trường hợp hồ sơ, tài liệu lưu trữ điện tử và hồ sơ, tài liệu lưu trữ giấy có nội dung trùng nhau thì thu thập thế nào? Câu trả lời đúng là: cả 2 loại </t>
  </si>
  <si>
    <t>Theo QĐ 295/QĐ-HĐTV-TTLT ngày 15/5/2015, trách nhiệm lập hồ sơ điện tử là của ai? Câu trả lời đúng là: Người trực tiếp theo dõi, giải quyết công việc</t>
  </si>
  <si>
    <t>Theo QĐ 295/QĐ-HĐTV-TTLT ngày 15/5/2015, ai là người có trách nhiệm giao nộp hồ sơ, tài liệu điện tử vào Lưu trữ cơ quan? Câu trả lời đúng là: Người trực tiếp theo dõi, giải quyết công việc</t>
  </si>
  <si>
    <t>Theo QĐ 295 QĐ/QĐ-HĐTV-TTLT ngày 15/5/2015, thời hạn bảo quản Hồ sơ tài liệu được tính từ ngày nào? Câu trả lời đúng là: Ngày 1/1 của năm ngay sau năm công việc kết thúc</t>
  </si>
  <si>
    <t>Theo QĐ 295/QĐ-HĐTV-TTLT ngày 15/5/2015, Thời hạn bảo quản vĩnh viễn của hồ sơ, tài liệu được lưu giữ đến thời điểm nào ? Câu trả lời đúng là: Là được lưu giữ vĩnh viễn cho đến khi hồ sơ, tài liệu tự hủy hoại hoặc không thể phục hồi.</t>
  </si>
  <si>
    <t>Theo QĐ 295/QĐ-HĐTV-TTLT ngày 15/5/2015, có những loại thời hạn bảo quản hồ sơ lưu trữ nào? Câu trả lời đúng là: Cả đáp án 1 và 2.</t>
  </si>
  <si>
    <t xml:space="preserve"> Theo QĐ 295/QĐ-HĐTV-TTLT ngày 15/5/2015, bảo quản vĩnh viễn là gì? Câu trả lời đúng là: Là những hồ sơ, tài liệu được lưu giữ vĩnh viễn cho đến khi hồ sơ, tài liệu tự hủy hoại hoặc không thể phục hồi.</t>
  </si>
  <si>
    <t>Theo QĐ 295/QĐ-HĐTV-TTLT ngày 15/5/2015, đối với hồ sơ gồm nhiều tài liệu có thời hạn bảo quản khác nhau thì thời hạn bảo quản xác định trên cơ sở nào? Câu trả lời đúng là: Trên cơ sở tài liệu có thời hạn bảo quản dài nhất trong hồ sơ.</t>
  </si>
  <si>
    <t>Theo QĐ 295/QĐ-HĐTV-TTLT ngày 15/5/2015, đối tượng nào được phép khai thác, sử dụng hồ sơ tài liệu lưu trữ (ngoại trừ loại hồ sơ tài liệu hạn chế sử dụng, tài liệu mật)? Câu trả lời đúng là: Mọi đơn vị, cá nhân có nhu cầu chính đáng</t>
  </si>
  <si>
    <t>Theo QĐ 295/QĐ-HĐTV-TTLT ngày 15/5/2015, hồ sơ, tài liệu lưu trữ điện tử phải đáp ứng các yêu cầu nào? Câu trả lời đúng là: Cả đáp án 1 và 2.</t>
  </si>
  <si>
    <t>Theo 295/QĐ-HĐTV-TTLT ngày 15/5/2015, Quy định hủy hồ sơ, tài liệu lưu trữ điện tử hết giá trị như thế nào? Câu trả lời đúng là: Cả đáp án 1 và 2.</t>
  </si>
  <si>
    <t>Theo QĐ 295/QĐ-HĐTV-TTLT ngày 15/5/2015, đơn vị chia, tách, sáp nhập, chấm dứt hoạt động thì người đứng đầu đơn vị phải tổ chức quản lý và giao nộp hồ sơ, tài liệu như thế  nào? Câu trả lời đúng là: Tất cả các đáp án trên</t>
  </si>
  <si>
    <t>Theo QĐ 295/QĐ-HĐTV-TTLT ngày 15/5/2015, tại các Văn phòng Đại diện, Sở giao dịch, chi nhánh, đơn vị sự nghiệp: Việc xác định giá trị hồ sơ, tài liệu; cho phép khai thác, sử dụng và quyết định hủy hồ sơ, tài liệu hết giá trị do người đứng đầu đơn vị hoặc người được ủy quyền phê duyệt đúng hay sai? Câu trả lời đúng là: Đúng</t>
  </si>
  <si>
    <t>Theo Quy trình 999/QĐ-NHNo-TTLT ngày 31/07/2015, trong từng sự việc, từng vấn đề, việc sắp xếp văn bản, tài liệu được thực hiện như thế nào? Câu trả lời đúng là: Cả đáp án 1 và 2.</t>
  </si>
  <si>
    <t xml:space="preserve">Theo Quy trình 999/QĐ-NHNo-TTLT ngày 31/07/2015, ai là người phải lập hồ sơ? Câu trả lời đúng là: Cán bộ được giao giải quyết công việc </t>
  </si>
  <si>
    <t>Theo Quy trình 999/QĐ-NHNo-TTLT ngày 31/07/2015, trách nhiệm giao nộp hồ sơ, tài liệu vào lưu trữ cơ quan thuộc về? Câu trả lời đúng là: Đơn vi có hồ sơ, tài liệu.</t>
  </si>
  <si>
    <t>Theo Quy trình 999/QĐ-NHNo-TTLT ngày 31/07/2015, trong mọi trường hợp, người quản lý kho phải là người vào đầu tiên và là người ra cuối cùng Kho lưu trữ, đúng hay sai? Câu trả lời đúng là: Đúng</t>
  </si>
  <si>
    <t>Theo Quy trình 999/QĐ-NHNo-TTLT ngày 31/07/2015, người đến khai thác khi nhận hồ sơ, tài liệu có phải kiểm tra từng tờ tài liệu hay không? Câu trả lời đúng là: Có</t>
  </si>
  <si>
    <t>Theo Quy trình 999/QĐ-NHNo-TTLT ngày 31/07/2015, Người đến khai thác phải cung cấp thông tin nội dung liên quan nào về hồ sơ tài liệu cần khai thác? Câu trả lời đúng là: Tất cả các đáp án trên</t>
  </si>
  <si>
    <t>Theo Quy trình 999/QĐ-NHNo-TTLT ngày 31/07/2015, khi nhận lại hồ sơ, tài liệu từ người khai thác, người quản lý kho phải kiểm tra từng tờ tài liệu hay không? Câu trả lời đúng là: Có</t>
  </si>
  <si>
    <t>Theo Quy trình 999/QĐ-NHNo-TTLT ngày 31/07/2015, ai là người lập phiếu yêu cầu khai thác, sử dụng hồ sơ, tài liệu? Câu trả lời đúng là: Người khai thác</t>
  </si>
  <si>
    <t>Theo Quy trình 999/QĐ-NHNo-TTLT ngày 31/07/2015, Đơn vị bảo quản là gì? Câu trả lời đúng là: Cả đáp án 1 và 2.</t>
  </si>
  <si>
    <t>Theo Quy trình 999/QĐ-NHNo-TTLT ngày 31/07/2015, nội dung của lập hồ sơ gồm những bước nào? Câu trả lời đúng là:  Mở hồ sơ;
 Thu thập văn bản, tài liệu vào hồ sơ;
 Sắp xếp văn bản, tài liệu vào hồ sơ;
 Kết thúc và biên mục hồ sơ; Hoàn thiện bìa hồ sơ.</t>
  </si>
  <si>
    <t>Theo Quy trình 999/QĐ-NHNo-TTLT ngày 31/07/2015, cán bộ được giao giải quyết công việc mở hồ sơ khi nào? Câu trả lời đúng là: Ngay khi được giao giải quyết công việc</t>
  </si>
  <si>
    <t>Theo Quy trình 999/QĐ-NHNo-TTLT ngày 31/07/2015, sắp xếp văn bản, tài liệu trong hồ sơ theo trình tự như thế nào? Câu trả lời đúng là: Cả đáp án 1 và 2.</t>
  </si>
  <si>
    <t>Theo Quy trình 999/QĐ-NHNo-TTLT ngày 31/07/2015, Hồ sơ nào phải giao nộp vào Lưu trữ cơ quan? Câu trả lời đúng là: Hồ sơ công việc đã kết thúc (riêng đối với hồ sơ cấp tín dụng là những hồ sơ tài liệu đã được cấp có thẩm quyền phê duyệt, đối với hồ sơ, tài liệu xây dựng cơ bản là những công trình đã được quyết toán) và được quy định trong bảng thời hạn bảo quản hồ sơ tài liệu lưu trữ trong hệ thống Agribank.</t>
  </si>
  <si>
    <t>Theo Quy trình 999/QĐ-NHNo-TTLT ngày 31/07/2015, Hồ sơ, tài liệu không phải giao nộp, bao gồm? Câu trả lời đúng là: Tất cả các đáp án trên</t>
  </si>
  <si>
    <t>Theo Quy trình 999/QĐ-NHNo-TTLT ngày 31/07/2015, đối với tài liệu là quyển thì việc đánh số tờ như thế nào? Câu trả lời đúng là: Đánh số tờ tương đương với 01 tờ tài liệu.</t>
  </si>
  <si>
    <t>Theo Quy trình 999/QĐ-NHNo-TTLT ngày 31/07/2015, khi bàn giao hồ sơ tài liệu cho lưu trữ cơ quan phải thực hiện các mẫu biểu nào? Câu trả lời đúng là: Tất cả các mẫu biểu trên</t>
  </si>
  <si>
    <t xml:space="preserve"> Theo Quy trình 999/QĐ-NHNo-TTLT ngày 31/07/2015, Biên mục hồ sơ bao gồm những công việc: Câu trả lời đúng là:  Đánh số tờ, ghi mục lục hồ sơ, viết tờ kết thúc.</t>
  </si>
  <si>
    <t>Theo Quy trình 999/QĐ-NHNo-TTLT ngày 31/07/2015, mỗi kho tài liệu có bao nhiêu chìa khóa kho? Câu trả lời đúng là: 02 (hai) chìa khóa kho</t>
  </si>
  <si>
    <t xml:space="preserve"> Theo Quy trình 999/QĐ-NHNo-TTLT ngày 31/07/2015, các trường hợp được ra vào kho lưu trữ? Câu trả lời đúng là: Tất cả các đáp án trên</t>
  </si>
  <si>
    <t>Theo Quy trình 999/QĐ-NHNo-TTLT ngày 31/07/2015, các hình thức khai thác sử dụng hồ sơ, tài liệu lưu trữ? Câu trả lời đúng là: Tại chỗ (phòng đọc); mượn về nơi làm việc; sao chụp; chứng thực.</t>
  </si>
  <si>
    <t>Theo QĐ 2893/QĐ-NHNo-TTLT ngày 29/12/2020, Người khai thác hồ sơ, tài liệu cho các đơn vị thuộc Agribank phải cung cấp giấy tờ gì? Câu trả lời đúng là: Chứng minh nhân dân/ Căn cước công dân/ Hộ chiếu còn hiệu lực, Văn bản đề nghị (có ý kiến của người đứng đầu đơn vị có hồ sơ, tài liệu lưu trữ và được cấp có thầm quyền phê duyệt), văn bản cử cán bộ.</t>
  </si>
  <si>
    <t xml:space="preserve">Theo QĐ 2893/QĐ-NHNo-TTLT ngày 29/12/2020, cá nhân khai thác sử dụng tài liệu vì mục đích riêng phải cung cấp các giấy tờ nào? Câu trả lời đúng là: Chứng minh nhân dân/Căn cước công dân/Hộ chiếu còn hiệu lực; Đơn xin sử dụng tài liệu (có ý kiến của người đứng đầu đơn vị có hồ sơ, tài liệu lưu trữ và được cấp có thẩm quyền phê duyệt) </t>
  </si>
  <si>
    <t>Theo Hướng dẫn 2895/HD-NHNo-TTLT ngày 27/3/2023, người đến rút hồ sơ, tài liệu chứa bí mật nhà nước cần phải cung cấp giấy tờ gì?   Câu trả lời đúng là: Tất cả các đáp án trên</t>
  </si>
  <si>
    <t>Theo Hướng dẫn 2895/HD-NHNo-TTLT ngày 27/3/2023, bảo vệ hồ sơ, tài liệu chứa bí mật nhà nước là trách nhiệm của ai ? Câu trả lời đúng là: Là trách nhiệm của tất cả các đơn vị, cá nhân thuộc Agribank</t>
  </si>
  <si>
    <t>Theo Hướng dẫn 2895/HD-NHNo-TTLT ngày 27/3/2023, hồ sơ, tài liệu chứa bí mật nhà nước phải được lập như thế nào? Câu trả lời đúng là: Được lập hồ sơ theo quy định hiện hành của Agribank, được đóng bì riêng và được niêm phong</t>
  </si>
  <si>
    <t>Theo Hướng dẫn 2895/HD-NHNo-TTLT ngày 27/3/2023, bì niêm phong hồ sơ tài liệu chứa bí mật nhà nước theo quy định hiện hành tại Agribank thế nào? Câu trả lời đúng là: Tất cả các đáp án trên</t>
  </si>
  <si>
    <t>Theo Hướng dẫn 2895/HD-NHNo-TTLT ngày 27/3/2023, giấy làm bì đựng hồ sơ tài liệu chứa bí mật nhà nước phải như thế nào? Câu trả lời đúng là: Giấy làm bì phải dùng loại giấy dai, bền, khó thấm nước, không nhìn thấu qua được; hồ dán phải dính, khó bóc.</t>
  </si>
  <si>
    <t>Theo Hướng dẫn 2895/HD-NHNo-TTLT ngày 27/3/2023, việc giao nộp hồ sơ, tài liệu chứa bí mật nhà nước vào Lưu trữ Cơ quan gồm mấy bước? Câu trả lời đúng là: 04</t>
  </si>
  <si>
    <t>Theo Hướng dẫn 2895/HD-NHNo-TTLT ngày 27/3/2023, việc lập Hồ sơ, tài liệu chứa bí mật nhà nước được thực hiện như thế nào? Câu trả lời đúng là: Tất cả các đáp án trên</t>
  </si>
  <si>
    <t>Hồ sơ, tài liệu chứa bí mật nhà nước sau khi giao nộp vào Lưu trữ Cơ quan  được bảo quản như thế nào? Câu trả lời đúng là: Bảo quản tập trung trong két sắt, tủ sắt,... có khóa tại kho lưu trữ hồ sơ, tài liệu chứa bí mật nhà nước.</t>
  </si>
  <si>
    <t>Theo Hướng dẫn 2895/HD-NHNo-TTLT ngày 27/3/2023, đối với hồ sơ, tài liệu chứa bí mật nhà nước sau khi được giải mật chuyển sang chế độ lưu trữ như hồ sơ, tài liệu thông thường và hết thời hạn bảo quản được thực hiện như thế nào? Câu trả lời đúng là: Thực hiện tiêu hủy theo quy trình tiêu hủy tài liệu của Agribank.</t>
  </si>
  <si>
    <t>Theo Hướng dẫn 2895/HD-NHNo-TTLT ngày 27/3/2023, đối với hồ sơ, tài liệu chứa bí mật nhà nước sau khi được giải mật chuyển sang chế độ lưu trữ như hồ sơ, tài liệu thông thường và còn thời hạn bảo quản được thực hiện như thế nào? Câu trả lời đúng là: Thực hiện lập hồ sơ và giao nộp cho Lưu trữ cơ quan theo quy định của Agribank.</t>
  </si>
  <si>
    <t>Theo Hướng dẫn 2895/HD-NHNo-TTLT ngày 27/3/2023, việc bố trí kho lưu trữ hồ sơ, tài liệu chứa bí mật nhà nước được bố trí như thế nào ? Câu trả lời đúng là: Được bố trí là 01 (một) kho riêng biệt hoặc là 01 (một) khu vực riêng trong kho lưu trữ hồ sơ tài liệu thông thường.</t>
  </si>
  <si>
    <t>Theo Hướng dẫn 2895/HD-NHNo-TTLT ngày 27/3/2023, chìa khoá sử dụng hàng ngày đối với kho lưu trữ hồ sơ, tài liệu chứa bí mật nhà nước được cất giữ như thế nào? Câu trả lời đúng là: Phải cất giữ trong tủ hoặc két sắt đặt tại nơi làm việc trong trụ sở cơ quan.</t>
  </si>
  <si>
    <t>Theo Hướng dẫn 2895/HD-NHNo-TTLT ngày 27/3/2023, chìa khoá dự phòng đối với kho lưu trữ hồ sơ, tài liệu chứa bí mật nhà nước được bảo quản như thế nào? Câu trả lời đúng là: Tất cả các đáp án trên</t>
  </si>
  <si>
    <t>Việc bố trí kho lưu trữ hồ sơ, tài liệu chứa bí mật nhà nước được quy định như thế nào theo Hướng dẫn 2895/HD-NHNo-TTLT ngày 27/3/2023? Câu trả lời đúng là: Cả 2 phương án trên</t>
  </si>
  <si>
    <t>Theo Hướng dẫn 2895/HD-NHNo-TTLT ngày 27/3/2023, việc bảo quản chìa khoá dự phòng đối với kho lưu trữ hồ sơ, tài liệu chứa bí mật nhà nước là: được để trong phong bì (hộp) có niêm phong, gồm đầy đủ các chữ ký của người quản lý kho và người giữ chìa khoá dự phòng là đúng hay sai?  Câu trả lời đúng là: Đúng</t>
  </si>
  <si>
    <t>Theo Hướng dẫn 2895/HD-NHNo-TTLT ngày 27/3/2023, người quản lý kho lưu trữ hồ sơ, tài liệu chứa bí mật nhà nước cần thực hiện mở những số sách cần thiết gì? Câu trả lời đúng là: Tất cả các đáp án trên</t>
  </si>
  <si>
    <t xml:space="preserve">Theo Hướng dẫn 2895/HD-NHNo-TTLT ngày 27/3/2023, người đến rút hồ sơ, tài liệu KHÔNG ĐƯỢC vào Kho lưu trữ hồ sơ, tài liệu chứa bí mật nhà nước, đúng hay sai? Câu trả lời đúng là: Đúng </t>
  </si>
  <si>
    <t>Theo Hướng dẫn 2895/HD-NHNo-TTLT ngày 27/3/2023, các trường hợp rút hồ sơ, tài liệu chứa bí mật nhà nước là với mục đích gì? Câu trả lời đúng là: Tất cả các đáp án trên</t>
  </si>
  <si>
    <t>Theo Hướng dẫn 2895/HD-NHNo-TTLT ngày 27/3/2023, Quy trình rút hồ sơ, tài liệu chứa bí mật nhà nước ra khỏi Lưu trữ Cơ quan gồm bao nhiêu bước? Câu trả lời đúng là: 10 bước</t>
  </si>
  <si>
    <t>Bộ chuẩn mực đạo đức nghề nghiệp và Quy tắc ứng xử của cán bộ ngân hàng của HHNH áp dụng cho đối tượng nào? Câu trả lời đúng là: Tổ chức hội viên thuộc Hiệp hội ngân hàng VN</t>
  </si>
  <si>
    <t>Theo QĐ 11/QĐ-HHNH ngày 25/02/2019, tính đặc thù của hoạt động ngân hàng đòi hỏi cán bộ ngân hàng phải có? Câu trả lời đúng là: Tất cả các đáp án trên</t>
  </si>
  <si>
    <t>Yêu cầu chung về việc xây dựng hình ảnh đối với người cán bộ ngân hàng như thế nào? Câu trả lời đúng là: Lịch sự, chu đáo, cẩn trọng, liêm chính, tận tâm và chuyên nghiệp; ứng xử văn hóa đúng mực trong nội bộ và đối với bên ngoài</t>
  </si>
  <si>
    <t>Các chuẩn mực đạo đức nghề nghiệp của cán bộ ngân hàng, bao gồm? Câu trả lời đúng là: Tính tuân thủ; Sự cẩn trọng; Sự liêm chính; Sự tận tâm và chuyên cần; Tính chủ động, sáng tạo, thích ứng; Ý thức bảo mật thông tin</t>
  </si>
  <si>
    <t>Theo QĐ 11/QĐ-HHNH ngày 25/02/2019, đâu không phải là chuẩn mực đạo đức nghề nghiệp của cán bộ ngân hàng? Câu trả lời đúng là: Sự trung thành</t>
  </si>
  <si>
    <t>Theo QĐ 11/QĐ-HHNH ngày 25/02/2019, ứng xử của cán bộ cấp dưới với cấp trên phải đảm bảo nguyên tắc nào? Câu trả lời đúng là: Tất cả các đáp án trên</t>
  </si>
  <si>
    <t xml:space="preserve">
Theo QĐ 11/QĐ-HHNH ngày 25/02/2019, ứng xử của cán bộ cấp trên với cấp dưới phải đảm bảo nguyên tắc nào? Câu trả lời đúng là: Tất cả các đáp án trên</t>
  </si>
  <si>
    <t xml:space="preserve">
Theo QĐ 11/QĐ-HHNH ngày 25/02/2019, ứng xử của cán bộ đồng cấp phải thực hiện theo nguyên tắc nào? Câu trả lời đúng là: Tất cả các đáp án trên</t>
  </si>
  <si>
    <t>Theo QĐ 11/QĐ-HHNH ngày 25/02/2019, Quy tắc ứng xử của cán bộ ngân hàng với khách hàng và đối tác được quy định như nào? Câu trả lời đúng là: Tất cả các đáp án trên</t>
  </si>
  <si>
    <t xml:space="preserve">Đâu không phải là quy tắc ứng xử của cán bộ ngân hàng với khách hàng và đối tác theo QĐ 11/QĐ-HHNH ngày 25/02/2019 ? Câu trả lời đúng là:  Lợi dụng quan hệ cá nhân đồng nghiệp để bảo vệ lợi ích của bản thân trong trường hợp có xung đột với khách hàng  </t>
  </si>
  <si>
    <t>Theo quy định tại “Bộ chuẩn mực đạo đức nghề nghiệp và quy tắc ứng xử của cán bộ ngân hàng” do Hội đồng Hiệp hội Ngân hàng Việt Nam ban hành, nội dung “Không được tham ô, vụ lợi hoặc tiếp tay cho hành vi tham ô, vụ lợi” thuộc quy định về chuẩn mực đạo đức nào?  Câu trả lời đúng là: Sự liêm chính.</t>
  </si>
  <si>
    <t>Theo quy định tại “Bộ chuẩn mực đạo đức nghề nghiệp và quy tắc ứng xử của cán bộ ngân hàng” do Hội đồng Hiệp hội Ngân hàng Việt Nam ban hành, nội dung “Không làm lơ khi thấy các hiện tượng sai trái xung quanh” thuộc quy định về chuẩn mực đạo đức nào?  Câu trả lời đúng là: Sự liêm chính</t>
  </si>
  <si>
    <t>Theo quy định tại “Bộ chuẩn mực đạo đức nghề nghiệp và quy tắc ứng xử của cán bộ ngân hàng” do Hội đồng Hiệp hội Ngân hàng Việt Nam ban hành, nội dung “Cán bộ ngân hàng phải luôn cẩn thận, kỹ lưỡng, cân nhắc thấu đáo, lường đoán kỹ mọi rủi ro để phòng ngừa; thận trọng trong giao tiếp và giữ kỷ luật phát ngôn; tự giác chịu sự giám sát, kiểm soát theo quy định” thuộc quy định về chuẩn mực đạo đức nào?  Câu trả lời đúng là: Sự cẩn trọng.</t>
  </si>
  <si>
    <t>Theo quy định tại “Bộ chuẩn mực đạo đức nghề nghiệp và quy tắc ứng xử của cán bộ ngân hàng” do Hội đồng Hiệp hội Ngân hàng Việt Nam ban hành, nội dung “Không ngừng cải tiến phương pháp làm việc, nâng cao các kỹ năng mềm của bản thân” thuộc quy định về chuẩn mực đạo đức nào?  Câu trả lời đúng là: Tính chủ động, sáng tạo, thích ứng.</t>
  </si>
  <si>
    <t>Theo quy định tại “Bộ chuẩn mực đạo đức nghề nghiệp và quy tắc ứng xử của cán bộ ngân hàng” do Hội đồng Hiệp hội Ngân hàng Việt Nam ban hành, nội dung “Rèn luyện khả năng thích ứng cao trước sự thay đổi của môi trường và yêu cầu trong tình hình mới” thuộc quy định về chuẩn mực đạo đức nào?  Câu trả lời đúng là: Tính chủ động, sáng tạo, thích ứng.</t>
  </si>
  <si>
    <t>Theo quy định tại “Bộ chuẩn mực đạo đức nghề nghiệp và quy tắc ứng xử của cán bộ ngân hàng” do Hội đồng Hiệp hội Ngân hàng Việt Nam ban hành, nội dung “Không đưa ra thông tin sai lệch, thiếu chính xác, mang tính chủ quan cá nhân gây tổn hại đến tài sản, thương hiệu, uy tín của tổ chức, của ngành, gây hoang mang, lo ngại, ảnh hưởng đến lòng tin của khách hàng đối với ngân hàng” thuộc quy định về chuẩn mực đạo đức nào của cán bộ ngân hàng?  Câu trả lời đúng là: Ý thức bảo mật thông tin.</t>
  </si>
  <si>
    <t>Theo quy định tại “Bộ chuẩn mực đạo đức nghề nghiệp và quy tắc ứng xử của cán bộ ngân hàng” do Hội đồng Hiệp hội Ngân hàng Việt Nam ban hành, nội dung “Không được chủ quan, liều lĩnh, không được dễ dãi, cả tin; không làm tắt, bỏ qua các bước, các thủ tục trong quy trình nghiệp vụ đã quy định” thuộc quy định về chuẩn mực đạo đức nào? Câu trả lời đúng là: Sự cẩn trọng.</t>
  </si>
  <si>
    <t>Tầm nhìn của Agribank là: Câu trả lời đúng là: Tăng trưởng - an toàn - hiệu quả - bền vững.</t>
  </si>
  <si>
    <t>Khi bắt tay, cán bộ Agribank phải ứng xử như thế nào? Câu trả lời đúng là: Cấp trên chủ động bắt tay cấp dưới.</t>
  </si>
  <si>
    <t>Hành vi nào KHÔNG đúng khi nói chuyện điện thoại? Câu trả lời đúng là: Nói âm lượng to, rõ ràng.</t>
  </si>
  <si>
    <t>Trường hợp nào sau đây cán bộ thực hiện đúng chuẩn mực Văn hóa Agribank khi được thông báo buổi họp bắt đầu lúc 8 giờ? Câu trả lời đúng là: Ổn định chỗ ngồi lúc 7 giờ 54 phút.</t>
  </si>
  <si>
    <t>Theo Quyết định 874/QD-BTTTT ngày 17/06/2021, Đối tượng nào áp dụng tại Bộ quy tắc ứng xử trên mạng xã hội? Câu trả lời đúng là: Tất cả các đáp án trên</t>
  </si>
  <si>
    <t>Theo Quyết định 874/QD-BTTTT ngày 17/06/2021, mục đích của việc ban hành Bộ quy tắc ứng xử trên mạng xã hội? Câu trả lời đúng là: Tất cả các đáp án trên</t>
  </si>
  <si>
    <t>Theo Quyết định 874/QD-BTTTT ngày 17/06/2021, nội dung nào không phải là mục đích của việc ban hành Bộ quy tắc ứng xử trên mạng xã hội? Câu trả lời đúng là: Nhằm đảm bảo môi trường kinh doanh online an toàn, hiệu quả</t>
  </si>
  <si>
    <t>Theo Quyết định 874/QD-BTTTT ngày 17/06/2021, quy tắc nào không thuộc Quy tắc ứng xử chung trên mạng xã hội? Câu trả lời đúng là: Công bằng</t>
  </si>
  <si>
    <t>Theo Quyết định 874/QD-BTTTT ngày 17/06/2021, quy tắc ứng xử chung trên mạng xã hội bao gồm? Câu trả lời đúng là: Tôn trọng; Lành mạnh; An toàn, bảo mật thông tin; Trách nhiệm.</t>
  </si>
  <si>
    <t>Theo Quyết định 874/QD-BTTTT ngày 17/06/2021, đâu là quy tắc ứng xử đối với các cơ quan nhà nước trên mạng xã hội? Câu trả lời đúng là: Cung cấp thông tin trên mạng xã hội đồng bộ, thống nhất với thông tin đã được cung cấp trên các phương tiện truyền thông chính thống khác.</t>
  </si>
  <si>
    <t>Nghị định 15/2020/NĐ-CP, các hành vi bị xử phạt vi phạm hành chính vì lợi dụng mạng xã hội là: Câu trả lời đúng là: Tất cả các đáp án trên</t>
  </si>
  <si>
    <t>Theo Nghị định 15/2020/NĐ-CP, Mức phạt tiền từ 20.000.000 đồng đến 30.000.000 đồng đối với hành vi nào trên mạng xã hội? Câu trả lời đúng là:  Hành vi tiết lộ thông tin thuộc danh mục bí mật nhà nước, bí mật đời tư của cá nhân và bí mật khác mà chưa đến mức truy cứu trách nhiệm hình sự</t>
  </si>
  <si>
    <t>Nghị định 15/2020/NĐ-CP, đâu là hành vi được khuyến khích khi sử dụng mạng xã hội? Câu trả lời đúng là: đáp án 1 và 3</t>
  </si>
  <si>
    <t>Theo Quyết định 874/QD-BTTTT ngày 17/06/2021, Quy tắc "Lành mạnh" ứng xử trên mạng xã hội là: Câu trả lời đúng là: Hành vi, ứng xử trên mạng xã hội phù hợp với các giá trị đạo đức, văn hóa, truyền thống tốt đẹp của dân tộc Việt Nam.</t>
  </si>
  <si>
    <t xml:space="preserve">Theo Quy định số 238/QĐ-HĐTV-TTh ngày 07/5/2021, đồng phục đối với nữ được quy định thế nào trong Quy định về trang phục trong hệ thống Agribank? Câu trả lời đúng là: Chân váy ngang gối trở xuống hoặc quần âu màu đen hoặc xanh đen. Áo sơ mi trắng trơn, dài hoặc ngắn tay, cổ Đức, áo bỏ trong chân váy/quần. </t>
  </si>
  <si>
    <t>Theo Quy định số 238/QĐ-HĐTV-TTh ngày 07/5/2021, những trang phục nào không được sử dụng trong thời gian làm việc đối với người quản lý, người lao động là nam của Agribank?  Câu trả lời đúng là: Cả đáp án 1&amp;2</t>
  </si>
  <si>
    <t xml:space="preserve">Theo Quy định số 238/QĐ-HĐTV-TTh ngày 07/5/2021, Những trang phục nào không được sử dụng trong thời gian làm việc đối với người quản lý, người lao động là nữ của Agribank?  Câu trả lời đúng là: Cả đáp án 1 và 2 </t>
  </si>
  <si>
    <t>Theo Quy định số 238/QĐ-HĐTV-TTh ngày 07/5/2021, Người lao động của Agribank sử dụng đồng phục từ ngày thứ 2 đến thứ 4 là: Câu trả lời đúng là: Sai</t>
  </si>
  <si>
    <t>Theo Quy định số 238/QĐ-HĐTV-TTh ngày 07/5/2021, đối tượng nào sau đây được sử dụng trang phục tự chọn lịch sự, trang nhã, phù hợp với công sở vào ngày làm việc thứ 6 hàng tuần theo quy định của Thủ trưởng đơn vị? Câu trả lời đúng là: Người lao động tại các bộ phận không trực tiếp giao dịch với khách hàng</t>
  </si>
  <si>
    <t xml:space="preserve">Theo Quy định số 238/QĐ-HĐTV-TTh ngày 07/5/2021, đồng phục đối với nam được quy định thế nào trong Quy định về trang phục trong hệ thống Agribank? Câu trả lời đúng là: Cả đáp án 1 và 2 </t>
  </si>
  <si>
    <t xml:space="preserve">Theo Quy định số 238/QĐ-HĐTV-TTh ngày 07/5/2021, đồng phục làm việc đối với nữ lao động trong thời gian mang thai tại Agribank được qui định như thế nào? Câu trả lời đúng là: Cả đáp án 1 và 2 </t>
  </si>
  <si>
    <t>Theo Quy định số 238/QĐ-HĐTV-TTh ngày 07/5/2021, Đồng phục đối với nam được quy định thế nào?  Câu trả lời đúng là: Quần âu màu đen hoặc xanh đen. Áo sơ mi trắng trơn, dài hoặc ngắn tay, cố Đức, áo bỏ trong quần. Áo vest màu đen hoặc xanh đen cùng màu với màu quần. Caravat màu đỏ booc đô. Giày công sở hoặc dép có quai hậu màu đen; thắt lưng màu đen</t>
  </si>
  <si>
    <t>Theo Quy chế số 919/QC-HĐTV-TCTL ngày 31/12/2021, Các trường hợp tạm hoãn thực hiện Hợp đồng lao động gồm:  Câu trả lời đúng là: Tất cả các đáp án trên</t>
  </si>
  <si>
    <t>Quy chế số 919/QC-HĐTV-TCTL ngày 31/12/2021, các trường hợp chấm dứt Hợp đồng lao động gồm : Câu trả lời đúng là: Tất cả các đáp án trên</t>
  </si>
  <si>
    <t>Quy chế số 919/QC-HĐTV-TCTL ngày 31/12/2021, Thỏa ước lao động tập thể được ký bao nhiêu năm 1 lần (không tính đến thời điểm có sự thay đổi các quy định của pháp luật)? Câu trả lời đúng là: 03 năm</t>
  </si>
  <si>
    <t xml:space="preserve">Quy chế số 919/QC-HĐTV-TCTL ngày 31/12/2021, tuổi nghỉ hưu của người lao động trong điều kiện lao động bình thường được điều chỉnh theo lộ trình cho đến khi đủ 62 tuổi đối với lao động nam vào năm 2028 và đủ 60 tuổi đối với lao động nữ vào năm 2035 là đúng hay sai? Câu trả lời đúng là: Đúng </t>
  </si>
  <si>
    <t xml:space="preserve">Theo Quy định 238/QĐ-HĐTV-TTh, người lao động của Agribank sử dụng đồng phục theo quy định từ ngày thứ 2 đến ngày thứ 5 là đúng hay sai? Câu trả lời đúng là: Đúng </t>
  </si>
  <si>
    <t xml:space="preserve">Quy định 238/QĐ-HĐTV-TTh, đối với người lao động trong thời gian học việc, thử việc có bắt buộc sử dụng đồng phục theo quy định chung của Agribank không? Câu trả lời đúng là: Không </t>
  </si>
  <si>
    <t xml:space="preserve">Quy định 238/QĐ-HĐTV-TTh, vào các ngày mùng 8/3 và 20/10 hàng năm, cán bộ nữ Agribank có bắt buộc mặc trang phục áo dài không? Câu trả lời đúng là: Không </t>
  </si>
  <si>
    <t>Đối tượng áp dụng của văn bản 2895/HD-NHNo-TTLT ngày 27/03/2023 về hướng dẫn lưu trữ hồ sơ, tài liệu chứa bí mật nhà nước trong hệ thống Agribank là: Câu trả lời đúng là: Tất cả đáp án trên</t>
  </si>
  <si>
    <t>Theo văn bản 2895/HD-NHNo-TTLT ngày 27/03/2023, đối với Văn phòng đại diện, chi nhánh, đơn vị sự nghiệp, Ai là người có thẩm quyền cho phép rút hồ sơ, tài liệu chứa bí mật nhà nước ra khỏi Lưu trữ Cơ quan? Câu trả lời đúng là: Trưởng đơn vị, cấp phó của Trưởng đơn vị (theo phân công, ủy quyền của Trưởng đơn vị).</t>
  </si>
  <si>
    <t>Theo văn bản 2895/HD-NHNo-TTLT ngày 27/03/2023, Đơn vị/ bộ phận nào thực hiện việc điều chỉnh độ mật, gia hạn thời hạn bảo vệ bí mật nhà nước? Câu trả lời đúng là: Đơn vị/bộ phận có hồ sơ, tài liệu chứa bí mật nhà nước</t>
  </si>
  <si>
    <t>Theo văn bản 2895/HD-NHNo-TTLT ngày 27/03/2023, Đơn vị/bộ phận có hồ sơ, tài liệu chứa bí mật nhà nước cần phải làm gì để giao nộp vào Lưu trữ cơ quan? Câu trả lời đúng là: Tất cả các đáp án trên</t>
  </si>
  <si>
    <t>Theo văn bản 2895/HD-NHNo-TTLT ngày 27/03/2023, mỗi công cụ dụng cụ lưu trữ hồ sơ, tài liệu chứa bí mật nhà nước có bao nhiêu chìa khoá? Câu trả lời đúng là: 02</t>
  </si>
  <si>
    <t>Theo văn bản 2895/HD-NHNo-TTLT ngày 27/03/2023, nguyên tắc chung về lưu trữ hồ sơ, tài liệu chứa bí mật Nhà nước trong hệ thống Agribank? Câu trả lời đúng là: Tất cả các đáp án trên</t>
  </si>
  <si>
    <t xml:space="preserve">Theo văn bản 2895/HD-NHNo-TTLT ngày 27/03/2023, người quản lý kho có quyền từ chối nhu cầu rút hồ sơ, tài liệu chứa bí mật nhà nước nếu người đến rút hồ sơ, tài liệu không đáp ứng các quy định về rút hồ sơ, tài liêu chứa bí mật nhà nước đúng hay sai? Câu trả lời đúng là: Đúng </t>
  </si>
  <si>
    <t>Phạm vi điều chỉnh của Hướng dẫn về lưu trữ hồ sơ, tài liệu chứa bí mật Nhà nước trong hệ thống Agribank tại Văn bản tại 2895/HD-NHNo-TTLT ngày 27/3/2023 là: Câu trả lời đúng là: Hướng dẫn tổ chức giao nộp, lưu trữ và quản lý hồ sơ, tài liệu chứa bí mật nhà nước thuộc đối tượng phải giao nộp vào Lưu trữ Cơ quan trong hệ thống Agribank.</t>
  </si>
  <si>
    <t xml:space="preserve"> Theo Quy trình 999/QĐ-NHNo-TTLT ngày 31/07/2015, lập Danh mục hồ sơ, tài liệu tiêu hủy  và viết Bản thuyết minh hồ sơ, tài liệu tiêu hủy là trách nhiệm của đơn vị nào? Câu trả lời đúng là: Lưu trữ cơ quan </t>
  </si>
  <si>
    <t xml:space="preserve">Theo Quy trình 999/QĐ-NHNo-TTLT ngày 31/07/2015, trách nhiệm của đơn vi lưu trữ cơ quan là lập danh mục hồ sơ, tài liệu tiêu hủy và viết Bản thuyết minh hồ sơ, tài liệu tiêu hủy là đúng hay sai?  Câu trả lời đúng là: Đúng </t>
  </si>
  <si>
    <t xml:space="preserve">Theo văn bản 2895/HD-NHNo-TTLT ngày 27/03/2023, mỗi công cụ dụng cụ lưu trữ hồ sơ, tài liệu chứa bí mật nhà nước có 02 chìa khoá là đúng hay sai? Câu trả lời đúng là: Đúng </t>
  </si>
  <si>
    <t>Việc giám sát đánh giá đầu tư đối với các dự án đầu tư xây dựng sử dụng vốn đầu tư công, vốn nhà nước ngoài đầu tư công căn cứ vào các quy định nào? Câu trả lời đúng là: Pháp luật về đầu tư công, pháp luật về xây dựng và pháp luật khác có liên quan.</t>
  </si>
  <si>
    <t>Công trình Trụ sở làm việc của Agribank có khối tích từ bao nhiêu mét khối trở lên thì thuộc diện phải thẩm duyệt thiết kế về Phòng cháy chữa cháy? Câu trả lời đúng là: Khối tích từ 5000 m3 trở lên</t>
  </si>
  <si>
    <t>Công trình Trụ sở làm việc của Agribank chiều cao tầng như thế nào thì thuộc diện phải thẩm duyệt thiết kế về Phòng cháy chữa cháy? Câu trả lời đúng là: Từ 07 tầng trở lên</t>
  </si>
  <si>
    <t>Theo quy định của pháp luật về xây dựng, hợp đồng trong hoạt động xây dựng theo hình thức giá có những loại nào? Câu trả lời đúng là: Bao gồm các hình thức nêu tại đáp án 1 và 2.</t>
  </si>
  <si>
    <t>Theo Luật xây dựng, Những cá nhân nào dưới đây không bắt buộc phải có chứng chỉ hành nghề hoạt động xây dựng? Câu trả lời đúng là: Cá nhân giám sát thi công của nhà thầu thi công xây dựng công trình.</t>
  </si>
  <si>
    <t>Theo Luật xây dựng, Số bước thiết kế xây dựng do ai quyết định? Câu trả lời đúng là: Người quyết định đầu tư khi phê duyệt dự án đầu tư.</t>
  </si>
  <si>
    <t>Chủ thể nào có thẩm quyền phê duyệt điều chỉnh dự án đầu tư xây dựng? Câu trả lời đúng là: Người quyết định đầu tư</t>
  </si>
  <si>
    <t>Cơ quan chuyên môn về xây dựng là cơ quan nào sau đây? Câu trả lời đúng là:  Cơ quan chuyên môn về xây dựng là cơ quan được giao quản lý xây dựng thuộc Bộ quản lý công trình xây dựng chuyên ngành, Ủy ban nhân dân cấp tỉnh; cơ quan được giao quản lý xây dựng thuộc Ủy ban nhân dân cấp huyện; Ban quản lý khu công nghiệp, khu chế xuất, khu công nghệ cao, khu kinh tế.</t>
  </si>
  <si>
    <t>Sơ bộ tổng mức đầu tư xây dựng là một nội dung của: Câu trả lời đúng là: Báo cáo nghiên cứu tiền khả thi đầu tư xây dựng.</t>
  </si>
  <si>
    <t>Khi sử dụng phương pháp đánh giá dự án bằng giá trị hiện tại thuần (Net Present Value), quyết định chấp nhận dự án nếu: Câu trả lời đúng là: NPV&gt;0.</t>
  </si>
  <si>
    <t>Theo Nghị định số: 10/2021/NĐ-CP, Phí thẩm định dự án đầu tư xây dựng công trình thuộc khoản mục chi phí nào trong Tổng mức đầu tư dự án theo phương án trả lời dưới đây là đúng? Câu trả lời đúng là: Chi phí khác.</t>
  </si>
  <si>
    <t>Theo Thông tư số 11/2021/TT-BXD, Chi phí chung của chi phí xây dựng gồm những chi phí nào sau đây: Câu trả lời đúng là: Cả 3 đáp án 1, 2, 3 đều đúng.</t>
  </si>
  <si>
    <t xml:space="preserve">Theo Nghị định 37/2015/NĐ-CP, việc thanh toán hợp đồng xây dựng được thực hiện như thế nào là đúng sau đây? Câu trả lời đúng là: Đáp án 1 và 2 đúng </t>
  </si>
  <si>
    <t>Thông tư 12/2021-BXD ngày 31/8/2021, Dự án đầu tư xây dựng công trình Trụ sở làm việc lập tháng 11/2021 gồm có 1 tòa nhà làm việc cao 7 tầng ngoài ra còn đường nội bộ, cổng hàng rào và nhà bảo vệ. Hỏi chi phí tư vấn thiết kế bản vẽ thi công tính thế nào là đúng? Câu trả lời đúng là: Chi phí thiết kế xây dựng xác định theo định mức chi phí tỷ lệ phần trăm (%) nhân với chi phí xây dựng (chưa có thuế giá trị gia tăng) của từng công trình (tương ứng với loại, cấp công trình) trong tổng mức đầu tư được duyệt hoặc của từng gói thầu xây dựng trong trường hợp dự án, công trình được người quyết định đầu tư cho phép triển khai thiết kế xây dựng sau thiết kế cơ sở theo từng gói thầu xây dựng.</t>
  </si>
  <si>
    <t>Theo Nghị định số:  10/2021/NĐ-CP, Dự án đầu tư xây dựng phải thực hiện quyết toán vốn đầu tư xây dựng trong trường hợp nào sau đây? Câu trả lời đúng là: Đáp án 1 và 2 đúng</t>
  </si>
  <si>
    <t>Theo Nghị định số:  10/2021/NĐ-CP, có bao nhiêu khoản mục chi phí trong tổng mức đầu tư xây dựng? Câu trả lời đúng là: 7 khoản mục.</t>
  </si>
  <si>
    <t>Theo Nghị định số:  37/2015/NĐ-CP, quy định nào sau đây về thu hồi tiền tạm ứng là đúng? Câu trả lời đúng là: Phải đảm bảo thu hồi hết khi giá trị thanh toán khối lượng hoàn thành đạt 80% giá trị hợp đồng.</t>
  </si>
  <si>
    <t>Theo Thông tư số 11/2021/TT-BXD, chi phí mua bảo hiểm trách nhiệm nghề nghiệp tư vấn thiết kế xây dựng của công trình từ cấp II trở lên thuộc khoản mục chi phí nào của dự toán gói thầu tư vấn đầu tư xây dựng: Câu trả lời đúng là: Chi phí quản lý.</t>
  </si>
  <si>
    <t>Theo Nghị định 10/2021/NĐ-CP, chi phí xây dựng công trình phụ trợ phục vụ thi công thuộc chi phí nào trong tổng mức đầu tư của dự án đầu tư xây dựng công trình: Câu trả lời đúng là: Chi phí xây dựng công trình</t>
  </si>
  <si>
    <t>Theo Nghị định 10/2021/NĐ-CP, khi điều chỉnh giá trị dự toán thuộc dự án đã phê duyệt dẫn tới phải điều chỉnh tổng mức đầu tư xây dựng (sử dụng hết chi phí dự phòng) nhưng không làm thay đổi mức đầu tư đã phê duyệt thì cách thức xử lý là: Câu trả lời đúng là: Chủ đầu tư tự tổ chức điều chỉnh cơ cấu các khoản mục chi phí, báo cáo người quyết định đầu tư và chịu trách nhiệm về việc điều chỉnh của mình.</t>
  </si>
  <si>
    <t>Theo Nghị định 10/2021/NĐ-CP, vì sao chi phí dự phòng trong dự án đầu tư xây dựng lớn và phức tạp cần cao hơn các dự án khác? Câu trả lời đúng là: Do thời gian thực hiện dự án đầu tư xây dựng lớn và phức tạp nên rủi ro nhiều hơn.</t>
  </si>
  <si>
    <t>Theo Thông tư 06/2021/TT-BXD, Việc phân cấp công trình xây dựng theo quy định của pháp luật về xây dựng trên cơ sở tiêu chí nào? Câu trả lời đúng là: Theo mức độ quan trọng, quy mô công suất, quy mô kết cấu.</t>
  </si>
  <si>
    <t>Theo Luật Xây dựng sửa đổi số 62/2020/QH14, Các dự án đầu tư xây dựng có quy mô nhóm nào yêu cầu phải lập Báo cáo nghiên cứu tiền khả thi để trình cấp có thẩm quyền quyết định hoặc chấp thuận chủ trương đầu tư? Câu trả lời đúng là: Cả 3 đáp án 1, 2, 3 đúng.</t>
  </si>
  <si>
    <t>Luật Xây dựng sửa đổi số 62/2020/QH14, Đối với dự án đầu tư xây dựng sử dụng vốn nhà nước ngoài đầu tư công, cơ quan chuyên môn về xây dựng thẩm định báo cáo nghiên cứu khả thi đối với dự án nào sau đây? Câu trả lời đúng là: Đáp án 1 và 2 đúng.</t>
  </si>
  <si>
    <t>Theo Luật Xây dựng sửa đổi số 62/2020/QH14, Đối với dự án sử dụng vốn đầu tư công, dự án sử dụng vốn nhà nước ngoài đầu tư công chỉ cần lập Báo cáo kinh tế - kỹ thuật, người quyết định đầu tư thẩm định những nội dung nào sau đây? Câu trả lời đúng là: Tất cả các nội dung ở đáp án 1, 2, 3.</t>
  </si>
  <si>
    <t>Theo Luật Xây dựng sửa đổi số 62/2020/QH14, Đối với công trình xây dựng sử dụng vốn đầu tư công, công trình xây dựng sử dụng vốn nhà nước ngoài đầu tư công, chủ đầu tư thẩm định thiết kế xây dựng triển khai sau thiết kế cơ sở đối với các nội dung nào sau đây? Câu trả lời đúng là: Bao gồm tất cả các nội dung ở đáp án 1, 2, 3</t>
  </si>
  <si>
    <t>Theo Nghị định 06/2021/NĐ-CP, Chủ thể nào có trách nhiệm thực hiện bảo hành công trình xây dựng? Câu trả lời đúng là: Nhà thầu thi công xây dựng công trình</t>
  </si>
  <si>
    <t>Theo Nghị định 37/2015/NĐ-CP, Trường hợp công việc chưa đủ điều kiện để xác định chính xác về số lượng hoặc khối lượng thì nên áp dụng hình thức hợp đồng nào là thích hợp nhất? Câu trả lời đúng là: Hợp Đồng theo đơn giá cố định.</t>
  </si>
  <si>
    <t>Theo Nghị định 37/2015/NĐ-CP, Bên giao thầu có quyền chấm dứt hợp đồng trong các trường hợp nào sau đây? Câu trả lời đúng là: Bao gồm các đáp án 1 và 2.</t>
  </si>
  <si>
    <t>Luật Xây dựng sửa đổi số 62/2020/QH14, Khi khởi công xây dựng công trình yêu cầu phải có các điều kiện nào dưới đây? Câu trả lời đúng là: Đáp ứng cả điều kiện nêu tại đáp án 1 và 2.</t>
  </si>
  <si>
    <t>Theo Thông tư 11/2021/TT-BXD ngày  31/8/2021, đối với công trình dân dụng, thu nhập chịu thuế tính trước được tính bằng bao nhiêu phần trăm (%) trên chi phí trực tiếp và chi phí gián tiếp trong dự toán chi phí xây dựng? Câu trả lời đúng là: 0.055</t>
  </si>
  <si>
    <t>Theo Nghị định 37/2015/NĐ-CP ngày 22/4/2015, Hợp đồng thi công xây dựng công trình được thanh lý khi nào? Câu trả lời đúng là: Khi bên giao thầu và bên nhận thầu đã hoàn thành tất cả các nghĩa vụ theo hợp đồng xây dựng đã ký.</t>
  </si>
  <si>
    <t>Chủ thể nào sau đây có trách nhiệm lập bản vẽ hoàn công công trình? Câu trả lời đúng là: Nhà thầu thi công xây dựng xây dựng</t>
  </si>
  <si>
    <t>Nội dung nào thuộc Quyền và nghĩa vụ của nhà thầu thi công xây dựng Câu trả lời đúng là: Cung cấp thông tin dữ liệu của dự án theo yêu cầu của cơ quan quản lý nhà nước; phối hợp hoặc tổ chức thu thập thông tin, dữ liệu liên quan đến chi phí đầu tư xây dựng theo yêu cầu của cơ quan quản lý nhà nước.</t>
  </si>
  <si>
    <t>Chủ thể nào sau đây có trách nhiệm lập tiến độ chi tiết thi công xây dựng công trình? Câu trả lời đúng là: Nhà thầu thi công xây dựng xây dựng</t>
  </si>
  <si>
    <t>Theo Nghị định 06/2021/NĐ-CP ngày 26/01/2021, Nội dung nhật ký thi công xây dựng bao gồm các thông tin chủ yếu nào sau đây? Câu trả lời đúng là: Tất cả các nội dung trên.</t>
  </si>
  <si>
    <t>Trường hợp dự án có yêu cầu phải thẩm tra thiết kế công nghệ của dự án thì chi phí thẩm tra thiết kế công nghệ bổ sung bằng bao nhiêu phần trăm (%) của chi phí thẩm tra báo cáo nghiên cứu khả thi? Câu trả lời đúng là: 0.2</t>
  </si>
  <si>
    <t>Chi phí lập Hồ sơ mời thầu bằng bao nhiêu phần trăm (%) chi phí lập hồ sơ mời thầu, đánh giá hồ sơ dự thầu mua sắm vật tư thiết bị tính theo định mức trong thông tư 12/2021/TT-BXD? Câu trả lời đúng là: 0.45</t>
  </si>
  <si>
    <t>Chi phí đánh giá hồ sơ dự thầu bằng bao nhiêu phần trăm (%) chi phí lập hồ sơ mời thầu, đánh giá hồ sơ dự thầu mua sắm vật tư thiết bị tính theo định mức trong thông tư 12/2021/TT-BXD? Câu trả lời đúng là: 0.55</t>
  </si>
  <si>
    <t>Chủ thể nào sau đây có trách nhiệm lập nhật ký thi công xây dựng công trình? Câu trả lời đúng là: Nhà thầu thi công xây dựng xây dựng</t>
  </si>
  <si>
    <t>Theo Văn bản số 6132/NHNo-TTKQ ngày 09/5/2024, diện tích sử dụng của kho tiền (chưa bao gồm gian đệm) đối với Chi nhánh trong hệ thống Agribank được quy định như thế nào? Câu trả lời đúng là: Tối thiểu 20 m²</t>
  </si>
  <si>
    <t>Theo Văn bản số 6132/NHNo-TTKQ ngày 09/5/2024, diện tích sử dụng của kho tiền (chưa bao gồm gian đệm) đối với Phòng Giao dịch trong hệ thống Agribank được quy định như thế nào? Câu trả lời đúng là: Tối thiểu 12 m²</t>
  </si>
  <si>
    <t>Theo Văn bản số 6132/NHNo-TTKQ ngày 09/5/2024, diện tích kho tiền trong hệ thống Agribank được quy định như thế nào sau đây là đúng? Câu trả lời đúng là: Đáp án 1 và 2 đều đúng</t>
  </si>
  <si>
    <t>Theo Văn bản số 6132/NHNo-TTKQ ngày 09/5/2024, tiêu chuẩn kỹ thuật của kho tiền đối với Phòng Giao dịch trong hệ thống Agribank được quy định như thế nào sau đây là đúng? Câu trả lời đúng là: Đáp án 1 và 2 đúng</t>
  </si>
  <si>
    <t>Theo Văn bản số 6132/NHNo-TTKQ ngày 09/5/2024, bê tông cốt thép tường kho tiền đối với Phòng giao dịch trong hệ thống Agribank mác bao nhiêu? Câu trả lời đúng là: Mác 250</t>
  </si>
  <si>
    <t>số 50/2014/QH13 ban hành ngày 18/6/2014 có hiệu lực từ ngày nào? Câu trả lời đúng là: 42005</t>
  </si>
  <si>
    <t>Theo Nghị định số: 10/2021/NĐ-CP, Chi phí giám sát thi công xây dựng, lắp đặt thiết bị thuộc khoản mục chi phí nào trong Tổng mức đầu tư dự án theo phương án trả lời nào dưới đây là đúng? Câu trả lời đúng là: Chi phí tư vấn đầu tư xây dựng công trình.</t>
  </si>
  <si>
    <t>Theo Nghị định số: 10/2021/NĐ-CP, Chi phí thẩm tra thiết kế xây dựng công trình, dự toán xây dựng thuộc khoản mục chi phí nào trong Tổng mức đầu tư dự án theo phương án trả lời dưới đây là đúng? Câu trả lời đúng là: Chi phí tư vấn đầu tư xây dựng công trình.</t>
  </si>
  <si>
    <t>Theo Nghị định số: 10/2021/NĐ-CP, Chi phí thực hiện khảo sát xây dựng thuộc khoản mục chi phí nào trong Tổng mức đầu tư dự án theo phương án trả lời dưới đây là đúng? Câu trả lời đúng là: Chi phí tư vấn đầu tư xây dựng công trình.</t>
  </si>
  <si>
    <t>Theo quy định về thực hiện bảo trì công trình xây dựng, sửa chữa công trình bao gồm: Câu trả lời đúng là: Sửa chữa định kỳ công trình bao gồm sửa chữa hư hỏng hoặc thay thế bộ phận công trình, thiết bị lắp đặt vào công trình bị hư hỏng được thực hiện định kỳ theo quy định của quy trình bảo trì; Sửa chữa đột xuất công trình được thực hiện khi bộ phận công trình, công trình bị hư hỏng do chịu tác động đột xuất như gió, bão, lũ lụt, động đất, va đập, cháy và những tác động đột xuất khác hoặc khi bộ phận công trình, công trình có biểu hiện xuống cấp ảnh hưởng đến an toàn sử dụng, vận hành, khai thác công trình.</t>
  </si>
  <si>
    <t>Đối với công trình sử dụng vốn đầu tư công hoặc vốn nhà nước ngoài đầu tư công, chủ đầu tư chỉ được phép quyết toán hợp đồng thi công xây dựng khi nào? Câu trả lời đúng là: Sau khi có văn bản chấp thuận kết quả  kiểm tra công tác nghiệm thu trong quá trình thi công và khi hoàn thành thi công xây dựng công trình của cơ quan nhà nước có thẩm quyền.</t>
  </si>
  <si>
    <t>Theo quy định Nghị định  số 06/2021/NĐ-CP ngày 26 tháng 01 năm 2021 của Chính phủ và quản lý chất lượng công trình xây dựng, quản lý tiến độ thi công xây dựng gồm nội dung nào? Câu trả lời đúng là: Tất cả các nội dung trên.</t>
  </si>
  <si>
    <t>Theo quy định Nghị định  số 06/2021/NĐ-CP ngày 26 tháng 01 năm 2021 của Chính phủ và quản lý chất lượng công trình xây dựng, quản lý khối lượng thi công xây dựng gồm nội dung nào? Câu trả lời đúng là: Tất cả các nội dung trên.</t>
  </si>
  <si>
    <t>Theo quy định Nghị định  số 06/2021/NĐ-CP ngày 26 tháng 01 năm 2021 của Chính phủ và quản lý chất lượng công trình xây dựng, các chủ thể có liên quan trực tiếp đến hoạt động xây dựng công trình bao gồm chủ thể nào? Câu trả lời đúng là: Bao gồm các chủ thể trên.</t>
  </si>
  <si>
    <t>Theo quy định Nghị định  số 06/2021/NĐ-CP ngày 26 tháng 01 năm 2021 của Chính phủ và quản lý chất lượng công trình xây dựng, Việc thay đổi chủng loại, nguồn gốc xuất xứ vật liệu, sản phẩm, cấu kiện, thiết bị sử dụng cho công trình xây dựng bảo đảm yêu cầu nào? Câu trả lời đúng là: Các vật liệu, sản phẩm, cấu kiện, thiết bị được thay thế phải đáp ứng được yêu cầu thiết kế, phù hợp với các quy chuẩn kỹ thuật, tiêu chuẩn áp dụng và được chủ đầu tư chấp thuận, phê duyệt theo quy định của hợp đồng; Đối với công trình sử dụng vốn đầu tư công và vốn nhà nước ngoài đầu tư công, nếu việc thay đổi dẫn đến điều chỉnh dự án thì thực hiện theo quy định của pháp luật về quản lý dự án đầu tư xây dựng.</t>
  </si>
  <si>
    <t>Theo quy định Nghị định  số 06/2021/NĐ-CP ngày 26 tháng 01 năm 2021 của Chính phủ và quản lý chất lượng công trình xây dựng, đâu là nội dung đúng, đủ về Hồ sơ hoàn thành công trình? Câu trả lời đúng là: Hồ sơ hoàn thành công trình là tập hợp các hồ sơ, tài liệu có liên quan tới quá trình đầu tư xây dựng công trình cần được lưu lại khi đưa công trình vào sử dụng.</t>
  </si>
  <si>
    <t>Theo quy định Nghị định  số 06/2021/NĐ-CP ngày 26 tháng 01 năm 2021 của Chính phủ và quản lý chất lượng công trình xây dựng, đâu là nội dung đúng, đủ về Thời hạn sử dụng theo thiết kế của công trình (tuổi thọ thiết kế)? Câu trả lời đúng là: Thời hạn sử dụng theo thiết kế của công trình (tuổi thọ thiết kế) là khoảng thời gian công trình được dự kiến sử dụng, đảm bảo yêu cầu về an toàn và công năng sử dụng. Thời hạn sử dụng theo thiết kế của công trình được quy định trong quy chuẩn kỹ thuật, tiêu chuẩn áp dụng có liên quan, nhiệm vụ thiết kế xây dựng công trình.</t>
  </si>
  <si>
    <t>Theo quy định về pháp luật xây dựng, thiết kế xây dựng công trình phải đáp ứng các yêu cầu gì? Câu trả lời đúng là: Cả 3 đáp án đều đúng.</t>
  </si>
  <si>
    <t>Theo quy định về pháp luật xây dựng, Chủ đầu tư có trách nhiệm nào sau đây: Câu trả lời đúng là: Cả 3 đáp án đều đúng.</t>
  </si>
  <si>
    <t>Cơ quan nào có trách nhiệm lấy ý kiến của các cơ quan quản lý Nhà nước về những lĩnh vực có liên quan đến dự án đầu tư xây dựng trong quá trình thẩm định? Câu trả lời đúng là: Cơ quan chủ trì thẩm định dự án đầu tư, thẩm định thiết kế cơ sở</t>
  </si>
  <si>
    <t>Trước khi trình cơ quan chuyên môn về xây dựng thẩm định thiết kế, chủ đầu tư có cần phải lựa chọn tổ chức, cá nhân có đủ điều kiện năng lực theo quy định để thẩm tra các nội dung cần thiết không? Câu trả lời đúng là: Có, nhưng theo yêu cầu của cơ quan chuyên môn về xây dựng  Luật Xây dựng và quy định của Chính phủ</t>
  </si>
  <si>
    <t>Hồ sơ thiết kế kiến trúc cơ sở là nội dung kiến trúc trong bước thiết kế xây dựng nào sau đây? Câu trả lời đúng là: Thiết kế cơ sở ở giai đoạn báo cáo nghiên cứu khả thi dự án đầu tư xây dựng.</t>
  </si>
  <si>
    <t>Cơ quan nào chủ trì tổ chức thẩm định thiết kế xây dựng triển khai sau thiết kế cơ sở đối với công trình thuộc dự án sử dụng vốn đầu tư công, vốn nhà nước ngoài đầu tư công? Câu trả lời đúng là: Cơ quan chuyên môn về xây dựng theo phân cấp của Luật Xây dựng và quy định của Chính phủ</t>
  </si>
  <si>
    <t>Theo Nghị định 99/2021/NĐ-CP, Thời gian tối đa thẩm tra quyết toán đối với dự án nhóm B trong bao nhiêu lâu? Câu trả lời đúng là: 04 tháng</t>
  </si>
  <si>
    <t>Theo Nghị định 99/2021/NĐ-CP, Thời gian tối đa phê duyệt quyết toán đối với dự án nhóm B trong bao nhiêu lâu? Câu trả lời đúng là: 20 ngày</t>
  </si>
  <si>
    <t>Theo Quyết định 1500/QĐ-NHNN ngày 20/9/2021, Ngân hàng Nhà nước yêu cầu doanh nghiệp do Nhà nước nắm giữ 100% vốn điều lệ có trách nhiệm báo cáo tình hình thực hiện các dự án đầu tư, đầu tư xây dựng, mua sắm tài sản cố định của doanh nghiệp có giá trị từ mức vốn của dự án: Câu trả lời đúng là: Nhóm B</t>
  </si>
  <si>
    <t>Theo Quyết định 1500/QĐ-NHNN ngày 20/9/2021, Ngân hàng Nhà nước yêu cầu doanh nghiệp do Nhà nước nắm giữ 100% vốn điều lệ định kỳ báo cáo Ngân hàng nhà nước báo cáo giám sát tài chính: Câu trả lời đúng là: 06 tháng và Hàng năm</t>
  </si>
  <si>
    <t>Theo Nghị định 99/2021/NĐ-CP, Thời gian tối đa để chủ đầu tư lập hồ sơ quyết toán trình phê duyệt đối với dự án nhóm B? Câu trả lời đúng là: 06 tháng</t>
  </si>
  <si>
    <t>Phân loại kỹ thuật về cháy đối với công trình được thực hiện theo các tiêu chí sau: Câu trả lời đúng là: Bao gồm tất cả các tiêu chí 1,2,3.</t>
  </si>
  <si>
    <t>Trong nội dung kế hoạch lựa chọn nhà thầu tổng thể cho dự án: Quản lý công tác lựa chọn nhà thầu gồm nội dung nào sau đây? Câu trả lời đúng là: Bao gồm tất cả các nội dung 1,2,3.</t>
  </si>
  <si>
    <t>Tính pháp lý của hợp đồng xây dựng gồm các nội dung nào? Câu trả lời đúng là: Bao gồm tất cả các nội dung 1,2,3.</t>
  </si>
  <si>
    <t>Thông tin về hợp đồng xây dựng phải được ghi trong hợp đồng, bao gồm nội dung nào? Câu trả lời đúng là: Bao gồm tất cả các nội dung 1,2,3.</t>
  </si>
  <si>
    <t>Chọn đáp án đúng cho việc nộp Bảo đảm thực hiện hợp đồng xây dựng đối với nhà thầu liên danh Câu trả lời đúng là: Trường hợp bên nhận thầu là nhà thầu liên danh thì từng thành viên phải nộp bảo đảm thực hiện hợp đồng cho bên giao thầu, mức bảo đảm tương ứng với phần giá trị hợp đồng mà mỗi thành viên thực hiện. Nếu liên danh có thỏa thuận nhà thầu đứng đầu liên danh nộp bảo đảm thực hiện hợp đồng thì nhà thầu đứng đầu liên danh nộp bảo đảm cho bên giao thầu, từng thành viên nộp bảo đảm thực hiện hợp đồng cho nhà thầu đứng đầu liên danh tương ứng với giá trị hợp đồng do mình thực hiện.</t>
  </si>
  <si>
    <t>Quá trình thực hiện hợp đồng xây dựng, Bên nhận thầu có quyền chấm dứt hợp đồng xây dựng trong các trường hợp nào sau đây? Câu trả lời đúng là: Bên giao thầu bị phá sản, giải thể hoặc chuyển nhượng hợp đồng xây dựng cho người hoặc tổ chức khác mà không có sự chấp thuận của bên nhận thầu.</t>
  </si>
  <si>
    <t>Bậc chịu lửa của công trình được phân thành mấy cấp và phụ thuộc vào yếu tố nào? Câu trả lời đúng là: Bậc chịu lửa của công trình được phân thành 5 bậc từ I, II, III, IV đến V; phụ thuộc vào số tầng (hoặc chiều cao phòng cháy chữa cháy của công trình), nhóm nguy hiểm cháy theo công năng, diện tích khoang cháy và tính nguy hiểm cháy của các quá trình công nghệ diễn ra trong công trình.</t>
  </si>
  <si>
    <t>Cấp nguy hiểm cháy kết cấu của công trình được phân thành mấy cấp, theo tính nguy hiểm cháy của gì? Câu trả lời đúng là: Cấp nguy hiểm cháy kết cấu của công trình được phân thành 4 cấp từ S0, S1, S2 đến S3; theo tính nguy hiểm cháy của cấu kiện.</t>
  </si>
  <si>
    <t>Kết cấu của công trình phải được thiết kế theo tiêu chuẩn lựa chọn áp dụng nhằm đảm bảo độ bền lâu tương ứng với thời hạn sử dụng theo thiết kế của công trình, có xét đến các yếu tố nào sau đây: Câu trả lời đúng là: Bao gồm tất cả các yếu tố 1,2,3.</t>
  </si>
  <si>
    <t>Theo tiêu chuẩn quốc gia về Đóng và ép cọc - thi công và nghiệm thu, Lực ép nhỏ nhất (Pep)min (The minimum jacking load): Câu trả lời đúng là: Lực ép do Nhà thiết kế quy định để đảm bảo tải trọng thiết kế lên cọc, thông thường lấy bằng 150 % đến 200 % tải trọng thiết kế.</t>
  </si>
  <si>
    <t>Theo tiêu chuẩn quốc gia về Đóng và ép cọc - thi công và nghiệm thu, Lực ép lớn nhất (Pep)max (The maximum jacking load): Câu trả lời đúng là: Lực ép do Nhà thiết kế quy định, không vượt quá sức chịu tải của vật liệu cọc; được tính toán theo kết quả xuyên tĩnh, khi không có kết quả này thì thường lấy bằng 200% đến 300% tải trọng thiết kế.</t>
  </si>
  <si>
    <t>Lựa chọn thiết bị ép cọc cần thoả mãn các yêu cầu sau: Câu trả lời đúng là: Bao gồm tất cả các yêu cầu 1,2,3.</t>
  </si>
  <si>
    <t>Theo Văn bản số 4389/NHNo-TCKT, chọn đáp án đúng đối với thuê tài chính tài sản cố định: Câu trả lời đúng là: Phải thực hiện trích khấu hao tài sản cố định</t>
  </si>
  <si>
    <t xml:space="preserve">Theo Văn bản số 4389/NHNo-TCKT ngày 21/6/2013 thời gian Agribank áp dụng trích khấu hao đối với tài sản cố định là Nhà làm việc cấp II là bao nhiêu năm? Câu trả lời đúng là: 25 năm </t>
  </si>
  <si>
    <t>Theo Văn bản số 4389/NHNo-TCKT, những nội dung nào về Quyền sử dụng đất không được ghi nhận là tài sản cố định vô hình? Câu trả lời đúng là: Cả 3 đáp án trên đều đúng</t>
  </si>
  <si>
    <t xml:space="preserve">Theo Văn bản số 4389/NHNo-TCKT, thời gian Agribank áp dụng trích khấu hao tài sản cố định đối với máy phát điện là bao nhiêu năm? Câu trả lời đúng là: 7 năm </t>
  </si>
  <si>
    <t xml:space="preserve">Theo Văn bản số 4389/NHNo-TCKT, thời gian Agribank áp dụng trích khấu hao tài sản cố định đối với máy ATM là bao nhiêu năm? Câu trả lời đúng là: 3 năm </t>
  </si>
  <si>
    <t xml:space="preserve">Theo Văn bản số 4389/NHNo-TCKT, thời gian Agribank áp dụng trích khấu hao tài sản cố định đối với phương tiện vận tải đường bộ là: Câu trả lời đúng là: 6 năm </t>
  </si>
  <si>
    <t xml:space="preserve">Theo Văn bản số 4389/NHNo-TCKT, thời gian Agribank áp dụng trích khấu hao tài sản cố định đối với nhà làm việc cấp III là bao nhiêu năm? Câu trả lời đúng là: 15 năm </t>
  </si>
  <si>
    <t>Theo Văn bản số 4389/NHNo-TCKT, chọn đáp án đúng đối với Giá trị quyền sử dụng đất và tài sản hình thành từ quỹ phúc lợi: Câu trả lời đúng là: Không phải thực hiện trích chi phí sửa chữa tài sản cố định</t>
  </si>
  <si>
    <t>Theo Văn bản 4389/NHNo-TCKT ngày 21/6/2013, Nguyên giá tài sản phải được xác định một cách tin cậy và có giá trị: Câu trả lời đúng là: Từ 30 triệu đồng trở lên</t>
  </si>
  <si>
    <t xml:space="preserve">Theo Văn bản số 4389/NHNo-TCKT ngày 21/6/2013 thời gian Agribank áp dụng trích khấu hao đối với tài sản cố định là máy photocopy: Câu trả lời đúng là: 5 năm </t>
  </si>
  <si>
    <t>Theo Nghị định 99/2021/NĐ-CP, chi phí kiểm toán độc lập trong quyết toán dự án hoàn thành là: Câu trả lời đúng là: Là chi phí thuộc nội dung chi phí khác trong tổng mức đầu tư được duyệt (hoặc điều chỉnh) của dự án, giá trị quyết toán vốn đầu tư công dự án hoàn thành.</t>
  </si>
  <si>
    <t>Theo Nghị định 99/2021/NĐ-CP, chi phí thẩm tra quyết toán tối thiểu là? Câu trả lời đúng là: Tối thiểu là 0,5 triệu đồng.</t>
  </si>
  <si>
    <t>Theo Nghị định 99/2021/NĐ-CP, quy định về vốn đầu tư được quyết toán nào sau đây là đúng? Câu trả lời đúng là: Vốn đầu tư được quyết toán là toàn bộ chi phí hợp pháp thực hiện trong quá trình đầu tư để đưa dự án vào khai thác, sử dụng.</t>
  </si>
  <si>
    <t>Theo Nghị định 99/2021/NĐ-CP, Báo cáo quyết toán vốn đầu tư công dự án hoàn thành phải xác định đẩy đủ, chính xác các nội dung nào? Câu trả lời đúng là: Bao gồm tất cả các đáp án</t>
  </si>
  <si>
    <t xml:space="preserve">Theo Nghị định 99/2021/NĐ-CP, chi phí kiểm toán độc lập tối thiểu là? Câu trả lời đúng là: 1 triệu đồng và cộng với thuế giá trị gia tăng.  </t>
  </si>
  <si>
    <t>Theo Nghị định 99/2021/NĐ-CP, các khoản chi phí đầu tư nào sau đây không tính vào giá trị tài sản: Câu trả lời đúng là: Bao gồm tất cả đáp án</t>
  </si>
  <si>
    <t>Theo Nghị định 72/2023/NĐ-CP, giá mua xe ô tô 1 cầu phục vụ công tác chung của doanh nghiệp nhà nước (đã bao gồm các loại thuế phải nộp theo quy định của pháp luật; chưa bao gồm lệ phí trước bạ, lệ phí cấp biển số xe, phí bảo hiểm, phí đăng kiểm, phí bảo trì đường bộ liên quan đến việc sử dụng xe) tối đa là? Câu trả lời đúng là: 950 triệu đồng/xe</t>
  </si>
  <si>
    <t>Theo Nghị định 72/2023/NĐ-CP, giá mua xe ô tô 2 cầu phục vụ công tác chung của doanh nghiệp nhà nước (đã bao gồm các loại thuế phải nộp theo quy định của pháp luật; chưa bao gồm lệ phí trước bạ, lệ phí cấp biển số xe, phí bảo hiểm, phí đăng kiểm, phí bảo trì đường bộ liên quan đến việc sử dụng xe) tối đa là? Câu trả lời đúng là: 1.600 triệu đồng/xe</t>
  </si>
  <si>
    <t>Theo Nghị định 72/2023/NĐ-CP, xe ô tô phục vụ công tác chung của doanh nghiệp nhà nước được thanh lý khi đáp ứng điều kiện nào? Câu trả lời đúng là: Đã quá thời gian sử dụng để tính hao mòn theo quy định của pháp luật về chế độ quản lý, tính hao mòn tài sản cố định</t>
  </si>
  <si>
    <t>Theo Nghị định 209/2013/NĐ-CP, Người nộp thuế giá trị gia tăng là? Câu trả lời đúng là: Cả hai đáp án đúng.</t>
  </si>
  <si>
    <t>Theo Luật đấu thầu, gói thầu dịch vụ phi tư vấn thông dụng, đơn giản có giá trị bao nhiêu được áp dụng chào hàng cạnh tranh? Câu trả lời đúng là: Tất cả các đáp án trên đều đúng</t>
  </si>
  <si>
    <t>Theo Luật đấu thầu, Quy định nào về giá dự thầu dưới đây là đúng? Câu trả lời đúng là: Là giá do nhà thầu chào trong đơn dự thầu, bao gồm toàn bộ các chi phí để thực hiện gói thầu theo yêu cầu của hồ sơ mời thầu, hồ sơ yêu cầu.</t>
  </si>
  <si>
    <t>Theo Luật đấu thầu, mua sắm trực tiếp được thực hiện khi đáp ứng các điều kiện nào sau đây: Câu trả lời đúng là: Cả 3 đáp án</t>
  </si>
  <si>
    <t>Theo Luật đấu thầu, Chào hàng cạnh tranh áp dụng đối với Gói thầu dịch vụ phi tư vấn thông dụng, đơn giản có giá trị bao nhiêu? Câu trả lời đúng là: Không quá 5 tỷ đồng</t>
  </si>
  <si>
    <t>Theo Luật đấu thầu, Chào hàng cạnh tranh áp dụng đối với Gói thầu mua sắm hàng hóa thông dụng, sẵn có trên thị trường với đặc tính kỹ thuật được tiêu chuẩn hóa và tương đương nhau về chất lượng có giá trị là bao nhiêu? Câu trả lời đúng là: Không quá 5 tỷ đồng</t>
  </si>
  <si>
    <t>Theo Luật đấu thầu, Chào hàng cạnh tranh được áp dụng đối với gói thầu có giá gói thầu không quá 05 tỷ đồng thuộc một trong các trường hợp sau đây? Câu trả lời đúng là: Cả 3 đáp án đều đúng.</t>
  </si>
  <si>
    <t>Theo Luật đấu thầu, Những hành vi nào dưới đây là thông thầu: Câu trả lời đúng là: Cả 3 đáp án</t>
  </si>
  <si>
    <t>Theo Luật đấu thầu, có mấy phương thức lựa chọn nhà thầu? Câu trả lời đúng là: 4</t>
  </si>
  <si>
    <t>Theo Luật đấu thầu, Hồ sơ yêu cầu là toàn bộ tài liệu sử dụng cho hình thức nào? Câu trả lời đúng là: Hình thức chỉ định thầu, mua sắm trực tiếp</t>
  </si>
  <si>
    <t>Theo Luật đấu thầu, Người có thẩm quyền là: Câu trả lời đúng là: Người quyết định đầu tư hoặc người quyết định việc mua sắm theo quy định của pháp luật. Trường hợp lựa chọn nhà đầu tư, người có thẩm quyền là người đứng đầu cơ quan có thẩm quyền chấp thuận chủ trương đầu tư theo quy định của pháp luật về đầu tư hoặc cơ quan có thẩm quyền quyết định tổ chức đấu thầu lựa chọn nhà đầu tư.</t>
  </si>
  <si>
    <t>Theo luật đầu thầu, Đối với đấu thầu quốc tế Hồ sơ mời thầu, hồ sơ yêu cầu phải quy định về đồng tiền dự thầu trong hồ sơ dự thầu, hồ sơ đề xuất nhưng không quá: Câu trả lời đúng là: 03 loại tiền tệ</t>
  </si>
  <si>
    <t xml:space="preserve">Theo luật đấu thầu, Bảo đảm dự thầu được áp dụng trong các trường hợp sau đây? Câu trả lời đúng là: Bao gồm cả 2 đáp án trên </t>
  </si>
  <si>
    <t>Theo luật đấu thầu, Dịch vụ phi tư vấn là: Câu trả lời đúng là: Là một hoặc một số hoạt động dịch vụ bao gồm: logistics, bảo hiểm, quảng cáo, nghiệm thu chạy thử, chụp ảnh vệ tinh; in ấn; vệ sinh; truyền thông; sửa chữa, bảo trì, bảo dưỡng và hoạt động dịch vụ khác không phải là dịch vụ tư vấn quy định tại khoản 4 Điều 4 Luật đấu thầu 22/2023/QH</t>
  </si>
  <si>
    <t>Theo Luật đấu thầu, mức bảo đảm dự thầu đối với gói thầu xây lắp, hỗn hợp có giá gói thầu không quá 20 tỷ đồng, gói thầu mua sắm hàng hóa, dịch vụ phi tư vấn có giá gói thầu không quá 10 tỷ đồng là bao nhiêu? Câu trả lời đúng là: Từ 1% đến 1,5% giá gói thầu</t>
  </si>
  <si>
    <t>Các hành vi bị cấm trong hoạt động đấu thầu, gian lận là hành vi nào sau đây? Câu trả lời đúng là: Cố ý cung cấp thông tin, tài liệu không trung thực, không khách quan trong hồ sơ quan tâm, hồ sơ dự sơ tuyển, hồ sơ đăng ký thực hiện dự án đầu tư kinh doanh, hồ sơ dự thầu, hồ sơ đề xuất nhằm làm sai lệch kết quả lựa chọn nhà thầu, nhà đầu tư</t>
  </si>
  <si>
    <t>Các hành vi bị cấm trong hoạt động đấu thầu, cản trở là hành vi nào sau đây? Câu trả lời đúng là: Hủy hoại, lừa dối, thay đổi, che giấu chứng cứ hoặc báo cáo sai sự thật; đe dọa hoặc gợi ý đối với bất kỳ bên nào nhằm ngăn chặn việc làm rõ hành vi đưa, nhận, môi giới hối lộ, gian lận hoặc thông đồng với cơ quan có chức năng, thẩm quyền về giám sát, kiểm tra, thanh tra, kiểm toán</t>
  </si>
  <si>
    <t>Các hành vi bị cấm trong hoạt động đấu thầu, Không bảo đảm công bằng, minh bạch là hành vi nào sau đây? Câu trả lời đúng là: Bao gồm cả 3 đáp án.</t>
  </si>
  <si>
    <t>Theo Luật đấu thầu, Trường hợp gói thầu gồm nhiều phần riêng biệt: Câu trả lời đúng là: Bao gồm cả 2 đáp án.</t>
  </si>
  <si>
    <t>Theo luật đấu thầu, thời gian thực hiện gói thầu là? Câu trả lời đúng là: Thời gian thực hiện gói thầu được tính từ ngày hợp đồng có hiệu lực đến ngày nghiệm thu hoàn thành công trình, hàng hóa (bao gồm cả dịch vụ liên quan, nếu có), dịch vụ phi tư vấn, tư vấn. Thời gian thực hiện gói thầu được tính theo số ngày, số tuần, số tháng hoặc số năm, không bao gồm thời gian hoàn thành nghĩa vụ bảo hành, thời gian giám sát tác giả đối với gói thầu tư vấn (nếu có).</t>
  </si>
  <si>
    <t>Thời gian chuẩn bị hồ sơ dự thầu đối với chào hàng cạnh tranh? Câu trả lời đúng là: Tối thiểu là 05 ngày làm việc kể từ ngày đầu tiên hồ sơ mời thầu được phát hành đến ngày có thời điểm đóng thầu</t>
  </si>
  <si>
    <t>Có mấy phương pháp đánh giá hồ sơ dự thầu đối với gói thầu cung cấp dịch vụ phi tư vấn, mua sắm hàng hóa, xây lắp, hỗn hợp? Câu trả lời đúng là: 03 Phương pháp</t>
  </si>
  <si>
    <t>Đối với gói thầu cung cấp dịch vụ phi tư vấn, mua sắm hàng hóa, xây lắp, hỗn hợp áp dụng phương pháp đánh giá kết hợp giữa kỹ thuật và giá, sử dụng phương pháp chấm điểm để xây dựng tiêu chuẩn đánh giá về kỹ thuật, phải quy định mức điểm yêu cầu tối thiểu về kỹ thuật không thấp hơn tổng số điểm về kỹ thuật bao nhiêu %? Câu trả lời đúng là: Mức điểm yêu cầu tối thiểu về kỹ thuật không thấp hơn 70% tổng số điểm về kỹ thuật</t>
  </si>
  <si>
    <t>Có mấy Phương pháp đánh giá hồ sơ dự thầu đối với gói thầu cung cấp dịch vụ tư vấn? Câu trả lời đúng là: 04 Phương pháp</t>
  </si>
  <si>
    <t>Nhà thầu cung cấp dịch vụ phi tư vấn, mua sắm hàng hóa, xây lắp, hỗn hợp được xem xét, đề nghị trúng thầu khi: Câu trả lời đúng là: Có giá trị phần sai lệch thiếu không quá 10% giá dự thầu</t>
  </si>
  <si>
    <t>Căn cứ quy mô, tính chất của gói thầu, giá trị bảo đảm thực hiện hợp đồng được quy định trong hồ sơ mời thầu, hồ sơ yêu cầu là bao nhiêu? Câu trả lời đúng là: 2% đến 10% giá hợp đồng</t>
  </si>
  <si>
    <t>Nhà thầu không được hoàn trả bảo đảm thực hiện hợp đồng trong các trường hợp nào sau đây? Câu trả lời đúng là: Cả 3 đáp án trên đều đúng</t>
  </si>
  <si>
    <t>Trách nhiệm của tổ chuyên gia bao gồm: Câu trả lời đúng là: Lập hồ sơ mời quan tâm, hồ sơ mời sơ tuyển, hồ sơ mời thầu, hồ sơ yêu cầu</t>
  </si>
  <si>
    <t>Theo Luật đấu thầu, Hàng hóa gồm: Câu trả lời đúng là: Tất cả các đáp án</t>
  </si>
  <si>
    <t>Theo Luật đấu thầu, Quy định nào về Giá hợp đồng dưới đây là đúng? Câu trả lời đúng là: Là giá trị ghi trong hợp đồng giữa Chủ Đầu Tư và nhà thầu</t>
  </si>
  <si>
    <t>Theo Luật đấu thầu, Quy định nào về Giá đề nghị trúng thầu dưới đây là đúng? Câu trả lời đúng là: Là giá dự thầu của nhà thầu được đề nghị trúng thầu sau khi đã được sửa lỗi, hiệu chỉnh sai lệch theo yêu cầu của hồ sơ mời thầu, hồ sơ yêu cầu, trừ đi giá trị giảm giá (nếu có).</t>
  </si>
  <si>
    <t>Theo Luật đấu thầu, giá trị tối đa bảo đảm dự thầu được quy định trong HSMT của gói thầu có giá 100 tỷ đồng là bao nhiêu?  Câu trả lời đúng là: 3 tỷ đồng</t>
  </si>
  <si>
    <t>Theo Luật đấu thầu, Tổ chức/cá nhân nào có trách nhiệm thành lập tổ chuyên gia trong trường hợp bên mời thầu là đơn vị tư vấn được chủ đầu tư lựa chọn? Câu trả lời đúng là: Bên mời thầu</t>
  </si>
  <si>
    <t>Theo Luật đấu thầu, tổ chức/cá nhân nào có trách nhiệm ký kết hoặc ủy quyền ký kết và quản lý việc thực hiện hợp đồng với nhà thầu? Câu trả lời đúng là: Chủ đầu tư</t>
  </si>
  <si>
    <t>Theo Luật đấu thầu, đáp án nào sau đây đúng khi nói về hợp đồng trọn gói? Câu trả lời đúng là: Giá hợp đồng không thay đổi trong suốt thời gian thực hiện hợp đồng đối với phạm vi công việc, yêu cầu kỹ thuật và điều khoản quy định trong hợp đồng, trừ trường hợp bất khả kháng và thay đổi phạm vi công việc phải thực hiện dẫn đến giá hợp đồng thay đổi</t>
  </si>
  <si>
    <t>Theo Luật đấu thầu, Thành viên tổ chuyên gia, tổ thẩm định phải có tối thiểu bao nhiêu năm công tác thuộc một trong các lĩnh vực liên quan đến nội dung pháp lý, kỹ thuật, tài chính của gói thầu, dự án đầu tư kinh doanh? Câu trả lời đúng là: Tối thiểu 03 năm</t>
  </si>
  <si>
    <t>Theo Luật đấu thầu, Bảo đảm dự thầu được thực hiện bằng các biện pháp: Câu trả lời đúng là: Cả 3 đáp án đều đúng</t>
  </si>
  <si>
    <t>Theo Luật đấu thầu, yêu cầu cụ thể về nhãn hiệu, xuất xứ hàng hóa trong hồ sơ mời thầu đối với gói thầu mua sắm hàng hóa, xây lắp hoặc gói thầu hỗn hợp khi áp dụng hình thức đấu thầu rộng rãi, đấu thầu hạn chế là hành vi: Câu trả lời đúng là: Không bảo đảm công bằng, minh bạch</t>
  </si>
  <si>
    <t>Theo Luật đấu thầu, Tổ chức, cá nhân nào chịu trách nhiệm trong việc Thương thảo và hoàn thiện hợp đồng với nhà thầu, quản lý thực hiện hợp đồng? Câu trả lời đúng là: Bên mời thầu</t>
  </si>
  <si>
    <t>Theo Luật đấu thầu, việc đánh giá nhà thầu đang trong thời gian bị cấm tham dự thầu thuộc nội dung đánh giá về: Câu trả lời đúng là: Tư cách hợp lệ</t>
  </si>
  <si>
    <t>Theo Luật đấu thầu, Hồ sơ hợp đồng với nhà thầu bao gồm các tài liệu nào sau đây? Câu trả lời đúng là: Văn bản hợp đồng; Phụ lục hợp đồng gồm danh mục chi tiết về phạm vi công việc, biểu giá, tiến độ thực hiện (nếu có); Quyết định phê duyệt kết quả lựa chọn nhà thầu</t>
  </si>
  <si>
    <t>Việc Tham gia đánh giá hồ sơ dự thầu, hồ sơ đề xuất đồng thời tham gia thẩm định kết quả lựa chọn nhà thầu, nhà đầu tư đối với cùng một gói thầu, dự án đầu tư kinh doanh thuộc hành vi nào bị cấm theo Luật đấu thầu: Câu trả lời đúng là: Không bảo đảm công bằng, minh bạch</t>
  </si>
  <si>
    <t>Theo Luật đấu thầu, Hợp đồng trọn gói được áp dụng đối với: Câu trả lời đúng là: Cả 2 đáp án</t>
  </si>
  <si>
    <t xml:space="preserve">Theo Luật đấu thầu, Chủ đầu tư là: Câu trả lời đúng là: Cả 3 đáp án </t>
  </si>
  <si>
    <t>Dịch vụ tư vấn là một hoặc một số hoạt động dịch vụ nào sau đây? Câu trả lời đúng là: Tất cả các nội dung trên.</t>
  </si>
  <si>
    <t>Trường hợp hủy thầu, thời hạn lưu trữ toàn bộ hồ sơ liên quan là bao nhiêu năm kể từ ngày quyết định hủy thầu được ban hành? Câu trả lời đúng là: 5 năm</t>
  </si>
  <si>
    <t>Theo Luật Đấu thầu 2023, điều kiện ký kết hợp đồng phải thỏa mãn nội dung nào sau đây? Câu trả lời đúng là: Tất cả các nội dung trên.</t>
  </si>
  <si>
    <t>Theo Luật đấu thầu, Thời gian có hiệu lực của bảo đảm dự thầu được quy định trong hồ sơ mời thầu bằng thời gian có hiệu lực của hồ sơ dự thầu cộng thêm bao nhiêu ngày? Câu trả lời đúng là: 30 ngày</t>
  </si>
  <si>
    <t>Theo Nghị định số 24/2024/NĐ-CP, thông tin nào về chất lượng hàng hóa đã được sử dụng? Câu trả lời đúng là: Cả 3 đáp án đúng</t>
  </si>
  <si>
    <t>Chọn đáp án đúng trong trường hợp áp dụng phương pháp kết hợp giữa kỹ thuật và giá đối với gói thầu cung cấp dịch vụ phi tư vấn, xây lắp, hỗn hợp: Câu trả lời đúng là: Trường hợp áp dụng phương pháp kết hợp giữa kỹ thuật và giá, nhà thầu thuộc đối tượng được hưởng ưu đãi được cộng thêm 7,5% điểm tổng hợp của nhà thầu vào điểm tổng hợp của nhà thầu đó để so sánh, xếp hạng</t>
  </si>
  <si>
    <t>Đối với công trình cấp II và cấp III, quy định về thời gian thẩm định thiết kế xây dựng triển khai sau thiết kế cơ sở của cơ quan chuyên môn về xây dựng tính từ ngày nhận đủ hồ sơ hợp lệ như thế nào là đúng sau đây? Câu trả lời đúng là: Không quá 30 ngày.</t>
  </si>
  <si>
    <t>Những công tác nào được liệt kê dưới đây thuộc giai đoạn chuẩn bị dự án? Câu trả lời đúng là: Đáp án 1 và 2 đúng.</t>
  </si>
  <si>
    <t xml:space="preserve"> Hồ sơ trình thẩm định Báo cáo nghiên cứu khả thi đầu tư xây dựng không bao gồm tài liệu nào dưới đây? Câu trả lời đúng là: Thiết kế xây dựng triển khai sau thiết kế cơ sở</t>
  </si>
  <si>
    <t>Công tác nào sau đây không nằm trong giai đoạn thực hiện dự án đầu tư xây dựng? Câu trả lời đúng là: Thẩm định, phê duyệt dự án.</t>
  </si>
  <si>
    <t>Theo Quyết định 816/QĐ-BXD ngày 22/8/2024, suất vốn đầu tư xây dựng không bao gồm những nội dung nào sau đây? Câu trả lời đúng là: Chi phí dự phòng và chi phí thực hiện một số loại công việc theo yêu cầu riêng của dự án, công trình.</t>
  </si>
  <si>
    <t>Theo Quyết định số: 816/QĐ-BXD ngày 22/8/2024, phát biểu nào dưới đây về Suất vốn đầu tư do Bộ Xây dựng công bố là đúng: Câu trả lời đúng là: Suất vốn đầu tư xây dựng chưa bao gồm chi phí dự phòng và chi phí thực hiện một số loại công việc theo yêu cầu riêng của dự án, công trình cụ thể như Chi phí bồi thường, hỗ trợ và tái định cư; Lãi vay trong thời gian thực hiện đầu tư xây dựng; Vốn lưu động ban đầu; Một số chi phí có tính chất riêng biệt theo từng dự án,...</t>
  </si>
  <si>
    <t>Theo Quyết định 816/QĐ-BXD ngày 22/8/2024, trong Suất vốn đầu tư do Bộ Xây dựng công bố: Câu trả lời đúng là: Đã bao gồm thuế giá trị gia tăng.</t>
  </si>
  <si>
    <t>Theo Nghị định 175/2024/NĐ-CP, Dự án đầu tư xây dựng được phân thành loại và nhóm A, B, C đối với các nguồn vốn nào? Câu trả lời đúng là: Tất cả các nguồn vốn nêu tại đáp án 1, 2.</t>
  </si>
  <si>
    <t>Theo Nghị định 175/2024/NĐ-CP, công tác nào sau đây ở giai đoạn thực hiện dự án? Câu trả lời đúng là: Tất cả các công tác trên.</t>
  </si>
  <si>
    <t>Theo Nghị định 175/2024/NĐ-CP, Đối với các Dự án đầu tư xây dựng điều chỉnh, cơ quan chuyên môn về xây dựng thẩm định Báo cáo nghiên cứu khả thi điều chỉnh trong trường hợp nào sau đây? Câu trả lời đúng là: Cả đáp án 1 và 2 đúng.</t>
  </si>
  <si>
    <t>Theo Nghị định 175/2024/NĐ-CP, bản vẽ thiết kế xây dựng trong hồ sơ đề nghị cấp giấy phép xây dựng là bản vẽ của bước thiết kế nào? Câu trả lời đúng là: Thiết kế xây dựng triển khai sau thiết kế cơ sở được phê duyệt theo quy định của pháp luật về xây dựng.</t>
  </si>
  <si>
    <t>Theo Quy chế 1399/QĐ-HĐTV-QLĐT ngày 02/12/2024, thời gian thực hiện dự án tính từ thời điểm phê duyệt dự án cho đến khi bàn giao công trình đưa vào sử dụng đối với công trình trụ sở có tổng mức đầu tư dưới 15 tỷ đồng tối đa là bao lâu? Câu trả lời đúng là: 02 năm</t>
  </si>
  <si>
    <t>Theo Quy chế 1399/QĐ-HĐTV-QLĐT ngày 02/12/2024, thời gian lập hồ sơ quyết toán dự án hoàn thành (tính từ thời điểm bàn giao đưa công trình vào sử dụng) đối với công trình có tổng mức đầu tư dưới 45 tỷ đồng tối đa bao nhiêu tháng? Câu trả lời đúng là: 4 tháng</t>
  </si>
  <si>
    <t>Theo Quy chế 1399/QĐ-HĐTV-QLĐT ngày 02/12/2024, thời gian thẩm tra, phê duyệt quyết toán dự án hoàn thành đối với công trình có tổng mức đầu tư dưới 45 tỷ đồng tối đa bao nhiêu tháng kể từ khi nhận đủ hồ sơ? Câu trả lời đúng là: 3 tháng</t>
  </si>
  <si>
    <t>Cá nhân được cấp chứng chỉ hành nghề định giá xây dựng được chủ trì thực hiện các công việc về quản lý chi phí đầu tư xây dựng nào sau đây? Câu trả lời đúng là: Cả 3 đáp án trên đều đúng.</t>
  </si>
  <si>
    <t>Quyết định phê duyệt dự án đầu tư xây dựng công trình không bao gồm nội dung nào sau đây? Câu trả lời đúng là: Chứng chỉ hoạt động xây dựng của nhà thầu lập thiết kế cơ sở</t>
  </si>
  <si>
    <t>Quyết định phê duyệt dự án đầu tư xây dựng công trình bao gồm nội dung nào sau đây? Câu trả lời đúng là: Cả 3 đáp án trên đều đúng</t>
  </si>
  <si>
    <t>Quyết định phê duyệt thiết kế xây dựng triển khai sau thiết kế cơ sở của chủ đầu tư không bao gồm nội dung nào sau đây? Câu trả lời đúng là: Tổ chức tư vấn lập Báo cáo nghiên cứu khả thi </t>
  </si>
  <si>
    <t>Quyết định phê duyệt thiết kế xây dựng triển khai sau thiết kế cơ sở của chủ đầu tư bao gồm nội dung nào sau đây? Câu trả lời đúng là: Cả 3 đáp án trên đều đúng</t>
  </si>
  <si>
    <t>Theo quy định hiện hành, Phương án kỹ thuật khảo sát xây dựng bao gồm nội dung nào sau đây? Câu trả lời đúng là: Tất cả các đáp án 1, 2 và 3 đều dúng</t>
  </si>
  <si>
    <t>Theo quy định hiện hành, Nhiệm vụ khảo sát xây dựng bao gồm nội dung nào sau đây? Câu trả lời đúng là: Tất cả các đáp án 1, 2 và 3 đều dúng</t>
  </si>
  <si>
    <t>Theo quy định hiện hành, Nhiệm vụ khảo sát xây dựng không bao gồm nội dung nào sau đây? Câu trả lời đúng là: Phương pháp, thiết bị khảo sát và phòng thí nghiệm được sử dụng</t>
  </si>
  <si>
    <t>Tờ trình gửi cơ quan chuyên môn về xây dựng để trình thẩm định Báo cáo nghiên cứu khả thi đầu tư xây dựng bao gồm nội dung nào sau đây? Câu trả lời đúng là: Cả 3 đáp án 1, 2, 3 đều đúng</t>
  </si>
  <si>
    <t>Hồ sơ gửi kèm Tờ trình gửi cơ quan chuyên môn về xây dựng để trình thẩm định Báo cáo nghiên cứu khả thi đầu tư xây dựng bao gồm nội dung nào sau đây? Câu trả lời đúng là: Cả 3 đáp án 1, 2, 3 đều đúng</t>
  </si>
  <si>
    <t>Tờ trình gửi cơ quan chuyên môn về xây dựng để trình thẩm định thiết kế xây dựng triển khai sau thiết kế cơ sở bao gồm nội dung nào sau đây? Câu trả lời đúng là: Tên chủ đầu tư và các thông tin để liên lạc (điện thoại, địa chỉ...)</t>
  </si>
  <si>
    <t>Hồ sơ gửi kèm Tờ trình gửi cơ quan chuyên môn về xây dựng để trình thẩm định thiết kế xây dựng triển khai sau thiết kế cơ sở bao gồm nội dung nào sau đây? Câu trả lời đúng là: Đáp án 1 và 2 đều đúng</t>
  </si>
  <si>
    <t>Thời gian thẩm định thiết kế xây dựng triển khai sau thiết kế cơ sở của cơ quan chuyên môn về xây dựng tính từ ngày nhận đủ hồ sơ hợp lệ được quy định như thế nào sau đây là đúng? Câu trả lời đúng là: Đáp án 1 và 2 đều đúng</t>
  </si>
  <si>
    <t>Đối với công trình cấp I và cấp đặc biệt, quy định về thời gian thẩm định thiết kế xây dựng triển khai sau thiết kế cơ sở của cơ quan chuyên môn về xây dựng tính từ ngày nhận đủ hồ sơ hợp lệ như thế nào là đúng sau đây? Câu trả lời đúng là: Không quá 40 ngày</t>
  </si>
  <si>
    <t>Trong hoạt động xây dựng, đối với cá nhân có trình độ đại học, có trình độ chuyên môn phù hợp, có thời gian kinh nghiệm tham gia công việc phù hợp với nội dung đề nghị cấp chứng chỉ hành nghề sau thời gian bao nhiêu được cấp chứng chỉ hành nghề hạng III? Câu trả lời đúng là: Từ 02 năm trở lên</t>
  </si>
  <si>
    <t>Trong hoạt động xây dựng, đối với cá nhân có trình độ có trình độ cao đẳng , có trình độ chuyên môn phù hợp, có thời gian kinh nghiệm tham gia công việc phù hợp với nội dung đề nghị cấp chứng chỉ hành nghề sau thời gian bao nhiêu được cấp chứng chỉ hành nghề hạng III? Câu trả lời đúng là:  Từ 03 năm trở lên</t>
  </si>
  <si>
    <t xml:space="preserve">Trong hoạt động xây dựng, đối với cá nhân có  trình độ đại học thuộc chuyên ngành phù hợp, có thời gian kinh nghiệm tham gia công việc phù hợp với nội dung đề nghị cấp chứng chỉ hành nghề từ bao nhiêu năm trở lên được cấp chứng chỉ hành nghề hạng I? Câu trả lời đúng là: 07 năm </t>
  </si>
  <si>
    <t>Theo quy định, trong hoạt động xây dựng, chứng chỉ hành nghề Khảo sát xây dựng, Thiết kế xây dựng, Giám sát thi công xây dựng có mấy hạng? Câu trả lời đúng là: 03 hạng (Hạng I, Hạng II, Hạng III)</t>
  </si>
  <si>
    <t xml:space="preserve">Chứng chỉ năng lực hoạt động xây dựng có hiệu lực bao nhiêu năm khi cấp lần đầu hoặc cấp điều chỉnh hạng chứng chỉ hoặc gia hạn chứng chỉ? Câu trả lời đúng là: 10 năm </t>
  </si>
  <si>
    <t>Theo Quy chế 1399/QĐ-HĐTV-QLĐT ngày 02/12/2024, Tổng Giám đốc thực hiện quyền và trách nhiệm của Chủ đầu tư đối với dự án có tổng mức đầu tư với giá trị bao nhiêu? Câu trả lời đúng là: Từ 15 tỷ đồng đến dưới 800 tỷ đồng</t>
  </si>
  <si>
    <t>Theo quy định pháp luật hiện hành về xây dựng, công tác nào sau đây ở giai đoạn thực hiện đầu tư xây dựng? Câu trả lời đúng là: Tất cả các công tác trên</t>
  </si>
  <si>
    <t>Một họng chữa cháy vách tường phải chữa cháy liên tục trong 3 giờ thì dung tích dự trữ (hay còn gọi là thể tích bể chứa PCCC dự kiến) là bao nhiêu m3? Câu trả lời đúng là: 27m3</t>
  </si>
  <si>
    <t>Theo Luật PCCC và cứu nạn, cứu hộ năm 2024, công trình xây dựng trong quá trình thi công phải bảo đảm điều kiện an toàn về phòng cháy như thế nào? Câu trả lời đúng là: Bao gồm tất cả các nội dung trên.</t>
  </si>
  <si>
    <t>Theo Quy  chế 1399/QĐ-HĐTV-QLĐT ngày 02/12/2024, đối với các dự án có tổng mức đầu tư từ 100 tỷ đồng đến dưới 800 tỷ đồng, chủ thể nào thực hiện thẩm quyền, trách nhiệm phê duyệt chủ trương đầu tư theo quy định của pháp luật và Agribank hoặc trong trường hợp cần thiết do người quyết định đầu tư xem xét, quyết định? Câu trả lời đúng là: Hội đồng thành viên Agribank</t>
  </si>
  <si>
    <t>Theo Quy chế 1399/QĐ-HĐTV-QLĐT ngày 02/12/2024, đối với dự án sử dụng vốn điều lệ,  hàng năm, đơn vị kế hoạch phải lập báo cáo đề xuất nhu cầu đầu tư, kế hoạch vốn gửi Ban Quản lý đầu tư nội ngành trước ngày nào?  Câu trả lời đúng là: 05/12</t>
  </si>
  <si>
    <t>Theo Quy chế 1399/QĐ-HĐTV-QLĐT ngày 02/12/2024, đối với dự án sử dụng vốn sửa chữa tài sản cố định hạch toán chi phí,  hàng năm,  đơn vị kế hoạch phải lập báo cáo đề xuất nhu cầu đầu tư, kế hoạch vốn gửi Ban Tài chính Kế toán trước ngày nào hàng năm?  Câu trả lời đúng là:  05/12</t>
  </si>
  <si>
    <t>Theo Quy chế 1399/QĐ-HĐTV-QLĐT ngày 02/12/2024, đối với dự án có tính cấp bách do thiên tai, động đất, bão lũ, lụt ...Tổng Giám đốc phê duyệt bổ sung danh mục dự án có tổng mức đầu tư  bao nhiêu? Câu trả lời đúng là: Dưới 15 tỷ đồng</t>
  </si>
  <si>
    <t>Theo Quy chế 1399/QĐ-HĐTV-QLĐT ngày 02/12/2024, tổng diện tích sàn xây dựng Nhà làm việc chính thuộc trụ sở Phòng giao dịch được quy định tối đa bao nhiêu? Câu trả lời đúng là: 800 m²</t>
  </si>
  <si>
    <t>Theo Quy định tại Nghị định 37/2015/NĐ-CP ngày 22/4/2015, việc điều chỉnh đơn giá thực hiện hợp đồng chỉ áp dụng đối với loại hợp đồng nào? Câu trả lời đúng là: Hợp đồng theo đơn giá điều chỉnh và hợp đồng theo thời gian.</t>
  </si>
  <si>
    <t>Chọn đáp án đúng cho: Quyền và trách nhiệm của người quyết định đầu tư trong quản lý chi phí đầu tư? Câu trả lời đúng là: Quyết định giá gói thầu trong kế hoạch lựa chọn nhà thầu, loại hợp đồng, hình thức hợp đồng.</t>
  </si>
  <si>
    <t>Dự toán gói thầu được xác định cho các gói thầu nào sau đây? Câu trả lời đúng là: Tất cả các gói thầu trên.</t>
  </si>
  <si>
    <t>Theo Quy chế Quản lý đầu tư xây dựng số 1399/QC-HĐTV-QLĐT ngày 02/12/2024, Nội dung báo cáo đề xuất nhu cầu đầu tư dự án mới  trong kế hoạch đầu tư xây dựng gồm nội dung nào Câu trả lời đúng là: Tất cả các nội dung trên.</t>
  </si>
  <si>
    <t>Theo Quy chế Quản lý đầu tư xây dựng số 1399/QC-HĐTV-QLĐT ngày 02/12/2024, Ban Quản lý dự án đầu tư xây dựng khu vực được Tổng Giám đốc giao thực hiện quyền và trách nhiệm cụ thể của Người quyết định đầu tư, chủ đầu tư Dự án tại trụ sở chính đối với tổng mức đầu tư có giá trị bao nhiêu? Câu trả lời đúng là: Dưới 15 tỷ đồng</t>
  </si>
  <si>
    <t>Quy chế Quản lý đầu tư xây dựng số 1399/QC-HĐTV-QLĐT ngày 02/12/2024, hướng dẫn, kiểm tra giám sát việc thực hiện tạm ứng, thanh toán, nhập tài sản cố định dự án đầu tư xây dựng tại các đơn vị liên quan do đơn vị nào thực hiện? Câu trả lời đúng là: Ban Tài chính Kế toán</t>
  </si>
  <si>
    <t>Theo quy định của Luật Xây dựng: Chủ đầu tư phải gửi thông báo về ngày khởi công xây dựng đến cơ quan quản lý Nhà nước về xây dựng tại địa phương trước thời điểm khởi công xây dựng ít nhất bao nhiêu ngày? Câu trả lời đúng là:  Ít nhất 03 ngày làm việc.</t>
  </si>
  <si>
    <t xml:space="preserve">Loại công tác xây dựng nào trong định mức dự toán được áp dụng bổ sung định mức bốc xếp vận chuyển vật liệu lên cao? Câu trả lời đúng là: Các loại công tác xây dựng trong định mức không ghi độ cao như công tác trát, láng, ốp …v.v .., khi thi công ở độ cao &gt; 6m </t>
  </si>
  <si>
    <t>Theo pháp luật về xây dựng: Khi phát hiện nhà thầu thi công không bảo đảm chất lượng, nhà thầu giám sát thi công thực hiện nghĩa vụ gì? Câu trả lời đúng là:  Không nghiệm thu khối lượng không bảo đảm chất lượng; không phù hợp với tiêu chuẩn áp dụng, quy chuẩn kỹ thuật và theo yêu cầu của thiết kế công trình; Từ chối nghiệm thu khi công trình không đạt yêu cầu chất lượng.</t>
  </si>
  <si>
    <t>Theo Luật đầu tư công, Dự án nhóm B thuộc lĩnh vực xây dựng dân dụng (trừ xây dựng khu nhà ở) là dự án có tổng mức đầu tư trong khoảng bao nhiêu tỷ đồng? Câu trả lời đúng là: Từ 45 tỷ đồng đến dưới 800 tỷ đồng</t>
  </si>
  <si>
    <t>Nhà thầu thiết kế xây dựng công trình có nghĩa vụ gì sau đây trong quá trình thi công xây dựng?   Câu trả lời đúng là: Giám sát tác giả của nhà thầu thiết kế trong quá trình thi công xây dựng.</t>
  </si>
  <si>
    <t>Đối với gói thầu xây lắp, mẫu hồ sơ nào được sử dụng để lập E-HSMT áp dụng hình thức đấu thầu rộng rãi, đấu thầu hạn chế theo phương thức một giai đoạn hai túi hồ sơ? Câu trả lời đúng là: Mẫu số 3B</t>
  </si>
  <si>
    <t>Thủ trưởng cơ quan, đơn vị mua sắm không phải lập, thẩm định, phê duyệt kế hoạch lựa chọn nhà thầu, dự toán gói thầu, không phải ký hợp đồng với nhà cung cấp đối với gói thầu hoặc nội dung mua sắm có giá trị không quá bao nhiêu? Câu trả lời đúng là: 50 triệu đồng</t>
  </si>
  <si>
    <t>Trường hợp gói thầu có dự toán được duyệt sau khi phê duyệt kế hoạch lựa chọn nhà thầu thì dự toán được duyệt phải được đăng tải trên Hệ thống mạng đấu thầu quốc gia trong thời hạn tối thiểu bao nhiêu ngày trước ngày có thời điểm đóng thầu? Câu trả lời đúng là: 05 ngày trước ngày có thời điểm đóng thầu</t>
  </si>
  <si>
    <t>Danh sách nhà thầu đáp ứng về kỹ thuật đối với đấu thầu không qua mạng được đăng tải trên Hệ thống mạng đấu thầu quốc gia trong thời hạn bao nhiêu ngày làm việc kể từ ngày phê duyệt? Câu trả lời đúng là: 05 ngày</t>
  </si>
  <si>
    <t>Quyết định hủy thầu được đăng tải trên Hệ thống mạng đấu thầu quốc gia trong thời hạn bao nhiêu ngày làm việc kể từ ngày ký quyết định? Câu trả lời đúng là: 05 ngày</t>
  </si>
  <si>
    <t>Biên bản mở thầu đối với đấu thầu không qua mạng được đăng tải trên Hệ thống mạng đấu thầu quốc gia trong thời hạn bao nhiêu giờ kể từ thời điểm mở thầu? Câu trả lời đúng là: 24 giờ kể từ thời điểm mở thầu</t>
  </si>
  <si>
    <t>Chủ đầu tư đăng tải kết quả lựa chọn nhà thầu trên Hệ thống mạng đấu thầu quốc gia trong vòng bao nhiêu ngày kể từ ngày phê duyệt kết quả lựa chọn nhà thầu? Câu trả lời đúng là: Chậm nhất là 05 ngày làm việc</t>
  </si>
  <si>
    <t>Danh sách nhà thầu nước ngoài trúng thầu tại Việt Nam được đăng tải trên Hệ thống mạng đấu thầu quốc gia trong thời hạn bao nhiêu ngày kể từ ngày hợp đồng ký kết với nhà thầu nước ngoài có hiệu lực? Câu trả lời đúng là: 15 ngày</t>
  </si>
  <si>
    <t>Bên mời thầu tiếp nhận nội dung yêu cầu làm rõ của nhà thầu và đăng tải văn bản làm rõ hồ sơ mời thầu, E-HSMT, điều khoản tham chiếu trên Hệ thống mạng đấu thầu quốc gia trong thời hạn bao nhiêu ngày? Câu trả lời đúng là: Tối thiểu 02 ngày làm việc trước ngày có thời điểm đóng thầu</t>
  </si>
  <si>
    <t>Đối với lựa chọn nhà thầu không qua mạng, trường hợp cần làm rõ hồ sơ mời thầu, nhà thầu phải gửi đề nghị làm rõ đến bên mời thầu thông qua Hệ thống mạng đấu thầu quốc gia trong thời hạn tối thiểu bao nhiêu ngày? Câu trả lời đúng là: Tối thiểu 03 ngày làm việc (đối với đấu thầu trong nước) trước ngày có thời điểm đóng thầu để xem xét, xử lý</t>
  </si>
  <si>
    <t>Nội dung nào của E-HSMT dẫn đến hạn chế cạnh tranh đối với gói thầu mua sắm hàng hóa theo quy định tại Khoản 3, Điều 44 của Luật Đấu thầu 2023? Câu trả lời đúng là: Quy định yêu cầu về kỹ thuật mà chỉ có một sản phẩm cụ thể của một hãng sản xuất cụ thể đáp ứng trong khi trên thị trường có nhiều hãng sản xuất có thể cung cấp hàng hóa thuộc gói thầu.</t>
  </si>
  <si>
    <t>Căn cứ xác định Giá gói thầu là? Câu trả lời đúng là: Kết quả thẩm định giá của tổ chức có chức năng cung cấp dịch vụ thẩm định giá hoặc của hội đồng thẩm định giá theo quy định của pháp luật (nếu có)</t>
  </si>
  <si>
    <t>Chọn đáp án đúng trong trường hợp cần sửa đổi các thông tin về lựa chọn nhà thầu đã được đăng tải công khai trên Hệ thống mạng đấu thầu quốc gia? Câu trả lời đúng là: Trường hợp cần sửa đổi, chủ đầu tư thực hiện sửa đổi, đính kèm quyết định sửa đổi, nêu rõ lý do sửa đổi và chịu trách nhiệm về các thông tin sửa đổi</t>
  </si>
  <si>
    <t>Quy trình chi tiết Đánh giá hồ sơ dự thầu đối với phương thức một giai đoạn một túi hồ sơ bao gồm bước nào? Câu trả lời đúng là: Tất cả các đáp án trên đều đúng</t>
  </si>
  <si>
    <t>Quy trình chi tiết Chuẩn bị lựa chọn nhà thầu đối với phương thức một giai đoạn một túi hồ sơ bao gồm bước nào? Câu trả lời đúng là: Lựa chọn danh sách ngắn (nếu cần thiết);
Lập hồ sơ mời thầu;
Thẩm định và phê duyệt hồ sơ mời thầu.</t>
  </si>
  <si>
    <t>Quy trình chi tiết Tổ chức lựa chọn nhà thầu đối với phương thức một giai đoạn một túi hồ sơ bao gồm bước nào? Câu trả lời đúng là: Mời thầu;
Phát hành, sửa đổi, làm rõ hồ sơ mời thầu;
Chuẩn bị, nộp, tiếp nhận, quản lý, sửa đổi, rút hồ sơ dự thầu;
Mở thầu</t>
  </si>
  <si>
    <t>Bước nào sau đây thuộc giai đoạn chuẩn bị lựa chọn nhà thầu đối với phương thức một giai đoạn một túi hồ sơ? Câu trả lời đúng là: Thẩm định và phê duyệt hồ sơ mời thầu</t>
  </si>
  <si>
    <t>Bước nào sau đây thuộc giai đoạn Tổ chức lựa chọn nhà thầu đối với phương thức một giai đoạn một túi hồ sơ? Câu trả lời đúng là: Chuẩn bị, nộp, tiếp nhận, quản lý, sửa đổi, rút hồ sơ dự thầu</t>
  </si>
  <si>
    <t>Bước nào sau đây thuộc giai đoạn Đánh giá hồ sơ dự thầu đối với phương thức một giai đoạn một túi hồ sơ? Câu trả lời đúng là: Kiểm tra, đánh giá tính hợp lệ của hồ sơ dự thầu</t>
  </si>
  <si>
    <t>Chọn đáp án đúng đối với bước lập dự thảo hồ sơ mời thầu: Câu trả lời đúng là: Dự thảo hồ sơ mời thầu được lập sau khi kế hoạch lựa chọn nhà thầu được phê duyệt hoặc có thể được lập trong quá trình lập kế hoạch lựa chọn nhà thầu nhưng phải bảo đảm được phê duyệt sau khi kế hoạch lựa chọn nhà thầu được phê duyệt</t>
  </si>
  <si>
    <t>Chọn đáp án đúng về thẩm định và phê duyệt hồ sơ mời thầu: Câu trả lời đúng là: Việc phê duyệt hồ sơ mời thầu phải căn cứ vào tờ trình phê duyệt, báo cáo thẩm định hồ sơ mời thầu.</t>
  </si>
  <si>
    <t>Trường hợp lựa chọn được nhà thầu trúng thầu, văn bản phê duyệt kết quả lựa chọn nhà thầu bao gồm các nội dung sau đây? Câu trả lời đúng là: Bao gồm tất các các nội dung trên.</t>
  </si>
  <si>
    <t>Theo quy định tại Nghị định số 17/2025/NĐ-CP,  khi xây dựng giá gói thầu trong kế hoạch lựa chọn nhà thầu: Câu trả lời đúng là: Trường hợp có nhiều hơn 01 báo giá thì được lấy giá trung bình của các báo giá</t>
  </si>
  <si>
    <t>Phải gửi văn bản thông báo kết quả lựa chọn nhà thầu cho các nhà thầu tham dự thầu trong thời hạn bao nhiêu ngày làm việc kể từ ngày kết quả lựa chọn nhà thầu được phê duyệt? Câu trả lời đúng là: 05 ngày</t>
  </si>
  <si>
    <t>Nội dung thông báo kết quả lựa chọn nhà thầu bao gồm: Câu trả lời đúng là: Bao gồm tất các các nội dung trên</t>
  </si>
  <si>
    <t>Trường hợp có yêu cầu giải thích về lý do cụ thể nhà thầu không trúng thầu của nhà thầu, Chủ đầu tư có trách nhiệm trả lời yêu cầu của nhà thầu trong thời hạn bao nhiêu ngày làm việc kể từ ngày nhận được yêu cầu của nhà thầu? Câu trả lời đúng là: 02 ngày</t>
  </si>
  <si>
    <t>Trường hợp nhà thầu có kiến nghị về các vấn đề về kết quả lựa chọn nhà thầu thì chủ đầu tư có trách nhiệm đăng tải văn bản giải quyết kiến nghị trên Hệ thống mạng đấu thầu quốc gia trong thời hạn bao nhiêu ngày làm việc kể từ ngày ban hành văn bản giải quyết kiến nghị? Câu trả lời đúng là: 05 ngày</t>
  </si>
  <si>
    <t>Việc hoàn thiện hợp đồng được thực hiện trên cơ sở nào? Câu trả lời đúng là: Bao gồm tất các các nội dung trên.</t>
  </si>
  <si>
    <t>Quy trình chi tiết Chuẩn bị lựa chọn nhà thầu đối với phương thức một giai đoạn hai túi hồ sơ bao gồm bước nào? Câu trả lời đúng là: Tất cả các đáp án trên đều đúng</t>
  </si>
  <si>
    <t>Quy trình chi tiết Đánh giá hồ sơ đề xuất về kỹ thuật đối với phương thức một giai đoạn hai túi hồ sơ bao gồm bước nào? Câu trả lời đúng là: Kiểm tra, đánh giá tính hợp lệ của hồ sơ đề xuất về kỹ thuật;
Đánh giá chi tiết hồ sơ đề xuất về kỹ thuật;
Trình, thẩm định, phê duyệt danh sách nhà thầu đáp ứng yêu cầu về kỹ thuật.</t>
  </si>
  <si>
    <t>Trong quá trình thực hiện hợp đồng, trường hợp nhà thầu có đề nghị thay đổi các hàng hóa có phiên bản sản xuất, năm sản xuất mới hơn so với hàng hóa ghi trong hợp đồng thì căn cứ nhu cầu sử dụng, chủ đầu tư được chấp thuận đề xuất của nhà thầu nếu đáp ứng đầy đủ các điều kiện nào sau đây? Câu trả lời đúng là: Bao gồm tất cả các nội dung trên</t>
  </si>
  <si>
    <t>Trường hợp giá đề nghị trúng thầu thấp dưới 50% giá gói thầu được duyệt thì chủ đầu tư yêu cầu nhà thầu làm rõ các yếu tố cấu thành chi phí chào thầu, xem xét Các bằng chứng liên quan theo hướng nào sau đây? Câu trả lời đúng là: Bao gồm tất cả các nội dung trên</t>
  </si>
  <si>
    <t>Chọn đáp án đúng nhất trong trường hợp khi xác định danh sách ngắn có ít hơn 03 nhà thầu đáp ứng yêu cầu thì căn cứ điều kiện cụ thể của gói thầu, chủ đầu tư xử lý như thế nào? Câu trả lời đúng là: Tiến hành lựa chọn bổ sung nhà thầu vào danh sách ngắn hoặc cho phép phát hành ngay hồ sơ mời thầu cho nhà thầu trong danh sách ngắn.</t>
  </si>
  <si>
    <t>Hồ sơ trình thẩm định, phê duyệt danh sách nhà thầu đáp ứng yêu cầu về kỹ thuật đối với gói thầu dịch vụ tư vấn, phi tư vấn, mua sắm hàng hóa, xây lắp hai túi hồ sơ bao gồm: Câu trả lời đúng là: Bao gồm cả 3 đáp án</t>
  </si>
  <si>
    <t>Hồ sơ trình thẩm định, phê duyệt hồ sơ mời quan tâm, hồ sơ mời sơ tuyển, hồ sơ mời thầu, hồ sơ yêu cầu bao gồm: Câu trả lời đúng là: Bao gồm cả 3 đáp án</t>
  </si>
  <si>
    <t>Hồ sơ trình thẩm định, phê duyệt kế hoạch lựa chọn nhà thầu bao gồm: Câu trả lời đúng là: Bao gồm cả 3 đáp án</t>
  </si>
  <si>
    <t>Nguyên đơn có quyền lựa chọn Tòa án giải quyết tranh chấp về kinh doanh, thương mại trong trường hợp nào? Câu trả lời đúng là: Tất cả các đáp án trên đều đúng</t>
  </si>
  <si>
    <t>Người có quyền kháng nghị bản án dân sự của tòa án cấp sơ thẩm là: Câu trả lời đúng là: Viện trưởng viện kiểm sát nhân dân cùng cấp</t>
  </si>
  <si>
    <t>Chủ thể nào sau đây không phải là người tiến hành tố tụng dân sự? Câu trả lời đúng là: Luật sư bào chữa.</t>
  </si>
  <si>
    <t>Tòa án ra bản án nhân danh chủ thể nào sau đây? Câu trả lời đúng là: Nước CHXHCN Việt Nam.</t>
  </si>
  <si>
    <t>Phương án nào sau đây không phải là một trong các quyết định mà Thẩm phán có thể đưa ra trong thời hạn chuẩn bị xét xử? Câu trả lời đúng là:  Kết thúc vụ án dân sự.</t>
  </si>
  <si>
    <t>Thời hạn thực hiện việc sửa đổi, bổ sung đơn khởi kiện: Câu trả lời đúng là: Không tính vào thời hiệu khởi kiện.</t>
  </si>
  <si>
    <t>Loại yêu cầu nào sau đây thuộc thẩm quyền giải quyết của Tòa án? Câu trả lời đúng là: Tất cả các đáp án trên đều đúng</t>
  </si>
  <si>
    <t>Ngày khởi kiện vụ án dân sự được xác định là: Câu trả lời đúng là: Tất cả các đáp án trên đều đúng</t>
  </si>
  <si>
    <t>Phương án nào sau đây không phải là một trong các biện pháp bảo đảm thi hành án? Câu trả lời đúng là: Tịch thu tài sản.</t>
  </si>
  <si>
    <t>Bản án, quyết định dân sự nào sau đây được thi hành theo Luật Thi hành án dân sự 2008, Luật sửa đổi, bổ sung một số điều của Luật Thi hành án dân sự 2014? Câu trả lời đúng là: Tất cả các đáp án trên đều đúng.</t>
  </si>
  <si>
    <t>Chấp hành viên không được làm những việc nào sau đây? Câu trả lời đúng là: Tất cả các đáp án trên đều đúng</t>
  </si>
  <si>
    <t>Thủ trưởng cơ quan thi hành án dân sự chủ động ra quyết định thi hành án đối với phần bản án, quyết định nào sau đây? Câu trả lời đúng là: Tịch thu sung quỹ nhà nước, tịch thu tiêu hủy vật chứng, tài sản; các khoản thu khác cho Nhà nước;</t>
  </si>
  <si>
    <t>Phương thức thông báo về việc xử lý tài sản bảo đảm là: Câu trả lời đúng là: Tất cả các đáp án trên đều đúng.</t>
  </si>
  <si>
    <t>Bên bảo đảm được nhận lại tài sản bảo đảm trong trường hợp: Câu trả lời đúng là: Tất cả các đáp án trên đều đúng</t>
  </si>
  <si>
    <t>Trường hợp một tài sản được dùng để bảo đảm thực hiện nhiều nghĩa vụ hoặc được giữ bởi người khác thì văn bản thông báo về việc xử lý tài sản bảo đảm phải được gửi đồng thời cho đối tượng nào? (chọn đáp án đúng nhất) Câu trả lời đúng là: Bên bảo đảm, các bên cùng nhận bảo đảm khác (nếu có) và người giữ tài sản bảo đảm.</t>
  </si>
  <si>
    <t>Trường hợp một nghĩa vụ được bảo đảm bằng nhiều tài sản mà các bên không có thỏa thuận về việc lựa chọn tài sản bảo đảm để xử lý và pháp luật liên quan không có quy định khác thì bên nhận bảo đảm có quyền: Câu trả lời đúng là: Tất cả các đáp án trên đều đúng</t>
  </si>
  <si>
    <t>Trường hợp chủ sở hữu tài sản và bên nhận bảo đảm thỏa thuận dùng tài sản để bảo đảm thực hiện nghĩa vụ của người khác thì áp dụng quy định về: Câu trả lời đúng là: Cả đáp án 1 và 2 đều đúng.</t>
  </si>
  <si>
    <t>Cơ quan thi hành án dân sự bao gồm: Câu trả lời đúng là: Tất cả các đáp án trên.</t>
  </si>
  <si>
    <t>Việc một bên dùng tài sản thuộc sở hữu của mình để bảo đảm thực hiện nghĩa vụ và không giao tài sản cho bên kia được gọi là biện pháp gì? Câu trả lời đúng là: Thế chấp tài sản.</t>
  </si>
  <si>
    <t>Văn bản thông báo về việc xử lý tài sản bảo đảm có nội dung chủ yếu là: Câu trả lời đúng là: Tất cả các đáp án trên.</t>
  </si>
  <si>
    <t>Văn bản công chứng có hiệu lực khi nào? Câu trả lời đúng là: Kể từ ngày được công chứng viên ký và đóng dấu của tổ chức hành nghề công chứng</t>
  </si>
  <si>
    <t>Sự kiện nào sau đây làm chấm dứt quan hệ đại diện theo ủy quyền? Câu trả lời đúng là: Tất cả các đáp án trên đều đúng</t>
  </si>
  <si>
    <t>Doanh nghiệp chấm dứt sự tồn tại khi: Câu trả lời đúng là: Cả đáp án 1 và 2 đều đúng</t>
  </si>
  <si>
    <t>Tài sản góp vốn vào doanh nghiệp có thể là: Câu trả lời đúng là: Cả đáp án 1 và 2 đều đúng</t>
  </si>
  <si>
    <t>Luật doanh nghiệp 2020 điều chỉnh các đối tượng nào sau đây? Câu trả lời đúng là: Công ty trách nhiệm hữu hạn, công ty cổ phần, công ty hợp danh và doanh nghiệp tư nhân, nhóm công ty</t>
  </si>
  <si>
    <t>Chủ doanh nghiệp tư  nhân không được thực hiện quyền nào sau đây? Câu trả lời đúng là: Đăng ký thành lập nhiều doanh nghiệp tư nhân, hộ kinh doanh, thành viên công ty hợp danh</t>
  </si>
  <si>
    <t>Chủ thể nào sau đây không có tư cách pháp nhân? Câu trả lời đúng là: Doanh nghiệp tư nhân</t>
  </si>
  <si>
    <t>Nhận định nào sau đây về Chi nhánh là đúng? Câu trả lời đúng là: Chi nhánh là đơn vị phụ thuộc của doanh nghiệp, có nhiệm vụ thực hiện toàn bộ hoặc một phần chức năng của doanh nghiệp, bao gồm cả chức năng đại diện theo ủy quyền</t>
  </si>
  <si>
    <t>Chi nhánh chấm dứt hoạt động trong các trường hợp nào sau đây? Câu trả lời đúng là: Cả đáp án 2 và 3 đều đúng</t>
  </si>
  <si>
    <t>Công ty TNHH có tư cách pháp nhân khi nào? Câu trả lời đúng là: Có tư cách pháp nhân kể từ ngày được cấp Giấy chứng nhận đăng ký doanh nghiệp</t>
  </si>
  <si>
    <t xml:space="preserve">Luật Phá sản 2014 áp dụng đối với chủ thể nào sau đây? Câu trả lời đúng là: Tất cả các đáp án trên </t>
  </si>
  <si>
    <t xml:space="preserve">Người nào sau đây nộp đơn yêu cầu mở thủ tục phá sản mà không phải nộp lệ phí phá sản? Câu trả lời đúng là: Người lao động </t>
  </si>
  <si>
    <t>Đối tượng nào sau đây không có quyền nộp đơn yêu cầu mở thủ tục phá sản doanh nghiệp theo quy định của Luật Phá sản 2014? Câu trả lời đúng là: Chủ nợ có bảo đảm</t>
  </si>
  <si>
    <t>Giao dịch của doanh nghiệp, hợp tác xã mất khả năng thanh toán được thực hiện trong thời gian 06 tháng trước ngày Tòa án ra quyết định mở thủ tục phá sản bị coi là vô hiệu nếu thuộc trường hợp nào sau đây? Câu trả lời đúng là: Tất cả các đáp án trên đều đúng</t>
  </si>
  <si>
    <t>Theo quy định của Bộ luật Lao động, Người sử dụng lao động có quyền không chấp thuận cho người lao động được tạm hoãn hợp đồng lao động trong các trường hợp nào sau đây? Câu trả lời đúng là: Người lao động đi học tập, lao động ở nước ngoài</t>
  </si>
  <si>
    <t>Đâu không phải là hình thức xử lý kỷ luật lao động? Câu trả lời đúng là: Phạt tiền</t>
  </si>
  <si>
    <t>Hành vi nào sau đây bị nghiêm cấm khi xử lý kỷ luật lao động? Câu trả lời đúng là: Tất cả các đáp án trên đều đúng</t>
  </si>
  <si>
    <t>Đâu không phải là thông tin định danh của khách hàng tổ chức? Câu trả lời đúng là: Số dư tài khoản của khách hàng</t>
  </si>
  <si>
    <t xml:space="preserve">Người quyết định cung cấp thông tin có quyền từ chối cung cấp thông tin khách hàng cho cơ quan, tổ chức, cá nhân đối với: Câu trả lời đúng là: Tất cả các đáp án trên </t>
  </si>
  <si>
    <t>Agribank không có trách nhiệm cung cấp loại thông tin khách hàng nào dưới đây cho cơ quan, tổ chức có thẩm quyền khi được yêu cầu? Câu trả lời đúng là: Thông tin xác thực của khách hàng sử dụng để truy cập các Dịch vụ ngân hàng do Agribank cung cấp</t>
  </si>
  <si>
    <t>Thời hạn Agribank phải có thông báo cho bên yêu cầu cung cấp thông tin trong trường hợp Agribank từ chối cung cấp thông tin khách hàng: Câu trả lời đúng là: Không quá 5 ngày làm việc</t>
  </si>
  <si>
    <t>Thông tin khác do Agribank lưu giữ bao gồm: Câu trả lời đúng là: Tất cả các đáp án trên</t>
  </si>
  <si>
    <t>Đối với yêu cầu cung cấp thông tin được gửi trực tiếp đến Trụ sở chính, Tổng Giám đốc có thể ủy quyền lại cho chức danh nào trong hệ thống Agribank quyết định cung cấp thông tin? Câu trả lời đúng là: Tất cả các đáp án trên đều đúng</t>
  </si>
  <si>
    <t xml:space="preserve">Giám đốc chi nhánh được phân công, ủy quyền cho ai quyết định việc cung cấp thông tin? Câu trả lời đúng là: Phó Giám đốc </t>
  </si>
  <si>
    <t>Thông tin nào sau đây không phải thông tin định danh đối với khách hàng cá nhân theo quy định của Agribank? Câu trả lời đúng là: Thông tin về tài khoản của khách hàng</t>
  </si>
  <si>
    <t>Cá nhân nào dưới đây có thẩm quyền ký văn bản yêu cầu tổ chức tín dụng cung cấp thông tin khách hàng? Câu trả lời đúng là: Tất cả các đáp án trên đều đúng</t>
  </si>
  <si>
    <t>Việc yêu cầu tổ chức tín dụng cung cấp thông tin khách hàng được thực hiện theo hình thức nào? Câu trả lời đúng là: 
Cả đáp án 1 và 2 đều đúng</t>
  </si>
  <si>
    <t xml:space="preserve">Ai là người có thẩm quyền quyết định cung cấp thông tin trong trường hợp yêu cầu cung cấp thông tin về vụ việc giải quyết đơn tố giác của người lao động Agribank có hành vi phạm tội?  Câu trả lời đúng là: Tổng Giám đốc </t>
  </si>
  <si>
    <t>Trong trường hợp hồ sơ yêu cầu cung cấp thông tin khách hàng chưa đầy đủ theo quy định, đơn vị xử lý cần thực hiện như thế nào? Câu trả lời đúng là: Trong thời hạn 03 ngày làm việc kể từ ngày nhận được hồ sơ yêu cầu cung cấp thông tin khách hàng, đơn vị xử lý trình cấp có thẩm quyền ký văn bản đề nghị Bên yêu cầu bổ sung hồ sơ</t>
  </si>
  <si>
    <t>Tài liệu chứng minh yêu cầu cung cấp thông tin khách hàng không áp dụng đối với trường hợp nào? Câu trả lời đúng là: Tất cả các đáp án trên đều đúng</t>
  </si>
  <si>
    <t>Sau khi nhận được yêu cầu cung cấp thông tin, đơn vị xử lý phải thực hiện những công việc nào sau đây? Câu trả lời đúng là: Tất cả các đáp án trên</t>
  </si>
  <si>
    <t xml:space="preserve">Văn bản yêu cầu cung cấp thông tin do cá nhân có thẩm quyền yêu cầu cung cấp thông tin ký phải có các nội dung nào sau đây? Câu trả lời đúng là: Tất cả các đáp án trên </t>
  </si>
  <si>
    <t>Thông tin nào sau đây là thông tin về giao dịch của khách hàng? Câu trả lời đúng là: Tất cả các đáp án trên đều đúng</t>
  </si>
  <si>
    <t>Tổ chức tín dụng, chi nhánh ngân hàng nước ngoài có trách nhiệm nào sau đây? Câu trả lời đúng là: Tất cả các đáp án trên đều đúng</t>
  </si>
  <si>
    <t xml:space="preserve">Thông tin nào dưới đây Agribank được phép cung cấp?  Câu trả lời đúng là: Mẫu chữ ký khách hàng </t>
  </si>
  <si>
    <t xml:space="preserve">Thông tin về tài khoản của khách hàng gồm: Câu trả lời đúng là: Cả đáp án 1 và 3 </t>
  </si>
  <si>
    <t>Theo quy định của Agribank, Tổng Giám đốc quyết định cung cấp thông tin trong các trường hợp nào sau đây? Câu trả lời đúng là: Tất cả các đáp án trên đều đúng</t>
  </si>
  <si>
    <t>Người quyết định cung cấp thông tin có trách nhiệm nào sau đây? Câu trả lời đúng là: Tất cả các đáp án trên đều đúng.</t>
  </si>
  <si>
    <t>Thông tin định danh của khách hàng tổ chức gồm:  Câu trả lời đúng là: Tất cả các đáp án trên đều đúng.</t>
  </si>
  <si>
    <t>Cá nhân nào sau đây có thẩm quyền ký văn bản yêu cầu cung cấp thông tin khách hàng? Câu trả lời đúng là: Tất cả các đáp án trên đều đúng</t>
  </si>
  <si>
    <t>Đâu là phương thức lựa chọn nhà thầu? Câu trả lời đúng là: Cả đáp án 1, 2 đều đúng</t>
  </si>
  <si>
    <t>Hình thức yêu cầu cung cấp thông tin gián tiếp là như thế nào? Câu trả lời đúng là: Cả đáp án 1 và 2 đều đúng</t>
  </si>
  <si>
    <t>Nhận định nào là đúng nhất trong các nhận định sau đây? Câu trả lời đúng là: Hình thức yêu cầu, cung cấp thông tin  khách hàng bao gồm hình thức trực tiếp và gián tiếp</t>
  </si>
  <si>
    <t>Tổ chức tín dụng, chi nhánh ngân hàng nước ngoài có trách nhiệm: Câu trả lời đúng là: Tất cả các đáp án trên</t>
  </si>
  <si>
    <t>Các loại thông tin Agribank có trách nhiệm cung cấp là: Câu trả lời đúng là: Bao gồm cả thông tin khách hàng và thông tin khác được Agribank lưu giữ</t>
  </si>
  <si>
    <t>Bí mật nhà nước được phân thành mấy độ mật theo quy định của Luật Bảo vệ bí mật nhà nước? Câu trả lời đúng là: 03</t>
  </si>
  <si>
    <t>Quyền của khách hàng trong việc giữ bí mật, cung cấp thông tin khách hàng: Câu trả lời đúng là: Tất cả các đáp án trên</t>
  </si>
  <si>
    <t>Tổ chức tín dụng, chi nhánh ngân hàng nước ngoài có quyền nào sau đây trong việc giữ bí mật, cung cấp thông tin khách hàng? Câu trả lời đúng là: Yêu cầu cơ quan nhà nước, tổ chức khác, cá nhân bổ sung thông tin, tài liệu yêu cầu cung cấp thông tin khách hàng phù hợp với quy định của pháp luật</t>
  </si>
  <si>
    <t>Trong quá trình tổ chức thi hành án, ai là người có thẩm quyền ký văn bản yêu cầu tổ chức tín dụng, chi nhánh ngân hàng nước ngoài cung cấp thông tin khách hàng? Câu trả lời đúng là: Tất cả các đáp án trên đều đúng</t>
  </si>
  <si>
    <t>Hành vi nào dưới đây bị nghiêm cấm trong bảo vệ bí mật nhà nước? Câu trả lời đúng là: Tất cả các đáp án trên đều đúng</t>
  </si>
  <si>
    <t>Thẩm quyền ban hành danh mục bí mật nhà nước theo quy định của Luật Bảo vệ bí mật nhà nước thuộc? Câu trả lời đúng là: Thủ tướng Chính phủ</t>
  </si>
  <si>
    <t>Thời hạn bảo vệ bí mật nhà nước độ Mật là bao nhiêu năm? Câu trả lời đúng là: 10 năm</t>
  </si>
  <si>
    <t>Chọn đáp án đúng nhất về căn cứ xác định bí mật nhà nước và độ mật của bí mật nhà nước?  Câu trả lời đúng là: Danh mục bí mật nhà nước thuộc các lĩnh vực do Thủ tướng Chính phủ ban hành và quy định của Luật Bảo vệ bí mật nhà nước</t>
  </si>
  <si>
    <t>Bí mật nhà nước được giải mật toàn bộ hoặc một phần trong trường hợp nào sau đây? Câu trả lời đúng là: Tất cả các đáp án trên đều đúng</t>
  </si>
  <si>
    <t>Tiêu hủy tài liệu, vật chứa bí mật nhà nước trong trường hợp nào sau đây?  Câu trả lời đúng là: Khi không cần thiết phải lưu giữ và việc tiêu hủy không gây nguy hại đến lợi ích quốc gia, dân tộc</t>
  </si>
  <si>
    <t xml:space="preserve">Thẩm quyền quyết định việc cung cấp, chuyển giao bí mật nhà nước cho cơ quan, tổ chức, cá nhân nước ngoài đối với bí mật nhà nước độ Tuyệt mật thuộc? Câu trả lời đúng là: Thủ tướng Chính phủ </t>
  </si>
  <si>
    <t xml:space="preserve">Nhận định nào sau đây là không đúng khi thực hiện sao, chụp tài liệu, vật chứa bí mật nhà nước? Câu trả lời đúng là: Người được giao thực hiện việc sao, chụp tài liệu, vật chứa bí mật nhà nước phải là người lao động của Agribank </t>
  </si>
  <si>
    <t>Nhận định nào sau đây là không đúng về "ký thừa ủy quyền"? Câu trả lời đúng là: Người được ký thừa ủy quyền có thể ủy quyền lại cho người khác ký</t>
  </si>
  <si>
    <t>Thể thức văn bản gồm một (một số) thành phần chính nào sau đây? Câu trả lời đúng là: Tất cả các đáp án trên đều đúng</t>
  </si>
  <si>
    <t>Thành phần nào sau đây không phải là một thành phần chính của thể thức văn bản? Câu trả lời đúng là: Phụ lục</t>
  </si>
  <si>
    <t>Cách trình bày nào sau đây là đúng về thời gian ban hành văn bản? Câu trả lời đúng là: Hà Nội, ngày 05 tháng 02 năm 2018</t>
  </si>
  <si>
    <t>Nội dung nào sau đây thuộc thành phần thể thức bản sao văn bản? Câu trả lời đúng là: Tất cả các đáp án trên đều đúng</t>
  </si>
  <si>
    <t>"Bản sao đầy đủ, chính xác nội dung của bản gốc hoặc bản chính văn bản, được trình bày theo thể thức và kỹ thuật quy định" là hình thức sao nào sau đây? Câu trả lời đúng là: Bản sao y</t>
  </si>
  <si>
    <t>Căn cứ ban hành văn bản bao gồm: Câu trả lời đúng là: Tất cả các đáp án trên đều đúng</t>
  </si>
  <si>
    <t>Nhận định nào sau đây là đúng về cách trình bày "điểm" trong văn bản? Câu trả lời đúng là: Thứ tự các điểm dùng các chữ cái tiếng Việt theo thứ tự bảng chữ cái tiếng Việt, sau có dấu đóng ngoặc đơn, bằng chữ in thường, cỡ chữ bằng cỡ chữ của phần lời văn, kiểu chữ đứng</t>
  </si>
  <si>
    <t>Bản gốc văn bản là:  Câu trả lời đúng là: Bản hoàn chỉnh về nội dung, thể thức văn bản, được người có thẩm quyền trực tiếp ký trên văn bản</t>
  </si>
  <si>
    <t>"Văn bản ghi chép diễn biến các nội dung báo cáo, trao đổi, thảo luận và thống nhất trong quá trình giải quyết một vấn đề nào đó hoặc ghi nhận lại việc bàn giao tài sản, công việc, hồ sơ giữa các bên" là loại văn bản nào sau đây? Câu trả lời đúng là: Biên bản</t>
  </si>
  <si>
    <t>Trình tự quản lý văn bản đi của Agribank: Câu trả lời đúng là: 1. Cấp số, thời gian ban hành văn bản.
2. Đăng ký văn bản đi.
3. Nhân bản, đóng dấu Agribank, đơn vị Agribank, dấu chỉ mức độ mật, khẩn (nếu có).
4. Phát hành, chuyển phát và theo dõi việc chuyển phát văn bản đi.
5. Lưu văn bản đi</t>
  </si>
  <si>
    <t>Theo Quyết định số 2664/QĐ-NHNo-PC ngày 01/12/2022 về ủy quyền thực hiện nhiệm vụ, quyền hạn của người đại diện theo pháp luật, trường hợp Trưởng phòng Kế toán đi vắng, Phó phòng Kế toán được ký trên sổ tiết kiệm khi nào? Câu trả lời đúng là: Được Giám đốc chi nhánh ủy quyền lại từng lần bằng văn bản</t>
  </si>
  <si>
    <t>Nhận định nào sau đây là đúng nhất về Người đại diện theo pháp luật của doanh nghiệp theo quy định của Luật Doanh nghiệp năm 2020? Câu trả lời đúng là: Người đại diện theo pháp luật của doanh nghiệp là cá nhân đại diện cho doanh nghiệp thực hiện các quyền và nghĩa vụ phát sinh từ giao dịch của doanh nghiệp, đại diện cho doanh nghiệp với tư cách người yêu cầu giải quyết việc dân sự, nguyên đơn, bị đơn, người có quyền lợi, nghĩa vụ liên quan trước Trọng tài, Tòa án và các quyền, nghĩa vụ khác theo quy định của pháp luật</t>
  </si>
  <si>
    <t>Phạm vi ủy quyền của Quyết định số 2664/QĐ-NHNo-PC ngày 01/12/2022 về ủy quyền thực hiện nhiệm vụ, quyền hạn của người đại diện theo pháp luật Agribank không bao gồm: Câu trả lời đúng là: Quyền, nghĩa vụ tố tụng và thi hành án</t>
  </si>
  <si>
    <t>Đối tượng nào sau đây không phải là Người được ủy quyền thường xuyên theo Quyết định số 2665/QĐ-NHNo-PC ngày 01/12/2022 của người đại diện theo pháp luật Agribank về ủy quyền thực hiện quyền, nghĩa vụ tố tụng và thi hành án? Câu trả lời đúng là: Giám đốc Phòng Giao dịch</t>
  </si>
  <si>
    <t>Theo Quyết định số 2665/QĐ-NHNo-PC ngày 01/12/2022 của người đại diện theo pháp luật Agribank về ủy quyền thực hiện quyền, nghĩa vụ tố tụng và thi hành án, Giám đốc chi nhánh được ủy quyền lại cho đối tượng nào sau đây? Câu trả lời đúng là: Phó Giám đốc, Trưởng phòng, Giám đốc Phòng giao dịch, cán bộ pháp chế</t>
  </si>
  <si>
    <t>Theo Quyết định số 2665/QĐ-NHNo-PC ngày 01/12/2022 của người đại diện theo pháp luật Agribank về ủy quyền thực hiện quyền, nghĩa vụ tố tụng và thi hành án, Giám đốc chi nhánh không được ủy quyền lại cho đối tượng nào sau đây? Câu trả lời đúng là: Phó Trưởng phòng</t>
  </si>
  <si>
    <t xml:space="preserve">Các hình thức văn bản phân công theo quy định hiện hành của Agribank gồm: Câu trả lời đúng là: Tất cả các đáp án trên </t>
  </si>
  <si>
    <t xml:space="preserve">Thời hiệu yêu cầu thi hành án dân sự là bao nhiêu năm? Câu trả lời đúng là: 05 năm </t>
  </si>
  <si>
    <t>Thời hiệu yêu cầu thi hành án dân sự quy định "trong thời hạn 05 năm" kể từ ngày nào sau đây? Câu trả lời đúng là: Tất cả các đáp án trên đều đúng</t>
  </si>
  <si>
    <t>Quyền dân sự được xác lập từ các căn cứ nào sau đây? Câu trả lời đúng là: Tất cả các đáp án trên đều đúng</t>
  </si>
  <si>
    <t>Trường hợp nào sau đây, một bên có quyền hủy bỏ hợp đồng và không phải bồi thường thiệt hại?  Câu trả lời đúng là: Tất cả các đáp án trên đều đúng</t>
  </si>
  <si>
    <t>Thời điểm chuyển quyền sở hữu đối với quyền tài sản là: Câu trả lời đúng là: Tất cả các đáp án trên đều đúng</t>
  </si>
  <si>
    <t>Quyền nào sau đây là quyền của người được thi hành án dân sự? Câu trả lời đúng là: Tất cả các đáp án trên đều đúng</t>
  </si>
  <si>
    <t>Quyền sở hữu chấm dứt trong trường hợp nào sau đây? Câu trả lời đúng là: Chủ sở hữu chuyển quyền sở hữu của mình cho người khác</t>
  </si>
  <si>
    <t>Tài sản nào sau đây của người phải thi hành án là cá nhân không được kê biên? Câu trả lời đúng là: Cả đáp án 1 và 3 đều đúng</t>
  </si>
  <si>
    <t>Chấp hành viên có quyền kê biên, xử lý tài sản của người phải thi hành án đang cầm cố, thế chấp trong các trường hợp nào sau đây? Câu trả lời đúng là: Người phải thi hành án không còn tài sản nào khác hoặc có tài sản nhưng không đủ để thi hành án đồng thời giá trị của tài sản cầm cố, thế chấp đó lớn hơn nghĩa vụ được bảo đảm và chi phí cưỡng chế thi hành án</t>
  </si>
  <si>
    <t>Quyền sở hữu được xác lập đối với tài sản trong trường hợp nào sau đây? Câu trả lời đúng là: Tất cả các đáp án trên đều đúng</t>
  </si>
  <si>
    <t xml:space="preserve">Nhà đầu tư là tổ chức, cá nhân thực hiện hoạt động đầu tư kinh doanh, gồm:  Câu trả lời đúng là: Tất cả các đáp án trên </t>
  </si>
  <si>
    <t>Đâu không phải là quyền của bên thế chấp? Câu trả lời đúng là: Được bán, thay thế, trao đổi tài sản thế chấp trong mọi trường hợp</t>
  </si>
  <si>
    <t>Theo quy định của Bộ luật tố tụng dân sự 2015, biện pháp nào sau đây không là biện pháp khẩn cấp tạm thời? Câu trả lời đúng là: Phát mại tài sản của người có nghĩa vụ</t>
  </si>
  <si>
    <t xml:space="preserve">Trong quá trình giải quyết vụ án hành chính, người khởi kiện có thể yêu cầu Tòa án giải quyết yêu cầu dân sự nào sau đây? Câu trả lời đúng là: Yêu cầu bồi thường thiệt hại do quyết định hành chính gây ra </t>
  </si>
  <si>
    <t>Đâu là nhận định đúng về thời hiệu khởi kiện, yêu cầu giải quyết việc dân sự? Câu trả lời đúng là: Tòa án chỉ áp dụng quy định về thời hiệu theo yêu cầu áp dụng thời hiệu của một bên hoặc các bên với điều kiện yêu cầu này phải được đưa ra trước khi Tòa án cấp sơ thẩm ra bản án, quyết định giải quyết vụ việc.
Người được hưởng lợi từ việc áp dụng thời hiệu có quyền từ chối áp dụng thời hiệu, trừ trường hợp việc từ chối đó nhằm mục đích trốn tránh thực hiện nghĩa vụ.</t>
  </si>
  <si>
    <t>Nhận định nào sau đây đúng về sở hữu chung của vợ chồng? Câu trả lời đúng là: Sở hữu chung của vợ chồng là sở hữu chung hợp nhất có thể phân chia</t>
  </si>
  <si>
    <t>Ngành, nghề đầu tư ra nước ngoài có điều kiện bao gồm: Câu trả lời đúng là: Tất cả các đáp án trên</t>
  </si>
  <si>
    <t xml:space="preserve">Các hình thức hỗ trợ đầu tư theo Luật Đầu tư bao gồm : Câu trả lời đúng là: Tất cả các đáp án trên </t>
  </si>
  <si>
    <t xml:space="preserve">
Người nào có thẩm quyền ký văn bản yêu cầu cung cấp thông tin khách hàng trong hệ thống cơ quan điều tra, cơ quan được giao nhiệm vụ tiến hành một số hoạt động điều tra?  Câu trả lời đúng là: Thủ trưởng, Phó Thủ trưởng, điều tra viên các cơ quan điều tra trong hệ thống cơ quan điều tra; cấp trưởng, cấp phó các cơ quan được giao nhiệm vụ tiến hành một số hoạt động điều tra theo quy định của pháp luật về cơ quan điều tra hình sự.</t>
  </si>
  <si>
    <t>Hình thức chứa bí mật nhà nước gồm: Câu trả lời đúng là: Tất cả các đáp án trên đều đúng</t>
  </si>
  <si>
    <t>Người có thẩm quyền xác định bí mật nhà nước, độ mật của bí mật nhà nước của Agribank là: Câu trả lời đúng là: Người có thẩm quyền ban hành văn bản theo các quy định nội bộ của Agribank liên quan</t>
  </si>
  <si>
    <t>Nhận định nào sau đây là đúng? Câu trả lời đúng là: Việc xác định bí mật nhà nước và độ mật của bí mật nhà nước phải căn cứ vào danh mục bí mật nhà nước thuộc các lĩnh vực do Thủ tướng Chính phủ ban hành và quy định của Luật Bảo vệ bí mật nhà nước</t>
  </si>
  <si>
    <t>Nguyên tắc chung trong việc quản lý, sử dụng con dấu Agribank là gì? Câu trả lời đúng là: Tất cả các đáp án trên đều đúng</t>
  </si>
  <si>
    <t>Hành vi nào bị nghiêm cấm theo quy định tại Quy chế Con dấu của Agribank số 989/QC-HĐTV-PC ngày 15/12/2023? Câu trả lời đúng là: Cả đáp án 1 và 2 đều đúng</t>
  </si>
  <si>
    <t>Hiện nay, số lượng con dấu pháp nhân Agribank là bao nhiêu? Câu trả lời đúng là: 2</t>
  </si>
  <si>
    <t>Màu mực con dấu trong hệ thống Agribank là màu nào? Câu trả lời đúng là: Đỏ</t>
  </si>
  <si>
    <t>Việc giao nhiệm vụ Người giữ con dấu thể hiện bằng hình thức nào? Câu trả lời đúng là: Lập thành văn bản</t>
  </si>
  <si>
    <t>Hình thức đóng dấu bao gồm: Câu trả lời đúng là: Tất cả các đáp án trên</t>
  </si>
  <si>
    <t>Các trường hợp nào được làm mới con dấu? Câu trả lời đúng là: Cả đáp án 1 và 2 đều đúng</t>
  </si>
  <si>
    <t>Nhận định nào sau đây là đúng về điều chỉnh độ mật? Câu trả lời đúng là: Là việc tăng độ mật, giảm độ mật đã được xác định của bí mật nhà nước</t>
  </si>
  <si>
    <t>Tài liệu bí mật nhà nước phải thể hiện nội dung nào sau đây ở mục nơi nhận của tài liệu? Câu trả lời đúng là: Tất cả các đáp án trên đều đúng</t>
  </si>
  <si>
    <t>Tài liệu bí mật nhà nước không bắt buộc phải thể hiện nội dung nào sau đây ở mục nơi nhận của tài liệu? Câu trả lời đúng là: Căn cứ đề xuất độ mật</t>
  </si>
  <si>
    <t>Nội dung tờ trình người có thẩm quyền xác định bí mật nhà nước phải có nội dung nào sau đây? Câu trả lời đúng là: Tất cả các đáp án trên đều đúng</t>
  </si>
  <si>
    <t>Người có thẩm quyền quyết định việc sao, chụp bí mật nhà nước độ Mật đi, đến của Chi nhánh? Câu trả lời đúng là: Tổng Giám đốc</t>
  </si>
  <si>
    <t>Nhận định nào sau đây là đúng về việc giao tài liệu bí mật nhà nước? Câu trả lời đúng là: Tất cả các đáp án trên đều đúng</t>
  </si>
  <si>
    <t>Thời hạn bảo vệ bí mật nhà nước độ Tối mật là bao nhiêu năm? Câu trả lời đúng là: 20 năm</t>
  </si>
  <si>
    <t>Người tổ chức làm con dấu có quyền: Câu trả lời đúng là: Tất cả các đáp án trên đều đúng</t>
  </si>
  <si>
    <t>Người giữ con dấu là: Câu trả lời đúng là: Cả đáp án 1 và 2 đều đúng</t>
  </si>
  <si>
    <t>Trách nhiệm của Người giữ con dấu là:  Câu trả lời đúng là: Bảo quản con dấu an toàn, chặt chẽ</t>
  </si>
  <si>
    <t>Nhận định nào sau đây là đúng về đóng dấu treo? Câu trả lời đúng là: Đóng dấu lên trang đầu, trùm một phần tên đơn vị ban hành hoặc tiêu đề của văn bản</t>
  </si>
  <si>
    <t>Agribank thực hiện theo dõi việc đóng dấu theo hình thức nào sau đây? Câu trả lời đúng là: Tất cả các đáp án trên đều đúng</t>
  </si>
  <si>
    <t>Trường hợp nào đơn vị được phép làm lại con dấu theo mẫu con dấu đang sử dụng? Câu trả lời đúng là: Con dấu đang sử dụng bị hỏng</t>
  </si>
  <si>
    <t>Người có thẩm quyền quyết định điều chỉnh số lượng con dấu của Chi nhánh loại I là ai? Câu trả lời đúng là: Hội đồng thành viên</t>
  </si>
  <si>
    <t>Thẩm quyền quyết định hủy con dấu của Chi nhánh loại I trong trường hợp con dấu cũ đã được thay thế bằng con dấu mới thuộc cấp nào sau đây? Câu trả lời đúng là: Giám đốc Chi nhánh loại I</t>
  </si>
  <si>
    <t>Trường hợp con dấu của đơn vị bị hỏng, đơn vị thực hiện thủ tục nào sau đây? Câu trả lời đúng là: Làm lại con dấu</t>
  </si>
  <si>
    <t>Đóng dấu treo được sử dụng trong trường hợp nào sau đây? Câu trả lời đúng là: Tất cả các đáp án trên đều đúng</t>
  </si>
  <si>
    <t>Giám đốc Chi nhánh loại I được ủy quyền cho đối tượng nào sau đây quyết định ký kết hợp đồng? Câu trả lời đúng là: Tất cả các đáp án trên đều đúng</t>
  </si>
  <si>
    <t>Cán bộ pháp chế của Chi nhánh loại I tham gia ý kiến về mặt pháp lý đối với nội dung hợp đồng trong trường hợp nào sau đây? Câu trả lời đúng là: Theo yêu cầu của Giám đốc/Phó Giám đốc được phân công, ủy quyền</t>
  </si>
  <si>
    <t>Nhận định nào sau đây là đúng về số trang văn bản? Câu trả lời đúng là: Không hiển thị số trang thứ nhất</t>
  </si>
  <si>
    <t>Chữ viết tắt đơn vị ban hành, soạn thảo văn bản của Chi nhánh loại II do ai quyết định? Câu trả lời đúng là: Giám đốc Chi nhánh loại I quản lý</t>
  </si>
  <si>
    <t>"Văn bản dùng để trình bày về tình hình hoạt động của một đơn vị hoặc về một vấn đề, sự việc nhất định" là loại văn bản nào sau đây? Câu trả lời đúng là: Báo cáo</t>
  </si>
  <si>
    <t>Trường hợp Chi nhánh cần gửi văn bản cho Chi nhánh khác để trao đổi công việc thì sử dụng loại văn bản nào sau đây? Câu trả lời đúng là: Công văn</t>
  </si>
  <si>
    <t>Nhiệm vụ công tác quản lý văn bản theo quy định của Agribank về quản lý văn bản đi, văn bản đến không bao gồm nội dung nào sau đây? Câu trả lời đúng là: Soạn thảo văn bản</t>
  </si>
  <si>
    <t>Đối tượng nào sau đây là đối tượng được ủy quyền thường xuyên theo Quyết định số 2671/QĐ-NHNo-PC ngày 02/12/2022 về ủy quyền thực hiện thủ tục liên quan đến đăng ký doanh nghiệp? Câu trả lời đúng là: Trưởng Văn phòng đại diện khu vực</t>
  </si>
  <si>
    <t>Các hình thức xử phạt chính theo quy định của pháp luật đối với hành vi vi phạm hành chính trong lĩnh vực tiền tệ và ngân hàng là gì? Câu trả lời đúng là: Phạt tù</t>
  </si>
  <si>
    <t>Công an nhân dân có thẩm quyền xử phạt vi phạm hành chính trong lĩnh vực tiền tệ và ngân hàng không? Câu trả lời đúng là: Có</t>
  </si>
  <si>
    <t>Các hình thức xử phạt bổ sung theo quy định của pháp luật đối với hành vi vi phạm hành chính trong lĩnh vực tiền tệ và ngân hàng là gì? Câu trả lời đúng là: Tất cả các đáp án trên đều đúng</t>
  </si>
  <si>
    <t>Theo Bộ luật dân sự 2015, Nghĩa vụ được bảo đảm có thể là nghĩa vụ nào sau đây? Câu trả lời đúng là: Tất cả các đáp án trên đều đúng</t>
  </si>
  <si>
    <t>Nhận định nào sau đây không đúng về tài sản bảo đảm? Câu trả lời đúng là: Tài sản bảo đảm chỉ có thể là tài sản hiện có</t>
  </si>
  <si>
    <t>Bộ luật dân sự 2015 quy định thế nào về Tài sản bảo đảm? Câu trả lời đúng là: Tất cả các đáp án trên đều đúng</t>
  </si>
  <si>
    <t>Các trường hợp xử lý tài sản bảo đảm bao gồm: Câu trả lời đúng là: Tất cả các đáp án trên</t>
  </si>
  <si>
    <t>Trường hợp bên nhận bảo đảm không thông báo về việc xử lý tài sản bảo đảm theo quy định mà gây thiệt hại thì có nghĩa vụ như thế nào đối với bên bảo đảm, các bên cùng nhận bảo đảm khác (nếu có)? Câu trả lời đúng là: Bên nhận bảo đảm phải bồi thường cho bên bảo đảm, các bên cùng nhận bảo đảm khác</t>
  </si>
  <si>
    <t>Bên bảo đảm và Bên nhận bảo đảm có quyền định giá tài sản thông qua phương thức nào? Câu trả lời đúng là: Cả đáp án 1 và 2 đều đúng</t>
  </si>
  <si>
    <t>Thứ tự ưu tiên thanh toán giữa các bên cùng nhận tài sản bảo đảm được xác định như thế nào trong trường hợp các biện pháp bảo đảm đều phát sinh hiệu lực đối kháng với người thứ ba? Câu trả lời đúng là: Thứ tự thanh toán được xác định theo thứ tự xác lập hiệu lực đối kháng</t>
  </si>
  <si>
    <t>Thứ tự ưu tiên thanh toán giữa các bên cùng nhận tài sản bảo đảm được xác định như thế nào trong trường hợp có biện pháp bảo đảm phát sinh hiệu lực đối kháng với người thứ ba và có biện pháp bảo đảm không phát sinh hiệu lực đối kháng với người thứ ba? Câu trả lời đúng là: Nghĩa vụ có biện pháp bảo đảm có hiệu lực đối kháng với người thứ ba được thanh toán trước</t>
  </si>
  <si>
    <t>Thứ tự ưu tiên thanh toán giữa các bên cùng nhận tài sản bảo đảm được xác định như thế nào trong trường hợp các biện pháp bảo đảm đều không phát sinh hiệu lực đối kháng với người thứ ba? Câu trả lời đúng là: Thứ tự thanh toán được xác định theo thứ tự xác lập biện pháp bảo đảm</t>
  </si>
  <si>
    <t>Thời điểm biện pháp cầm cố tài sản có hiệu lực đối kháng với người thứ ba? Câu trả lời đúng là: Cầm cố tài sản có hiệu lực đối kháng với người thứ ba kể từ thời điểm bên nhận cầm cố nắm giữ tài sản cầm cố.
Trường hợp bất động sản là đối tượng của cầm cố theo quy định của luật thì việc cầm cố bất động sản có hiệu lực đối kháng với người thứ ba kể từ thời điểm đăng ký</t>
  </si>
  <si>
    <t>Thời điểm có hiệu lực của Hợp đồng cầm cố tài sản? Câu trả lời đúng là: Hợp đồng cầm cố tài sản có hiệu lực từ thời điểm giao kết, trừ trường hợp có thỏa thuận khác hoặc luật có quy định khác</t>
  </si>
  <si>
    <t>Khi nhiều người cùng bảo lãnh một nghĩa vụ thì việc thực hiện nghĩa vụ bảo lãnh được quy định như thế nào? Câu trả lời đúng là: Cả đáp án 2 và 3 đều đúng</t>
  </si>
  <si>
    <t>Bên nhận bảo lãnh có được yêu cầu bên bảo lãnh thực hiện nghĩa vụ thay cho bên được bảo lãnh khi nghĩa vụ chưa đến hạn không? Câu trả lời đúng là: Không</t>
  </si>
  <si>
    <t>Trong trường hợp bên nhận bảo lãnh có thể bù trừ nghĩa vụ với bên được bảo lãnh thì Bên bảo lãnh có phải thực hiện nghĩa vụ bảo lãnh không? Câu trả lời đúng là: Không</t>
  </si>
  <si>
    <t>Nghĩa vụ phát sinh từ căn cứ nào sau đây? Câu trả lời đúng là: Tất cả các đáp án trên đều đúng.</t>
  </si>
  <si>
    <t>Bên được ủy quyền được ủy quyền lại cho người khác trong trường hợp nào sau đây? Câu trả lời đúng là: Tất cả các đáp án trên đều đúng</t>
  </si>
  <si>
    <t xml:space="preserve">Di chúc bằng văn bản bao gồm: Câu trả lời đúng là: Tất cả các đáp án trên </t>
  </si>
  <si>
    <t>Nhận định nào sau đây đúng nhất?  Câu trả lời đúng là: Năng lực pháp luật dân sự của cá nhân là khả năng của cá nhân có quyền dân sự và nghĩa vụ dân sự.</t>
  </si>
  <si>
    <t xml:space="preserve">Nhận định nào sau đây không đúng về hợp đồng mượn tài sản? Câu trả lời đúng là: Bên mượn tài sản phải trả tiền cho bên cho mượn tài sản </t>
  </si>
  <si>
    <t xml:space="preserve">Bên mượn tài sản không có quyền nào sau đây? Câu trả lời đúng là: Cho người khác mượn lại tài sản. </t>
  </si>
  <si>
    <t xml:space="preserve">Phương thức bảo vệ quyền dân sự bao gồm: Câu trả lời đúng là: Tất cả các đáp án trên  </t>
  </si>
  <si>
    <t>Căn cứ xác lập quyền đối với bất động sản liền kề bao gồm: Câu trả lời đúng là: Tất cả các đáp án trên</t>
  </si>
  <si>
    <t xml:space="preserve">Vô ý phạm tội là phạm tội trong những trường hợp nào sau đây? Câu trả lời đúng là: Tất cả các đáp án trên </t>
  </si>
  <si>
    <t>Sự kiện nào sau đây chấm dứt quyền sở hữu? Câu trả lời đúng là: Tài sản bị tịch thu</t>
  </si>
  <si>
    <t>Có bao nhiêu biện pháp bảo đảm thực hiện nghĩa vụ dân sự? Câu trả lời đúng là: 9</t>
  </si>
  <si>
    <t xml:space="preserve">
Tài sản nào sau đây được đặt cọc? Câu trả lời đúng là: Tất cả các đáp án trên đều đúng</t>
  </si>
  <si>
    <t>Đâu không phải là hợp đồng? Câu trả lời đúng là: Di chúc</t>
  </si>
  <si>
    <t xml:space="preserve">Việc từ chối nhận di sản phải được thể hiện tại thời điểm nảo? Câu trả lời đúng là: Trước thời điểm phân chia di sản </t>
  </si>
  <si>
    <t>Đối tượng nào sau đây không phải là chủ thể của Hợp đồng cấp tín dụng? Câu trả lời đúng là: Tập đoàn kinh tế</t>
  </si>
  <si>
    <t>Theo quy định của Luật Thi hành án năm 2008, sửa đổi, bổ sung năm 2014, đương sự bao gồm? Câu trả lời đúng là: Tất cả các đáp án trên</t>
  </si>
  <si>
    <t>Theo quy định của Luật Thi hành án năm 2008, sửa đổi, bổ sung năm 2014, hệ thống tổ chức thi hành án dân sự bao gồm? Câu trả lời đúng là: Tất cả các đáp án trên</t>
  </si>
  <si>
    <t>Theo quy định của Luật Thi hành án năm 2008, sửa đổi, bổ sung năm 2014, người được thi hành án là những đối tượng nào? Câu trả lời đúng là: Người được thi hành án là cá nhân, cơ quan, tổ chức được hưởng quyền, lợi ích trong bản án, quyết định được thi hành</t>
  </si>
  <si>
    <t>Cố ý phạm tội là phạm tội trong những trường hợp nào sau đây? Câu trả lời đúng là: Tất cả các đáp án trên</t>
  </si>
  <si>
    <t>Theo quy định của Luật Thi hành án năm 2008, sửa đổi, bổ sung năm 2014, người phải thi hành án là những đối tượng nào? Câu trả lời đúng là: Người phải thi hành án là cá nhân, cơ quan, tổ chức phải thực hiện nghĩa vụ trong bản án, quyết định được thi hành</t>
  </si>
  <si>
    <t>Theo quy định của Luật Thi hành án năm 2008, sửa đổi, bổ sung năm 2014, Người có quyền lợi, nghĩa vụ liên quan bao gồm những đối tượng nào? Câu trả lời đúng là: Người có quyền lợi, nghĩa vụ liên quan là cá nhân, cơ quan, tổ chức có quyền lợi, nghĩa vụ liên quan trực tiếp đến việc thực hiện quyền, nghĩa vụ thi hành án của đương sự</t>
  </si>
  <si>
    <t>Hãy điền vào chỗ trống: "... là việc chuyển giao quyền sử dụng đất từ người này sang người khác thông qua hình thức chuyển đổi, chuyển nhượng, thừa kế, tặng cho quyền sử dụng đất, góp vốn bằng quyền sử dụng đất" Câu trả lời đúng là: Chuyển quyền sử dụng đất</t>
  </si>
  <si>
    <t xml:space="preserve">Căn cứ vào mục đích sử dụng, Đất đai được phân loại bao gồm: Câu trả lời đúng là: Tất cả các đáp án trên </t>
  </si>
  <si>
    <t>Chọn đáp án đúng nhất: Câu trả lời đúng là: Đất đang có tranh chấp là thửa đất có tranh chấp Đất đai mà đang trong quá trình được cơ quan có thẩm quyền giải quyết</t>
  </si>
  <si>
    <t>Hãy hoàn thành câu sau: "Điều chỉnh thời hạn sử dụng đất là việc cơ quan nhà nước có thẩm quyền..." Câu trả lời đúng là:  Cho phép thay đổi thời hạn sử dụng đất trong quá trình sử dụng đất</t>
  </si>
  <si>
    <t>Giá đất là? Câu trả lời đúng là: giá trị của quyền sử dụng đất tính bằng tiền trên một đơn vị diện tích đất</t>
  </si>
  <si>
    <t>Giá trị quyền sử dụng đất là? Câu trả lời đúng là: giá trị bằng tiền của quyền sử dụng đất đối với một diện tích đất, loại đất tại thời điểm được xác định với thời hạn sử dụng đã được xác định</t>
  </si>
  <si>
    <t xml:space="preserve">Điền vào chỗ trống: " …là dữ liệu cá nhân gắn liền với quyền riêng tư của cá nhân mà khi bị xâm phạm sẽ gây ảnh hưởng trực tiếp tới quyền và lợi ích hợp pháp của cá nhân" Câu trả lời đúng là:  Dữ liệu cá nhân nhạy cảm </t>
  </si>
  <si>
    <t>Đâu là một trong những nguyên tắc sử dụng đất? Câu trả lời đúng là: Đúng mục đích sử dụng đất</t>
  </si>
  <si>
    <t>Người sử dụng đất là Tổ chức trong nước bao gồm: Câu trả lời đúng là: Đán án 1,2 đều đúng</t>
  </si>
  <si>
    <t>Theo Quy định số 1135/QĐ-HĐTV-PC ngày 31/12/2019 và văn bản sửa đổi, bổ sung, văn bản yêu cầu cung cấp thông tin của Bên yêu cầu phải có những nội dung nào dưới đây? Câu trả lời đúng là: Tất cả các đáp án trên</t>
  </si>
  <si>
    <t>Công dân có nghĩa vụ như thế nào đối với Đất đai? Câu trả lời đúng là: Tất cả các đáp án trên đều đúng</t>
  </si>
  <si>
    <t>Một trong những hành vi bị cấm trong lĩnh vực Đất đai là: Câu trả lời đúng là: Sử dụng đất, thực hiện giao dịch về quyền sử dụng đất mà không đăng ký với cơ quan có thẩm quyền</t>
  </si>
  <si>
    <t>Cá nhân nào có thẩm quyền yêu cầu Agribank cung cấp thông tin khách hàng? Câu trả lời đúng là: Tất cả các đáp án trên đều đúng</t>
  </si>
  <si>
    <t>Nhóm người sử dụng đất bao gồm thành viên hộ gia đình, cá nhân thì có quyền và nghĩa vụ như thế nào? Câu trả lời đúng là: Tất cả các đáp án trên đều đúng</t>
  </si>
  <si>
    <t>Một trong những quyền chung của người sử dụng đất là: Câu trả lời đúng là: Được cấp Giấy chứng nhận quyền sử dụng đất, quyền sở hữu tài sản gắn liền với đất khi có đủ điều kiện theo quy định của pháp luật về Đất đai</t>
  </si>
  <si>
    <t>Luật Đất đai quy định như thế nào về việc công chứng, chứng thực đối với Văn bản về thừa kế quyền sử dụng đất, quyền sử dụng đất và tài sản gắn liền với đất? Câu trả lời đúng là: Được công chứng hoặc chứng thực theo quy định của pháp luật về dân sự</t>
  </si>
  <si>
    <t>Pháp luật quy định như thế nào về nghĩa vụ tài chính của người sử dụng đất? Câu trả lời đúng là: Người sử dụng đất thực hiện nghĩa vụ tài chính về Đất đai theo quy định của pháp luật</t>
  </si>
  <si>
    <t>Ai có quyền khiếu nại, khởi kiện quyết định hành chính, hành vi hành chính về quản lý Đất đai? Câu trả lời đúng là: Tất cả các đáp án trên đều đúng</t>
  </si>
  <si>
    <t>Ai có thẩm quyền quyết định giá đất cụ thể? Câu trả lời đúng là: Chủ tịch Ủy ban nhân dân cấp huyện, cấp tỉnh</t>
  </si>
  <si>
    <t>Trong trường hợp hợp tác sản xuất, kinh doanh với tổ chức, cá nhân, người gốc Việt Nam định cư ở nước ngoài, cá nhân sử dụng đất nông nghiệp hợp pháp có quyền gì? Câu trả lời đúng là: Tất cả các đáp án trên đều đúng</t>
  </si>
  <si>
    <t xml:space="preserve">Việc cưỡng chế thực hiện quyết định thu hồi đất phải bảo đảm các nguyên tắc nào sau đây? Câu trả lời đúng là: Tất cả các đáp án trên </t>
  </si>
  <si>
    <t xml:space="preserve">Mẫu Giấy chứng nhận quyền sử dụng đất, quyền sở hữu tài sản gắn liền với đất được cấp cho người có quyền sử dụng đất, quyền sở hữu nhà ở, quyền sở hữu công trình xây dựng gắn liền với đất được quy định như thế nào? Câu trả lời đúng là: Do Bộ trưởng Bộ Tài nguyên và Môi trường quy định, mẫu áp dụng thống nhất trong cả nước </t>
  </si>
  <si>
    <t>Ai có thẩm quyền ban hành quyết định cưỡng chế thực hiện quyết định thu hồi đất và tổ chức thực hiện quyết định cưỡng chế? Câu trả lời đúng là: Chủ tịch Ủy ban nhân dân cấp huyện</t>
  </si>
  <si>
    <t>Đối với khu vực đã có bảng giá đất tới từng thửa đất trên cơ sở vùng giá trị, thửa đất chuẩn thì giá đất cụ thể được xác định theo cơ sở nào? Câu trả lời đúng là: Bảng giá đất tại thời điểm định giá đất</t>
  </si>
  <si>
    <t xml:space="preserve"> Đâu là nội dung của Tranh chấp Đất đai? Chọn đáp án đúng nhất. Câu trả lời đúng là: Tranh chấp về quyền và nghĩa vụ của người sử dụng đất giữa hai hoặc nhiều bên trong quan hệ Đất đai</t>
  </si>
  <si>
    <t>Đăng ký lần đầu đối với Đất đai, tài sản gắn liền với đất được thực hiện trong trường hợp nào sau đây? Câu trả lời đúng là: Thửa đất đang sử dụng mà chưa đăng ký</t>
  </si>
  <si>
    <t>Hoạt động lựa chọn nhà thầu để thực hiện gói thầu nào? Câu trả lời đúng là: Tất cả các đáp án trên</t>
  </si>
  <si>
    <t>Tổ chức, cá nhân ký hợp đồng với nhà thầu để tham gia thực hiện công việc xây lắp; tư vấn; phi tư vấn; dịch vụ liên quan của gói thầu cung cấp hàng hóa; công việc thuộc gói thầu hỗn hợp gọi là gì? Câu trả lời đúng là: Nhà thầu phụ</t>
  </si>
  <si>
    <t>Điền vào chỗ trống: Hồ sơ dự thầu, hồ sơ đề xuất là toàn bộ tài liệu do ... lập và nộp cho bên mời thầu theo yêu cầu của hồ sơ mời thầu, hồ sơ yêu cầu. Câu trả lời đúng là: Nhà thầu, nhà đầu tư</t>
  </si>
  <si>
    <t>Theo quy định của Luật Đấu thầu 2023, Giá hợp đồng là gì? Câu trả lời đúng là: Là giá trị ghi trong hợp đồng giữa chủ đầu tư và nhà thầu</t>
  </si>
  <si>
    <t>Chọn đáp án đúng nhất về khái niệm "Gói thầu" theo quy định của Luật Đấu thầu 2023 Câu trả lời đúng là:  là một phần hoặc toàn bộ dự án, dự toán mua sắm, có thể gồm những nội dung mua sắm giống nhau thuộc nhiều dự án hoặc là khối lượng mua sắm một lần, khối lượng mua sắm cho một thời kỳ đối với dự toán mua sắm, mua sắm tập trung.</t>
  </si>
  <si>
    <t>Gói thầu hỗn hợp là gói thầu thuộc các trường hợp nào? Câu trả lời đúng là: Tất cả các đáp án trên</t>
  </si>
  <si>
    <t xml:space="preserve">Hệ thống công nghệ thông tin do cơ quan quản lý nhà nước về hoạt động đấu thầu xây dựng và quản lý nhằm mục đích thống nhất quản lý thông tin về đấu thầu và thực hiện đấu thầu qua mạng là hệ thống gì? Câu trả lời đúng là: Hệ thống mạng đấu thầu quốc gia </t>
  </si>
  <si>
    <t>Thời điểm đóng thầu là thời điểm nào? Câu trả lời đúng là: Thời điểm hết hạn nhận hồ sơ quan tâm, hồ sơ dự sơ tuyển, hồ sơ dự thầu, hồ sơ đề xuất</t>
  </si>
  <si>
    <t>Trường hợp hủy thầu, hồ sơ liên quan được lưu trữ trong thời hạn bao lâu kể từ ngày quyết định hủy thầu được ban hành? Câu trả lời đúng là: 5 năm</t>
  </si>
  <si>
    <t>Đối với đấu thầu quốc tế, hồ sơ mời thầu, hồ sơ yêu cầu phải quy định về đồng tiền dự thầu trong hồ sơ dự thầu, hồ sơ đề xuất nhưng không quá bao nhiêu loại tiền tệ? Câu trả lời đúng là: 3 loại</t>
  </si>
  <si>
    <t>Đối với chi phí trong nước liên quan đến việc thực hiện gói thầu, dự án, dự án đầu tư kinh doanh, nhà thầu, nhà đầu tư phải chào thầu bằng đồng tiền nào?  Câu trả lời đúng là: Đồng Việt Nam</t>
  </si>
  <si>
    <t>Đối với chi phí ở nước ngoài liên quan đến việc thực hiện gói thầu, dự án, dự án đầu tư kinh doanh, nhà thầu, nhà đầu tư được chào thầu bằng đồng tiền nào? Câu trả lời đúng là: Đồng tiền nước ngoài, Đồng Việt Nam</t>
  </si>
  <si>
    <t>Nhà thầu, nhà đầu tư phải thực hiện một trong các biện pháp nào sau đây để bảo đảm trách nhiệm dự thầu trong thời gian xác định theo yêu cầu của hồ sơ mời thầu? Câu trả lời đúng là: Tất cả các đáp án trên đều đúng</t>
  </si>
  <si>
    <t>Bảo đảm dự thầu được áp dụng trong trường hợp nào sau đây? Câu trả lời đúng là: Tất cả các đáp án trên đều đúng</t>
  </si>
  <si>
    <t>Hành vi tham gia lập, đồng thời tham gia thẩm định hồ sơ mời quan tâm, hồ sơ mời sơ tuyển, hồ sơ mời thầu, hồ sơ yêu cầu đối với cùng một gói thầu, dự án đầu tư kinh doanh có phải hành vi bị cấm trong hoạt động đấu thầu không? Câu trả lời đúng là: Có</t>
  </si>
  <si>
    <t>Nhóm đất phi nông nghiệp gồm các loại đất nào sau đây? Câu trả lời đúng là: Tất cả các đáp án trên</t>
  </si>
  <si>
    <t>Nhóm đất nông nghiệp không bao gồm loại đất sau đây? Câu trả lời đúng là: Đất ở, gồm đất ở tại nông thôn, đất ở tại đô thị</t>
  </si>
  <si>
    <t>Theo Luật Đất đai, căn cứ vào mục đích sử dụng, đất đai được chia thành những nhóm nào? Câu trả lời đúng là: Tất cả các đáp án trên</t>
  </si>
  <si>
    <t>Đất xây dựng công trình sự nghiệp thuộc nhóm đất đai nào? Câu trả lời đúng là: nhóm đất phi nông nghiệp</t>
  </si>
  <si>
    <t xml:space="preserve"> Đất trồng cây lâu năm thuộc nhóm đất đai nào? Câu trả lời đúng là: nhóm đất nông nghiệp  </t>
  </si>
  <si>
    <t>Việc xác định loại đất dựa trên căn cứ nào sau đây? Câu trả lời đúng là: Đáp án 1,2 đúng</t>
  </si>
  <si>
    <t>Quyền sở hữu đất đai thuộc về chủ thể nào? Chọn đáp án đúng nhất Câu trả lời đúng là: Toàn dân</t>
  </si>
  <si>
    <t xml:space="preserve">Nhà nước trao quyền sử dụng đất cho chủ thể nào? Câu trả lời đúng là: Người sử dụng đất </t>
  </si>
  <si>
    <t>Ký thừa ủy quyền là gì? Câu trả lời đúng là: là việc người đứng đầu đơn vị ủy quyền cho người đứng đầu đơn vị thuộc cơ cấu tổ chức của mình ký thừa ủy quyền một số văn bản mà mình phải ký</t>
  </si>
  <si>
    <t>Đâu là Văn bản định chế trong hệ thống Agribank? Câu trả lời đúng là: Tất cả các đáp án trên</t>
  </si>
  <si>
    <t xml:space="preserve">Đâu không phải là Văn bản định chế trong hệ thống Agribank? Câu trả lời đúng là: Thông báo </t>
  </si>
  <si>
    <t>Theo Văn bản 1519/HĐQT-LĐTL ngày 11/12/2008, nhân viên làm việc tại Agribank có thời gian công tác liên tục từ tháng 01/2000 đến nay, khi nghỉ hưu được nhận mức hỗ trợ chung là bao nhiêu? (biết mức trợ cấp M = 10.000.000đ, hệ số điều chỉnh K = 4) Câu trả lời đúng là: Ít hơn 40.000.000đ</t>
  </si>
  <si>
    <t>Theo Văn bản 1519/HĐQT-LĐTL ngày 11/12/2008, Trường phòng Chi nhánh loại I tại Agribank có thời gian công tác liên tục từ tháng 3/1988 đến nay, khi nghỉ hưu được nhận mức hỗ trợ chung là bao nhiêu? (biết mức trợ cấp M = 19.000.000đ, hệ số điều chỉnh K = 4) Câu trả lời đúng là: 76.000.000đ</t>
  </si>
  <si>
    <t>Theo Văn bản 1519/HĐQT-LĐTL ngày 11/12/2008, Trường phòng Chi nhánh loại II tại Agribank có thời gian công tác liên tục từ tháng 3/1988 đến nay, khi nghỉ hưu được nhận mức hỗ trợ chung là bao nhiêu? (biết mức trợ cấp M = 13.000.000đ, hệ số điều chỉnh K = 4) Câu trả lời đúng là: 52.000.000đ</t>
  </si>
  <si>
    <t>Theo Văn bản 1519/HĐQT-LĐTL ngày 11/12/2008, Giám đốc Chi nhánh loại I có thời gian công tác liên tục từ tháng 3/1988 đến nay, khi nghỉ hưu được nhận mức hỗ trợ chung là bao nhiêu? (biết mức trợ cấp M = 25.000.000đ, hệ số điều chỉnh K = 4) Câu trả lời đúng là: 100.000.000đ</t>
  </si>
  <si>
    <t>Theo Văn bản 1519/HĐQT-LĐTL ngày 11/12/2008, Giám đốc Chi nhánh loại II có thời gian công tác liên tục từ tháng 3/1988 đến nay, khi nghỉ hưu được nhận mức hỗ trợ chung là bao nhiêu? (biết mức trợ cấp M = 19.000.000đ, hệ số điều chỉnh K = 4) Câu trả lời đúng là: 76.000.000đ</t>
  </si>
  <si>
    <t>Theo Văn bản 1519/HĐQT-LĐTL ngày 11/12/2008, Trường phòng Chi nhánh loại I tại Agribank có thời gian công tác liên tục từ tháng 3/1988 đến nay, khi chấm dứt HĐLĐ để bảo lưu thời gian đóng BHXH được nhận mức hỗ trợ chung là bao nhiêu? (biết mức trợ cấp M = 19.000.000đ, hệ số điều chỉnh K = 4) Câu trả lời đúng là: Không thuộc đối tượng hưởng mức hỗ trợ chung</t>
  </si>
  <si>
    <t>Theo Văn bản 1519/HĐQT-LĐTL ngày 11/12/2008, Phó Trưởng phòng Chi nhánh loại II có thời gian công tác liên tục từ tháng 3/1988 đến nay, khi chấm dứt HĐLĐ để bảo lưu thời gian đóng BHXH được nhận mức hỗ trợ chung là bao nhiêu? (biết mức trợ cấp M = 13.000.000đ, hệ số điều chỉnh K = 4) Câu trả lời đúng là: Không thuộc đối tượng hưởng mức hỗ trợ chung</t>
  </si>
  <si>
    <t>Theo Văn bản 1519/HĐQT-LĐTL ngày 11/12/2008, Giám đốc Chi nhánh loại I có thời gian công tác liên tục từ tháng 3/1988 đến nay, khi chấm dứt HĐLĐ để bảo lưu thời gian đóng BHXH được nhận mức hỗ trợ chung là bao nhiêu? (biết mức trợ cấp M = 25.000.000đ, hệ số điều chỉnh K = 4) Câu trả lời đúng là: Không thuộc đối tượng hưởng mức hỗ trợ chung</t>
  </si>
  <si>
    <t>Theo quy định tại Quy chế số 388/QC-HĐTV-UBNS ngày 15/5/2024 của Hội đồng thành viên, Việc nhập thông tin trên hệ thống dữ liệu về nhân sự, phục vụ yêu cầu quản lý lao động đối với chức danh Giám đốc Chi nhánh loại II được xếp hạng do đơn vị/bộ phận nào thực hiện? Câu trả lời đúng là: Phòng Tổng hợp Chi nhánh loại I</t>
  </si>
  <si>
    <t>Theo Văn bản số 8386/NHNo-TCTL ngày 27/9/2021, người sử dụng lao động được giao kết tối đa bao nhiêu hợp đồng lao động có thời hạn với 01 người lao động? Câu trả lời đúng là: 02 hợp đồng lao động</t>
  </si>
  <si>
    <t>Theo Văn bản số 8386/NHNo-TCTL ngày 27/9/2021, người lao động đơn phương chấm dứt HĐLĐ với Agribank phải làm Đơn đề nghị chấm dứt HĐLĐ và phải báo trước cho người sử dụng lao động trong thời gian bao lâu? Câu trả lời đúng là: Ít nhất 45 ngày nếu làm việc theo hợp đồng lao động không xác định thời hạn</t>
  </si>
  <si>
    <t>Theo Văn bản số 8386/NHNo-TCTL ngày 27/9/2021, Agribank được quyền đơn phương chấm dứt hợp đồng lao động với người lao động theo quy định tại các văn bản nội bộ của Agribank và Bộ Luật lao động trong trường hợp nào? Câu trả lời đúng là: Tất cả các đáp án trên đều đúng</t>
  </si>
  <si>
    <t>Theo Văn bản số 8386/NHNo-TCTL ngày 27/9/2021, Thời gian thử việc không quá bao nhiêu ngày đối với công việc có chức danh nghề nghiệp cần trình độ Đại học? Câu trả lời đúng là: Không quá 60 ngày</t>
  </si>
  <si>
    <t>Theo Văn bản số 8386/NHNo-TCTL ngày 27/9/2021, thời gian thử việc đối với công việc có chức danh nghề nghiệp cần trình độ chuyên môn, kỹ thuật từ cao đẳng trở lên không quá bao nhiêu ngày? Câu trả lời đúng là: 60 ngày</t>
  </si>
  <si>
    <t>Tiền lương cơ bản của người lao động theo Quyết định 306/QĐ-HĐTV-TCTL ngày 15/6/2016 được xác định như thế nào?  Câu trả lời đúng là: Mức tiền lương tối thiểu vùng do Nhà nước quy định; Hệ số lương + Phụ cấp lương (nếu có); hệ số mức độ hoàn thành công việc</t>
  </si>
  <si>
    <t>Theo Quyết định 306/QĐ-HĐTV-TCTL, Hệ số mức độ hoàn thành công việc do ai quy định? Câu trả lời đúng là: Hội đồng lương đơn vị quy định cụ thể căn cứ vào mức độ hoàn thành nhiệm vụ được giao, việc chấp hành nội quy lao động, số ngày công trong tháng</t>
  </si>
  <si>
    <t>Theo Phụ lục I, Quyết định số 703/QĐ-HĐTV-TCTL ngày 31/7/2017 của Hội đồng thành viên, phụ cấp trách nhiệm áp dụng với đối tượng nào? Câu trả lời đúng là: Cả đáp án 1 và 2</t>
  </si>
  <si>
    <t>Theo Quyết định số 703/QĐ-HĐTV-TCTL ngày 31/7/2017, Hệ số thu hút V2 đối với người lao động làm công tác Tín dụng là: Câu trả lời đúng là: 1,0</t>
  </si>
  <si>
    <t>Theo Quyết định số 703/QĐ-HĐTV-TCTL ngày 31/7/2017, việc xếp lương cơ bản (V1), thù lao theo hiệu quả công việc (V2) đối với lao động quản lý thực hiện như thế nào? Câu trả lời đúng là: Theo kết quả xếp hạng Chi nhánh do Hội đồng thành viên quyết định</t>
  </si>
  <si>
    <t>Theo Quyết định số 703/QĐ-HĐTV-TCTL ngày 31/7/2017, một số loại phụ cấp theo quy định của Agribank hiện nay gồm: Câu trả lời đúng là: Cả đáp án 1 và 2</t>
  </si>
  <si>
    <t>Theo Quyết định số 703/QĐ-HĐTV-TCTL ngày 31/7/2017, Người được giao phụ trách hoặc giao quyền cấp trưởng thì hưởng V1, V2 như thế nào? Câu trả lời đúng là: Được xem xét hưởng V1, V2 tương đương cấp trưởng và do cấp có thẩm quyền giao phụ trách hoặc giao quyền cấp trưởng quyết định</t>
  </si>
  <si>
    <t>Theo Quyết định số 306/QĐ-HĐTV-TCTL ngày 15/6/2016, thời gian nâng bậc V1 đối với ngạch lương yêu cầu trình độ Đại học trở lên là bao lâu? Câu trả lời đúng là: 3 năm (đủ 36 tháng)</t>
  </si>
  <si>
    <t>Theo Quyết định số 703/QĐ-HĐTV-TCTL ngày 31/7/2017, thẩm quyền quyết định hệ số thu hút thù lao (V2) thuộc về bộ phận nào? Câu trả lời đúng là: Hội đồng lương đơn vị</t>
  </si>
  <si>
    <t>Theo Quyết định số 306/QĐ-HĐTV-TCTL ngày 15/6/2016, Lương cơ bản (V1) của kinh tế viên có mấy bậc?  Câu trả lời đúng là: 6 bậc</t>
  </si>
  <si>
    <t>Theo Quyết định số 703/QĐ-HĐTV-TCTL ngày 31/7/2017, đối tượng nào được hưởng phụ cấp độc hại, nguy hiểm?  Câu trả lời đúng là: Tất cả các đáp án trên</t>
  </si>
  <si>
    <t>Theo Quy chế quản lý lao động trong hệ thống Agribank, cấp có thẩm quyền quyết định  xếp loại lao động đối với chức danh Giám đốc Chi nhánh loại I là: Câu trả lời đúng là: Hội đồng thành viên</t>
  </si>
  <si>
    <t>Theo Văn bản 1519/HĐQT-LĐTL ngày 11/12/2008, Phó Giám đốc Chi nhánh loại I của Agribank có thời gian công tác liên tục từ tháng 3/1988 đến nay, khi nghỉ hưu được nhận mức hỗ trợ chung là bao nhiêu? (biết mức trợ cấp M = 22.000.000đ, hệ số điều chỉnh K = 4) Câu trả lời đúng là: 88.000.000đ</t>
  </si>
  <si>
    <t>Theo Văn bản 1519/HĐQT-LĐTL ngày 11/12/2008, Phó Trưởng phòng Chi nhánh loại I của Agribank có thời gian công tác liên tục từ tháng 3/1988 đến nay, khi nghỉ hưu được nhận mức hỗ trợ chung là bao nhiêu? (biết mức trợ cấp M = 16.000.000đ, hệ số điều chỉnh K = 4) Câu trả lời đúng là: 64.000.000đ</t>
  </si>
  <si>
    <t>Theo Văn bản 1519/HĐQT-LĐTL ngày 11/12/2008, Phó Giám đốc Chi nhánh loại II của Agribank có thời gian công tác liên tục từ tháng 3/1988 đến nay, khi nghỉ hưu được nhận mức hỗ trợ chung là bao nhiêu? (biết mức trợ cấp M = 16.000.000đ, hệ số điều chỉnh K = 4) Câu trả lời đúng là: 64.000.000đ</t>
  </si>
  <si>
    <t>Theo Văn bản 1519/HĐQT-LĐTL ngày 11/12/2008, Giám đốc Phòng giao dịch Chi nhánh loại II của Agribank có thời gian công tác liên tục từ tháng 3/1988 đến nay, khi nghỉ hưu được nhận mức hỗ trợ chung là bao nhiêu? (biết mức trợ cấp M = 16.000.000đ, hệ số điều chỉnh K = 4) Câu trả lời đúng là: 64.000.000đ</t>
  </si>
  <si>
    <t>Theo Văn bản 1519/HĐQT-LĐTL ngày 11/12/2008, Giám đốc Phòng giao dịch Chi nhánh loại I của Agribank có thời gian công tác liên tục từ tháng 3/1988 đến nay, khi nghỉ hưu được nhận mức hỗ trợ chung là bao nhiêu? (biết mức trợ cấp M = 16.000.000đ, hệ số điều chỉnh K = 4) Câu trả lời đúng là: 64.000.000đ</t>
  </si>
  <si>
    <t>Theo Văn bản 1519/HĐQT-LĐTL ngày 11/12/2008, Phó Giám đốc Phòng giao dịch Chi nhánh loại I của Agribank có thời gian công tác liên tục từ tháng 3/1988 đến nay, khi nghỉ hưu được nhận mức hỗ trợ chung là bao nhiêu? (biết mức trợ cấp M = 13.000.000đ, hệ số điều chỉnh K = 4) Câu trả lời đúng là: 52.000.000đ</t>
  </si>
  <si>
    <t>Theo Văn bản 1519/HĐQT-LĐTL ngày 11/12/2008, Phó Giám đốc Chi nhánh loại I tại Agribank có thời gian công tác liên tục từ tháng 3/1988 đến nay, khi chấm dứt HĐLĐ để bảo lưu thời gian đóng BHXH được nhận mức hỗ trợ chung là bao nhiêu? (biết mức trợ cấp M = 22.000.000đ, hệ số điều chỉnh K = 4) Câu trả lời đúng là: Không thuộc đối tượng hưởng mức hỗ trợ chung</t>
  </si>
  <si>
    <t>Theo Văn bản 1519/HĐQT-LĐTL ngày 11/12/2008, Phó Trưởng phòng Chi nhánh loại I tại Agribank có thời gian công tác liên tục từ tháng 3/1988 đến nay, khi chấm dứt HĐLĐ để bảo lưu thời gian đóng BHXH được nhận mức hỗ trợ chung là bao nhiêu? (biết mức trợ cấp M = 16.000.000đ, hệ số điều chỉnh K = 4) Câu trả lời đúng là: Không thuộc đối tượng hưởng mức hỗ trợ chung</t>
  </si>
  <si>
    <t>Theo Văn bản 1519/HĐQT-LĐTL ngày 11/12/2008, Giám đốc Phòng giao dịch Chi nhánh loại I tại Agribank có thời gian công tác liên tục từ tháng 3/1988 đến nay, khi chấm dứt HĐLĐ để bảo lưu thời gian đóng BHXH được nhận mức hỗ trợ chung là bao nhiêu? (biết mức trợ cấp M = 16.000.000đ, hệ số điều chỉnh K = 4) Câu trả lời đúng là: Không thuộc đối tượng hưởng mức hỗ trợ chung</t>
  </si>
  <si>
    <t xml:space="preserve"> Theo Luật Bảo hiểm xã hội số 58/2014/QH13 ngày 20/11/2014, người lao động sau khi ốm đau được nghỉ bao nhiêu ngày để dưỡng sức, phục hồi sức khỏe? Câu trả lời đúng là: Tất cả các đáp án trên</t>
  </si>
  <si>
    <t>Theo Luật Bảo hiểm xã hội số 58/2014/QH13 ngày 20/11/2014, lao động nữ sinh con hoặc người lao động nhận nuôi con nuôi dưới 06 tháng tuổi thì được trợ cấp một lần cho mỗi con bằng bao nhiêu lần mức lương cơ sở tại tháng lao động nữ sinh con hoặc tháng người lao động nhận nuôi con nuôi? Câu trả lời đúng là: 02 lần</t>
  </si>
  <si>
    <t>Theo Luật Bảo hiểm xã hội số 58/2014/QH13 ngày 20/11/2014, trường hợp sinh con nhưng chỉ có cha tham gia bảo hiểm xã hội thì cha được trợ cấp một lần bằng bao nhiêu lần mức lương cơ sở tại tháng sinh con cho mỗi con? Câu trả lời đúng là: 02 lần</t>
  </si>
  <si>
    <t>Theo Luật Bảo hiểm xã hội  số 58/2014/QH13 ngày 20/11/2014, thời gian hưởng chế độ của người lao động khi con ốm đau trong một năm cho mỗi con được tính theo số ngày chăm sóc con tối đa là bao nhiêu ngày làm việc nếu con dưới 03 tuổi? Câu trả lời đúng là: 20 ngày</t>
  </si>
  <si>
    <t>Theo Luật Bảo hiểm xã hội, số 58/2014/QH13 ngày 20/11/2014, thời gian hưởng chế độ của người lao động khi con ốm đau trong một năm cho mỗi con được tính theo số ngày chăm sóc con tối đa là bao nhiêu ngày làm việc nếu con từ đủ 03 tuổi đến dưới 07 tuổi? Câu trả lời đúng là: 15 ngày</t>
  </si>
  <si>
    <t>Theo Luật Bảo hiểm xã hội  số 58/2014/QH13 ngày 20/11/2014, người lao động được hưởng chế độ thai sản khi thuộc một trong các trường hợp nào sau đây? Câu trả lời đúng là: Tất cả các đáp án trên đều đúng</t>
  </si>
  <si>
    <t>Theo quy định tại Quy chế số 388/QC-HĐTV-UBNS ngày 15/5/2024 của Hội đồng thành viên, Phó Trưởng phòng tại Chi nhánh loại I tương đương chức danh nào? Câu trả lời đúng là: Phó Giám đốc Chi nhánh loại II</t>
  </si>
  <si>
    <t>Theo quy định tại Quy chế số 388/QC-HĐTV-UBNS ngày 15/5/2024 của Hội đồng thành viên, nhân sự không được từ chức nếu thuộc trường hợp nào sau đây? Câu trả lời đúng là: Đang trong thời gian bị kiểm tra khi có dấu hiệu vi phạm, xem xét, xử lý kỷ luật, bị kiến nghị xử lý vi phạm theo kết luận thanh tra, giải quyết tố cáo và bị điều tra</t>
  </si>
  <si>
    <t>Theo quy định tại Quy chế số 388/QC-HĐTV-UBNS ngày 15/5/2024 của Hội đồng thành viên, thời hạn tạm đình chỉ chức vụ là không quá bao nhiêu ngày? Câu trả lời đúng là: Không quá 90 ngày, kể từ ngày ra quyết định tạm đình chỉ chức vụ</t>
  </si>
  <si>
    <t>Theo quy định tại Quy chế số 388/QC-HĐTV-UBNS ngày 15/5/2024 của Hội đồng thành viên, trong thời gian tạm đình chỉ chức vụ, tiền lương và các chế độ của nhân sự được quy định như thế nào? Câu trả lời đúng là: Được giữ nguyên tiền lương và các chế độ hiện hưởng</t>
  </si>
  <si>
    <t>Theo quy định tại Quy chế số 388/QC-HĐTV-UBNS ngày 15/5/2024 của Hội đồng thành viên, việc tuyển dụng nhân sự giữ chức danh, chức vụ ngoài hệ thống nhằm mục đích gì? Câu trả lời đúng là: Tất cả các đáp án trên</t>
  </si>
  <si>
    <t>Theo quy định tại Quy chế số 388/QC-HĐTV-UBNS ngày 15/5/2024 của Hội đồng thành viên, "Kéo dài thời gian giữ chức vụ" là: Câu trả lời đúng là: Là việc cấp có thẩm quyền quyết định bổ nhiệm nhân sự tiếp tục giữ chức vụ hiện tại khi hết thời hạn giữ chức vụ mà thời gian công tác đến khi đủ tuổi nghỉ hưu còn dưới 24 tháng đối với thời hạn giữ chức vụ 05 năm hoặc còn dưới 18 tháng đối với thời hạn giữ chức vụ dưới 05 năm</t>
  </si>
  <si>
    <t>Theo quy định tại Quy chế số 388/QC-HĐTV-UBNS ngày 15/5/2024 của Hội đồng thành viên, "Từ chức"  là: Câu trả lời đúng là: Là việc nhân sự tự nguyện xin thôi giữ chức danh, chức vụ khi chưa hết nhiệm kỳ hoặc chưa hết thời hạn bổ nhiệm và được cấp có thẩm quyền chấp nhận</t>
  </si>
  <si>
    <t>Theo quy định tại Quy chế số 389/QC-HĐTV-UBNS ngày 15/5/2024 của Hội đồng thành viên, "luân chuyển" là: (chọn đáp án đúng nhất) Câu trả lời đúng là: Là việc điều động hoặc bổ nhiệm nhân sự từ đơn vị/bộ phận này sang đơn vị/bộ phận khác (kể cả việc cử người đại diện vốn) trong một thời hạn nhất định theo kế hoạch đã được cấp có thẩm quyền phê duyệt để tiếp tục đào tạo, bồi dưỡng và rèn luyện theo yêu cầu nhiệm vụ hoặc yêu cầu của chức danh được quy hoạch</t>
  </si>
  <si>
    <t xml:space="preserve">Theo quy định tại Quy chế số 389/QC-HĐTV-UBNS ngày 15/5/2024 của Hội đồng thành viên, "Điều động để đào tạo, bồi dưỡng kinh nghiệm thực tiễn tại cơ sở" là: (chọn đáp án đúng nhất) Câu trả lời đúng là: Là việc cấp có thẩm quyền quyết định điều chuyển người lao động từ đơn vị/bộ phận này sang đơn vị/bộ phận khác trong hệ thống Agribank với vị trí hoặc chức danh, chức vụ tương đương trong một thời hạn nhất định theo kế hoạch đã được cấp có thẩm quyền phê duyệt để nhân sự rèn luyện, tích lũy kinh nghiệm thực tiễn về chuyên môn, nghiệp vụ và năng lực quản trị, điều hành tại cơ sở </t>
  </si>
  <si>
    <t>Theo quy định tại Quy chế số 389/QC-HĐTV-UBNS ngày 15/5/2024 của Hội đồng thành viên, "Chuyển đổi vị trí công tác" là: (chọn đáp án đúng nhất) Câu trả lời đúng là: Là việc thay đổi nơi làm việc, vị trí công việc/nghiệp vụ chuyên môn, phạm vi công việc đối với nhân sự có thời gian đảm nhiệm công việc quá thời hạn theo quy định của Agribank</t>
  </si>
  <si>
    <t>Theo quy định tại Quy chế số 389/QC-HĐTV-UBNS ngày 15/5/2024 của Hội đồng thành viên, việc chuyển đổi vị trí công tác, nghỉ phép bắt buộc nhằm mục đích gì? Câu trả lời đúng là: Phòng ngừa rủi ro, kịp thời phát hiện các hành vi vi phạm trong quá trình thực hiện nhiệm vụ nhân sự (nếu có)</t>
  </si>
  <si>
    <t xml:space="preserve">Theo quy định tại Quy chế số 389/QC-HĐTV-UBNS ngày 15/5/2024 của Hội đồng thành viên, việc luân chuyển nhân sự phải đảm bảo các nguyên tắc nào? Câu trả lời đúng là: Tất cả các đáp án trên </t>
  </si>
  <si>
    <t>Theo quy định tại Quy chế số 389/QC-HĐTV-UBNS ngày 15/5/2024 của Hội đồng thành viên, việc luân chuyển nhân sự không phải đảm bảo các nguyên tắc nào? Câu trả lời đúng là: Phải tăng thêm số lượng chức danh tối đa để luân chuyển nhân sự</t>
  </si>
  <si>
    <t xml:space="preserve">Theo quy định tại Quy chế số 389/QC-HĐTV-UBNS ngày 15/5/2024 của Hội đồng thành viên, đối tượng luân chuyển bao gồm? Câu trả lời đúng là: Tất cả các đáp án trên </t>
  </si>
  <si>
    <t xml:space="preserve">Theo quy định tại Quy chế số 389/QC-HĐTV-UBNS ngày 15/5/2024 của Hội đồng thành viên, tiêu chuẩn, điều kiện của nhân sự luân chuyển bao gồm? Câu trả lời đúng là: Tất cả các đáp án trên </t>
  </si>
  <si>
    <t xml:space="preserve">Thời gian người lao động làm việc tại Agribank (N1) để tính mức hỗ trợ chung theo quy định về chế độ đối với cán bộ Agribank nghỉ hưu, chấm dứt hợp đồng lao động (Theo Văn bản số 1519/HĐQT-LĐTL ngày 11/12/2008) KHÔNG bao gồm: Câu trả lời đúng là: Tất cả các đáp án trên </t>
  </si>
  <si>
    <t>Theo Quy chế quản lý lao động trong hệ thống Agribank, đáp án nào sau đây là đúng khi nói về việc lựa chọn hình thức tuyển dụng? Câu trả lời đúng là: Theo nhu cầu lao động từng thời kỳ, Chủ tịch Hội đồng thành viên và Tổng Giám đốc xem xét, thống nhất, quyết định lựa chọn hình thức tuyển dụng phù hợp đảm bảo chất lượng, hiệu quả.</t>
  </si>
  <si>
    <t xml:space="preserve">Theo Quy chế quản lý lao động trong hệ thống Agribank, Giám đốc Chi nhánh loại I thực hiện quyền của người sử dụng lao động trong quyết định các hình thức kỷ luật đối với người lao động vi phạm kỷ luật thuộc quyền quản lý KHÔNG bao gồm chức danh nào sau đây? Câu trả lời đúng là: Phó Giám đốc Chi nhánh loại I </t>
  </si>
  <si>
    <t>Theo Văn bản 1519/HĐQT-LĐTL ngày 11/12/2008, nhân viên tại Chi nhánh của Agribank có thời gian công tác liên tục từ tháng 3/1988 đến nay, khi chấm dứt HĐLĐ để bảo lưu thời gian đóng BHXH được nhận mức hỗ trợ chung là bao nhiêu? (biết mức trợ cấp M = 10.000.000đ, hệ số điều chỉnh K = 4)? Câu trả lời đúng là: Không thuộc đối tượng hưởng mức hỗ trợ chung</t>
  </si>
  <si>
    <t>Tính lương cơ bản tháng 3/2025 của ông A, cán bộ Kế toán chi nhánh thuộc địa bàn vùng 1, biết: Ông A hiện hưởng lương cơ bản bậc 2/6, hệ số 1,57, hệ số mức độ hoàn thành công việc là 1,0, ông A đi làm thực tế 21 ngày, nghỉ phép 01 ngày, ngày công tiêu chuẩn của tháng là 22 ngày? Câu trả lời đúng là: 7.787.200đ</t>
  </si>
  <si>
    <t>Tính lương cơ bản tháng 3/2025 của bà B, Trưởng phòng Kế toán Ngân quỹ chi nhánh loại 1, thuộc địa bàn vùng 2, biết: Bà B hiện hưởng lương cơ bản bậc 3/6, hệ số 1,74; Hệ số mức độ hoàn thành công việc là 1,0; Hệ số phụ cấp chức vụ của bà B là 0,3; Bà B đi làm đủ ngày công? Câu trả lời đúng là: 8.996.400đ</t>
  </si>
  <si>
    <t>Tính lương cơ bản tháng 3/2025 của bà M, cán bộ Thủ quỹ Chi nhánh thuộc địa bàn vùng 3, biết: Bà M hiện hưởng lương cơ bản bậc 3/6, hệ số 1,45; Hệ số mức độ hoàn thành công việc là 1,0 và đi làm đủ ngày công; Hệ số phụ cấp độc hại, nguy hiểm là 0,1 và phụ cấp trách nhiệm là 0,1? Câu trả lời đúng là: 6.369.000đ</t>
  </si>
  <si>
    <t>Tính lương cơ bản tháng 3/2025 của ông C, Phó Giám đốc Chi nhánh hạng 2 thuộc địa bàn vùng 1, biết: Ông C hiện hưởng lương cơ bản bậc 1/3, hệ số 3,21 (Bảng A1, Phó Giám đốc chi nhánh hạng 2, Quyết định số 703/QĐ-HĐTV-TCTL); Hệ số mức độ hoàn thành công việc là 1 và đi làm 21/22 ngày công? Câu trả lời đúng là: 15.197.890đ</t>
  </si>
  <si>
    <t>Tính lương cơ bản tháng 3/2025 của ông S, cán bộ tín dụng Chi nhánh thuộc địa bàn vùng 2, biết: Ông S hiện hưởng lương cơ bản bậc 4/6, hệ số 1,91 (Bảng A2, Kinh tế viên, Quyết định số 703/QĐ-HĐTV-TCTL); Hệ số mức độ hoàn thành công việc là 0,9 và đi làm 20/22 ngày công? Câu trả lời đúng là: 6.891.627đ</t>
  </si>
  <si>
    <t>Tính tổng số tiền đóng BHXH, BHYT, BHTN tháng 3/2025 của bà A, biết tiền lương đóng bảo hiểm xã hội bắt buộc của bà A là 8.630.400đ? Câu trả lời đúng là: 906.192đ</t>
  </si>
  <si>
    <t>Tính tổng số tiền đóng BHXH, BHYT, BHTN tháng 3/2025 mà Agribank phải đóng cho bà B, biết tiền lương đóng bảo hiểm xã hội bắt buộc của bà B là 7.787.200đ? Câu trả lời đúng là: 1.674.248đ</t>
  </si>
  <si>
    <t>Theo Quy chế số 269/QC-HĐTV-UBNS ngày 28/4/2023 của Hội đồng thành viên, Quy trình quy hoạch gồm: (chọn đáp án đúng nhất) Câu trả lời đúng là: - Xây dựng quy hoạch nhiệm kỳ kế tiếp từ nguồn nhân sự tại chỗ.
- Rà soát, bổ sung quy hoạch hằng năm từ nguồn nhân sự tại chỗ hoặc từ nguồn nhân sự ở nơi khác</t>
  </si>
  <si>
    <t>Theo Quy chế số 269/QC-HĐTV-UBNS ngày 28/4/2023 của Hội đồng thành viên, trường hợp nào đương nhiên ra khỏi quy hoạch (chọn đáp án đúng nhất)? Câu trả lời đúng là: Nhân sự quá tuổi quy hoạch (không đủ tuổi để bổ nhiệm lần đầu theo quy định, không phân biệt theo đối tượng) hoặc bị cấp có thẩm quyền thi hành kỷ luật từ hình thức khiển trách trở lên (đối với cá nhân) hoặc kết luận không đảm bảo tiêu chuẩn chính trị của chức danh quy hoạch hoặc từ trần</t>
  </si>
  <si>
    <t>Theo Quy chế số 269/QC-HĐTV-UBNS ngày 28/4/2023 của Hội đồng thành viên, đối với nhân sự bị thi hành kỷ luật, sau khi quyết định thi hành kỷ luật hết hiệu lực theo quy định, đơn vị có được bổ sung quy hoạch đối với nhân sự đó không? Câu trả lời đúng là: Đơn vị có thể xem xét, bổ sung quy hoạch theo quy định</t>
  </si>
  <si>
    <t>Theo Quy chế số 269/QC-HĐTV-UBNS ngày 28/4/2023 của Hội đồng thành viên, nguyên tắc xác định đối tượng nguồn giới thiệu quy hoạch được quy định như thế nào?(chọn đáp án đúng nhất) Câu trả lời đúng là: - Đối tượng 1: là nhân sự giữ chức vụ liền kề với chức danh quy hoạch
- Đối tượng 2: là nhân sự giữ chức vụ liền kề với chức danh đối tượng 1 và đã có quyết định phê duyệt quy hoạch chức danh đối tượng 1</t>
  </si>
  <si>
    <t>Nguyên tắc xác định đối tượng nguồn giới thiệu quy hoạch khi quy hoạch nhân sự từ nơi khác (chọn đáp án đúng nhất): Câu trả lời đúng là: Nhân sự giữ các chức vụ tương đương đối tượng 1, đối tượng 2 của chức danh quy hoạch và phải được quy hoạch cấp ủy theo quy định</t>
  </si>
  <si>
    <t xml:space="preserve">Theo quy định tại Quy chế số 389/QC-HĐTV-UBNS ngày 15/5/2024 của Hội đồng thành viên, chế độ chính sách đối với nhân sự luân chuyển bao gồm: Câu trả lời đúng là: Tất cả các đáp án trên </t>
  </si>
  <si>
    <t>Căn cứ Quy chế số 269/QC-HĐTV-UBNS ngày 28/4/2023 của Hội đồng thành viên, xác định Đối tượng 1 khi giới thiệu quy hoạch chức danh Trưởng phòng tại Chi nhánh loại I đối với nguồn nhân sự tại chỗ là: Câu trả lời đúng là: Phó Trưởng phòng</t>
  </si>
  <si>
    <t>Theo Quy chế số 269/QC-HĐTV-UBNS ngày 28/4/2023 của Hội đồng thành viên, xác định Đối tượng 1 khi giới thiệu quy hoạch chức danh Phó Giám đốc tại Chi nhánh loại I đối với nguồn nhân sự tại chỗ là: Câu trả lời đúng là: Trưởng phòng</t>
  </si>
  <si>
    <t>Căn cứ Quy chế số 269/QC-HĐTV-UBNS ngày 28/4/2023 của Hội đồng thành viên, xác định Đối tượng 1 khi giới thiệu quy hoạch chức danh Giám đốc tại Chi nhánh loại I đối với nguồn nhân sự tại chỗ là: Câu trả lời đúng là: Phó Giám đốc</t>
  </si>
  <si>
    <t>Căn cứ Quy chế số 269/QC-HĐTV-UBNS ngày 28/4/2023 của Hội đồng thành viên, xác định Đối tượng 1 khi giới thiệu quy hoạch chức danh Trưởng phòng tại Chi nhánh loại II đối với nguồn nhân sự tại chỗ là: Câu trả lời đúng là: Phó Trưởng phòng</t>
  </si>
  <si>
    <t>Căn cứ Quy chế số 269/QC-HĐTV-UBNS ngày 28/4/2023 của Hội đồng thành viên, xác định Đối tượng 1 khi giới thiệu quy hoạch chức danh Phó Giám đốc tại Chi nhánh loại II đối với nguồn nhân sự tại chỗ là: Câu trả lời đúng là: Trưởng phòng</t>
  </si>
  <si>
    <t>Căn cứ Quy chế số 269/QC-HĐTV-UBNS ngày 28/4/2023 của Hội đồng thành viên, xác định Đối tượng 1 khi giới thiệu quy hoạch chức danh Giám đốc tại Chi nhánh loại II đối với nguồn nhân sự tại chỗ là: Câu trả lời đúng là: Phó Giám đốc</t>
  </si>
  <si>
    <t>Căn cứ Quy chế số 269/QC-HĐTV-UBNS ngày 28/4/2023 của Hội đồng thành viên, xác định Đối tượng 2 khi giới thiệu quy hoạch chức danh Trưởng phòng tại Chi nhánh loại II đối với nguồn nhân sự tại chỗ là: Câu trả lời đúng là: người lao động tại phòng</t>
  </si>
  <si>
    <t>Căn cứ Quy chế số 269/QC-HĐTV-UBNS ngày 28/4/2023 của Hội đồng thành viên, xác định Đối tượng 2 khi giới thiệu quy hoạch chức danh Phó Giám đốc tại Chi nhánh loại II đối với nguồn nhân sự tại chỗ là: Câu trả lời đúng là: Phó Trưởng phòng và phải được quy hoạch chức danh đối tượng 1.</t>
  </si>
  <si>
    <t>Căn cứ Quy chế số 269/QC-HĐTV-UBNS ngày 28/4/2023 của Hội đồng thành viên, xác định Đối tượng 2 khi giới thiệu quy hoạch chức danh Giám đốc tại Chi nhánh loại II đối với nguồn nhân sự tại chỗ là: Câu trả lời đúng là: Trưởng Phòng và phải được quyhoạch chức danh đối tượng 1.</t>
  </si>
  <si>
    <t>Căn cứ Quy chế số 269/QC-HĐTV-UBNS ngày 28/4/2023 của Hội đồng thành viên, xác định Đối tượng 2 khi giới thiệu quy hoạch chức danh Trưởng phòng tại Chi nhánh loại I đối với nguồn nhân sự tại chỗ là: Câu trả lời đúng là: Người lao động tại phòng và phải được quy hoạch chức danh đối tượng 1.</t>
  </si>
  <si>
    <t>Căn cứ Quy chế số 269/QC-HĐTV-UBNS ngày 28/4/2023 của Hội đồng thành viên, xác định Đối tượng 2 khi giới thiệu quy hoạch chức danh Phó Giám đốc tại Chi nhánh loại I đối với nguồn nhân sự tại chỗ là: Câu trả lời đúng là: Phó Trưởng phòng và phải được quy hoạch chức danh đối tượng 1.</t>
  </si>
  <si>
    <t>Căn cứ Quy chế số 269/QC-HĐTV-UBNS ngày 28/4/2023 của Hội đồng thành viên, xác định Đối tượng 2 khi giới thiệu quy hoạch chức danh Giám đốc tại Chi nhánh loại I đối với nguồn nhân sự tại chỗ là: Câu trả lời đúng là: Trưởng Phòng và phải được quy hoạch chức danh đối tượng 1.</t>
  </si>
  <si>
    <t>Theo Quy chế số 269/QC-HĐTV-UBNS ngày 28/4/2023 của Hội đồng thành viên, nguồn nhân sự từ nơi khác được hiểu như thế nào? Câu trả lời đúng là: Là nhân sự công tác ngoài đơn vị/bộ phận</t>
  </si>
  <si>
    <t>Theo Quy chế số 269/QC-HĐTV-UBNS ngày 28/4/2023 của Hội đồng thành viên, nguồn nhân sự tại chỗ là gì? Câu trả lời đúng là: Là nhân sự công tác tại đơn vị/bộ phận</t>
  </si>
  <si>
    <t>Theo Quy chế số 269/QC-HĐTV-UBNS ngày 28/4/2023 của Hội đồng thành viên, việc thực hiện quy trình bổ nhiệm vào chức danh quy hoạch được thực hiện sau khi được phê duyệt quy hoạch ít nhất mấy tháng? Câu trả lời đúng là: ít nhất 03 tháng</t>
  </si>
  <si>
    <t>Theo Quy chế số 269/QC-HĐTV-UBNS ngày 28/4/2023 của Hội đồng thành viên, "Quy hoạch mở" là gì? Câu trả lời đúng là: là không khép kín trong từng đơn vị/bộ phận mà cần mở rộng nguồn nhân sự từ nơi khác để đưa vào quy hoạch những nhân sự đáp ứng tiêu chuẩn, điều kiện và yêu cầu nhiệm vụ của đơn vị</t>
  </si>
  <si>
    <t>Theo Quy chế số 269/QC-HĐTV-UBNS ngày 28/4/2023 của Hội đồng thành viên,"Quy hoạch động" là gì? Câu trả lời đúng là: là định kỳ rà soát, bổ sung, điều chỉnh để đưa ra khỏi quy hoạch những trường hợp không còn đủ tiêu chuẩn, điều kiện, không hoàn thành nhiệm vụ, vi phạm quy định của Đảng, pháp luật của Nhà nước hoặc uy tín thấp và kịp thời bổ sung vào quy hoạch nhân sự có phẩm chất, năng lực, uy tín, triển vọng phát triển</t>
  </si>
  <si>
    <t>Quy hoạch chức danh Bí thư cấp ủy để làm cơ sở quy hoạch chức danh gì? Câu trả lời đúng là: Để làm cơ sở quy hoạch cấp Trưởng đơn vị đối với các đơn vị có tổ chức đảng cấp cơ sở</t>
  </si>
  <si>
    <t>Các chức danh thuộc thẩm quyền phê duyệt quy hoạch của Hội đồng thành viên (chọn phương án đầy đủ nhất) Câu trả lời đúng là: Giám đốc Chi nhánh loại I; Phó Giám đốc Chi nhánh loại I hạng 1, hạng 2; Giám đốc Chi nhánh Agribank tại nước ngoài</t>
  </si>
  <si>
    <t>Các chức danh thuộc thẩm quyền phê duyệt quy hoạch của Tổng Giám đốc  là: (chọn phương án đầy đủ nhất)  Câu trả lời đúng là: Phó Giám đốc Chi nhánh loại I (trừ chức danh Phó Giám đốc Chi nhánh loại I thuộc thẩm quyền của HĐTV)</t>
  </si>
  <si>
    <t>Theo Quy chế số 269/QC-HĐTV-UBNS ngày 28/4/2023 của Hội đồng thành viên, hiệu lực của quy hoạch được quy định như thế nào? (chọn phương án đầy đủ nhất) Câu trả lời đúng là: có hiệu lực từ ngày cấp có thẩm quyền ban hành quyết định phê duyệt; hết hiệu lực khi nhân sự được bổ nhiệm vào chức danh quy hoạch hoặc đưa ra khỏi quy hoạch hoặc kết thúc nhiệm kỳ quy hoạch theo quy định của chức danh quy hoạch</t>
  </si>
  <si>
    <t>Theo Quy chế số 269/QC-HĐTV-UBNS ngày 28/4/2023 của Hội đồng thành viên, thời điểm rà soát, bổ sung quy hoạch hàng năm là thời gian nào? Câu trả lời đúng là: trong Quý I hàng năm</t>
  </si>
  <si>
    <t>Theo Quy chế số 269/QC-HĐTV-UBNS ngày 28/4/2023 của Hội đồng thành viên, đơn vị có được rà soát, bổ sung quy hoạch lần thứ 2 trong năm không? Câu trả lời đúng là: Có được, nhưng phải báo cáo cấp có thẩm quyền ít nhất sau 30 ngày kể từ ngày được phê duyệt quy hoạch lần thứ 01</t>
  </si>
  <si>
    <t>Theo Quy chế số 269/QC-HĐTV-UBNS ngày 28/4/2023 của Hội đồng thành viên, điều kiện để nhân sự lần đầu tiên được xem xét, đưa vào quy hoạch được quy định như thế nào? (chọn phương án đầy đủ nhất) Câu trả lời đúng là: có thời gian công tác ở Agribank ít nhất 02 năm (không kể thời gian tập sự, thử việc, nghỉ không hưởng lương, nghỉ ốm hưởng BHXH), trừ các trường hợp đang giữ chức danh, chức vụ tại Agribank.</t>
  </si>
  <si>
    <t>Theo Quy chế số 269/QC-HĐTV-UBNS ngày 28/4/2023 của Hội đồng thành viên, điều kiện về độ tuổi của nhân sự quy hoạch nhiệm kỳ kế tiếp được quy định như thế nào? Câu trả lời đúng là: - Đối tượng 1: Phải đáp ứng điều kiện tuổi bổ nhiệm lần đầu theo quy định. 
- Đối tượng 2: Phải đáp ứng điều kiện tuổi bổ nhiệm lần đầu theo quy định cộng với ít nhất 1 nhiệm kỳ (60 tháng)</t>
  </si>
  <si>
    <t>Theo Quy chế số 269/QC-HĐTV-UBNS ngày 28/4/2023 của Hội đồng thành viên, điều kiện về độ tuổi của nhân sự rà soát, bổ sung quy hoạch hằng năm cho nhiệm kỳ hiện tại: Câu trả lời đúng là: - Đối tượng 1: Phải đáp ứng điều kiện tuổi bổ nhiệm lần đầu theo quy định cộng với ít nhất 12 tháng.
- Đối tượng 2: Phải đáp ứng điều kiện tuổi bổ nhiệm lần đầu theo quy định cộng với ít nhất 1 nhiệm kỳ (60 tháng)</t>
  </si>
  <si>
    <t>Theo Quy chế số 269/QC-HĐTV-UBNS ngày 28/4/2023 của Hội đồng thành viên. thời điểm tính tuổi quy hoạch đối với nhiệm kỳ 2026 - 2031 là? Câu trả lời đúng là: tháng 5/2026</t>
  </si>
  <si>
    <t>Theo Quy chế số 269/QC-HĐTV-UBNS ngày 28/4/2023 của Hội đồng thành viên, thời điểm tính tuổi quy hoạch đối với rà soát, bổ sung quy hoạch nhiệm kỳ hiện tại là? Câu trả lời đúng là: thời điểm bộ phận tham mưu nhận được tờ trình và hồ sơ nhân sự theo quy định.</t>
  </si>
  <si>
    <t>Theo Quy chế số 269/QC-HĐTV-UBNS ngày 28/4/2023 của Hội đồng thành viên, anh/chị hãy cho biết quy định về số lượng nhân sự quy hoạch đối với mỗi vị trí chức danh? Câu trả lời đúng là: không quá 03 người</t>
  </si>
  <si>
    <t>Theo Quy chế số 269/QC-HĐTV-UBNS ngày 28/4/2023 của Hội đồng thành viên, cơ cấu quy hoạch phấn đấu tỷ lệ nữ chiếm bao nhiêu phần trăm? Câu trả lời đúng là: từ 25% trở lên</t>
  </si>
  <si>
    <t>Theo Quy chế số 269/QC-HĐTV-UBNS ngày 28/4/2023 của Hội đồng thành viên, đâu là trường hợp không phải đương nhiên ra khỏi quy hoạch? Câu trả lời đúng là: Được bổ nhiệm vào chức danh quy hoạch</t>
  </si>
  <si>
    <t>Theo Quy chế số 269/QC-HĐTV-UBNS ngày 28/4/2023 của Hội đồng thành viên, thời điểm phù hợp thực hiện quy trình bổ nhiệm vào chức danh quy hoạch đối với nhân sự được phê duyệt quy hoạch ngày 01/01/2025 là? Câu trả lời đúng là: 01/4/2025</t>
  </si>
  <si>
    <t>Theo Quy chế số 269/QC-HĐTV-UBNS ngày 28/4/2023 của Hội đồng thành viên, thời điểm có thể bắt đầu thực hiện quy trình bổ nhiệm vào chức danh quy hoạch đối với nhân sự được phê duyệt quy hoạch ngày 01/06/2025 kể từ ngày? Câu trả lời đúng là: 01/09/2025</t>
  </si>
  <si>
    <t>Theo Quy chế số 269/QC-HĐTV-UBNS ngày 28/4/2023 của Hội đồng thành viên, thời điểm có thể bắt đầu thực hiện quy trình bổ nhiệm vào chức danh quy hoạch đối với nhân sự được phê duyệt quy hoạch ngày 01/10/2025 kể từ ngày? Câu trả lời đúng là: 01/01/2026</t>
  </si>
  <si>
    <t>Theo Quy chế số 269/QC-HĐTV-UBNS ngày 28/4/2023 của Hội đồng thành viên, đơn vị được cấp có thẩm quyền phê duyệt Quy hoạch lần thứ 01 vào ngày 01/04/2025. Thời điểm đơn vị có thể tiếp tục thực hiện rà soát, bổ sung quy hoạch lần thứ 2 trong năm kể từ ngày? Câu trả lời đúng là: 02/5/2025</t>
  </si>
  <si>
    <t>Theo Quy chế số 269/QC-HĐTV-UBNS ngày 28/4/2023 của Hội đồng thành viên, đơn vị được cấp có thẩm quyền phê duyệt Quy hoạch lần thứ 01 vào ngày 01/05/2025. Thời điểm đơn vị có thể tiếp tục thực hiện rà soát, bổ sung quy hoạch lần thứ 2 trong năm kể từ ngày? Câu trả lời đúng là: 01/6/2025</t>
  </si>
  <si>
    <t>Theo quy định tại Quy chế số 388/QC-HĐTV-UBNS ngày 15/5/2024 của Hội đồng thành viên, Quyết định bổ nhiệm lại hoặc Quyết định kéo dài thời gian giữ chức vụ phải được ban hành trước ngày hết thời hạn giữ chức vụ bổ nhiệm ít nhất bao lâu? Câu trả lời đúng là: 01 ngày làm việc</t>
  </si>
  <si>
    <t>Theo quy định tại Quy chế số 388/QC-HĐTV-UBNS ngày 15/5/2024 của Hội đồng thành viên, việc xem xét đối với nhân sự xin từ chức được căn cứ vào một trong những trường hợp nào sau đây? Câu trả lời đúng là: Tất cả các đáp án trên đều đúng</t>
  </si>
  <si>
    <t>Theo quy định tại Thông tư 32/2024/TT-NHNN, giải thích từ ngữ "Người đứng đầu" là? (chọn đáp án đầy đủ nhất)? Câu trả lời đúng là: là Giám đốc chi nhánh, Giám đốc phòng giao dịch hoặc chức danh tương đương, người đứng đầu văn phòng đại diện</t>
  </si>
  <si>
    <t>Theo quy định tại Quy chế số 388/QC-HĐTV-UBNS ngày 15/5/2024 của Hội đồng thành viên, trường hợp bổ nhiệm chức danh Giám đốc Chi nhánh loại II từ nguồn nhân sự từ nơi khác và KHÔNG cùng một Chi nhánh loại I, việc trao đổi, lấy ý kiến các đơn vị có liên quan do đơn vị nào đầu mối thực hiện?  Câu trả lời đúng là: Ban Tổ chức nhân sự</t>
  </si>
  <si>
    <t>Điều kiện bổ sung đối với nhân sự bổ nhiệm Phó Giám đốc Chi nhánh loại I từ nguồn nhân sự tại chỗ (không bao gồm Chi nhánh Agribank tại nước ngoài) theo quy định tại Quy chế số 388/QC-HĐTV-UBNS ngày 15/5/2024 của Hội đồng thành viên là gì? Câu trả lời đúng là: Tất cả các đáp án trên</t>
  </si>
  <si>
    <t>Theo quy định tại Quy chế số 388/QC-HĐTV-UBNS ngày 15/5/2024 của Hội đồng thành viên, cấp có thẩm quyền xem xét miễn nhiệm đối với nhân sự thuộc một trong trường hợp nào sau đây? Câu trả lời đúng là: Tất cả các đáp án trên đều đúng</t>
  </si>
  <si>
    <t>Theo quy định tại Quy chế số 388/QC-HĐTV-UBNS ngày 15/5/2024 của Hội đồng thành viên, cấp có thẩm quyền xem xét thay thế kịp thời không chờ hết thời hạn giữ chức vụ và bố trí công tác khác phù hợp (kể cả giữ chức vụ thấp hơn hoặc không giữ chức vụ) đối với nhân sự thuộc một trong các trường hợp nào sau đây? Câu trả lời đúng là: 02 năm xếp loại không hoàn thành nhiệm vụ trong nhiệm kỳ giữ chức vụ</t>
  </si>
  <si>
    <t>Theo quy định tại Quy chế số 388/QC-HĐTV-UBNS ngày 15/5/2024 của Hội đồng thành viên, cấp có thẩm quyền chủ trì thực hiện quy trình bổ nhiệm đối với trường hợp nào sau đây? Câu trả lời đúng là: Tất cả các đáp án trên</t>
  </si>
  <si>
    <t xml:space="preserve">Theo quy định tại Quy chế số 388/QC-HĐTV-UBNS ngày 15/5/2024 của Hội đồng thành viên, đáp án nào sau đây là đúng về phân cấp trong công tác nhân sự? Câu trả lời đúng là: Trường hợp cấp thiết, để kịp thời đảm bảo an toàn hoạt động kinh doanh, cấp có thẩm quyền cao hơn được quyền điều động, bổ nhiệm, bố trí nhân sự thuộc thẩm quyền của cấp thấp hơn </t>
  </si>
  <si>
    <t>Theo quy định tại Quy chế số 388/QC-HĐTV-UBNS ngày 15/5/2024 của Hội đồng thành viên, tuổi bổ nhiệm lần đầu các chức danh thuộc thẩm quyền của Tổng Giám đốc phải đủ tuổi (tính theo tháng) để công tác tối thiểu bao nhiêu năm tính từ khi bộ phận tham mưu của cấp có thẩm quyền nhận được tờ trình và đầy đủ hồ sơ nhân sự theo quy định? Câu trả lời đúng là: 10 năm</t>
  </si>
  <si>
    <t>Theo quy định tại Quy chế số 388/QC-HĐTV-UBNS ngày 15/5/2024 của Hội đồng thành viên, thời hạn giữ chức vụ cho mỗi nhiệm kỳ là bao nhiêu năm tính từ thời điểm quyết định có hiệu lực? Câu trả lời đúng là: 5 năm</t>
  </si>
  <si>
    <t>Theo quy định tại Quy chế số 388/QC-HĐTV-UBNS ngày 15/5/2024 của Hội đồng thành viên, trường hợp đơn vị/bộ phận chỉ thay đổi tên gọi thì thời hạn giữ chức vụ của nhân sự được tính từ ngày nào? Câu trả lời đúng là: Tính từ ngày hiệu lực quyết định bổ nhiệm chức vụ cũ theo tên gọi cũ của đơn vị/bộ phận</t>
  </si>
  <si>
    <t>Theo quy định tại Quy chế số 388/QC-HĐTV-UBNS ngày 15/5/2024 của Hội đồng thành viên, hồ sơ đề xuất chủ trương bổ nhiệm chức danh lãnh đạo chủ chốt thuộc thẩm quyền của Tổng Giám đốc bao gồm những thành phần nào? Câu trả lời đúng là: Tất cả các đáp án trên</t>
  </si>
  <si>
    <t>Theo quy định tại Quy chế số 388/QC-HĐTV-UBNS ngày 15/5/2024 của Hội đồng thành viên, hồ sơ cá nhân của nhân sự dự kiến tuyển dụng, bổ nhiệm từ ngoài Agribank KHÔNG yêu cầu có hồ sơ nào? Câu trả lời đúng là: Thẻ Bảo hiểm y tế</t>
  </si>
  <si>
    <t>Theo quy định tại Quy chế số 388/QC-HĐTV-UBNS ngày 15/5/2024 của Hội đồng thành viên, trường hợp người lao động bị xử lý kỷ luật "Khiển trách" do có hành vi vi phạm kiểm soát quyền lực trong công tác nhân sự thì sau ít nhất bao lâu kể từ ngày quyết định khiển trách có hiệu lực thi hành mới được xem xét quy hoạch? Câu trả lời đúng là: 12 tháng</t>
  </si>
  <si>
    <t>Theo quy định tại Quy chế số 388/QC-HĐTV-UBNS ngày 15/5/2024 của Hội đồng thành viên, "Người có quan hệ gia đình" là: Câu trả lời đúng là: Vợ/chồng; bố, mẹ, người trực tiếp nuôi dưỡng hoặc bố, mẹ người trực tiếp nuôi dưỡng vợ/chồng; con đẻ, con nuôi, con dâu, con rể; anh, chị, em ruột; anh, chị, em ruột của vợ/chồng; anh, chị, em dâu/rể của bản thân hoặc vợ/chồng theo quy định của pháp luật</t>
  </si>
  <si>
    <t>Theo quy định tại Quy chế số 388/QC-HĐTV-UBNS ngày 15/5/2024 của Hội đồng thành viên, nội dung nào sau đây KHÔNG đúng quy định về điều kiện, tiêu chuẩn bổ nhiệm? Câu trả lời đúng là: Thời gian công tác còn lại đến khi nghỉ chế độ hưu trí còn dưới 12 tháng</t>
  </si>
  <si>
    <t>Theo quy định tại Quy chế số 388/QC-HĐTV-UBNS ngày 15/5/2024 của Hội đồng thành viên, thời hạn giữ chức vụ tối đa đối với Phó giám đốc Chi nhánh loại I, loại II được quy định như thế nào? Câu trả lời đúng là: Không quá 03 nhiệm kỳ tại một đơn vị</t>
  </si>
  <si>
    <t>Theo quy định tại Quy chế số 388/QC-HĐTV-UBNS ngày 15/5/2024 của Hội đồng thành viên, các trường hợp chưa thực hiện quy trình xem xét bổ nhiệm lại hoặc kéo dài thời gian giữ chức vụ, tập thể lãnh đạo đơn vị họp trình cấp có thẩm quyền quyết định để nhân sự tiếp tục thực hiện chức trách, nhiệm vụ của chức vụ đó cho đến khi có quyết định mới, gồm: Câu trả lời đúng là: Tất cả các đáp án trên</t>
  </si>
  <si>
    <t>Theo quy định tại Quy chế số 388/QC-HĐTV-UBNS ngày 15/5/2024 của Hội đồng thành viên, "chức danh, chức vụ tương đương" là? (chọn đáp án đúng nhất) Câu trả lời đúng là: Các chức danh, chức vụ khác nhau nhưng được xác định có vị trí ngang nhau, được xếp cùng bậc tại Phụ lục I Quy chế số 388/QC-HĐTV-UBNS, làm cơ sở để thực hiện trong công tác nhân sự</t>
  </si>
  <si>
    <t>Theo quy định tại Quy chế số 388/QC-HĐTV-UBNS ngày 15/5/2024 của Hội đồng thành viên, Đơn vị có trách nhiệm tham mưu, giúp việc Hội đồng thành viên triển khai quy trình, thủ tục có liên quan đến công tác nhân sự đối với các chức danh, chức vụ thuộc thẩm quyền của Hội đồng thành viên? Câu trả lời đúng là: Ủy ban nhân sự</t>
  </si>
  <si>
    <t>Theo quy định tại Quy chế số 388/QC-HĐTV-UBNS ngày 15/5/2024 của Hội đồng thành viên, người lao động có hành vi vi phạm kiểm soát quyền lực trong công tác nhân sự bị kỷ luật cách chức thì sau thời hạn bao nhiêu lâu mới được xem xét quy hoạch? Câu trả lời đúng là: Ít nhất 60 tháng kể từ ngày quyết định cách chức có hiệu lực thi hành</t>
  </si>
  <si>
    <t>Theo quy định tại Quy chế số 388/QC-HĐTV-UBNS ngày 15/5/2024 của Hội đồng thành viên, chức danh lãnh đạo chủ chốt là chức danh, chức vụ quy định tại bậc nào trong Phụ lục I của Quy chế này (chọn đáp án đầy đủ nhất)? Câu trả lời đúng là: Bậc 1, bậc 2</t>
  </si>
  <si>
    <t xml:space="preserve">Theo quy định tại Quy chế số 388/QC-HĐTV-UBNS ngày 15/5/2024 của Hội đồng thành viên, thời hạn giữ chức vụ tối đa đối với Giám đốc chi nhánh loại I là: Câu trả lời đúng là: Không quá 02 nhiệm kỳ </t>
  </si>
  <si>
    <t>Theo quy định tại Thông tư 32/2024/TT-NHNN, việc thay đổi tên Chi nhánh ở trong nước, Phòng giao dịch thuộc thẩm quyền của: Câu trả lời đúng là: Ngân hàng thương mại</t>
  </si>
  <si>
    <t>Theo Quy chế số 414/QĐ-HĐTV-UBNS  ngày 31/5/2019 của Hội đồng thành viên về Người quản lý, người lao động Agribank đi công tác, học tập tại nước ngoài, thời gian cho một đợt đi công tác, học tập ngắn hạn ở nước ngoài là bao lâu? Câu trả lời đúng là: Dưới 90 ngày</t>
  </si>
  <si>
    <t>Theo Quy chế số 414/QĐ-HĐTV-UBNS  ngày 31/5/2019 của Hội đồng thành viên về Người quản lý, người lao động Agribank đi công tác, học tập tại nước ngoài, hồ sơ trình về việc cử cán bộ đi công tác, học tập tại nước ngoài bao gồm: Câu trả lời đúng là: Tất cả các đáp án trên</t>
  </si>
  <si>
    <t>Theo Quy chế số 414/QĐ-HĐTV-UBNS  ngày 31/5/2019 của Hội đồng thành viên về Người quản lý, người lao động Agribank đi công tác, học tập tại nước ngoài, một trong các điều kiện đối với người được cử đi học tập dài hạn ở nước ngoài bằng chi phí của Agribank hoặc từ tiêu chuẩn của Agribank là: Câu trả lời đúng là: Có bản cam kết trở về làm việc tối thiểu 03 năm cho Agribank</t>
  </si>
  <si>
    <t>Theo Quy chế số 414/QĐ-HĐTV-UBNS  ngày 31/5/2019 của Hội đồng thành viên về Người quản lý, người lao động Agribank đi công tác, học tập tại nước ngoài, đơn vị đầu mối tiếp nhận, xử lý hồ sơ trình thành lập các đoàn đi công tác, học tập ở nước ngoài thuộc thẩm quyền của Chủ tịch Hội đồng thành viên là: Câu trả lời đúng là: Ủy ban Nhân sự</t>
  </si>
  <si>
    <t>Theo Quy chế số 414/QĐ-HĐTV-UBNS  ngày 31/5/2019 của Hội đồng thành viên về Người quản lý, người lao động Agribank đi công tác, học tập tại nước ngoài, trách nhiệm của người quản lý, người lao động Agribank được cử đi công tác, học tập tại nước ngoài là: Câu trả lời đúng là: Tất cả các đáp án trên</t>
  </si>
  <si>
    <t>Theo Quy chế số 414/QĐ-HĐTV-UBNS  ngày 31/5/2019 của Hội đồng thành viên về Người quản lý, người lao động Agribank đi công tác, học tập tại nước ngoài, Giám đốc các Chi nhánh giáp biên và Giám đốc Chi nhánh Campuchia được quyết định việc đi công tác, học tập dưới bao nhiêu ngày ở các nước giáp biên đối với người lao động thuộc định biên của Chi nhánh? Câu trả lời đúng là: 05 ngày</t>
  </si>
  <si>
    <t>Theo Quy chế số 414/QĐ-HĐTV-UBNS  ngày 31/5/2019 của Hội đồng thành viên về Người quản lý, người lao động Agribank đi công tác, học tập tại nước ngoài, cấp nào có thẩm quyền cử cán bộ đi nước ngoài công tác, học tập dài hạn (trên 90 ngày)? Câu trả lời đúng là: Hội đồng thành viên</t>
  </si>
  <si>
    <t>Theo Quy chế số 414/QĐ-HĐTV-UBNS  ngày 31/5/2019 của Hội đồng thành viên về Người quản lý, người lao động Agribank đi công tác, học tập tại nước ngoài, KHÔNG cử người lao động ra nước ngoài công tác, học tập đối với trường hợp nào sau đây? Câu trả lời đúng là: Tất cả các đáp án trên</t>
  </si>
  <si>
    <t>Theo Nội quy lao động trong hệ thống Agribank, Vi phạm trong việc thực hiện quy trình, thủ tục về công tác tổ chức, mạng lưới gồm hành vi nào? Câu trả lời đúng là: Tất cả các đáp án trên</t>
  </si>
  <si>
    <t>Theo Nội quy lao động trong hệ thống Agribank, hành vi nào sau đây vi phạm thời giờ làm việc, thời giờ nghỉ ngơi? (chọn đáp án đúng nhất) Câu trả lời đúng là: Tất cả các đáp án trên</t>
  </si>
  <si>
    <t>Theo Nội quy lao động trong hệ thống Agribank, hành vi nào sau đây không vi phạm quy định về thái độ, hành vi ứng xử, chấp hành công tác, thực hiện nhiệm vụ và trật tự nơi làm việc? (chọn đáp án đúng nhất) Câu trả lời đúng là: Không làm đủ số giờ quy định trong ngày mà không có lý do chính đáng</t>
  </si>
  <si>
    <t>Theo Nội quy lao động trong hệ thống Agribank, hành vi nào sau đây vi phạm quy định về thái độ, hành vi ứng xử, chấp hành công tác, thực hiện nhiệm vụ và trật tự nơi làm việc? (chọn đáp án đúng nhất) Câu trả lời đúng là: Tất cả các đáp án trên</t>
  </si>
  <si>
    <t>Theo Nội quy lao động trong hệ thống Agribank, hành vi nào sau đây vi phạm quy định về công tác cán bộ, lao động, tiền lương? (chọn đáp án đúng nhất) Câu trả lời đúng là: Tất cả các đáp án trên</t>
  </si>
  <si>
    <t>Theo Nội quy lao động trong hệ thống Agribank, hành vi nào sau đây vi phạm quy định về an toàn lao động, vệ sinh nơi làm việc? (chọn đáp án đúng nhất) Câu trả lời đúng là: Tất cả các đáp án trên</t>
  </si>
  <si>
    <t>Theo Nội quy lao động trong hệ thống Agribank, hành vi nào sau đây vi phạm quy định về công nghệ thông tin? (chọn đáp án đúng nhất) Câu trả lời đúng là: Tất cả các đáp án trên</t>
  </si>
  <si>
    <t>Theo Nội quy lao động trong hệ thống Agribank, hành vi nào sau đây vi phạm quy định về công tác lưu trữ? (chọn đáp án đúng nhất) Câu trả lời đúng là: Tất cả các đáp án trên</t>
  </si>
  <si>
    <t>Theo Nội quy lao động trong hệ thống Agribank, hành vi nào sau đây vi phạm quy định về thái độ, hành vi ứng xử, chấp hành công tác, thực hiện nhiệm vụ và trật tự nơi làm việc? (chọn đáp án đúng nhất) Câu trả lời đúng là: Tất cả các đáp án trên đều đúng</t>
  </si>
  <si>
    <t>Theo Nội quy lao động trong hệ thống Agribank, hành vi nào sau đây vi phạm quy định về nghiệp vụ pháp chế? (chọn đáp án đúng nhất) Câu trả lời đúng là: Tất cả các đáp án trên</t>
  </si>
  <si>
    <t>Theo Quy chế Quản lý lao động trong hệ thống Agribank, trong thời hạn bao nhiêu ngày kể từ khi hợp đồng lao động xác định thời hạn hết hạn mà người lao động vẫn tiếp tục làm việc thì hai bên phải ký kết hợp đồng lao động mới? Câu trả lời đúng là: Trong thời hạn 30 ngày</t>
  </si>
  <si>
    <t>Theo Quy chế Quản lý lao động trong hệ thống Agribank, nếu hết thời hạn 30 ngày kể từ ngày hợp đồng lao động xác định thời hạn hết hạn mà hai bên không ký kết hợp đồng lao động mới thì hợp đồng đã giao kết  trở thành loại hợp đồng có hình thức nào dưới đây? Câu trả lời đúng là: Hợp đồng lao động không xác định thời hạn</t>
  </si>
  <si>
    <t>Theo quy chế quản lý lao động trong hệ thống Agribank, vị trí chức danh nào là lao động thừa hành, phục vụ? (chọn đáp án đúng nhất) Câu trả lời đúng là: Tất cả các đáp án trên đều đúng</t>
  </si>
  <si>
    <t>Tính tổng tiền lương V1, V2 tháng 03/2025 của ông Y, cán bộ Chi nhánh  thuộc địa bàn vùng II (theo Nghị định số 74/2024/NĐ-CP ngày 30/6/2024 của Chính phủ), biết: ông Y hiện hưởng lương V1 bậc 1/6, hệ số 1,4  và V2 bậc 1/3, hệ số 4,53; Hệ số mức độ hoàn thành công việc là 1,0 và đi làm đủ ngày công; Giá trị 1 hệ số V2 là 1.000.000đ? Câu trả lời đúng là: 10.704.000đ</t>
  </si>
  <si>
    <t>Tính tổng tiền lương V1, V2 tháng 3/2025 của ông D, cán bộ tín dụng Chi nhánh thuộc địa bàn vùng I (theo Nghị định số 74/2024/NĐ-CP ngày 30/6/2024 của Chính phủ), biết: Ông D hiện hưởng lương V1 bậc 3/6, hệ số 1,74 và V2 bậc 2/3, hệ số 6,1; Hệ số mức độ hoàn thành công việc là 1,0 và đi làm đủ ngày công; Hệ số thu hút là 1,0; Giá trị 1 hệ số V2 là 1.000.000đ? Câu trả lời đúng là: 15.730.400đ</t>
  </si>
  <si>
    <t>Tính tổng tiền lương V1, V2 tháng 3/2025 của ông T, Giám đốc Chi nhánh loại II hạng 3 thuộc địa bàn vùng III (theo Nghị định số 74/2024/NĐ-CP ngày 30/6/2024  của Chính phủ), biết: Ông T hiện hưởng lương V1 bậc 3/3, hệ số 3,56 và V2 bậc 3/3, hệ số 18,2; Hệ số mức độ hoàn thành công việc là 1,0 và đi làm đủ ngày công; Giá trị 1 hệ số V2 là 1.000.000đ? Câu trả lời đúng là: 31.941.600đ</t>
  </si>
  <si>
    <t>Tính tổng tiền lương V1, V2 tháng 3/2025 của bà N, cán bộ kế toán Chi nhánh thuộc địa bàn vùng II (theo Nghị định số 74/2024/NĐ-CP ngày 30/6/2024  của Chính phủ), biết: Bà N hiện hưởng lương V1 bậc 1/6, hệ số 1,4 và V2 bậc 1/3, hệ số 4,53; Hệ số mức độ hoàn thành công việc là 0,9 và đi làm 19/21 ngày công; Giá trị 1 hệ số V2 là 1.000.000đ? Câu trả lời đúng là: 8.716.114 đ</t>
  </si>
  <si>
    <t>Ông X là nhân viên tại Agribank. Tính số tiền ông X phải đóng BHXH bắt buộc trong tháng 3/2025, biết tiền lương đóng BHXH bắt buộc của ông X là 6.944.000đ? Câu trả lời đúng là: 729.120đ</t>
  </si>
  <si>
    <t>Ông A ký HĐLĐ chính thức với Agribank từ tháng 01/2007 và làm việc liên tục đến hết tháng 12/2024. Vậy khi chấm dứt HĐLĐ theo thỏa thuận với Agribank, ông A được Agribank thanh toán trợ cấp thôi việc với số tiền là bao nhiêu? Biết:
- Ông A được Agribank đóng Bảo hiểm thất nghiệp từ tháng 01/2009 đến thời điểm nghỉ.
- Mức lương bình quân 06 tháng liền kề trước khi ông A nghỉ việc là 10.000.000đ. Câu trả lời đúng là: 10.000.000đ</t>
  </si>
  <si>
    <t>Ông B ký HĐLĐ chính thức với Agribank từ tháng 01/2009 và làm việc liên tục đến hết tháng 12/2024. Vậy khi chấm dứt HĐLĐ theo thỏa thuận với Agribank, ông B được Agribank thanh toán trợ cấp thôi việc với số tiền là bao nhiêu? Biết:
- Ông B được Agribank đóng Bảo hiểm thất nghiệp từ tháng 01/2009 đến thời điểm nghỉ;
- Mức lương bình quân 06 tháng liền kề trước khi ông B nghỉ việc là 10.000.000đ. Câu trả lời đúng là: Ông B không được thanh toán trợ cấp thôi việc.</t>
  </si>
  <si>
    <t>Ông C ký HĐLĐ chính thức với Agribank từ tháng 01/2008 và làm việc liên tục đến hết tháng 12/2024. Vậy khi Agribank xử lý kỷ luật sa thải đối với ông C thì thanh toán trợ cấp thôi việc cho ông C số tiền là bao nhiêu? Biết:
- Ông C được Agribank đóng Bảo hiểm thất nghiệp từ tháng 01/2009 đến thời điểm nghỉ;
- Mức lương bình quân 06 tháng liền kề trước khi ông C nghỉ việc là 10.000.000đ. Câu trả lời đúng là: Ông C không đủ điều kiện để hưởng trợ cấp thôi việc.</t>
  </si>
  <si>
    <t>Ông D ký HĐLĐ chính thức với Agribank từ tháng 06/2008 và làm việc liên tục đến hết tháng 12/2024. Vậy khi người lao động đơn phương chấm dứt HĐLĐ với Agribank trái luật thì Agribank thanh toán trợ cấp thôi việc là bao nhiêu? Biết:
- Ông D được Agribank đóng Bảo hiểm thất nghiệp từ tháng 01/2009 đến thời điểm nghỉ;
- Mức lương bình quân 06 tháng liền kề trước khi ông D nghỉ việc là 10.000.000đ. Câu trả lời đúng là: Ông D không đủ điều kiện để hưởng trợ cấp thôi việc.</t>
  </si>
  <si>
    <t>Ông X là nhân viên tại Agribank. Tính số tiền đóng BHXH bắt buộc mà Agribank phải đóng cho ông X trong tháng 3/2025, biết tiền lương đóng BHXH bắt buộc của ông X là 6.944.000đ? Câu trả lời đúng là: 1.492.960đ</t>
  </si>
  <si>
    <t>Theo quy định của pháp luật, Agribank đóng BHXH bắt buộc (Hưu trí, Ốm đau - thai sản, Tai nạn lao động - bệnh nghề nghiệp, Bảo hiểm thất nghiệp, Bảo hiểm y tế) cho người lao động với mức đóng hằng tháng bằng bao nhiêu phần trăm mức tiền lương đóng BHXH? Câu trả lời đúng là: 21,5%
(trong đó: 14% HT; 3% ÔĐ-TS; 0,5% TNLĐ-BNN; 1% BHTN; 3% BHYT)</t>
  </si>
  <si>
    <t>Theo quy định của pháp luật, mức đóng BHXH bắt buộc hằng tháng (Hưu trí, Bảo hiểm thất nghiệp, Bảo hiểm y tế) của người lao động làm việc tại Agribank là: Câu trả lời đúng là: 10,5% mức tiền lương đóng BHXH (trong đó: 8% HT; 1% BHTN; 1,5% BHYT)</t>
  </si>
  <si>
    <t>Theo Văn bản số 8386/NHNo-TCTL ngày 27/9/2021, thời gian thử việc đối với lao động làm công tác lễ tân là bao lâu? Câu trả lời đúng là: Không quá 06 ngày làm việc</t>
  </si>
  <si>
    <t xml:space="preserve">Những hình thức thông báo cho ứng viên được tuyển dụng tại Agribank: Câu trả lời đúng là: Tất cả các đáp án trên </t>
  </si>
  <si>
    <t>Tính tổng tiền lương V1, V2 tháng 12/2024 của bà N, cán bộ kế toán Chi nhánh thuộc địa bàn vùng I (theo Nghị định số 74/2024/NĐ-CP ngày 30/6/2024  của Chính phủ), biết: Bà N hiện hưởng lương V1 bậc 1/6, hệ số 1,4 và V2 bậc 1/3, hệ số 4,53; Hệ số mức độ hoàn thành công việc là 1 và đi làm 19/22 ngày công; Giá trị 1 hệ số V2 là 1.000.000đ? Câu trả lời đúng là: 9.909.363đ</t>
  </si>
  <si>
    <t>Theo quy định tại Quy chế số 389/QC-HĐTV-UBNS ngày 15/5/2024 của Hội đồng thành viên, tập thể lãnh đạo đơn vị gồm những thành phần nào (Chọn đáp án đúng nhất)? Câu trả lời đúng là: Ban lãnh đạo đơn vị và cấp ủy cùng cấp</t>
  </si>
  <si>
    <t xml:space="preserve">Theo quy định tại Quy chế số 389/QC-HĐTV-UBNS ngày 15/5/2024 của Hội đồng thành viên quy định tiêu chuẩn, điều kiện đối với nhân sự luân chuyển là: Câu trả lời đúng là: Tất cả đáp án trên </t>
  </si>
  <si>
    <t>Theo quy định tại Quy chế số 389/QC-HĐTV-UBNS ngày 15/5/2024 của Hội đồng thành viên, Tổng giám đốc có thẩm quyền phê duyệt kế hoạch luân chuyển, quyết định luân chuyển đối với:  Câu trả lời đúng là: Các chức danh diện Tổng Giám đốc bổ nhiệm hoặc nhân sự luân chuyển đến vị trí chức danh thuộc thẩm quyền bổ nhiệm của Tổng Giám đốc, nhân sự luân chuyển giữa các đơn vị tại Trụ sở chính, giữa Trụ sở chính với Chi nhánh và ngược lại, giữa các Chi nhánh loại I (trừ các trường hợp thuộc thẩm quyền của Hội đồng thành viên, Chủ tịch Hội đồng thành viên)</t>
  </si>
  <si>
    <t xml:space="preserve">Theo quy định tại Quy chế số 389/QC-HĐTV-UBNS ngày 15/5/2024 của Hội đồng thành viên, đâu là căn cứ để xem xét, bố trí công tác đối với nhân sự luân chuyển? Câu trả lời đúng là: Tất cả đáp án trên </t>
  </si>
  <si>
    <t>Theo quy định tại Quy chế số 389/QC-HĐTV-UBNS ngày 15/5/2024 của Hội đồng thành viên, trường hợp nào thì nhân sự bị bố trí chức vụ thấp hơn chức vụ luân chuyển sau khi luân chuyển? Câu trả lời đúng là: Nhân sự không hoàn thành nhiệm vụ hoặc bị kỷ luật</t>
  </si>
  <si>
    <t>Theo quy định tại Quy chế số 389/QC-HĐTV-UBNS ngày 15/5/2024 của Hội đồng thành viên, thời hạn điều động để đào tạo, bồi dưỡng kinh nghiệm thực tiễn tại cơ sở là: (chọn đáp án đầy đủ nhất) Câu trả lời đúng là: Tối thiểu là 01 năm (12 tháng), tối đa là 02 năm (24 tháng). Trường hợp đặc biệt do Hội đồng thành viên xem xét, quyết định</t>
  </si>
  <si>
    <t>Theo quy định tại Quy chế số 389/QC-HĐTV-UBNS ngày 15/5/2024 của Hội đồng thành viên, phạm vi điều động để đào tạo, bồi dưỡng kinh nghiệm thực tiễn tại cơ sở? (chọn đáp án đầy đủ nhất) Câu trả lời đúng là: Điều động từ các đơn vị tại Trụ sở chính, Văn phòng đại diện, Đơn vị sự nghiệp đến các Chi nhánh trong hệ thống Agribank, từ Hội sở Chi nhánh loại I đến các Phòng giao dịch/Chi nhánh loại II phụ thuộc</t>
  </si>
  <si>
    <t>Theo quy định tại Quy chế số 389/QC-HĐTV-UBNS ngày 15/5/2024 của Hội đồng thành viên, các đối tượng nào sau đây không cần thực hiện điều động để đào tạo, bồi dưỡng kinh nghiệm thực tiễn tại cơ sở? Câu trả lời đúng là: Lái xe, văn thư và các trường hợp có tính chất đặc thù riêng, đòi hỏi nghiệp vụ kỹ thuật chuyên ngành không phải nghiệp vụ ngân hàng</t>
  </si>
  <si>
    <t>Theo quy định tại Quy chế số 388/QC-HĐTV-UBNS ngày 15/5/2024 của Hội đồng thành viên, chức danh Phó Giám đốc Chi nhánh loại I hạng 1 thuộc thẩm quyền quyết định công tác nhân sự của cấp nào? Câu trả lời đúng là: Hội đồng thành viên</t>
  </si>
  <si>
    <t>Theo quy định tại Thông tư 32/2024/TT-NHNN, mạng lưới hoạt động của ngân hàng thương mại bao gồm? Câu trả lời đúng là: Tất cả các đáp án trên</t>
  </si>
  <si>
    <t>Theo quy định tại Thông tư 32/2024/TT-NHNN, Chi nhánh là? Câu trả lời đúng là: là đơn vị phụ thuộc ngân hàng thương mại, hạch toán phụ thuộc, có con dấu, có nhiệm vụ thực hiện một hoặc một số chức năng của ngân hàng thương mại theo phân cấp của ngân hàng thương mại và phù hợp với quy định của pháp luật.</t>
  </si>
  <si>
    <t>Theo quy định tại Thông tư 32/2024/TT-NHNN, Phòng giao dịch là? Câu trả lời đúng là: là loại hình chi nhánh, được quản lý bởi một chi nhánh ở trong nước của ngân hàng thương mại, hạch toán báo số, có con dấu, có địa điểm đặt trụ sở trên địa bàn tỉnh, thành phố trực thuộc Trung ương nơi đặt trụ sở chi nhánh quản lý</t>
  </si>
  <si>
    <t>Theo quy định tại Thông tư 32/2024/TT-NHNN, Phòng giao dịch không được thực hiện: Câu trả lời đúng là: Tất cả các đáp án trên đều đúng.</t>
  </si>
  <si>
    <t>Theo quy định tại Thông tư 32/2024/TT-NHNN, Chi nhánh quản lý Phòng giao dịch là? Câu trả lời đúng là: là chi nhánh được giao thực hiện một số nội dung quản lý đối với phòng giao dịch trên địa bàn cùng một tỉnh, thành phố theo quy định nội bộ của ngân hàng thương mại và phù hợp với quy định của Thông tư này</t>
  </si>
  <si>
    <t>Theo quy định tại Thông tư 32/2024/TT-NHNN, Chi nhánh, phòng giao dịch ở trong nước của ngân hàng thương mại bị xem xét chấm dứt hoạt động khi nào? Câu trả lời đúng là: Tất cả các đáp án trên đều đúng.</t>
  </si>
  <si>
    <t>Theo quy định tại Thông tư 32/2024/TT-NHNN, Chi nhánh ở trong nước của ngân hàng thương mại bị bắt buộc chấm dứt hoạt động trong trường hợp nào? Câu trả lời đúng là: Chi nhánh có chênh lệch thu chi trong 03 năm liên tiếp âm (trừ trường hợp theo quy định của pháp luật)</t>
  </si>
  <si>
    <t>Theo quy định tại Thông tư 32/2024/TT-NHNN, Khu vực NỘI THÀNH thành phố Hà Nội, thành phố Hồ Chí Minh bao gồm: Câu trả lời đúng là: bao gồm các thành phố (nếu có) và quận của thành phố Hà Nội, thành phố Hồ Chí Minh</t>
  </si>
  <si>
    <t>Theo quy định tại Thông tư 32/2024/TT-NHNN, Vùng nông thôn là? Câu trả lời đúng là: là khu vực địa giới hành chính không bao gồm địa bàn phường thuộc thị xã, quận và thành phố</t>
  </si>
  <si>
    <t>Hội đồng thành viên quyết định công tác nhân sự đối với chức danh chức vụ nào sau đây? Câu trả lời đúng là: Tất cả các đáp án trên</t>
  </si>
  <si>
    <t>Nhằm tránh gây xung đột lợi ích theo quy định của pháp luật, Nhà nước và Agribank, không phân công, giao nhiệm vụ những người có quan hệ gia đình trong cùng một quy trình nghiệp vụ để xử lý từng nhiệm vụ cụ thể về những lĩnh vực nào? Câu trả lời đúng là: Tất cả các đáp án trên.</t>
  </si>
  <si>
    <t>Theo quy định tại Quy chế số 388/QC-HĐTV-UBNS ngày 15/5/2024 của Hội đồng thành viên, chức danh nào sau đây thuộc thẩm quyền quyết định công tác nhân sự của Tổng Giám đốc? Câu trả lời đúng là: Giám đốc Chi nhánh loại II, trừ các trường hợp Tổng Giám đốc ủy quyền cho Giám đốc Chi nhánh loại I.</t>
  </si>
  <si>
    <t>Theo quy định tại Quy chế số 388/QC-HĐTV-UBNS ngày 15/5/2024 của Hội đồng thành viên, nhân sự được điều động, bổ nhiệm giữ chức vụ mới thì thời hạn giữ chức vụ được tính từ thời điểm nào? Câu trả lời đúng là: Tính từ ngày quyết định điều động, bổ nhiệm giữ chức vụ mới có hiệu lực thi hành</t>
  </si>
  <si>
    <t>Theo quy định tại Quy chế số 388/QC-HĐTV-UBNS ngày 15/5/2024 của Hội đồng thành viên, trường hợp thay đổi chức danh, chức vụ do chia tách, sáp nhập, sắp xếp lại cơ cấu tổ chức thì thời hạn giữ chức vụ của nhân sự được tính từ ngày nào? Câu trả lời đúng là: Tính từ ngày quyết định điều động, bổ nhiệm giữ chức vụ mới có hiệu lực thi hành</t>
  </si>
  <si>
    <t>Theo quy định tại Quy chế số 388/QC-HĐTV-UBNS ngày 15/5/2024 của Hội đồng thành viên thời gian thực hiện việc xây dựng, phê duyệt, công khai kế hoạch chuyển đổi vị trí công tác HẰNG NĂM thực hiện vào thời gian nào? Câu trả lời đúng là: Quý IV</t>
  </si>
  <si>
    <t>Theo quy định tại Quy chế số 388/QC-HĐTV-UBNS ngày 15/5/2024 của Hội đồng thành viên, trường hợp đương nhiên thôi giữ chức vụ là: Câu trả lời đúng là: Tất cả các đáp án trên</t>
  </si>
  <si>
    <t>Theo quy định tại Quy chế số 388/QC-HĐTV-UBNS ngày 15/5/2024 của Hội đồng thành viên, "Bổ nhiệm lần đầu" là: Câu trả lời đúng là: Việc cấp có thẩm quyền quyết định bổ nhiệm nhân sự giữ chức danh, chức vụ lần đầu tiên hoặc được quyết định giữ chức danh, chức vụ mới cao hơn chức danh, chức vụ đang đảm nhiệm</t>
  </si>
  <si>
    <t>Theo quy định tại Quy chế số 388/QC-HĐTV-UBNS ngày 15/5/2024 của Hội đồng thành viên, thời gian giao quyền, giao phụ trách đơn vị/bộ phận là bao nhiêu lâu? Câu trả lời đúng là: Không quá 12 tháng và không tính vào thời gian giữ chức vụ nếu được bổ nhiệm</t>
  </si>
  <si>
    <t>Theo quy định tại Quy chế số 388/QC-HĐTV-UBNS ngày 15/5/2024 của Hội đồng thành viên, điều kiện bổ nhiệm lại bao gồm? (chọn đáp án đầy đủ nhất) Câu trả lời đúng là: Tất cả các đáp án trên</t>
  </si>
  <si>
    <t>Theo quy định tại Quy chế số 388/QC-HĐTV-UBNS ngày 15/5/2024 của Hội đồng thành viên, Đơn vị có trách nhiệm tham mưu, giúp việc Tổng Giám đốc triển khai quy trình, thủ tục có liên quan đến công tác nhân sự đối với các chức danh, chức vụ thuộc thẩm quyền của Tổng Giám đốc? Câu trả lời đúng là: Ban Tổ chức nhân sự</t>
  </si>
  <si>
    <t>Theo quy định tại Quy chế số 388/QC-HĐTV-UBNS ngày 15/5/2024 của Hội đồng thành viên, Các chức danh nào KHÔNG tương đương với chức danh Trưởng phòng Chi nhánh loại I? Câu trả lời đúng là: Phó Giám đốc Chi nhánh loại II</t>
  </si>
  <si>
    <t>Theo quy định tại Quy chế số 389/QC-HĐTV-UBNS ngày 15/5/2024 của Hội đồng thành viên, thời hạn luân chuyển được quy định như thế nào? Câu trả lời đúng là: Ít nhất 03 năm (36 tháng)</t>
  </si>
  <si>
    <t>Theo quy định tại Quy chế số 389/QC-HĐTV-UBNS ngày 15/5/2024 của Hội đồng thành viên, phạm vi luân chuyển cán bộ trong hệ thống Agribank bao gồm? Câu trả lời đúng là: Tất cả các đáp án trên</t>
  </si>
  <si>
    <t>Theo quy định tại Quy chế số 389/QC-HĐTV-UBNS ngày 15/5/2024 của Hội đồng thành viên, chuyển đổi vị trí công tác bao gồm những phương thức nào? Câu trả lời đúng là: Tất cả các đáp án trên</t>
  </si>
  <si>
    <t>Theo Quy chế số 389/QC-HĐTV-UBNS ngày 15/5/2024 của Hội đồng thành viên quy định thời gian nghỉ phép bắt buộc của cán bộ là: (chọn đáp án đúng nhất) Câu trả lời đúng là: Tối thiểu 05 ngày làm việc liên tục trong 01 năm (tính từ ngày 01/01 đến ngày 31/12 hằng năm)</t>
  </si>
  <si>
    <t>Theo Quy chế quản lý lao động trong hệ thống Agribank, việc chỉ đạo, hướng dẫn, tổ chức thực hiện và kiểm tra, giám sát việc thực hiện các quy định của pháp luật và Agribank về công tác quản lý lao động trong toàn hệ thống thuộc phân cấp trách nhiệm của ai? Câu trả lời đúng là: Tổng Giám đốc</t>
  </si>
  <si>
    <t>Theo Quy chế quản lý lao động trong hệ thống Agribank, trình độ ngoại ngữ yêu cầu đối với lao động làm vị trí thủ quỹ, kiểm ngân tại Chi nhánh, Phòng giao dịch là: Câu trả lời đúng là: Không yêu cầu trình độ ngoại ngữ</t>
  </si>
  <si>
    <t>Theo Văn bản 1519/HĐQT-LĐTL ngày 11/12/2008, Tổ phó Phòng giao dịch thuộc Chi nhánh loại I có thời gian công tác liên tục từ tháng 3/1988 đến nay, khi nghỉ hưu được nhận mức hỗ trợ chung là bao nhiêu? (biết mức trợ cấp M = 13.000.000đ, hệ số điều chỉnh K = 4) Câu trả lời đúng là: 52.000.000đ</t>
  </si>
  <si>
    <t>Theo Văn bản 1519/HĐQT-LĐTL ngày 11/12/2008, Tổ phó Phòng giao dịch thuộc Chi nhánh loại II có thời gian công tác liên tục từ tháng 12/1987 đến nay, khi nghỉ hưu được nhận mức hỗ trợ chung là bao nhiêu? (biết mức trợ cấp M = 13.000.000đ, hệ số điều chỉnh K = 4) Câu trả lời đúng là: 52.000.000đ</t>
  </si>
  <si>
    <t>Theo Văn bản số 8386/NHNo-TCTL ngày 27/9/2021, người thử việc được hưởng tối thiểu bao nhiêu% so với mức lương khởi điểm áp dụng đối với công việc đảm nhiệm? Câu trả lời đúng là: 0.85</t>
  </si>
  <si>
    <t>Thù lao theo hiệu quả công việc của Giám đốc Chi nhánh hạng 1 gồm mấy bậc? (Bảng B1 Quyết định số 703/QĐ-HĐTV-TCTL ngày 31/7/2017) Câu trả lời đúng là: 3 bậc</t>
  </si>
  <si>
    <t>Theo quy chế quản lý lao động trong hệ thống Agribank, cấp có thẩm quyền quyết định xếp loại lao động đối với chức danh Trưởng phòng Khách hàng doanh nghiệp tại Chi nhánh loại I là: Câu trả lời đúng là: Giám đốc Chi nhánh loại I</t>
  </si>
  <si>
    <t>Theo Văn bản số 8386/NHNo-TCTL ngày 27/9/2021, thời gian thử việc đối với chức danh nghề nghiệp cần trình độ trung cấp, công nhân kỹ thuật, nhân viên nghiệp vụ là: Câu trả lời đúng là: Không quá 30 ngày</t>
  </si>
  <si>
    <t>Tính lương cơ bản tháng 12/2024 của ông A, cán bộ Kế toán chi nhánh thuộc địa bàn vùng 1, biết: Ông A hiện hưởng lương cơ bản bậc 6/6, hệ số 2,25, hệ số mức độ hoàn thành công việc là 1,0, ông C đi làm thực tế 20 ngày, nghỉ phép 02 ngày, ngày công tiêu chuẩn của tháng là 22 ngày? Câu trả lời đúng là: 11.160.000đ</t>
  </si>
  <si>
    <t>Theo Quy chế quản lý lao động trong hệ thống Agribank, cấp có thẩm quyền quyết định xếp loại lao động đối với chức danh Giám đốc Chi nhánh loại II  hạng 2? Câu trả lời đúng là: Tổng Giám đốc</t>
  </si>
  <si>
    <t>Theo Quy chế số 269/QC-HĐTV-UBNS ngày 28/4/2023 của Hội đồng thành viên, phiếu giới thiệu quy hoạch hợp lệ là: Câu trả lời đúng là: là phiếu do ban tổ chức phát ra, được đánh dấu (X) vào 1 trong 2 ô “Đồng ý” hoặc “Không đồng ý” hoặc là phiếu trắng (phiếu không đánh dấu cả hai ô “Đồng ý” và “Không đồng ý”) đối với một nhân sự nguồn giới thiệu quy hoạch (tính phiếu hợp lệ đối với nhân sự tương ứng)</t>
  </si>
  <si>
    <t>Theo Quy chế số 269/QC-HĐTV-UBNS ngày 28/4/2023 của Hội đồng thành viên, phiếu giới thiệu quy hoạch không hợp lệ là: Câu trả lời đúng là: - Phiếu đánh dấu (X) vào cả hai ô “Đồng ý” và “Không đồng ý” đối với một nhân sự nguồn giới thiệu quy hoạch; hoặc đánh dấu (X) vào vị trí không xác định được ý kiến đồng ý hay không đồng ý đối với một nhân sự nguồn giới thiệu quy hoạch (tính phiếu không hợp lệ đối với nhân sự tương ứng).</t>
  </si>
  <si>
    <t>Theo Quy chế số 269/QC-HĐTV-UBNS ngày 28/4/2023 của Hội đồng thành viên, thời điểm có thể bắt đầu thực hiện quy trình bổ nhiệm vào chức danh quy hoạch đối với nhân sự được phê duyệt quy hoạch ngày 01/03/2025 kể từ ngày? Câu trả lời đúng là: 01/6/2025</t>
  </si>
  <si>
    <t>Theo Quy chế số 269/QC-HĐTV-UBNS ngày 28/4/2023 của Hội đồng thành viên, thời điểm có thể bắt đầu thực hiện quy trình bổ nhiệm vào chức danh quy hoạch đối với nhân sự được phê duyệt quy hoạch ngày 01/09/2025 kể từ ngày? Câu trả lời đúng là: 01/12/2025</t>
  </si>
  <si>
    <t>Theo quy định tại Quy chế số 388/QC-HĐTV-UBNS ngày 15/5/2024 của Hội đồng thành viên, nhân sự có tỷ lệ phiếu tín nhiệm tại các hội nghị đạt bao nhiêu phần trăm trở lên thì đủ điều kiện xem xét bổ nhiệm lại? Câu trả lời đúng là: Trên 50%</t>
  </si>
  <si>
    <t>Theo quy định tại Thông tư 32/2024/TT-NHNN, việc thay đổi tên Phòng giao dịch thuộc thẩm quyền của: Câu trả lời đúng là: Ngân hàng thương mại</t>
  </si>
  <si>
    <t>Theo Quy chế số 414/QĐ-HĐTV-UBNS  ngày 31/5/2019 của Hội đồng thành viên về Người quản lý, người lao động Agribank đi công tác, học tập tại nước ngoài, cấp có thẩm quyền quyết định thành lập các đoàn đi nước ngoài do Giám đốc Chi nhánh loại I làm Trưởng đoàn là: Câu trả lời đúng là: Tổng Giám đốc</t>
  </si>
  <si>
    <t>Theo Quy chế Quản lý lao động trong hệ thống Agribank, các trường hợp nào sau đây được tạm hoãn thực hiện hợp đồng lao động? Câu trả lời đúng là: Tất cả các đáp án trên</t>
  </si>
  <si>
    <t>Tính tổng tiền lương V1, V2 tháng 12/2024 của bà N, cán bộ kế toán Chi nhánh thuộc địa bàn vùng III (theo Nghị định số 74/2024/NĐ-CP ngày 30/6/2024  của Chính phủ), biết: Bà N hiện hưởng lương V1 bậc 1/6, hệ số 1,4 và lương V2 bậc 1/3, hệ số 4,53; Hệ số mức độ hoàn thành công việc là 1 và đi làm 20/22 ngày công; Giá trị 1 hệ số V2 là 1.000.000đ? Câu trả lời đúng là: 9.030.909đ</t>
  </si>
  <si>
    <t>Trường hợp nào KHÔNG được hưởng chế độ ốm đau theo Luật Bảo hiểm xã hội? Câu trả lời đúng là: Ốm đau, tai nạn phải nghỉ việc do tự hủy hoại sức khỏe, do say rượu hoặc sử dụng chất ma túy, tiền chất ma túy theo danh mục  pháp luật quy định</t>
  </si>
  <si>
    <t>Theo Quy chế quản lý lao động trong hệ thống Agribank, Hội đồng kỷ luật lao động tại Chi nhánh loại I, Đơn vị sự nghiệp, Văn phòng đại diện có trách nhiệm xem xét, kết luật các hình thức kỷ luật đối với: Câu trả lời đúng là: Người lao động vi phạm thuộc thẩm quyền quản lý của Người đứng đầu đơn vị</t>
  </si>
  <si>
    <t>Theo Quy chế quản lý lao động trong hệ thống Agribank, trình độ tiếng Anh TOEIC yêu cầu đối với lao động chuyên môn nghiệp vụ dưới 30 tuổi làm việc tại Chi nhánh, Phòng giao dịch trên địa bàn thành phố là: Câu trả lời đúng là: 450</t>
  </si>
  <si>
    <t>Hồ sơ hưởng lương hưu đối với người lao động tham gia bảo hiểm xã hội bắt buộc bao gồm: Câu trả lời đúng là: Tất cả các đáp án trên</t>
  </si>
  <si>
    <t>Theo quy định tại Quy chế số 388/QC-HĐTV-UBNS ngày 15/5/2024 của Hội đồng thành viên, để đảm bảo an toàn hoạt động kinh doanh, cấp có thẩm quyền xem xét thay thế kịp thời không chờ hết thời hạn giữ chức vụ và bố trí công tác khác đối với nhân sự trong trường hợp nào? Câu trả lời đúng là: Hai năm xếp loại không hoàn thành nhiệm vụ trong nhiệm kỳ giữ chức vụ</t>
  </si>
  <si>
    <t>Theo quy định tại Quy chế số 388/QC-HĐTV-UBNS ngày 15/5/2024 của Hội đồng thành viên, "Công tác nhân sự" KHÔNG bao gồm nội dung nào sau đây? Câu trả lời đúng là: Tất cả các đáp án trên.</t>
  </si>
  <si>
    <t>Theo Quy chế quản lý lao động trong hệ thống Agribank, người lao động ký hợp đồng lao động với Agribank kể từ năm 2022, có chứng chỉ tiếng Anh thực hành trình độ A, B, C có đủ điều kiện trình độ ngoại ngữ của Agribank không? Câu trả lời đúng là: Không, cần bổ sung chứng chỉ phù hợp theo Khung năng lực ngoại ngữ đối với người lao động Agribank</t>
  </si>
  <si>
    <t>Theo Quy chế quản lý lao động trong hệ thống Agribank, trình độ ngoại ngữ yêu cầu đối với lao động chuyên môn nghiệp vụ dưới 30 tuổi làm việc tại Chi nhánh, Phòng giao dịch trên địa bàn thành phố là: (chọn đáp án đúng nhất) Câu trả lời đúng là: Tất cả các đáp án trên đều đúng</t>
  </si>
  <si>
    <t>Theo Quy chế quản lý lao động trong hệ thống Agribank 919/QC-HĐTV-TCTL, trình độ ngoại ngữ yêu cầu đối với lao động chuyên môn nghiệp vụ dưới 30 tuổi làm việc tại Chi nhánh, Phòng giao dịch trên địa bàn thành phố là: (chọn đáp án đúng nhất) Câu trả lời đúng là: Tất cả các đáp án trên đều đúng</t>
  </si>
  <si>
    <t>Theo Quy chế quản lý lao động trong hệ thống Agribank, trình độ ngoại ngữ yêu cầu đối với lao động là lễ tân, hành chính tại các Chi nhánh trên địa bàn thành phố là: (chọn đáp án đúng nhất) Câu trả lời đúng là: Tất cả các đáp án trên đều đúng</t>
  </si>
  <si>
    <t>Theo Quy chế quản lý lao động trong hệ thống Agribank, trình độ ngoại ngữ yêu cầu đối với Phó Giám đốc Chi nhánh loại II là: (chọn đáp án đúng nhất) Câu trả lời đúng là: Tất cả các đáp án trên đều đúng</t>
  </si>
  <si>
    <t>Theo quy định tại Quy chế số 388/QC-HĐTV-UBNS ngày 15/5/2024 của Hội đồng thành viên, Trưởng phòng tại Chi nhánh loại I tương đương chức danh nào? Câu trả lời đúng là: Giám đốc Phòng giao dịch xếp hạng 1 phụ thuộc Hội sở Chi nhánh loại I (nếu có)</t>
  </si>
  <si>
    <t>Theo quy định tại Quy chế số 388/QC-HĐTV-UBNS ngày 15/5/2024 của Hội đồng thành viên, "Tập thể lãnh đạo bộ phận" bao gồm: Câu trả lời đúng là: Cấp trưởng, cấp phó bộ phận và cấp ủy cùng cấp (nếu có)</t>
  </si>
  <si>
    <t>Khách hàng đang có dư nợ thấu chi và hợp đồng thấu chi chưa hết hạn nhưng muốn tất toán và dừng sử dụng hợp đồng thấu chi Giao dịch viên thực hiện trên IPCAS? Câu trả lời đúng là: Vào màn hình Dpcb20 (Hạn chế GD trên TK thấu chi (Transaction Restrict on Overdraft Account), chọn chức năng Tất toán/Thu hồi thấu chi trước hạn</t>
  </si>
  <si>
    <t>Khách hàng đang có hợp đồng thấu chi chưa hết hạn nhưng bị tạm dừng sử dụng hạn mức thấu chi “tự động” do có phân loại nợ theo khách hàng ở nhóm 2. Khách hàng muốn tiếp tục sử dụng hạn mức thấu chi thì GDV sẽ thực hiện hủy tạm dừng hạn mức thấu chi “tự động” tại màn hình nào trên IPCAS? Câu trả lời đúng là: Không thực hiện được</t>
  </si>
  <si>
    <t>Trên IPCAS, màn hình Dpsv66 Rút tiền ưu tiên (Priority Withdrawal) được sử dụng trong trường hợp nào? Chọn câu trả lời đúng nhất Câu trả lời đúng là: Khi hệ thống bị nghẽn, giao dịch tồn đọng (giao dịch offline (center-cut)) còn nhiều và tốc độ xử lý chậm, việc sử dụng chức năng này cho phép theo từng lần với khoảng thời gian nhất định</t>
  </si>
  <si>
    <t>Loại hình khách hàng nào cho phép khai báo trên IPCAS thuộc đối tượng cho vay theo Văn bản số 18/HD-NHNo-KHCN ngày 05/01/2023 của Tổng Giám đốc Agribank về hướng dẫn cho vay đối với người lao động của Agribank? Câu trả lời đúng là: Khách hàng cá nhân, có thông tin "Staff Number" (Mã nhân viên) tại cột "Invidual" (Cá nhân) trên module CIF/Customer Summary (Đăng ký khách hàng) (Cmcc01)</t>
  </si>
  <si>
    <t>Đối với phần lãi quá hạn chưa thu của khoản nợ ngoại bảng (LWA) đã chuẩn hóa được quản lý và thực hiện thu nợ tại màn hình Lnwc01 như thế nào trên IPCAS? Câu trả lời đúng là: Cho phép thu riêng phần lãi quá hạn chưa thu hoặc thu cùng giao dịch thu gốc</t>
  </si>
  <si>
    <t>Đối với tài sản bảo đảm là TSBĐ bổ sung, tại màn hình Thế chấp tài sản bảo đảm Lncl05 trên IPCAS, thực hiện: Câu trả lời đúng là: Chọn chức năng "Tài sản bảo đảm", hệ thống tự động hạch toán mặc định 1 VNĐ</t>
  </si>
  <si>
    <t>Chức năng quản lý cho vay đối với khách hàng cá nhân trả nợ trước hạn khoản vay tại tổ chức tín dụng khác theo Văn bản 11459/NHNo-KHCN và Văn bản 11460/NHNo-KHCN  được quản lý nhận diện từ những màn hình nào trên IPCAS? Câu trả lời đúng là: Khai báo nhận diện gói ưu đãi phí "VB 11459/HD-NHNo-KHCN" tại màn hình Đơn xin vay (Lnog01), Thẩm định (Lnog02), Phê duyệt (Lnog03) và hệ thống tự động gán và hiển thị cho tất cả các Giải ngân (Lnbs07) của hợp đồng</t>
  </si>
  <si>
    <t>Khách hàng có khoản vay được đảm bảo 100% bằng tài sản bảo đảm và không trả được nợ. Khi bán, thanh lý tài sản bảo đảm của khách hàng, cách thức xử lý giải chấp TSBĐ trên IPCAS tại màn hình Lncl05: Câu trả lời đúng là: Tích chọn tiêu chí "Xử lý tài sản" và lựa chọn nguyên nhân xử lý tài sản để thực hiên giải chấp</t>
  </si>
  <si>
    <t>Quy trình thực hiện chức năng quản lý Thư tín dụng trả chậm có điều khoản thanh toán ngay (UPAS L/C) do Agribank phát hành trên IPCAS bắt buộc phải thực hiện giao dịch sau: Câu trả lời đúng là: Thông tin được tài trợ (Import Refinanced L/C)</t>
  </si>
  <si>
    <t>Khi thực hiện giao dịch Đòi tiền hộ L/C/Nhờ thu xuất khẩu (Collection L/C/Non L/C) trên IPCAS: Câu trả lời đúng là: Hệ thống hỗ trợ tự động hạch toán ngoại bảng trị giá bộ chứng từ</t>
  </si>
  <si>
    <t>Để tạo tin điện tra soát MTn99 - Đề nghị cung cấp dữ liệu điện MX bị cắt bớt cho các tin điện SWIFT MT chuyển đổi và MT thông thường chuyển đến trên IPCAS (loại điện MT103, MT202 hoặc MT910), GDV thực hiện: Câu trả lời đúng là: Cả 2 đáp án trên đều đúng</t>
  </si>
  <si>
    <t>Trên IPCAS, trường Expected Mat Date tại màn hình Phát hành bảo lãnh (Guarantee Issue) để quản lý thông tin về: Câu trả lời đúng là: Ngày hết hiệu lực dự kiến của bảo lãnh</t>
  </si>
  <si>
    <t>Việc sử dụng Giấy ấn chỉ Thư bảo lãnh trên IPCAS được áp dụng cho các giao dịch nào sau đây? Câu trả lời đúng là: Phát hành bảo lãnh, Sửa đổi bảo lãnh, Giải tỏa bảo lãnh (trường hợp giảm trừ nghĩa vụ bảo lãnh)</t>
  </si>
  <si>
    <t>Theo anh/chị tiêu chuẩn ISO 27001 là tiêu chuẩn áp dụng cho lĩnh vực nào? Câu trả lời đúng là: Hệ thống quản lý an toàn thông tin</t>
  </si>
  <si>
    <t>Theo tiêu chuẩn ISO 27001, TTCNTT bắt buộc phải xây dựng tuyên bố áp dụng (SOA) phù hợp với tiêu chuẩn và thực tế hoạt động, đúng hay sai? Câu trả lời đúng là: Đúng</t>
  </si>
  <si>
    <t>Theo tiêu chuẩn ISO, tài sản CNTT được xác định là những loại nào? Câu trả lời đúng là: Con người, quy trình, thông tin, phần cứng, phần mềm, hệ thống phụ trợ</t>
  </si>
  <si>
    <t>Theo tiêu chuẩn ISO 27001, TTCNTT phải thực hiện đánh giá nội bộ ít nhất 1 năm 01 lần, đúng hay sai? Câu trả lời đúng là: Đúng</t>
  </si>
  <si>
    <t>Theo tiêu chuẩn ISO 27001, TTCNTT phải có biện pháp quản lý rủi ro an toàn thông tin, đúng hay sai? Câu trả lời đúng là: Đúng</t>
  </si>
  <si>
    <t>Theo yêu cầu của tiêu chuẩn ISO 27001, TTCNTT có phải thành lập bộ phận quản lý hệ thống an toàn thông tin hay không? Câu trả lời đúng là: Có</t>
  </si>
  <si>
    <t>Theo yêu cầu của tiêu chuẩn ISO 27001, hàng năm TTCNTT có phải tổ chức đào tạo nâng cao nhận thức của người dùng về an toàn thông tin không? Câu trả lời đúng là: Có</t>
  </si>
  <si>
    <t>Theo Quyết định số 716/QĐ-NHNo-CNTT của Tổng Giám đốc ban hành Quy trình quản trị vận hành hệ thống AD, Email, Antivirus trong hệ thống Agribank; tất cả các máy trạm tại đơn vị phải cài đặt chương trình phòng chống virus theo quy định của Agribank, cập nhật mẫu virus mới nhất và quét virus định kỳ tối thiểu bao lâu một lần? Câu trả lời đúng là: 1 tuần</t>
  </si>
  <si>
    <t>Theo Quyết định số 716/QĐ-NHNo-CNTT của Tổng Giám đốc ban hành Quy trình quản trị vận hành hệ thống AD, Email, Antivirus trong hệ thống Agribank; các máy trạm có phải đăng nhập vào domain của Agribank (corp.agribank.com.vn) không? Câu trả lời đúng là: Có</t>
  </si>
  <si>
    <t>Theo Quyết định số 716/QĐ-NHNo-CNTT của Tổng Giám đốc ban hành Quy trình quản trị vận hành hệ thống AD, Email, Antivirus trong hệ thống Agribank; các máy trạm có phải cài đặt chương trình phòng chống virus theo quy định của Agribank không? Câu trả lời đúng là: Có</t>
  </si>
  <si>
    <t>Theo Quyết định số 716/QĐ-NHNo-CNTT của Tổng Giám đốc ban hành Quy trình quản trị vận hành hệ thống AD, Email, Antivirus trong hệ thống Agribank; cán bộ mới tuyển dụng đang trong thời gian thử việc có được cấp tài khoản AD/Email không? Câu trả lời đúng là: Không</t>
  </si>
  <si>
    <t>Theo Quyết định số 716/QĐ-NHNo-CNTT của Tổng Giám đốc ban hành Quy trình quản trị vận hành hệ thống AD, Email, Antivirus trong hệ thống Agribank, khi cán bộ tạm thời nghỉ không làm việc tại Agribank như nghỉ không lương, nghỉ thai sản, v.v... có phải làm đề nghị tạm dừng User AD/Email? Câu trả lời đúng là: Có</t>
  </si>
  <si>
    <t>Theo Quyết định số 716/QĐ-NHNo-CNTT của Tổng Giám đốc ban hành Quy trình quản trị vận hành hệ thống AD, Email, Antivirus trong hệ thống Agribank; khi cán bộ thôi không làm việc tại Agribank có phải thu hồi User AD/Email không? Câu trả lời đúng là: Có</t>
  </si>
  <si>
    <t>Theo Quyết định số 716/QĐ-NHNo-CNTT của Tổng Giám đốc ban hành Quy trình quản trị vận hành hệ thống AD, Email, Antivirus trong hệ thống Agribank; khi cán bộ cần hỗ trợ đổi lại mật khẩu hệ thống AD/Email cán bộ phải làm gì? Câu trả lời đúng là: Lập phiếu yêu cầu thiết lập lại mật khẩu User theo mẫu</t>
  </si>
  <si>
    <t>Theo Quyết định số 716/QĐ-NHNo-CNTT của Tổng Giám đốc ban hành Quy trình quản trị vận hành hệ thống AD, Email, Antivirus trong hệ thống Agribank; khi người dùng yêu cầu cấp mới User hệ thống AD/Email, người quản trị tạo và thông báo Username/Password cho người dùng, người dùng phải làm gì? Câu trả lời đúng là: Đăng nhập vào hệ thống và đổi ngay mật khẩu truy cập</t>
  </si>
  <si>
    <t>Theo Quyết định số 716/QĐ-NHNo-CNTT của Tổng Giám đốc ban hành Quy trình quản trị vận hành hệ thống AD, Email, Antivirus trong hệ thống Agribank; các máy trạm làm việc tại phòng đặt tên như thế nào là đúng quy định? Câu trả lời đúng là: Tên máy trạm là 1020-WS-[số thứ tự (sáu chữ số)]. Trong đó: Số thứ tự là sáu chữ số lấy phần thập phân thứ 3 và thứ 4 của địa chỉ IP máy trạm đó</t>
  </si>
  <si>
    <t>Theo Quyết định số 716/QĐ-NHNo-CNTT của Tổng Giám đốc ban hành Quy trình quản trị vận hành hệ thống AD, Email, Antivirus trong hệ thống Agribank, khi cán bộ đi công tác từ bao nhiêu ngày trở lên không có nhu cầu sử dụng Email thì phải làm đề nghị tạm dừng User AD/Email? Câu trả lời đúng là: 15 ngày</t>
  </si>
  <si>
    <t>Trình tự phát triển phần mềm nghiệp vụ  KHÔNG bao gồm bước: Câu trả lời đúng là: Ghi nhật ký hỗ trợ</t>
  </si>
  <si>
    <t>Đơn vị chủ trì nghiệp vụ thực hiện: Câu trả lời đúng là: Xem xét tính cần thiết, hợp lý và đồng bộ giữa các nghiệp vụ liên quan, đảm bảo phần mềm sau khi hoàn thành đưa vào vận hành triển khai phải được sử dụng thường xuyên và Gửi cho đơn vị chủ trì CNTT yêu cầu phát triển phần mềm nghiệp vụ theo mẫu 01/PTPM và kèm theo văn bản đã được cấp có thẩm quyền Agribank phê duyệt trong trường hợp là các yêu cầu xây dựng mới phần mềm</t>
  </si>
  <si>
    <t>Mẫu 02/PTPM do đơn vị nào lập? Câu trả lời đúng là: Đơn vị chủ trì CNTT</t>
  </si>
  <si>
    <t>Căn cứ yêu cầu phát triển phần mềm, đơn vị chủ trì CNTT thực hiện phân tích khả năng đáp ứng về mặt kỹ thuật, trả lời đơn vị chủ trì nghiệp vụ trong thời hạn tối đa: Câu trả lời đúng là: 10 ngày làm việc</t>
  </si>
  <si>
    <t>Mẫu 03/PTPM do đơn vị nào xây dựng? Câu trả lời đúng là: Đơn vị chủ trì CNTT chịu trách nhiệm tổ chức xây dựng nội dung</t>
  </si>
  <si>
    <t>Tài liệu phân tích thiết kế phần mềm không bao gồm phương án đảm bảo an toàn, bảo mật hệ thống CNTT theo đúng quy định hiện hành? Câu trả lời đúng là: Sai</t>
  </si>
  <si>
    <t>Đơn vị nào xây dựng kịch bản kiểm tra, thử nghiệm phần mềm? Câu trả lời đúng là: Đơn vị phát triển phần mềm</t>
  </si>
  <si>
    <t>Theo quy trình 1089/QĐ-NHNo-CNTT về Phát triển phần mềm nghiệp vụ trong hệ thống Agribank, Đơn vị nào thực hiện kiểm tra, thử nghiệm phần mềm? Câu trả lời đúng là: Tất cả các phương án</t>
  </si>
  <si>
    <t>Theo quy trình 1089/QĐ-NHNo-CNTT về Phát triển phần mềm nghiệp vụ trong hệ thống Agribank, kết quả của quá trình kiểm tra, thử nghiệm là gì? Câu trả lời đúng là: Báo cáo kết quả kiểm tra, thử nghiệm có xác nhận của Thủ trưởng đơn vị</t>
  </si>
  <si>
    <t>Người dùng ngân hàng cần sử dụng phương thức xác thực nào để sử dụng và phê duyệt trên Agribank eBanking? Câu trả lời đúng là: SMS OTP hoặc PKI</t>
  </si>
  <si>
    <t>Số quản trị tại đơn vị ở chi nhánh tối thiểu là bao nhiêu người trong hệ thống Agribank eBanking? Câu trả lời đúng là: Ba người</t>
  </si>
  <si>
    <t>Có thể đặt lại mật khẩu cho người dùng ngân hàng trên hệ thống Agribank eBanking không? Câu trả lời đúng là: Không</t>
  </si>
  <si>
    <t>Người dùng ngân hàng có thể đổi mật khẩu đăng nhập trên hệ thống Agribank eBanking không? Câu trả lời đúng là: Không.</t>
  </si>
  <si>
    <t>Quyền của người dùng ngân hàng trên hệ thống Agribank eBanking bao gồm? Câu trả lời đúng là: Các chức năng giao dịch, quyền nghiệp vụ giao dịch theo yêu cầu nghiệp vụ cụ thể đối với từng người dùng</t>
  </si>
  <si>
    <t>Một giao dịch được thiết đặt phải qua Ma trận phê duyệt trên hệ thống Agribank eBanking cần tối thiểu bao nhiêu người thực hiện? Câu trả lời đúng là: Tối thiểu hai người</t>
  </si>
  <si>
    <t>Một người dùng ngân hàng trên Agribank eBanking vừa có quyền tạo lập và quyền phê duyệt. Người đó có thể thực hiện hoàn thiện một giao dịch trên hệ thống không? Câu trả lời đúng là: Không</t>
  </si>
  <si>
    <t xml:space="preserve">Hệ thống Agribank eBanking có bao nhiêu loại người dùng ngân hàng?  Câu trả lời đúng là: 04 loại </t>
  </si>
  <si>
    <t>Để được cấp quyền quản trị tại đơn vị trên Agribank eBanking, cán bộ cần gửi giấy tờ nào lên ITSM?   Câu trả lời đúng là: Phiếu yêu cầu 01/EB-ADMIN và Quyết định phân công quản trị hệ thổng eBanking</t>
  </si>
  <si>
    <t>Người dùng ngân hàng trên Agribank eBanking không đăng nhập hệ thống trong bao nhiêu ngày thì trạng thái người dùng sẽ tự động chuyển sang trang thái "Không hoạt động"? Câu trả lời đúng là: 90 ngày</t>
  </si>
  <si>
    <t>Người dùng ngân hàng tạm thời không sử dụng hệ thống Agribank eBanking trong bao nhiêu ngày thì có trách nhiệm lập phiếu yêu cầu cập nhật trạng thái sang "Không hoạt động"? Câu trả lời đúng là: 15 ngày</t>
  </si>
  <si>
    <t>Người dùng ngân hàng đăng nhập sai mật khẩu trên Agribank eBanking bao nhiêu lần thì bị khóa user? Câu trả lời đúng là: 04 lần</t>
  </si>
  <si>
    <t>Đối với hệ thống Agribank eBanking, Người dùng là Quản trị tại đơn vị, Người dùng tại Trụ sở chính khi cần hỗ trợ trong việc cấp phát/thay đổi/thu hồi Mã người dùng cần viết phiếu yêu cầu gửi đến bộ phận nào xử lý?  Câu trả lời đúng là: Người Quản trị toàn hệ thống</t>
  </si>
  <si>
    <t>Người dùng là Giao dịch viên/Kiểm soát viên trên hệ thống Agribank eBanking khi cần hỗ trợ trong việc cấp phát/thay đổi/thu hồi Mã người dùng cần viết phiếu yêu cầu gửi đến bộ phận nào xử lý?  Câu trả lời đúng là: Người quản trị tại đơn vị</t>
  </si>
  <si>
    <t>Bao lâu thì đơn vị phải rà soát lại việc cấp phát, thu hồi quyền truy cập hệ thống Agribank eBanking để đảm bảo thu hồi và điều chỉnh quyền truy cập kịp thời? Câu trả lời đúng là: 06 tháng</t>
  </si>
  <si>
    <t>VPN trong quản lý truy cập mạng từ xa là gì? Câu trả lời đúng là: Virtual private network</t>
  </si>
  <si>
    <t>Kết nối truy cập mạng Agribank từ xa qua VPN phải tuân thủ nguyên tắc nào? Câu trả lời đúng là: Tất cả các phương án</t>
  </si>
  <si>
    <t>Mọi đề nghị cấp, thay đổi, thu hồi liên quan đến việc quản lý tài khoản và kết nối VPN trong nội bộ Agribank phải được lập, xử lý trên hệ thống? Câu trả lời đúng là: Hệ thống ITSM</t>
  </si>
  <si>
    <t>Kết nối VPN Site-to-Site không áp dụng với đối tượng nào? Câu trả lời đúng là: Người dùng cá nhân trực tiếp đề nghị kết nối VPN</t>
  </si>
  <si>
    <t>Điều kiện nào không đúng để thiết lập kết nối VPN Site-to-Site? Câu trả lời đúng là: Thiết bị đầu cuối VPN phải được Trung tâm Công nghệ Thông tin cung cấp, và thiết lập mã hóa kết nối sử dụng giao thức DES hoặc 3DES</t>
  </si>
  <si>
    <t>Đầu mối phối hợp tổ chức khảo sát nhu cầu, hiện trạng hệ thống thông tin cần thiết để lập phương án kết nối VPN Site-to-Site với các Đối tác/Bên thứ ba? Câu trả lời đúng là: Đơn vị chủ quản hệ thống thông tin</t>
  </si>
  <si>
    <t>Đầu mối phối hợp tổ chức khảo sát nhu cầu, hiện trạng hệ thống thông tin cần thiết để lập phương án kết nối VPN Site-to-Site với các Đơn vị, Chi nhánh của Agribank? Câu trả lời đúng là: Phòng Mạng truyền thông</t>
  </si>
  <si>
    <t>Điều kiện sử dụng kết nối VPN Remote Access? Câu trả lời đúng là: Tất cả các phương án</t>
  </si>
  <si>
    <t>Đối với người sử dụng là Khách hàng, thời hạn sử dụng tối đa của tài khoản VPN Remote Access? Câu trả lời đúng là: 03 năm</t>
  </si>
  <si>
    <t>Khi truy cập vào hệ thống mạng của Agribank sử dụng VPN Remote Access, người dùng cần phải xác thực sử dụng phương pháp nào? Câu trả lời đúng là: Xác thực đa yếu tố</t>
  </si>
  <si>
    <t>Với quy trình cấp, thiết lập tài khoản kết nối VPN Remote Access cho Khách hàng, đề nghị cấp xác thực đa yếu tố được thực hiện bởi ai? Câu trả lời đúng là: Khách hàng</t>
  </si>
  <si>
    <t>Với kết nối VPN Remote Access, khi phát hiện hoặc nghi ngờ bị mất/lộ tài khoản, mật khẩu, xác thực đa yếu tố thì Người dùng, Khách hàng phải thông báo ngay cho? Câu trả lời đúng là: Tổng đài tiếp nhận sự cố, Số điện thoại: 0243.8687386 hoặc địa chỉ Email: vpnsupport@agribank.com.vn</t>
  </si>
  <si>
    <t>Các Đơn vị nghiệp vụ, Đơn vị chủ quản, Chi nhánh thực hiện rà soát nhu cầu, các thay đổi yêu cầu sử dụng, các tài khoản/kết nối VPN không còn nhu cầu sử dụng của các Đối tác/Bên thứ ba, Chi nhánh, Người dùng, Khách hàng khi nào? Câu trả lời đúng là: Định kỳ 06 (sáu) tháng hoặc khi Trung tâm CNTT gửi thông báo yêu cầu đột xuất</t>
  </si>
  <si>
    <t>Khi có sự cố xảy ra với kết nối VPN (không kết nối được, đường truyền chậm, không ổn định, v.v…) thì Đối tác/Bên thứ ba, Đơn vị, Chi nhánh, Người dùng, Khách hàng cần thông báo sự cố qua kênh xử lý nào? Câu trả lời đúng là: Tất cả các đáp án đều đúng</t>
  </si>
  <si>
    <t>Các điều cần tuân thủ để đảm bảo an toàn kết nối VPN vào hệ thống mạng Agribank? Câu trả lời đúng là: Tất cả các phương án</t>
  </si>
  <si>
    <t>Theo Quyết định số 2779/QĐ-NHNo-CNTT. Cán bộ cần làm gì để được cấp mã người dùng trên phần mềm IPCAS? Câu trả lời đúng là: Lập yêu cầu cấp mới mã người dùng theo mẫu CSUS/02 - Phiếu yêu cầu về việc cấp mới người dùng</t>
  </si>
  <si>
    <t>Theo Quyết định số 2779/QĐ-NHNo-CNTT. Cán bộ được cấp mới mã người dùng, sau khi nhận bàn giao mã người dùng, mật khẩu cần thực hiện: Câu trả lời đúng là: Lập phiếu xác nhận mã người dùng theo mẫu CSUS/07 - Bản xác nhận về việc tiếp nhận mã người dùng và mật khẩu truy cập vào IPCAS</t>
  </si>
  <si>
    <t>Theo Quyết định số 2779/QĐ-NHNo-CNTT. Cán bộ đã có mã người dùng IPCAS và có thay đổi về vị trí công việc, cần làm gì để mã người dùng IPCAS có đủ quyền thực hiện công việc? Câu trả lời đúng là: Lập yêu cầu đề nghị cấp quyền chức năng cho mã người dùng theo mẫu CSUS/03 - Phiếu yêu cầu về việc thay đổi thông tin Người dùng, quyền giao dịch trên IPCAS</t>
  </si>
  <si>
    <t>Theo Quyết định số 2779/QĐ-NHNo-CNTT. Để đảm bảo an toàn bảo mật user, cán bộ trước khi nghỉ phép, được cử đi tập huấn, đi học, đi họp cần thực hiện: Câu trả lời đúng là: Lập đề nghị thu hồi tạm thời mã người dùng được cấp theo mẫu CSUS/08 - Phiếu yêu cầu về việc thu hồi mã người dùng</t>
  </si>
  <si>
    <t>Theo Quyết định số 2779/QĐ-NHNo-CNTT. Cán bộ cần thay đổi quyền hạch toán sổ cái của mã người dùng trên IPCAS cần thực hiện: Câu trả lời đúng là: Lập yêu cầu Đề nghị cấp quyền hạch toán theo mẫu CSUS/03 - Phiếu yêu cầu về việc thay đổi thông tin Người dùng, quyền giao dịch trên IPCAS</t>
  </si>
  <si>
    <t>Theo Quyết định số 2779/QĐ-NHNo-CNTT. Cán bộ cần thay đổi thời gian đăng nhập hệ thống IPCAS cần thực hiện: Câu trả lời đúng là: Lập yêu cầu thay đổi thời gian đăng nhập theo mẫu CSUS/03 - Phiếu yêu cầu về việc thay đổi thông tin Người dùng, quyền giao dịch trên IPCAS</t>
  </si>
  <si>
    <t>Theo Quyết định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 Câu trả lời đúng là: Lập yêu cầu đề nghị thay đổi phương thức xác thực đăng nhập chỉ dùng mật khẩu, nêu rõ lý do, sử dụng mẫu CSUS/03 - Phiếu yêu cầu về việc thay đổi thông tin Người dùng, quyền giao dịch trên IPCAS</t>
  </si>
  <si>
    <t>Theo Quyết định số 2779/QĐ-NHNo-CNTT. Mã người dùng của cán bộ được kiểm soát đăng nhập bằng địa chỉ MAC máy tính của cán bộ. Trường hợp cán bộ thay đổi máy tính để đăng nhập IPCAS cần thực hiện: Câu trả lời đúng là: Lập yêu cầu thay đổi địa chỉ MAC theo máy tính mới để được phép đăng nhập, Theo mẫu CSUS/03 - Phiếu yêu cầu về việc thay đổi thông tin Người dùng, quyền giao dịch trên IPCAS</t>
  </si>
  <si>
    <t>Theo Quyết định số 2779/QĐ-NHNo-CNTT. Trường hợp cán bộ quên mật khẩu đăng nhập cần thực hiện: Câu trả lời đúng là: Lập yêu cầu đề nghị đổi mật khẩu theo mẫu CSUS/09 - Phiếu yêu cầu về việc thay đổi mật khẩu của Người dùng trên IPCAS</t>
  </si>
  <si>
    <t>Theo Quyết định số 2779/QĐ-NHNo-CNTT. Trường hợp mã người dùng bị tạm khóa do thao tác nhập liệu vô tình gây sai mật khẩu quá số lần quy định và bị tạm khóa mã người dùng, cán bộ cần làm gì để sử dụng lại được mã người dùng? Câu trả lời đúng là: Lập yêu cầu Mở khóa mã người dùng theo mẫu CSUS/03 - Phiếu yêu cầu về việc thay đổi thông tin Người dùng, quyền giao dịch trên IPCAS để được xử lý và sau đó nhập đúng mật khẩu sử dụng</t>
  </si>
  <si>
    <t>Theo Quyết định số 2779/QĐ-NHNo-CNTT. Trường hợp cán bộ được điều động hỗ trợ đơn vị khác trong thời hạn không quá 03 tháng cần thực hiện điều gì? Câu trả lời đúng là: Lập yêu cầu thu hồi tạm thời mã người dùng theo mẫu CSUS/08 - Phiếu yêu cầu về việc thu hồi mã người dùng</t>
  </si>
  <si>
    <t>Theo Quyết định số 2779/QĐ-NHNo-CNTT. Trường hợp cán bộ được điều động hỗ trợ đơn vị khác quá 03 tháng, lãnh đạo quản lý trực tiếp cần làm gì cần thực hiện điều gì? Câu trả lời đúng là: Chỉ đạo Lập yêu cầu thu hồi vĩnh viễn mã người dùng theo mẫu CSUS/08 - Phiếu yêu cầu về việc thu hồi mã người dùng</t>
  </si>
  <si>
    <t>Theo Quyết định số 2779/QĐ-NHNo-CNTT. Cán bộ đang ký hợp đồng thử việc với Agribank có được cấp mã người dùng phần mềm IPCAS không? Câu trả lời đúng là: Không</t>
  </si>
  <si>
    <t>Theo Quyết định số 2779/QĐ-NHNo-CNTT. Một cán bộ được cấp bao nhiêu mã người dùng trên một mã cân đối của phần mềm IPCAS Câu trả lời đúng là: 01</t>
  </si>
  <si>
    <t>Theo Quyết định số 2779/QĐ-NHNo-CNTT. Có bao nhiêu loại người dùng? Câu trả lời đúng là: 9</t>
  </si>
  <si>
    <t>Theo Quyết định số 2779/QĐ-NHNo-CNTT. Người quản trị IPCAS có mấy loại? Câu trả lời đúng là: 3</t>
  </si>
  <si>
    <t>Theo Nghị định 13/2023/NĐ-CP về bảo vệ dữ liệu cá nhân, nếu phát hiện ra hành vi vi phạm quy định về bảo vệ dữ liệu cá nhân thì công dân có thể phản ánh qua đâu? (chọn đáp án đúng nhất) Câu trả lời đúng là: Cục An ninh mạng và phòng, chống tội phạm sử dụng công nghệ cao - Bộ Công an và Cổng thông tin quốc gia về bảo vệ dữ liệu cá nhân</t>
  </si>
  <si>
    <t>Theo Quyết định số 2779/QĐ-NHNo-CNTT. Yêu cầu về hợp đồng đối với cán bộ Agribank để được cấp mã người dùng truy cập IPCAS là gì? Câu trả lời đúng là: Hợp đồng lao động không xác định thời hạn hoặc Hợp đồng lao động xác định thời hạn tối thiểu 12 tháng trở lên</t>
  </si>
  <si>
    <t>Theo Quyết định số 2779/QĐ-NHNo-CNTT. Các văn bản cần thiết cho yêu cầu cấp mới mã người dùng quản trị bao gồm những gì? Câu trả lời đúng là: Cả hai đáp án trên</t>
  </si>
  <si>
    <t>Theo Quyết định số 2779/QĐ-NHNo-CNTT. Số lượng tối thiểu Người quản trị IPCAS tại đơn vị là bao nhiêu? Câu trả lời đúng là: 3</t>
  </si>
  <si>
    <t>Theo Quyết định số 2779/QĐ-NHNo-CNTT. Người dùng cần làm gì để sử dụng lại mã người dùng bị thu hồi tạm thời? Câu trả lời đúng là: Lập yêu cầu mở khóa mã người dùng theo mẫu CSUS/03 - Phiếu yêu cầu về việc thay đổi thông tin Người dùng, quyền giao dịch trên IPCAS để được xử lý và sau đó nhập đúng mật khẩu sử dụng</t>
  </si>
  <si>
    <t>Theo Quyết định số 2779/QĐ-NHNo-CNTT. Mã người dùng là gì? Câu trả lời đúng là: Cả hai đáp án trên</t>
  </si>
  <si>
    <t>Theo Quyết định số 2779/QĐ-NHNo-CNTT. Người dùng là gì? Câu trả lời đúng là: Là cán bộ nhân viên Agribank được cấp mã người dùng và mật khẩu để truy cập vào IPCAS</t>
  </si>
  <si>
    <t>Theo Quyết định số 2779/QĐ-NHNo-CNTT. Người dùng tại Trụ sở chính là gì? Câu trả lời đúng là: Là người dùng được cấp trên mã cân đối 1000, 1050</t>
  </si>
  <si>
    <t>Theo quy định, Đơn vị phải hoàn thành xây dựng và trình cấp có thẩm quyền phê duyệt phương án bảo trì trước khi hết hạn bảo hành bao lâu? Câu trả lời đúng là: 06 tháng</t>
  </si>
  <si>
    <t>Theo Quy trình bảo hành bảo trì trang thiết bị tin học trong hệ thống Agribank, quy định thời hạn bảo hành như thế nào? Câu trả lời đúng là: Tối thiểu 02 năm đối với trang thiết bị dự án nhóm A; Tối thiểu 01 năm với dự án nhóm B</t>
  </si>
  <si>
    <t>Theo Quy trình bảo hành bảo trì trang thiết bị tin học trong hệ thống Agribank, nguyên tắc cơ bản trong bảo hành, bảo trì là gì? (Chọn đáp án đúng nhất) Câu trả lời đúng là: Tuân thủ quy định của pháp luật và của Agribank trong công tác bảo hành, bảo trì; Tuân thủ tiêu chuẩn của Hãng sản xuất và quy trình, kịch bản kỹ thuật đã được lãnh đạo đơn vị phê duyệt; Quá trình bảo hành, bảo trì phải có kế hoạch và không ảnh hưởng tới hoạt động giao dịch của Agribank</t>
  </si>
  <si>
    <t>Theo quy định bảo hành bảo trì, chương trình phần mềm tin học gồm những gì? Câu trả lời đúng là: Chương trình phần mềm ứng dụng do Agribank mua bản quyền sử dụng; Các phần mềm do Agribank tự phát triển; Các trang website thông tin chuyên dùng của Agribank; Phần mềm hệ thống; Hệ quản trị cơ sở dữ liệu</t>
  </si>
  <si>
    <t>Theo quy định, trước khi tiến hành sửa chữa, thay thế, anh/chị có phải thực hiện sao lưu cấu hình và dữ liệu có trên thiết bị không? Câu trả lời đúng là: Có</t>
  </si>
  <si>
    <t>Trước khi đem thiết bị tin học ra ngoài trụ sở để bảo hành/ sửa chữa, anh/chị phải có biện pháp xóa bỏ hoàn toàn dữ liệu để ngăn ngừa việc khôi phục dữ liệu không? Câu trả lời đúng là: Có</t>
  </si>
  <si>
    <t>Theo quy định, các linh kiện/ thiết bị phần cứng được thay thế trong kỳ bảo trì cuối cùng của hợp đồng bảo trì phải được bảo hành theo tiêu chuẩn của hãng trong thời gian tối thiểu bao lâu kể từ ngày thay thế?   Câu trả lời đúng là: 03 tháng</t>
  </si>
  <si>
    <t>Theo Quy trình bảo hành bảo trì trang thiết bị tin học trong hệ thống Agribank, bảo hành, bảo trì từ xa chỉ được thực hiện khi hệ thống mạng dùng để truy cập của Đơn vị được trang bị các công cụ bảo mật nào? Câu trả lời đúng là: Thiết bị mã hóa đường truyền; thiết bị tường lửa; phân vùng mạng riêng; thiết bị hoặc chương trình phần mềm phòng chống virus/mã độc</t>
  </si>
  <si>
    <t>Theo Quy trình bảo hành bảo trì trang thiết bị tin học trong hệ thống Agribank, đối với các hệ thống Đơn vị tự thực hiện bảo trì phải xây dựng kỹ thuật cho từng trang thiết bị tin học/hệ thống trang thiết bị tin học, tối thiểu bao gồm các nội dung nào? Câu trả lời đúng là: Chi tiết các bước thực hiện bảo trì cho từng công việc/cấu phần của hệ thống trang thiết bị tin học; Phân công cho cán bộ, thời gian thực hiện cụ thể, phương án phối hợp với các bộ phận liên quan; Phương án/giải pháp dự phòng khi xảy ra sự cố trong quá trình bảo trì; Cách thức kiểm tra hoạt động trang thiết bị tin học/hệ thống trang thiết bị tin học sau khi hoàn thành bảo trì</t>
  </si>
  <si>
    <t>Theo Luật An ninh mạng ngày 24/2018/QH14 quy định Các hành vi bị nghiêm cấm về an ninh mạng, nội dung nào sau đây là sai? Câu trả lời đúng là: Không lợi dụng hoặc lạm dụng hoạt động bảo vệ an ninh mạng để xâm phạm chủ quyền, lợi ích, an ninh quốc gia, trật tự, an toàn xã hội, quyền và lợi ích hợp pháp của cơ quan, tổ chức, cá nhân hoặc để trục lợi</t>
  </si>
  <si>
    <t>Theo Luật Công nghệ thông tin ngày 29/6/2006 quy định Lưu trữ, cung cấp thông tin cá nhân trên môi trường mạng, nội dung nào sau đây là đúng? Câu trả lời đúng là: Tổ chức, cá nhân không được cung cấp thông tin cá nhân của người khác cho bên thứ ba, trừ trường hợp pháp luật có quy định khác hoặc có sự đồng ý của người đó</t>
  </si>
  <si>
    <t>Hệ thống ITSM cung cấp giải pháp quản lý tập trung các yêu cầu hỗ trợ người dùng, các công cụ để thống kê, quản lý và tự động hóa các tiến trình quản lý sự cố, quản lý vấn đề, quản lý thay đổi  Quản lý cấu hình, v.v… liên quan đến các dịch vụ CNTT, đúng hay sai? Câu trả lời đúng là: Đúng</t>
  </si>
  <si>
    <t>Anh/chị mang máy tính đi công tác và muốn cho máy tính kết nối vào mạng cơ quan để thực hiện công việc. Anh chị phải tuân thủ điều nào dưới dây? (Chọn đáp án đúng nhất) Câu trả lời đúng là: Trình Giám đốc cho phép được kết nối từ xa vào mạng; Kết nối qua cổng VPN, xác thực đa thành tố (User/mật khẩu và thẻ PKI/Token OTP)</t>
  </si>
  <si>
    <t>Hệ thống ITSM là hệ thống gì? Câu trả lời đúng là: Hệ thống quản lý dịch vụ CNTT</t>
  </si>
  <si>
    <t>Đơn vị nào xây dựng, quản lý và vận hành Cổng thông tin quốc gia về bảo vệ dữ liệu cá nhân? Câu trả lời đúng là: Bộ Công an</t>
  </si>
  <si>
    <t>Theo quy trình hỗ trợ dịch vụ CNTT, Bộ phận chịu trách nhiệm với dịch vụ CNTT là các phòng chuyên môn nghiệp vụ tại TTCNTT được giao nhiệm vụ quản lý, quản trị, vận hành và hỗ trợ xử lý các sự cố xảy ra với các dịch vụ CNTT đó, đúng hay sai? Câu trả lời đúng là: Đúng</t>
  </si>
  <si>
    <t>Theo quy trình hỗ trợ dịch vụ CNTT, Bộ phận nào làm đầu mối tiếp nhận yêu cầu dịch vụ CNTT? Câu trả lời đúng là: Bộ phận hỗ trợ mức 1 (Service Desk)</t>
  </si>
  <si>
    <t>Theo quy trình hỗ trợ dịch vụ CNTT, Bộ phận nào có trách nhiệm xử lý yêu cầu dịch vụ CNTT? Câu trả lời đúng là: Bộ phận Hỗ trợ mức 2; Bộ phận hỗ trợ mức 3</t>
  </si>
  <si>
    <t>Theo quy trình hỗ trợ dịch vụ CNTT, yêu cầu dịch vụ CNTT được phân làm mấy mức độ ưu tiên? Câu trả lời đúng là: 04 mức (Rất cao, Cao, Trung bình, Thấp)</t>
  </si>
  <si>
    <t>Theo quy trình hỗ trợ dịch vụ CNTT, khi gửi yêu cầu dịch vụ CNTT, Người dùng phải cung cấp thông tin mô tả chi tiết về yêu cầu theo mẫu (nếu có), hoặc mô tả yêu cầu gồm tối thiểu các thông tin nào sau đây? (chọn đáp án đúng nhất) Câu trả lời đúng là: Tên dịch vụ bị ảnh hưởng; Mã lỗi (nếu có), mô tả nội dung vấn đề gặp phải; Phương thức liên lạc; Đính kèm file, hồ sơ, hình ảnh chụp màn hình hiện trạng lỗi (nếu có)</t>
  </si>
  <si>
    <t>Theo quy trình hỗ trợ dịch vụ CNTT, khi gửi yêu cầu dịch vụ CNTT, người dùng có phải cung cấp thông tin mô tả chi tiết về yêu cầu dịch vụ CNTT hay không?  Câu trả lời đúng là: Có</t>
  </si>
  <si>
    <t>Theo quy trình hỗ trợ dịch vụ CNTT, bộ phận nào có trách nhiệm liên hệ với người dùng, xác nhận kết quả xử lý yêu cầu và đóng yêu cầu? Câu trả lời đúng là: Bộ phận hỗ trợ mức 1 (Service Desk)</t>
  </si>
  <si>
    <t xml:space="preserve">Khi nghỉ chế độ, nghỉ ốm, nghỉ phép, đi học... hoặc không dùng đến chữ ký số và chứng thư số của mình từ bao nhiêu ngày trở lên. Người dùng cuối phải làm thủ tục để tạm ngưng hoạt động của chứng thư số theo quy định của Ngân hàng nông nghiệp. Câu trả lời đúng là: 15 ngày </t>
  </si>
  <si>
    <t>Định kỳ bao nhiêu ngày người dùng cần thay đổi PIN của thiết mật khẩu đăng nhập vào thiết bị lưu trữ khóa bí mật (như smartcard, etoken, USB token ...)  Câu trả lời đúng là: 30 ngày</t>
  </si>
  <si>
    <t>Khi dùng thiết bị bảo mật xong hoặc không dùng nữa, người dùng cần làm như nào để đảm bảo an toàn theo quy định của Agribank? Câu trả lời đúng là: Tắt chương trình phần mềm quản lý token trên máy tính, sau đó rút thiết bị token ra khỏi máy tính</t>
  </si>
  <si>
    <t>Người dùng sử dụng driver của thiết bị bảo mật (như smartcard, etoken, USB token ...) từ nguồn nào để đảm bảo an toàn theo quy định của Agribank? Câu trả lời đúng là: Người dùng sử dụng phần mềm driver được cung cấp bởi bộ phận quản trị PKI của TTCNTT  phù hợp quy định của Agribank và Bộ Thông tin &amp; Truyền thông</t>
  </si>
  <si>
    <t>Tiêu chuẩn cán bộ như nào thì đủ điều kiện để được cấp chứng thư số? Câu trả lời đúng là:  Là cán bộ trong định biên của NHNo, ký hợp đồng lao động có thời hạn từ
12 tháng trở lên; Không vi phạm pháp luật, quy định của Ngành; Ký đơn đề nghị xin cấp chữ ký số và chứng thư số</t>
  </si>
  <si>
    <t>Các chứng thư số như nào thì đủ điều kiện để gửi yêu cầu gia hạn? Câu trả lời đúng là: Các chứng thư số từ 30 ngày trước khi chứng
thư số hết hạn cho tới 30 ngày sau thời điểm chứng thư số hết hạn</t>
  </si>
  <si>
    <t>Khi khóa bí mật của người dùng bị mất/lộ hoặc nghi ngờ bị mất/lộ hoặc không có nhu cầu sử dụng nữa thì người dùng cần làm gì để đảm bảo an toàn theo quy định của Agribank? Câu trả lời đúng là: Người dùng gửi yêu cầu thu hồi chứng thư số</t>
  </si>
  <si>
    <t>Thời hạn xử lý thu hồi chứng thư số tối đa từ khi nhận được yêu cầu của người dùng cuối là bao lâu? Câu trả lời đúng là: 03 ngày</t>
  </si>
  <si>
    <t>Khi hệ thống, dịch vụ có ứng dụng PKI có lỗi (do PKI hoặc do thiết bị bảo mật) thì người dùng cuối phải làm những bước nào? Câu trả lời đúng là: Người dùng cuối thông báo cho cán bộ phụ trách CNTT tại chi nhánh; Trong trường hợp khẩn cấp (mà không liên lạc được với cán bộ phụ trách CNTT của chi nhánh) người dùng cuối có thể gửi yêu cầu trước đến trung tâm miền để xử lý, rồi phối hợp với cán bộ phụ trách CNTT của chi nhánh hoàn thiện thủ tục gửi trung tâm MPKI miền sau</t>
  </si>
  <si>
    <t>Quy trình số 3133/QTr-NHNo-CN ngày 31/12/2022 của Tổng Giám đốc về Xử lý khủng hoảng khi xảy ra sự cố an toàn thông tin mạng nghiêm trọng tại Agribank ban hành nhằm mục đích gì? Câu trả lời đúng là: Hướng dẫn trình tự, cách thức phối hợp thực hiện giữa các đơn vị, nhóm ứng cứu, cá nhân có liên quan và các đối tác bên ngoài, các cơ quan chức năng của Nhà nước (nếu cần) để kiểm soát quá trình xử lý khủng hoảng khi hệ thống thông tin của Agribank bị tấn công an ninh mạng và xảy ra sự cố an toàn thông tin mạng nghiêm trọng, gây ra ảnh hưởng đến hoạt động, cung cấp dịch vụ công nghệ thông tin của Agribank nhằm giảm thiểu tác động, thiệt hại của sự cố một cách nhanh chóng, hiệu quả; Quy định nhiệm vụ và quyền hạn của Ban chỉ đạo ứng cứu sự cố an toàn thông tin mạng nghiêm trọng để thực hiện chỉ đạo các đơn vị, nhóm ứng cứu và cá nhân có liên quan trong quá trình xử lý khủng hoảng nhằm giảm thiểu tác động, thiệt hại, ảnh hưởng đến uy tín và thương hiệu của Agribank</t>
  </si>
  <si>
    <t>Theo Quy trình số 3133/QTr-NHNo-CN ngày 31/12/2022 của Tổng Giám đốc về Xử lý khủng hoảng khi xảy ra sự cố an toàn thông tin mạng nghiêm trọng tại Agribank; Sự cố an toàn thông tin mạng nghiêm trọng là sự cố do tấn công an ninh mạng vào hệ thống thông tin của Agribank và gây ra hậu quả nghiêm trọng, bao gồm một trong các trường hợp nào? Câu trả lời đúng là: Hệ thống thông tin bị tấn công gây ra mất tiền của Agribank, khách hàng và bị tấn công gây ra tê liệt hệ thống thông tin, không cung cấp được dịch vụ cho khách hàng và dữ liệu tuyệt mật/bí mật hoặc dữ liệu khách hàng bị lộ lọt ra bên ngoài Agribank và hệ thống thông tin bị chiếm quyền điều khiển, tấn công leo thang hoặc tấn công trên diện rộng làm tổn hại cho các hệ thống thông tin của Agribank</t>
  </si>
  <si>
    <t>Theo Quy trình số 3133/QTr-NHNo-CN ngày 31/12/2022 của Tổng Giám đốc về Xử lý khủng hoảng khi xảy ra sự cố an toàn thông tin mạng nghiêm trọng tại Agribank; nguyên tắc xử lý khủng hoảng khi xảy ra sự cố là gì? Câu trả lời đúng là: Khắc phục sự cố và phục hồi hoạt động của hệ thống thông tin một cách nhanh nhất (nếu hệ thống bị phá hoại) hoặc giảm thiểu thiệt hại thấp nhất và phải duy trì hoạt động bình thường của hệ thống thông tin với sự giám sát an ninh ở mức độ cao (trường hợp hệ thống không bị phá hoại mà chỉ lộ lọt thông tin)</t>
  </si>
  <si>
    <t>Theo Quy trình số 3133/QTr-NHNo-CN ngày 31/12/2022 của Tổng Giám đốc về Xử lý khủng hoảng khi xảy ra sự cố an toàn thông tin mạng nghiêm trọng tại Agribank; Khi xảy ra sự cố an toàn thông tin mạng nghiêm trọng tại Agribank thực hiện theo các bước xử lý như thế nào? Câu trả lời đúng là: Phát hiện, báo cáo sự cố; Triệu tập Ban Ứng cứu sự cố; Xác định nguyên nhân, đánh giá tác động và phân công thực hiện; Xử lý sự cố; Triển khai công tác truyền thông; Hồi phục sau khủng hoảng; Tổng kết</t>
  </si>
  <si>
    <t>Theo Quy trình số 3133/QTr-NHNo-CN ngày 31/12/2022 của Tổng Giám đốc về Xử lý khủng hoảng khi xảy ra sự cố an toàn thông tin mạng nghiêm trọng tại Agribank; các giải pháp kỹ thuật để xử lý sự cố an toàn thông tin mạng nghiêm trọng là gì? Câu trả lời đúng là: Cô lập hệ thống; kích hoạt hoạt động hệ thống dự phòng; xử lý sự cố; khôi phục hệ thống</t>
  </si>
  <si>
    <t>Theo Quy trình số 3133/QTr-NHNo-CN ngày 31/12/2022 của Tổng Giám đốc về Xử lý khủng hoảng khi xảy ra sự cố an toàn thông tin mạng nghiêm trọng tại Agribank; triển khai công tác truyền thông phải thực hiện đánh giá tình huống sự cố, xây dựng kế hoạch và kịch bản xử lý khủng hoảng truyền thông tối thiểu gồm các nội dung nào? Câu trả lời đúng là: Xác định mục tiêu; xác định tình huống và dự đoán mức độ truyền thông; xác định các biện pháp và phương pháp xử lý; xác định lộ trình thực hiện; phân công tổ chức thực hiện; báo cáo các cấp có thẩm quyền</t>
  </si>
  <si>
    <t>Theo Quy trình số 3133/QTr-NHNo-CN ngày 31/12/2022 của Tổng Giám đốc về Xử lý khủng hoảng khi xảy ra sự cố an toàn thông tin mạng nghiêm trọng tại Agribank; hồi phục sau khủng hoảng phải thực hiện các công việc gì? Câu trả lời đúng là: Sau khi đã khôi phục hệ thống cung cấp dịch vụ trở lại cho khách hàng, ban Ứng cứu sự cố xác nhận hệ thống đang hoạt động bình thường và báo cáo Tổng Giám đốc, hội đồng thành viên Agribank về việc dịch vụ đã hoạt động trở lại; Phân công cán bộ liên tục giám sát hệ thống sau khi xử lý sự cố đảm bảo không có bất thường trên hệ thống; Thông báo cho khách hàng để sử dụng dịch vụ (nếu cần) và theo dõi thông tin phản hồi của khách hàng về tình trạng dịch vụ</t>
  </si>
  <si>
    <t>Quy trình thực hiện tạo mã cán bộ và đăng ký thông tin cán bộ mới trên module quản lý nhân sự được thực hiện như thế nào? Câu trả lời đúng là: Các đơn vị tự tạo mã và đăng ký thông tin cán bộ mới sau đó lập và gửi phiếu yêu cầu Trụ sở chính phê duyệt</t>
  </si>
  <si>
    <t>Đơn vị nào thực hiện phê duyệt mã cán bộ cho lao động mới tuyển dụng? Câu trả lời đúng là: Ban nghiệp vụ tại Trụ sở chính thực hiện phê duyệt</t>
  </si>
  <si>
    <t>Chi nhánh cần làm gì khi phát hiện tên của cán bộ bị sai trên module quản lý nhân sự? Câu trả lời đúng là: Chi nhánh quản lý hồ sơ cán bộ gửi yêu cầu về Ban nghiệp vụ tại Trụ sở chính đề nghị sửa tên cán bộ</t>
  </si>
  <si>
    <t>Khi có quyết định nghỉ hưu, chấm dứt hợp đồng lao động của cán bộ có hiệu lực, đơn vị quản lý nhân sự cần làm gì? Câu trả lời đúng là: Đăng ký thông tin cán bộ nghỉ hưu tại màn hình "Thôi việc, chấm dứt hợp đồng lao động (gahr56)" trên module quản lý nhân sự</t>
  </si>
  <si>
    <t>Trong trường hợp đăng ký sai và cần xóa thông tin nghỉ hưu, chấm dứt hợp đồng lao động của cán bộ thì đơn vị quản lý nhân sự cần phải làm gì? Câu trả lời đúng là: Đơn vị quản lý nhân sự gửi yêu cầu về ban nghiệp vụ tại Trụ sở chính đề nghị xóa thông tin đăng ký nghỉ hưu, chấm dứt hợp đồng của cán bộ</t>
  </si>
  <si>
    <t>Việc đăng ký nghỉ phép trên module quản lý nhân sự có cần phải kiểm soát phê duyệt không? Câu trả lời đúng là: Có</t>
  </si>
  <si>
    <t>Cán bộ đã được đăng ký nghỉ trên module Quản lý nhân sự (gahr45) có được truy cập IPCAS trong khoảng thời gian đăng ký nghỉ không? Câu trả lời đúng là: Không</t>
  </si>
  <si>
    <t>Khi cán bộ có kế hoạch nghỉ (nghỉ phép, nghỉ dưỡng, nghỉ thai sản…), để đảm bảo an toàn của hệ thống các đơn vị cần đăng ký kế hoạch nghỉ của cán bộ tại màn hình "Quản lý ngày nghỉ của cán bộ (gahr45)" nhằm mục đích gì? Câu trả lời đúng là: Cả 3 đáp án trên</t>
  </si>
  <si>
    <t>Các thông tin về hệ số phụ cấp trách nhiệm, phụ cấp chức vụ, phụ cấp khu vực… được đăng ký và quản lý tại màn hình nào? Câu trả lời đúng là: Quản lý nội bộ/GA/HR/ gahr41 - Hệ số lương phụ cấp</t>
  </si>
  <si>
    <t>Đơn vị quản lý nhân sự có thể chỉnh sửa các báo cáo tổng hợp theo số lượng, chất lượng của cán bộ trên module Quản lý nhân sự sau khi đã gửi Ban nghiệp vụ tại Trụ sở chính hay không? Câu trả lời đúng là: Không</t>
  </si>
  <si>
    <t>Điều chuyển cán bộ trong nội bộ chi nhánh (bao gồm cả chi nhánh con trực thuộc) được thực hiện trên màn hình nào trên module quản lý nội bộ? Câu trả lời đúng là: Quản lý nội bộ/GA/HR/ gahr03 - Cán bộ trong biên chế</t>
  </si>
  <si>
    <t>Điều chuyển cán bộ ra ngoài chi nhánh (Sang một chi nhánh khác thuộc Agribank) được thực hiện trên màn hình nào trên module quản lý nội bộ? Câu trả lời đúng là: Quản lý nội bộ/GA/HR/ gahr60 - Điều chuyển cán bộ</t>
  </si>
  <si>
    <t>Khi thực hiện điều chuyển cán bộ từ đơn vị này sang đơn vị khác trên module quản lý nhân sự, Trụ sở chính có cần phải phê duyệt lệnh điều chuyển không? Câu trả lời đúng là: Không</t>
  </si>
  <si>
    <t xml:space="preserve">Đơn vị nào có chức năng nhận và tổng hợp Báo cáo thông tin nhân sự chủ chốt? Câu trả lời đúng là: Ủy ban nhân sự </t>
  </si>
  <si>
    <t>Đơn vị nào có chức năng nhận và tổng hợp Báo cáo thông tin nhân sự chủ chốt liên quan đến sai phạm? Câu trả lời đúng là: Ban kiểm tra nội bộ</t>
  </si>
  <si>
    <t>Trường hợp nào sau đây là sự cố bảo mật CNTT mà bạn nên thông báo cho bộ phận IT?  Câu trả lời đúng là: Sau khi cài đặt một phần mềm mới từ Internet, máy tính của tôi không hoạt động như bình thường nữa</t>
  </si>
  <si>
    <t>Dấu hiệu có thể có của Website giả mạo là gì?  Câu trả lời đúng là: Địa chỉ web trông rất giống với địa chỉ của một website xác thực, đáng tin cậy, nhưng lại có những khác biệt nhỏ, bất thường</t>
  </si>
  <si>
    <t>Sự khác biệt giữa email thư rác và email lừa đảo là gì?  Câu trả lời đúng là: Mục tiêu của email thư rác chủ yếu là quảng cáo. Email lừa đảo chủ yếu được sử dụng để lừa đảo và trộm cắp</t>
  </si>
  <si>
    <t>Theo bạn, câu nào sau đây mô tả việc sử dụng USB an toàn? Câu trả lời đúng là: Nếu bạn tìm thấy một chiếc USB hoặc nhận nó như một món quà từ người lạ, bạn nên nhờ bộ phận IT kiểm tra nó</t>
  </si>
  <si>
    <t>Ứng dụng độc hại có thể gây ra sự cố cho người dùng của họ như thế nào?  Câu trả lời đúng là: Các ứng dụng có hại có thể thu thập dữ liệu về bạn mà bạn không biết</t>
  </si>
  <si>
    <t>Ví dụ nào sau đây có thể là website giả mạo? Câu trả lời đúng là: https://www-micro.soft.com/login</t>
  </si>
  <si>
    <t>Điều gì bạn cần xem xét để tăng tính bảo mật của bạn trên mạng xã hội?  Câu trả lời đúng là: Kiểm tra cài đặt quyền riêng tư của bạn thường xuyên</t>
  </si>
  <si>
    <t>Bạn nên gửi nội dung nào sau đây bằng địa chỉ email cá nhân của mình? Câu trả lời đúng là: Lời mời sinh nhật cá nhân</t>
  </si>
  <si>
    <t>Phần mở rộng của tập tin nào sau đây được coi là có thể nguy hiểm? Câu trả lời đúng là: Doanhthu_Q4.xlsx</t>
  </si>
  <si>
    <t>Hành vi/cảm xúc nào mà tin tặc cố gắng khai thác khi tiếp xúc với nạn nhân?  Câu trả lời đúng là: Lo lắng / Đe doạ/ Sự tò mò</t>
  </si>
  <si>
    <t>Bạn nhận được một tập tin tên là "thongtin.pdf". Tập tin này chứa một liên kết dẫn đến một trang web cung cấp thêm thông tin. Khi nhấp vào đó, chương trình pdf hiển thị "cảnh báo bảo mật" và hỏi bạn xem có thật cần mở liên kết đó không? Bạn nên làm gì?  Câu trả lời đúng là: Hỏi đồng nghiệp ở bộ phận IT  để họ tư vấn nên làm gì</t>
  </si>
  <si>
    <t>Bạn nên làm gì nếu để máy tính xách tay hoặc điện thoại thông minh khuất tầm nhìn?  Câu trả lời đúng là: Trong trường hợp tôi phải để nó khuất tầm nhìn, thiết bị phải luôn được khóa (ví dụ: trình bảo vệ màn hình có mật khẩu) hoặc tắt hoàn toàn</t>
  </si>
  <si>
    <t>Làm thế nào bạn có thể nhận ra một ứng dụng nào đó không đáng tin cậy? Câu trả lời đúng là: Ứng dụng xuất hiện dưới dạng cửa sổ tự bật lên trong trình duyệt</t>
  </si>
  <si>
    <t>Khi thấy đuôi .Doc, ta thường nghĩ rằng đó là tài liệu Word. Tuy nhiên, các tập tin đôi khi chứa những nội dung khác mà người dùng không nhìn thấy. Tại sao điều này lại nguy hiểm? Câu trả lời đúng là: Tập tin đính kèm trong email là phương thức phát tán phần mềm độc hại phố biến nhất. Cần phải đặc biệt cảnh giác với mọi loại tập tin đính kèm trong email</t>
  </si>
  <si>
    <t>Tại sao tội phạm mạng thích khai thác phương tiện lưu trữ di động và điều gì khiến việc sử dụng chúng trở nên nguy hiểm như vậy?  Câu trả lời đúng là: Các thiết bị lưu trữ do nhân viên sử dụng thường không được mã hóa và do đó dễ bị xem trộm. Và chúng có thể chứa các tệp độc hại mà có thể tự động cài đặt và vận hành</t>
  </si>
  <si>
    <t>Đạt là kiểu người đãng trí. Anh ấy phản ứng khá đúng trong tình huống nào sau đây?  Câu trả lời đúng là: Trước khi rời đi, anh ấy cất thiết bị của công ty và kiểm tra để chắc rằng anh không quên bất cứ điều gì</t>
  </si>
  <si>
    <t>Bạn nhận được một cuộc gọi từ đường dây nóng khẩn cấp của cảnh sát "thực". Người gọi đưa ra cảnh báo: "Công ty của bạn đang bị theo dõi và tên của bạn là mục tiêu. Người gọi muốn hướng dẫn bạn "quy trình xác minh email" để tự bảo vệ mình. Bạn nên xử lý như thế nào?  Câu trả lời đúng là: Nếu có thể, tôi yêu cầu dữ liệu liên lạc của người gọi (bao gồm bộ phận và số điện thoại) và thông báo cho bộ phận có trách nhiệm trong công ty của tôi</t>
  </si>
  <si>
    <t>Đâu là kiểu tấn công giả mạo bằng tin nhắn văn bản?  Câu trả lời đúng là: Bạn nhận được một tin nhắn từ một người trong danh bạ của bạn nhờ chuyển tiền vào một tài khoản lạ để xử lý công việc. Đây có thể là một kẻ mạo danh</t>
  </si>
  <si>
    <t>Điều gì cải thiện an toàn thông tin tại nơi làm việc?  Câu trả lời đúng là: Cắt nhỏ, tiêu hủy tất cả các tài liệu trước khi vứt bỏ</t>
  </si>
  <si>
    <t>Theo Nghị định 13/2023/NĐ-CP về bảo vệ dữ liệu cá nhân, cơ quan chuyên trách bảo vệ dữ liệu cá nhân là gì? Câu trả lời đúng là: Cục An ninh mạng và phòng, chống tội phạm sử dụng công nghệ cao - Bộ Công an</t>
  </si>
  <si>
    <t>Theo Nghị định 13/2023/NĐ-CP về bảo vệ dữ liệu cá nhân, dữ liệu cá nhân được chia thành mấy loại? Câu trả lời đúng là: 2</t>
  </si>
  <si>
    <t>Theo Nghị định 13/2023/NĐ-CP về bảo vệ dữ liệu cá nhân, đâu KHÔNG phải là dữ liệu cá nhân cơ bản? Câu trả lời đúng là: Thông tin về đặc điểm di truyền</t>
  </si>
  <si>
    <t>Theo Nghị định 13/2023/NĐ-CP về bảo vệ dữ liệu cá nhân, đâu KHÔNG phải là hành vi bị nghiêm cấm trong bảo vệ dữ liệu cá nhân? Câu trả lời đúng là: Sử dụng dữ liệu cá nhân để phục vụ công tác điều tra khi có sự đồng ý bằng văn bản của chủ thể dữ liệu</t>
  </si>
  <si>
    <t>Theo Nghị định 13/2023/NĐ-CP về bảo vệ dữ liệu cá nhân, sau khi chủ thể dữ liệu đã đồng ý (bằng văn bản) cho phép bên kiểm soát và xử lý dữ liệu sử dụng dữ liệu cá nhân của mình để phục vụ công tác điều tra của bên thứ ba. Theo anh chị, chủ thể dữ liệu có được quyền rút lại sự đồng ý đó không? Câu trả lời đúng là: Có</t>
  </si>
  <si>
    <t>Nghị định 13/2023/NĐ-CP về bảo vệ dữ liệu cá nhân có áp dụng đối với các Đại sứ quán Việt Nam tại nước ngoài hay không? Câu trả lời đúng là: Có</t>
  </si>
  <si>
    <t>Theo Nghị định 13/2023/NĐ-CP về bảo vệ dữ liệu cá nhân, hình ảnh của cá nhân có phải là dữ liệu cá nhân không? Câu trả lời đúng là: Có</t>
  </si>
  <si>
    <t>Theo Nghị định 13/2023/NĐ-CP về bảo vệ dữ liệu cá nhân, quan điểm chính trị, quan điểm tôn giáo có được coi là dữ liệu cá nhân hay không? Câu trả lời đúng là: Có</t>
  </si>
  <si>
    <t>Theo Nghị định 13/2023/NĐ-CP về bảo vệ dữ liệu cá nhân, cơ quan, tổ chức, cá nhân vi phạm quy định bảo vệ dữ liệu cá nhân tùy theo mức độ có thể bị xử lý như thế nào? Câu trả lời đúng là: Tất cả các đáp án đều đúng</t>
  </si>
  <si>
    <t>Theo Nghị định 13/2023/NĐ-CP về bảo vệ dữ liệu cá nhân, đâu KHÔNG phải là quyền của chủ thể dữ liệu? Câu trả lời đúng là: Quyền yêu cầu tôn trọng dữ liệu cá nhân của mình</t>
  </si>
  <si>
    <t>Theo Nghị định 13/2023/NĐ-CP về bảo vệ dữ liệu cá nhân, chủ thể dữ liệu tự nguyện đồng ý bằng văn bản cho bên thứ 3 sử dụng dữ liệu cá nhân của mình khi biết mục đích sử dụng dữ liệu, đơn vị sử dụng dữ liệu cá nhân đó. Tuy nhiên, chủ thể chưa biết loại dữ liệu cá nhân được sử dụng thì sự đồng ý này có hiệu lực không? Câu trả lời đúng là: Không</t>
  </si>
  <si>
    <t>Gia đình đã mất liên lạc với chị A suốt 48h qua. Gia đình đến cơ quan công an trình báo. Lúc này cơ quan công an và những đơn vị liên quan sử dụng dữ liệu cá nhân của chị A (lúc này chưa có Sự đồng ý của chị) để phục vụ công tác điều tra, tìm kiếm người mất tích. Theo Nghị định 13/2023/NĐ-CP về bảo vệ dữ liệu cá nhân, hành động này có được phép không? Câu trả lời đúng là: Có</t>
  </si>
  <si>
    <t>Cháu H.B 8 tuổi, cha mẹ cháu đã đồng ý bằng văn bản cho bên thứ 3 sử dụng dữ liệu cá nhân của cháu nhưng cháu chưa đồng ý. Theo Nghị định 13/2023/NĐ-CP về bảo vệ dữ liệu cá nhân thì sự đồng ý này có hiệu lực không? Câu trả lời đúng là: Không</t>
  </si>
  <si>
    <t xml:space="preserve">Theo Nghị định 13/2023/NĐ-CP về bảo vệ dữ liệu cá nhân, trong trường hợp khẩn cấp cần phải chuyển dữ liệu của một số cá nhân là công dân Việt Nam sang Đại sứ quán Việt Nam ở nước ngoài thì bên chuyển dữ liệu ra nước ngoài bắt buộc phải lập hồ sơ gì? Câu trả lời đúng là: Hồ sơ đánh giá tác động chuyển dữ liệu cá nhân ra nước ngoài </t>
  </si>
  <si>
    <t>Theo Nghị định 13/2023/NĐ-CP về bảo vệ dữ liệu cá nhân, cơ quan nào có trách nhiệm xây dựng Tiêu chuẩn bảo vệ dữ liệu cá nhân và các khuyến nghị áp dụng Tiêu chuẩn bảo vệ dữ liệu cá nhân? Câu trả lời đúng là: Bộ Công an và Bộ Khoa học và Công nghệ</t>
  </si>
  <si>
    <t>Theo Nghị định 13/2023/NĐ-CP về bảo vệ dữ liệu cá nhân, trong trường hợp nào thì đơn vị liên quan có thể ĐƯỢC chỉnh sửa dữ liệu cá nhân? Câu trả lời đúng là: Bên Kiểm soát dữ liệu cá nhân được chỉnh sửa sau khi nhận được Sự đồng ý của chủ thể dữ liệu cá nhân đó</t>
  </si>
  <si>
    <t>Mật khẩu nào sau đây được coi là mạnh? Câu trả lời đúng là: Mật khẩu dài và phức tạp, kết hợp chữ hoa, chữ thường, số và ký tự đặc biệt</t>
  </si>
  <si>
    <t>Hành động nào sau đây KHÔNG được coi là một hành vi lừa đảo qua mạng? Câu trả lời đúng là: Tin nhắn báo thông tin tài khoản ngân hàng</t>
  </si>
  <si>
    <t xml:space="preserve">Khi truy cập website, bạn nên chú ý điều gì để đảm bảo an toàn thông tin? Câu trả lời đúng là: Kiểm tra kỹ địa chỉ website trước khi truy cập, đảm bảo website có sử dụng giao thức HTTPS. </t>
  </si>
  <si>
    <t>Mục đích chính của việc mã hóa dữ liệu là gì? Câu trả lời đúng là: Bảo vệ dữ liệu khỏi bị đánh cắp hoặc truy cập trái phép</t>
  </si>
  <si>
    <t>Nguy cơ nào sau đây KHÔNG liên quan đến việc sử dụng Wi-Fi công cộng? Câu trả lời đúng là: Gặp sự cố kết nối mạng.</t>
  </si>
  <si>
    <t xml:space="preserve">Để bảo mật tài khoản ngân hàng, bạn nên thực hiện những biện pháp nào sau đây? Câu trả lời đúng là: Thường xuyên thay đổi mật khẩu tài khoản ngân hàng và giữ bí mật. </t>
  </si>
  <si>
    <t xml:space="preserve">Tại sao bạn nên sao lưu dữ liệu thường xuyên? Câu trả lời đúng là: Để tránh mất dữ liệu quan trọng trong trường hợp máy tính gặp sự cố. </t>
  </si>
  <si>
    <t>Khi nhận được email lạ, bạn nên thực hiện hành động nào sau đây? Câu trả lời đúng là: Cẩn thận kiểm tra địa chỉ email người gửi, nội dung email và các liên kết trước khi thực hiện bất kỳ hành động nào</t>
  </si>
  <si>
    <t>Bạn nên làm gì khi thấy một quảng cáo trực tuyến đáng ngờ? Câu trả lời đúng là: Bỏ qua quảng cáo và không nhấp vào.</t>
  </si>
  <si>
    <t xml:space="preserve">Khi sử dụng mật khẩu cho các tài khoản trực tuyến, bạn nên lưu ý điều gì? Câu trả lời đúng là: Sử dụng mật khẩu dài và phức tạp, kết hợp chữ hoa, chữ thường, số và ký tự đặc biệt. </t>
  </si>
  <si>
    <t>Hành động nào sau đây KHÔNG được coi là một hành vi xâm phạm quyền riêng tư trên mạng? Câu trả lời đúng là: Truy cập vào tài khoản trực tuyến của người khác mà không có mật khẩu</t>
  </si>
  <si>
    <t xml:space="preserve">Khi mua sắm trực tuyến, bạn nên chú ý điều gì để đảm bảo an toàn thông tin? Câu trả lời đúng là: Chọn website mua sắm uy tín, có chứng chỉ bảo mật và sử dụng giao thức HTTPS. </t>
  </si>
  <si>
    <t>Nghị định số 13/2023/NĐ-CP ngày 17/4/2023 quy định về lĩnh vực gì? Câu trả lời đúng là: Bảo vệ dữ liệu cá nhân tại Việt Nam</t>
  </si>
  <si>
    <t>Tại sao bạn nên cập nhật phần mềm thường xuyên? Câu trả lời đúng là: Để vá các lỗ hổng bảo mật và tăng cường an ninh.</t>
  </si>
  <si>
    <t xml:space="preserve">Khi sử dụng mạng xã hội, bạn nên thực hiện những biện pháp nào sau đây để bảo vệ quyền riêng tư? Câu trả lời đúng là: Sử dụng cài đặt bảo mật để hạn chế quyền truy cập vào thông tin cá nhân của bạn. </t>
  </si>
  <si>
    <t xml:space="preserve">Loại tấn công mạng nào sau đây sử dụng email giả mạo để lừa người dùng tiết lộ thông tin cá nhân hoặc mật khẩu? Câu trả lời đúng là: Phishing </t>
  </si>
  <si>
    <t xml:space="preserve">Khi sử dụng USB, bạn nên lưu ý điều gì để tránh lây nhiễm virus? Câu trả lời đúng là: Sử dụng USB chỉ từ những nguồn uy tín và đã được quét virus. </t>
  </si>
  <si>
    <t>Khi sử dụng Internet Banking, bạn nên thực hiện những biện pháp nào để bảo vệ tài khoản của bạn khỏi tấn công mạng? Câu trả lời đúng là: Cẩn thận kiểm tra địa chỉ website của ngân hàng trước khi đăng nhập.</t>
  </si>
  <si>
    <t xml:space="preserve">Khi cài đặt phần mềm, bạn nên lưu ý điều gì để đảm bảo an toàn thông tin? Câu trả lời đúng là: Cài đặt phần mềm từ trang web chính thức của nhà phát hành. </t>
  </si>
  <si>
    <t xml:space="preserve">Khi nhận được cuộc gọi điện thoại lạ yêu cầu cung cấp thông tin cá nhân hoặc mật khẩu tài khoản, bạn nên thực hiện hành động nào sau đây? Câu trả lời đúng là: Cúp máy và liên hệ trực tiếp với cơ quan chức năng để xác minh thông tin. </t>
  </si>
  <si>
    <t xml:space="preserve">Khi sử dụng dịch vụ lưu trữ đám mây, bạn nên lưu ý điều gì để đảm bảo an toàn thông tin? Câu trả lời đúng là: Tạo mật khẩu mạnh cho tài khoản lưu trữ đám mây và bảo mật mật khẩu cẩn thận. </t>
  </si>
  <si>
    <t xml:space="preserve">Khi mua sắm trực tuyến, bạn nên sử dụng phương thức thanh toán nào để đảm bảo an toàn thông tin? Câu trả lời đúng là: Sử dụng thẻ thanh toán ảo hoặc ví điện tử uy tín. </t>
  </si>
  <si>
    <t xml:space="preserve">Khi sử dụng mật khẩu cho các thiết bị di động, bạn nên lưu ý điều gì? Câu trả lời đúng là: Sử dụng mật khẩu dài và phức tạp, kết hợp chữ hoa, chữ thường, số và ký tự đặc biệt. </t>
  </si>
  <si>
    <t>Khi sử dụng mạng Wifi tại nhà, bạn nên thực hiện những biện pháp nào để bảo mật mạng Wifi? Câu trả lời đúng là: Thay đổi mật khẩu Wifi thường xuyên và sử dụng mật khẩu mạnh</t>
  </si>
  <si>
    <t>Điều gì KHÔNG nên làm khi nhận được email từ người lạ? Câu trả lời đúng là: Mở các tệp đính kèm</t>
  </si>
  <si>
    <t>Cách nào sau đây là phương pháp tốt nhất để bảo vệ dữ liệu cá nhân trên thiết bị di động? Câu trả lời đúng là: Cập nhật phần mềm định kỳ</t>
  </si>
  <si>
    <t>Một chiến lược bảo mật dữ liệu quan trọng là gì? Câu trả lời đúng là: Sao lưu dữ liệu định kỳ</t>
  </si>
  <si>
    <t>Điều gì nên làm nếu bạn nhận được một email nghi ngờ là phishing? Câu trả lời đúng là:  Xóa email và báo cáo cho bộ phận IT</t>
  </si>
  <si>
    <t>Một cách hiệu quả để ngăn chặn truy cập trái phép vào máy tính là gì? Câu trả lời đúng là: Sử dụng khóa màn hình</t>
  </si>
  <si>
    <t>Điều gì là mục tiêu chính của một tấn công ransomware? Câu trả lời đúng là: Mã hóa dữ liệu và yêu cầu tiền chuộc để giải mã</t>
  </si>
  <si>
    <t>Quy chế Kiểm soát nội bộ của Agribank số 539/QC-HĐTV-KTNB quy định các nội dung nào dưới đây?  Câu trả lời đúng là: Tất cả các đáp án trên.</t>
  </si>
  <si>
    <t>Quy chế Kiểm soát nội bộ của Agribank số 539/QC-HĐTV-KTNB không áp dụng đối với các đối tượng nào? Câu trả lời đúng là: Công ty con của Agribank.</t>
  </si>
  <si>
    <t>Theo quy chế Kiểm soát nội bộ của Agribank số 539/QC-HĐTV-KTNB, hệ thống kiểm soát nội bộ của Agribank bao gồm các nội dung nào dưới đây?  Câu trả lời đúng là: Tập hợp các cơ chế, chính sách, quy trình, quy định nội bộ, cơ cấu tổ chức của Agribank được xây dựng phù hợp với quy định của pháp luật, Ngân hàng Nhà nước Việt Nam, Agribank và được tổ chức thực hiện nhằm kiểm soát, phòng ngừa, phát hiện, xử lý kịp thời rủi ro và đạt được yêu cầu đề ra.</t>
  </si>
  <si>
    <t>Theo quy chế Kiểm soát nội bộ của Agribank số 539/QC-HĐTV-KTNB, Nhiệm vụ của hệ thống kiểm soát nội bộ của Agribank bao gồm các nội dung nào dưới đây? (Chọn phương án đúng nhất) Câu trả lời đúng là: Giám sát của quản lý cấp cao, kiểm soát nội bộ, quản lý rủi ro, đánh giá nội bộ về mức đủ vốn và kiểm toán nội bộ.</t>
  </si>
  <si>
    <t>Hãy chọn phương án đúng nhất: Kiểm soát nội bộ là gì Theo quy chế Kiểm soát nội bộ của Agribank số 539/QC-HĐTV-KTNB Câu trả lời đúng là: Kiểm soát nội bộ là việc kiểm tra, giám sát đối với các cá nhân, bộ phận, đơn vị trong việc thực hiện cơ chế, chính sách, quy định nội bộ, chuẩn mực đạo đức nghề nghiệp, văn hóa kiểm soát nhằm kiểm soát xung đột lợi ích, kiểm soát rủi ro, kiểm soát tuân thủ, đảm bảo hoạt động của Agribank đạt được mục tiêu đề ra đồng thời tuân thủ quy định của pháp luật.</t>
  </si>
  <si>
    <t>Theo Quy chế 539, việc quy định chức năng, nhiệm vụ của cá nhân, bộ phận, đơn vị phải đảm bảo các nguyên tắc nào? Câu trả lời đúng là: Tất cả các đáp án trên.</t>
  </si>
  <si>
    <t>Theo Quy chế 539, việc phân cấp thẩm quyền phê duyệt các hoạt động nghiệp vụ tại Agribank phải được thể hiện bằng các tiêu chí nào dưới đây? Câu trả lời đúng là: Quy mô giao dịch, hạn mức rủi ro và các giới hạn khác theo các quy định nội bộ của Agribank.</t>
  </si>
  <si>
    <t>Theo Quy chế 539, quy định về chuẩn mực đạo đức nghề nghiệp của cán bộ thực hiện kiểm tra, giám sát phải đảm bảo nguyên tắc nào dưới đây? Câu trả lời đúng là: Tất cả các đáp án trên.</t>
  </si>
  <si>
    <t>Theo Quy chế 539, kiểm soát xung đột lợi ích trong hoạt động cấp tín dụng phải thực hiện theo nguyên tắc nào dưới đây? Câu trả lời đúng là: Cá nhân, bộ phận/đơn vị có chức năng thẩm định tín dụng độc lập với cá nhân, bộ phận/đơn vị có chức năng quan hệ khách hàng, phê duyệt cấp tín dụng, kiểm soát hạn mức rủi ro tín dụng, quản lý khoản cấp tín dụng có vấn đề, trích lập dự phòng rủi ro và dự phòng xử lý rủi ro tín dụng.</t>
  </si>
  <si>
    <t>Theo Quy chế 539, hoạt động kiểm soát nội bộ Agribank được đánh giá định kỳ hàng năm theo các quy định nào sau đây?  Câu trả lời đúng là: Tất cả các đáp án trên.</t>
  </si>
  <si>
    <t>Theo Quy chế 539, Báo cáo kết quả tự kiểm tra, đánh giá về kiểm soát nội bộ của Agribank gửi Ngân hàng Nhà nước trong thời hạn nào? Câu trả lời đúng là: 45 ngày kể từ ngày kết thúc năm tài chính</t>
  </si>
  <si>
    <t>Theo Quy chế 539, các đơn vị nào dưới đây phải lập báo cáo tự kiểm tra, đánh giá về kiểm soát nội bộ theo định kỳ hàng năm gửi Tổng Giám đốc Agribank? Câu trả lời đúng là: Tất cả các đáp án trên.</t>
  </si>
  <si>
    <t>Theo Quy chế 539, Báo cáo tự kiểm tra, đánh giá về kiểm soát nội bộ của các chi nhánh không bao gồm các nội dung nào sau đây? Câu trả lời đúng là: Tình hình quản lý rủi ro tại chi nhánh.</t>
  </si>
  <si>
    <t>Theo Quy chế 539, Hội đồng thành viên trực tiếp giám sát việc thực hiện nhiệm vụ của các đơn vị/cá nhân nào dưới đây? Câu trả lời đúng là: Tổng Giám đốc; các Phó Tổng Giám đốc; Kế toán trưởng; Ủy ban, Ban tham mưu giúp việc Hội đồng thành viên; người đại diện phần vốn của Agribank tại doanh nghiệp khác.</t>
  </si>
  <si>
    <t>Theo Quy chế 539, Tổng Giám đốc Agribank không giám sát việc thực hiện nhiệm vụ của các đơn vị/cá nhân nào dưới đây? Câu trả lời đúng là: Kiểm toán nội bộ.</t>
  </si>
  <si>
    <t>Theo Quy chế 539, Phó Tổng Giám đốc giám sát việc thực hiện nhiệm vụ của các đơn vị/cá nhân nào sau đây? Câu trả lời đúng là: Các đơn vị/lĩnh vực theo phân công, ủy quyền của Tổng Giám đốc và quy định nội bộ của Agribank.</t>
  </si>
  <si>
    <t>Theo Quy chế 539, Giám đốc chi nhánh loại I giám sát việc thực hiện nhiệm vụ của các đơn vị/cá nhân nào sau đây? Câu trả lời đúng là: Tất cả các đáp án trên.</t>
  </si>
  <si>
    <t>Theo Quy chế 539, nội dung giám sát của Tổng Giám đốc về kiểm soát nội bộ đối với các chi nhánh là gì? (Chọn câu trả lời đúng nhất) Câu trả lời đúng là: Thực hiện các quy định về kiểm soát nội bộ, văn hóa kiểm soát, chuẩn mực đạo đức nghề nghiệp; vận hành hệ thống thông tin quản lý; xử lý, khắc phục các tồn tại, hạn chế về kiểm soát nội bộ theo yêu cầu, kiến nghị của cấp có thẩm quyền; thực hiện việc tự đánh giá hiệu quả của kiểm soát nội bộ.</t>
  </si>
  <si>
    <t>Theo Quy chế 539, trách nhiệm của các đơn vị Trụ sở chính về kiểm soát nội bộ bao gồm các nội dung nào dưới đây? Câu trả lời đúng là: Thực hiện kiểm tra, giám sát định kỳ, đột xuất đối với các lĩnh vực/đơn vị được phân công, ủy quyền; tham mưu xây dựng quy định nội bộ theo chức năng, nhiệm vụ; tự kiểm tra, đánh giá về kiểm soát nội bộ hàng năm theo lĩnh vực được phân công, ủy quyền.</t>
  </si>
  <si>
    <t>Theo Quy chế 539, trách nhiệm của Chi nhánh loại I về kiểm soát nội bộ bao gồm các nội dung nào dưới đây? Câu trả lời đúng là: Chỉ đạo và triển khai công tác kiểm tra, giám sát tại chi nhánh; đề xuất cấp có thẩm quyền sửa đổi, bổ sung quy định nội bộ hoặc ban hành văn bản sửa đổi, bổ sung theo thẩm quyền của chi nhánh; thực hiện trách nhiệm của đơn vị được kiểm tra, giám sát; tự kiểm tra, đánh giá về kiểm soát nội bộ hàng năm; thực hiện chế độ báo cáo theo quy định.</t>
  </si>
  <si>
    <t>Theo Quy chế 539, tiêu chí xác định mức độ ảnh hưởng của các sự cố rủi ro gồm các tiêu chí nào sau đây?  Câu trả lời đúng là: Ảnh hưởng đến khả năng thay đổi quyết định, dự định của khách hàng trong việc sử dụng sản phẩm, dịch vụ của Agribank; tổn thất về danh tiếng, uy tín, tài chính; chi phí khắc phục phát sinh nhằm khôi phục trạng thái hoạt động kinh doanh bình thường; ảnh hưởng từ các biện pháp kiểm soát, giám sát, chế tài xử lý của cơ quan quản lý.</t>
  </si>
  <si>
    <t>Theo Quy chế 539, hệ thống thông tin quản lý của Agribank phải đảm bảo đầy đủ yêu cầu nào sau đây? Câu trả lời đúng là: Thông tin, dữ liệu cung cấp đầy đủ, chính xác, kịp thời; bảo mật, bảo đảm an toàn thông tin, dữ liệu và có các hệ thống dự phòng; được rà soát, đánh giá lại tối thiểu hàng năm và đột xuất; được nâng cấp, cập nhật thường xuyên; hỗ trợ thực hiện cơ chế trao đổi thông tin theo quy định; cập nhật tình hình tuân thủ các quy định của pháp luật, NHNN và quy định nội bộ của Agribank.</t>
  </si>
  <si>
    <t>Theo Quy chế 539 quy định Hoạt động kiểm soát nội bộ là: Câu trả lời đúng là: Là việc giám sát, kiểm tra của tổ chức, cá nhân, người làm công tác kiểm soát nội bộ và/hoặc những người có thẩm quyền đối với các ban, phòng, bộ phận, cá nhân trong quá trình thực thi nhiệm vụ được giao nhằm phát hiện các bất cập, thiếu sót, vi phạm để kịp thời xử lý hoặc kiến nghị cấp có thẩm quyền xử lý, đảm bảo việc quản lý, sử dụng các nguồn lực và hoạt động của đơn vị an toàn, hiệu quả, tuân thủ pháp luật.</t>
  </si>
  <si>
    <t xml:space="preserve">Theo Quy chế 539 bộ máy kiểm tra, kiểm soát nội bộ của Agribank được tổ chức và hoạt động như thế nào? Câu trả lời đúng là: Tất cả các đáp án trên. </t>
  </si>
  <si>
    <t>Theo Quy chế 539, chuẩn mực đạo đức nghề nghiệp của kiểm tra viên nội bộ không áp dụng đối với đối tượng nào? Câu trả lời đúng là: Đáp án 1 và 2</t>
  </si>
  <si>
    <t>Theo Quy chế 539, quy định giám sát tuân thủ là: Câu trả lời đúng là: Phương pháp giám sát thông qua theo dõi, đánh giá việc chấp hành các quy định của pháp luật và các quy trình/quy định nội bộ của Agribank; các chỉ đạo, yêu cầu của Cơ quan Nhà nước có thẩm quyền và Cơ quan/đơn vị quản lý cấp trên của đối tượng giám sát</t>
  </si>
  <si>
    <t>Theo Quy chế 539 quy định nguyên tắc kiểm soát kép là? Câu trả lời đúng là: Việc phân công thực hiện nhiệm vụ và xử lý nghiệp vụ, nhất là nghiệp vụ có rủi ro cao tại đơn vị có ít nhất hai người thực hiện nhằm kiểm tra, giám sát lẫn nhau bảo đảm chấp hành đúng quy định, bảo vệ an toàn tài sản và nâng cao hiệu quả công tác, ngoại trừ những trường hợp pháp luật có quy định khác.</t>
  </si>
  <si>
    <t>Theo Quy chế 539, kiểm soát nội bộ được thực hiện thông qua hoạt động nào sau đây? Câu trả lời đúng là: Tất cả các đáp án trên.</t>
  </si>
  <si>
    <t>Theo Quy chế 539, việc bố trí người làm công tác kiểm soát nội bộ chuyên trách phải đáp ứng tiêu chuẩn nào sau đây? Câu trả lời đúng là: Tất cả các đáp án trên.</t>
  </si>
  <si>
    <t>Theo Quy chế 539, Agribank tổ chức tự kiểm tra, đánh giá về kiểm soát nội bộ vào thời gian nào sau đây? Câu trả lời đúng là: Định kỳ hằng năm hoặc đột xuất</t>
  </si>
  <si>
    <t>Theo Quy chế 539, kiểm soát nội bộ thực hiện theo nguyên tắc nào sau đây? Câu trả lời đúng là: Tất cả các đáp án trên.</t>
  </si>
  <si>
    <t>Theo Quy chế 539, báo cáo đánh giá độc lập về kiểm soát nội bộ của Kiểm toán nội bộ thực hiện theo quy định của: Câu trả lời đúng là: Đáp án 1 và 2</t>
  </si>
  <si>
    <t>Theo Quy chế 539, việc giám sát tình hình thanh tra, kiểm toán, kiểm tra tại Chi nhánh gồm những nội dung nào sau đây?  Câu trả lời đúng là: Tất cả các đáp án trên.</t>
  </si>
  <si>
    <t xml:space="preserve">Hệ thống thông tin quản lý bao gồm các nội dung nào sau đây? Câu trả lời đúng là: Tất cả các đáp án trên. </t>
  </si>
  <si>
    <t>Theo Quy chế 539, giám sát phát hiện các dấu hiệu rủi ro có thể phát sinh liên quan đến một số nghiệp vụ chính/trọng yếu nào sau đây?  Câu trả lời đúng là: Tất cả các đáp án trên.</t>
  </si>
  <si>
    <t>Theo Quy chế 539, hệ thống thông tin quản lý của Agribank được tổ chức để cung cấp thông tin, báo cáo nội bộ cho cá nhân/đơn vị nào sau đây? Câu trả lời đúng là: Hội đồng thành viên, Ban Kiểm soát, Tổng Giám đốc và các cá nhân, bộ phận, đơn vị liên quan để thực hiện chức năng, nhiệm vụ, đảm bảo tuân thủ quy định của pháp luật, Ngân hàng Nhà nước và quy định nội bộ của Agribank.</t>
  </si>
  <si>
    <t>Theo Quy chế 539, Quy trình nội bộ về thanh toán giao dịch tự doanh phải đáp ứng các yêu cầu nào sau đây ? Câu trả lời đúng là: Tất cả các đáp án trên.</t>
  </si>
  <si>
    <t>Theo Quy chế 539, Agribank xây dựng chuẩn mực đạo đức nghề nghiệp đối với cán bộ (kiểm tra viên) thực hiện nhiệm vụ kiểm tra, giám sát, đảm bảo nguyên tắc nào sau đây? Câu trả lời đúng là: Tất cả các đáp án trên.</t>
  </si>
  <si>
    <t>Theo QĐ 376/QĐ-HĐVT-KTNB, Trưởng đoàn kiểm tra gửi các hồ sơ, tài liệu liên quan nào về đơn vị đầu mối kiểm tra để xử lý và lưu trữ theo quy định? Câu trả lời đúng là: Tất cả các đáp án trên.</t>
  </si>
  <si>
    <t>Theo QĐ 376/QĐ-HĐVT-KTNB, Kiến nghị về sửa đổi quy định, quy trình, quy chế (nếu có) thuộc nội dung báo cáo của ai? Câu trả lời đúng là: Trưởng đoàn kiểm tra,  Phó trưởng đoàn kiểm tra, Tổ trưởng Tổ kiểm tra, Thành viên đoàn kiểm tra.</t>
  </si>
  <si>
    <t>Theo QĐ 376/QĐ-HĐVT-KTNB, Kiến nghị kiểm điểm, xử lý trách nhiệm cá nhân, tập thể có liên quan (nếu có) thuộc nội dung báo cáo của ai? Câu trả lời đúng là: Trưởng đoàn kiểm tra kiến nghị.</t>
  </si>
  <si>
    <t>Theo QĐ 376/QĐ-HĐVT-KTNB, Trường hợp Đoàn kiểm tra và đơn vị được kiểm tra chưa thống nhất nội dung Biên bản kiểm tra thì: Câu trả lời đúng là: Người đứng đầu đơn vị được kiểm tra/Người được ủy quyền ký Biên bản kiểm tra đồng thời có văn bản giải trình kèm theo; chịu trách nhiệm về ý kiến giải trình.</t>
  </si>
  <si>
    <t>Theo QĐ 376/QĐ-HĐVT-KTNB, Thời gian kiểm tra tại đơn vị theo kế hoạch là bao nhiêu ngày? Câu trả lời đúng là: Kiểm tra toàn diện: Tối đa 30 ngày kế từ ngày công bố quyết định kiểm tra; Kiểm tra chuyên đề: Tối đa 15 ngày kể từ ngày công bố quyết định kiểm tra.</t>
  </si>
  <si>
    <t>Theo QĐ 376/QĐ-HĐVT-KTNB, hình thức kiểm tra bao gồm: Câu trả lời đúng là: Kiểm tra toàn diện, kiểm tra chuyên đề, kiểm tra đột xuất, tự kiểm tra, kiểm tra xác minh đơn thư, phúc tra.</t>
  </si>
  <si>
    <t>Theo QĐ 376/QĐ-HĐVT-KTNB, căn cứ kiểm tra đột xuất tại Chi nhánh loại I là gì? Câu trả lời đúng là: Kết quả giám sát của các phòng nghiệp vụ tại hội sở chính Chi nhánh loại I đối với các Chi nhánh loại II, Phòng giao dịch, các nguồn thông tin, yêu cầu công tác, chỉ đạo của Người quản lý Agribank/lãnh đạo chi nhánh.</t>
  </si>
  <si>
    <t>Theo QĐ 376/QĐ-HĐVT-KTNB, nội dung báo cáo kết quả kiểm tra và đề xuất xử lý của Trưởng đoàn kiểm tra gồm: Câu trả lời đúng là: Tóm tắt kết quả kiểm tra; đề xuất xử lý đối với các tồn tại, sai phạm, vướng mắc qua kiểm tra; kiến nghị kiểm điểm, xử lý trách nhiệm cá nhân, tập thể có liên quan (nếu có); kiến nghị về sửa đổi quy định, quy trình, quy chế (nếu có).</t>
  </si>
  <si>
    <t>Theo QĐ 376/QĐ-HĐVT-KTNB, Đơn vị kiểm tra của Agribank gồm: Câu trả lời đúng là: Bộ phận kiểm tra, kiểm soát nội bộ chuyên trách và các đơn vị trực tiếp hoặc đề xuất thực hiện hoạt động kiểm tra nội bộ.</t>
  </si>
  <si>
    <t xml:space="preserve">Theo QĐ 376/QĐ-HĐVT-KTNB, Một đoàn kiểm tra được gia hạn tối đa mấy lần? Câu trả lời đúng là:   02 lần </t>
  </si>
  <si>
    <t>Theo QĐ 376/QĐ-HĐVT-KTNB, Nội dung báo cáo kết quả kiểm tra và đề xuất xử lý của Thành viên đoàn kiểm tra gồm: Câu trả lời đúng là: Báo cáo các nội dung được phân công, phạm vi kiểm tra, những mặt được, những mặt tồn tại; đề xuất kiến nghị cụ thể đối với các tồn tại, sai phạm, vướng mắc qua kiểm tra và các kiến nghị sửa đổi quy định, quy trình, quy chế (nếu có).</t>
  </si>
  <si>
    <t>Theo QĐ 376/QĐ-HĐVT-KTNB, Kế hoạch kiểm tra bao gồm các nội dung cơ bản nào? Câu trả lời đúng là: Mục đích, yêu cầu, nội dung kiểm tra (đơn vị kiểm tra, đơn vị được kiểm tra, thời gian tiến hành kiểm tra, phân công tổ chức thực hiện,…).</t>
  </si>
  <si>
    <t>Theo QĐ 376/QĐ-HĐVT-KTNB, hình thức kiểm tra nào không phải lập đề cương kiểm tra? Câu trả lời đúng là: Hình thức kiểm tra đột xuất.</t>
  </si>
  <si>
    <t>Theo QĐ 376/QĐ-HĐVT-KTNB, số lượng Biên bản kiểm tra là bao nhiêu? Câu trả lời đúng là: Tối thiểu 02 bản gốc, 01 bản chính.</t>
  </si>
  <si>
    <t>Theo QĐ 376/QĐ-HĐVT-KTNB, Thời gian tối đa mà đoàn kiểm tra đột xuất, kiểm tra xác minh đơn thư thực hiện kiểm tra tại đơn vị được kiểm tra là bao nhiêu ngày? Câu trả lời đúng là: Tùy theo tính chất vụ việc và/hoặc sự kiện rủi ro hoạt động hoặc nội dung kiểm tra, Cấp có thẩm quyền quyết định thời gian kiểm tra.</t>
  </si>
  <si>
    <t>Theo QĐ 376/QĐ-HĐVT-KTNB, Đoàn kiểm tra có những nhiệm vụ và quyền hạn nào? Câu trả lời đúng là: Tất cả các đáp án trên.</t>
  </si>
  <si>
    <t>Theo QĐ 376/QĐ-HĐVT-KTNB, một số quyền hạn và nhiệm vụ của  Trưởng đoàn kiểm tra là? Câu trả lời đúng là: Tất cả các đáp án trên.</t>
  </si>
  <si>
    <t>Theo QĐ 376/QĐ-HĐVT-KTNB, thành viên đoàn kiểm tra có quyền hạn và nhiệm vụ gì?  Câu trả lời đúng là: Tất cả các đáp án trên.</t>
  </si>
  <si>
    <t>Theo QĐ 376/QĐ-HĐVT-KTNB, Phúc tra được hiểu như thế nào?  Câu trả lời đúng là: Phúc tra là việc rà soát, xem xét, đánh giá kết quả kiểm tra của các Đoàn kiểm tra đã thực hiện trước đó và/hoặc kiểm tra việc khắc phục và chấn chỉnh tồn tại, sai phạm được phát hiện qua các cuộc giám sát, thanh tra, kiểm tra, kiểm toán.</t>
  </si>
  <si>
    <t>Theo QĐ 376/QĐ-HĐVT-KTNB, Kiểm tra xác minh đơn thư được hiểu như thế nào? Câu trả lời đúng là: Kiểm tra, xác minh đơn thư là việc Cấp có thẩm quyền thành lập Đoàn kiểm tra để kiểm tra, xác minh nội dung đơn khiếu nại, tố cáo, kiến nghị, phản ánh.</t>
  </si>
  <si>
    <t xml:space="preserve">Theo QĐ 376/QĐ-HĐVT-KTNB, để xây dựng kế hoạch, đề cương kiểm tra hàng năm cần dựa trên các cơ sở nào sau đây? Câu trả lời đúng là: Tất cả các đáp án trên.
</t>
  </si>
  <si>
    <t xml:space="preserve">Theo QĐ 376/QĐ-HĐVT-KTNB, đối với hoạt động kiểm tra Hội đồng thành viên có thẩm quyền phê duyệt những nội dung nào? Câu trả lời đúng là: Tất cả các đáp án trên.
</t>
  </si>
  <si>
    <t xml:space="preserve">Theo QĐ 376/QĐ-HĐVT-KTNB, đối với hoạt động kiểm tra Tổng Giám đốc có thẩm quyền phê duyệt những nội dung nào? Câu trả lời đúng là: Tất cả các đáp án trên.
</t>
  </si>
  <si>
    <t>Theo QĐ 376/QĐ-HĐVT-KTNB, Ban Kiểm tra, giám sát nội bộ tổng hợp, xây dựng kế hoạch, đề cương kiểm tra toàn hệ thống trình Tổng Giám đốc phê duyệt vào thời gian nào? Câu trả lời đúng là: Trước ngày 15 tháng 12 hàng năm.</t>
  </si>
  <si>
    <t>Theo QĐ 376/QĐ-HĐVT-KTNB, đối với các vụ việc và/hoặc sự kiện rủi ro hoạt động, đơn thư phát sinh đơn vị nào thực hiện báo cáo kết quả khắc phục ? Câu trả lời đúng là: Đơn vị đầu mối xử lý do cấp có thẩm quyền giao.</t>
  </si>
  <si>
    <t>Theo QĐ 376/QĐ-HĐVT-KTNB, đơn vị được kiểm tra có quyền hạn và nhiệm vụ gì? Câu trả lời đúng là: Tất cả các đáp án trên.</t>
  </si>
  <si>
    <t>Theo Văn bản 12699/NHNo-KTNB ngày 15/12/2022, Biên bản kiểm tra gồm các nội dung chính nào sau đây? Câu trả lời đúng là:  Thành phần (thành viên đoàn kiểm tra, Đối tượng được kiểm tra).
 Nội dung và phạm vi kiểm tra.
 Kết quả kiểm tra.
 Kết quả thực hiện khắc phục kiến nghị sau thanh tra, kiểm tra, kiểm toán.
 Trách nhiệm của cán bộ liên quan (Cán bộ diện Hội đồng thành viên, Tổng Giám đốc quản lý; Cán bộ diện chi nhánh quản lý)
 Nhận xét và kiến nghị (Nhận xét; Kiến nghị với đối tượng kiểm tra; Kiến nghị với Agribank; Ý kiến của đối tượng kiểm tra).</t>
  </si>
  <si>
    <t>Theo Văn bản 12699/NHNo-KTNB ngày 15/12/2022, Báo cáo kết quả kiểm tra, đề xuất xử lý sau kiểm tra gồm các nội dung chính nào sau đây? Câu trả lời đúng là: - Kết quả hoạt động kinh doanh.
- Tồn tại, sai phạm trọng yếu qua kiểm tra.
- Kết quả thực hiện khắc phục kiến nghị sau thanh tra, kiểm tra, kiểm toán.
- Trách nhiệm của cá nhân, tập thể.
- Kiến nghị của Đoàn kiểm tra.</t>
  </si>
  <si>
    <t>Theo VB số 12699/NHNo-KTNB ngày 15/12/2022, đối tượng áp dụng Sổ tay hướng dẫn kiểm tra nghiệp vụ trong hệ thống Agribank gồm? Câu trả lời đúng là: - Các đơn vị, cá nhân có liên quan đến công tác kiểm tra toàn diện; kiểm tra chuyên đề; kiểm tra đột xuất các hoạt động nghiệp vụ của Agribank
- Tài liệu hướng dẫn này không áp dụng đối với hoạt động giám sát, kiểm toán nội bộ của Ban Kiểm soát, hoạt động kiểm tra của Đảng, hoạt động kiểm tra của Công đoàn
- Nghiệp vụ kiểm tra, xác minh đơn thư, Tổng Giám đốc ban hành Tài liệu hướng dẫn riêng.</t>
  </si>
  <si>
    <t>Theo Quyết định 376/QĐ-HĐTV-KTNB ngày 25/6/2021, hoạt động kiểm tra nội bộ trong hệ thống Agribank áp dụng cho các đối tượng nào? Câu trả lời đúng là: Các đơn vị và cá nhân có liên quan đến công tác giám sát; kiểm tra toàn diện; kiểm tra chuyên đề; kiểm tra đột xuất; kiểm tra, xác minh đơn thư; phúc tra của Agribank (không bao gồm hoạt động giám sát, kiểm toán nội bộ của Ban Kiểm soát Agribank; hoạt động kiểm tra của Đảng, hoạt động kiểm tra của Công đoàn). Chi nhánh Agribank ở nước ngoài áp dụng Quy chế này, quy định khác của Agribank có liên quan và quy định pháp luật của nước sở tại.</t>
  </si>
  <si>
    <t>Theo QĐ số 2268/QyĐ-NHNo-TD ngày 19/9/2023, Đối với khách hàng vượt thẩm quyền vay vốn lưu động thời điểm thực hiện kiểm tra là: Câu trả lời đúng là: Một năm ít nhất 1 lần.</t>
  </si>
  <si>
    <t>Theo QĐ số 2268/QyĐ-NHNo-TD ngày 19/9/2023, kiểm tra khách hàng vượt thẩm quyền bao gồm các nội dung nào? Câu trả lời đúng là: Đáp án 2 và 3.</t>
  </si>
  <si>
    <t xml:space="preserve">Theo QĐ số 2268/QyĐ-NHNo-TD ngày 19/9/2023, Qua kiểm tra nếu phát hiện Agribank nơi cho vay không tuân thủ các nội dung phê duyệt, khoản vay chuyển sang nhóm nợ xấu, khách hàng vay vi phạm HĐTD, HĐBĐ hoặc các dấu hiệu rủi ro khác, người kiểm tra báo cáo đề xuất cấp có thẩm quyền đề xuất xử lý như nào? Câu trả lời đúng là: Tất cả các đáp án trên.
</t>
  </si>
  <si>
    <t>Theo QĐ số 2268/QyĐ-NHNo-TD ngày 19/9/2023, kết quả kiểm tra khách hàng vượt thẩm quyền được báo cáo cho ai? Câu trả lời đúng là: Người phê duyệt vượt thẩm quyền.</t>
  </si>
  <si>
    <t>Theo Quy định số 25/QyĐ-NHNo- TD ngày 13/01/2022, tiêu chí xác định khoản nợ là khoản cấp tín dụng có vấn đề là: Câu trả lời đúng là: Tất cả các đáp án trên.</t>
  </si>
  <si>
    <t>Theo QĐ số 2268/QyĐ-NHNo-TD ngày 19/9/2023, Kiểm tra sử dụng vốn vay đối với khách hàng cá nhân (trừ DNTN) thực hiện chậm nhất trong vòng bao nhiêu ngày kể từ ngày giải ngân vốn vay? Câu trả lời đúng là: Chậm nhất trong vòng 60 ngày.</t>
  </si>
  <si>
    <t>Theo QĐ số 2268/QyĐ-NHNo-TD ngày 19/9/2023, Agribank tạm ngừng cho vay, chấm dứt cho vay, thu hồi nợ trước hạn trong các trường hợp nào? Câu trả lời đúng là: Tất cả các đáp án trên đều đúng.</t>
  </si>
  <si>
    <t>Theo QĐ số 2268/QyĐ-NHNo-TD ngày 19/9/2023, Agribank xem xét xác định và thỏa thuận với khách hàng thời gian duy trì hạn mức tối đa (đối với cho vay theo hạn mức quy mô nhỏ khách hàng cá nhân) là bao nhiêu tháng? Câu trả lời đúng là: Tối đa 36 tháng.</t>
  </si>
  <si>
    <t>Theo QĐ số 2268/QyĐ-NHNo-TD ngày 19/9/2023, kiểm tra sử dụng vốn vay đối với khách hàng pháp nhân, DNTN thực hiện chậm nhất trong vòng bao nhiêu ngày kể từ ngày giải ngân vốn vay? Câu trả lời đúng là: Chậm nhất trong vòng 30 ngày.</t>
  </si>
  <si>
    <t>Theo QĐ số 2268/QyĐ-NHNo-TD ngày 19/9/2023, thời điểm kiểm tra tại Agribank nơi phê duyệt vượt thẩm quyền đối với khách hàng vay vốn đầu tư dự án đang triển khai là: Câu trả lời đúng là: Tối thiểu sau 06 tháng kể từ ngày giải ngân đầu tiên và một năm ít nhất 01 lần đối với các lần kiểm tra tiếp theo.</t>
  </si>
  <si>
    <t>Theo Quy định số 2133/QyĐ-NHNo-KTNB ngày 30/9/2022, Biên bản giám sát là tài liệu ghi nhận kết quả giám sát của hình thức giám sát nào? Câu trả lời đúng là: Hình thức giám sát trực tiếp.</t>
  </si>
  <si>
    <t>Theo Quy định số 2133/QyĐ-NHNo-KTNB ngày 30/9/2022, Người phê duyệt báo cáo kết quả giám sát là ai? Câu trả lời đúng là: Lãnh đạo Đơn vị thực hiện giám sát được phân công, phụ trách hoạt động giám sát.</t>
  </si>
  <si>
    <t>Theo Quy định số 2133/QyĐ-NHNo-KTNB ngày 30/9/2022, Ban Kiểm tra, giám sát nội bộ là đơn vị thực hiện giám sát của Trụ sở chính, thực hiện giám sát các nội dung nào? Câu trả lời đúng là: Giám sát đối với Chi nhánh loại I; tự giám sát hoạt động của Ban KTGS.</t>
  </si>
  <si>
    <t>Theo Quy định số 2133/QyĐ-NHNo-KTNB ngày 30/9/2022, nội dung nào là nhiệm vụ, quyền hạn của Người giám sát?   Câu trả lời đúng là: Tất cả các đáp án trên.</t>
  </si>
  <si>
    <t>Theo Quy định số 2133/QyĐ-NHNo-KTNB ngày 30/9/2022, nội dung nào không đúng với quy định về lập báo cáo giám sát? Câu trả lời đúng là: Đối với giám sát theo nội dung thường xuyên: Báo cáo giám sát được lập theo định kỳ. Người đứng đầu Đơn vị thực hiện giám sát quy định kỳ lập báo cáo nhưng tối thiểu 3 tháng/ lần.</t>
  </si>
  <si>
    <t>Theo Quy định số 2133/QyĐ-NHNo-KTNB ngày 30/9/2022, thời gian báo cáo kết quả giám sát tiếp xúc, làm việc với đối tượng được giám sát là: Câu trả lời đúng là: Đáp án 1 và 3.</t>
  </si>
  <si>
    <t>Theo Quy định số 2133/QyĐ-NHNo-KTNB ngày 30/9/2022, Nội dung của Báo cáo kết quả giám sát tiếp xúc, làm việc với đối tượng được giám sát là gì?  Câu trả lời đúng là: Tóm tắt kết quả giám sát, những tồn tại/hạn chế/rủi ro phát hiện qua quá trình giám sát; đề xuất xử lý đối với các tồn tại, sai phạm, vướng mắc qua giám sát; kiến nghị kiểm điểm, xử lý trách nhiệm cá nhân, tập thể có liên quan (nếu có); kiến nghị về sửa đổi quy định, quy trình, quy chế (nếu có).</t>
  </si>
  <si>
    <t>Theo Quy định số 2133/QyĐ-NHNo-KTNB ngày 30/9/2022, hình thức giám sát từ xa theo kế hoạch được áp dụng đối với các nội dung giám sát nào? Câu trả lời đúng là: Tất cả các đáp án trên</t>
  </si>
  <si>
    <t>Theo Quy định số 2133/QyĐ-NHNo-KTNB ngày 30/9/2022, xếp hạng rủi ro được phân loại như nảo? Câu trả lời đúng là: Xếp hạng rủi ro chung; xếp hạng rủi ro tín dụng; xếp hạng rủi ro ngoài tín dụng.</t>
  </si>
  <si>
    <t>Theo Quy định số 2133/QyĐ-NHNo-KTNB ngày 30/9/2022, Giám sát hoạt động của chi nhánh về hoạt động kinh doanh dựa trên các chỉ tiêu nào? Câu trả lời đúng là: Dư nợ cho vay, nguồn vốn huy động, tỷ lệ nợ xấu, thu nợ xử lý rủi ro, thu dịch vụ, tài chính (quỹ thu nhập).</t>
  </si>
  <si>
    <t>Theo Quy định số 2133/QyĐ-NHNo-KTNB ngày 30/9/2022, phạm vi giám sát thực hiện kết luận, kiến nghị thanh tra, kiểm toán, kiểm tra, giám sát bao gồm: Câu trả lời đúng là: Tất cả các đáp án trên.</t>
  </si>
  <si>
    <t>Theo Quy định số 2133/QyĐ-NHNo-KTNB ngày 30/9/2022, thực hiện biện pháp ứng xử như thế nào khi giám sát phát hiện có dấu hiệu vi phạm về thẩm quyền theo các quy định phân cấp, ủy quyền của Agribank? Câu trả lời đúng là: Tất cả các đáp án trên.</t>
  </si>
  <si>
    <t>Theo Quy định số 2133/QyĐ-NHNo-KTNB ngày 30/9/2022, Thời gian lập kế hoạch giám sát, phân công nhiệm vụ của Tổ giám sát khi thực hiện giám sát hoạt động Đoàn kiểm tra là: Câu trả lời đúng là: Chậm nhất 05 ngày làm việc sau khi có Quyết định thành lập Tổ giám sát.</t>
  </si>
  <si>
    <t>Theo Quy định số 2133/QyĐ-NHNo-KTNB ngày 30/9/2022, nội dung giám sát hoạt động chi nhánh gồm: Câu trả lời đúng là: Công tác quản trị điều hành; kết quả hoạt động kinh doanh; các hoạt động nghiệp vụ; công tác kiểm tra, kiểm soát nội bộ.</t>
  </si>
  <si>
    <t>Theo Quy định số 2133/QyĐ-NHNo-KTNB ngày 30/9/2022, bộ phận thực hiện giám sát có tối thiểu bao nhiêu người? Câu trả lời đúng là: Đáp án 2 và 3.</t>
  </si>
  <si>
    <t>Theo Quy định số 2133/QyĐ-NHNo-KTNB ngày 30/9/2022, kết quả xếp hạng rủi ro chi nhánh hàng năm là căn cứ để: Câu trả lời đúng là: Xây dựng kế hoạch đề cương giám sát hàng năm; đề xuất kiểm tra, giám sát đột xuất; xác định mức độ đối với giám sát thường xuyên.</t>
  </si>
  <si>
    <t>Theo Quy định số 2133/QyĐ-NHNo-KTNB ngày 30/9/2022, căn cứ vào mục tiêu giám sát, đặc thù và quy mô của đơn vị trực thuộc. Giám đốc chi nhánh loại I có được điều chỉnh tham số, phạm vi giới hạn và mức độ giám sát đối với hệ thống tiêu chí giám sát thường xuyên không? Câu trả lời đúng là: Được điều chỉnh cho phù hợp với mục tiêu, giám sát, đặc thù và quy mô của đơn vị.</t>
  </si>
  <si>
    <t>Theo Quy định số 2133/QyĐ-NHNo-KTNB ngày 30/9/2022, Đơn vị thực hiện giám sát thường gồm:  Câu trả lời đúng là: Ban, Trung tâm tại Trụ sở chính, Văn phòng đại diện, Đơn vị sự nghiệp thực hiện tự giám sát tại đơn vị mình và thực hiện giám sát đối với các Chi nhánh; Chi nhánh loại I thực hiện giám sát đối với hội sở Chi nhánh loại I, Chi nhánh loại II và PGD trực thuộc; Chi nhánh Agribank ở nước ngoài thực hiện giám sát đối với các đơn vị, bộ phận trực thuộc.</t>
  </si>
  <si>
    <t>Theo Văn bản 2133/NHNo-KTNB, Giám sát trực tiếp được thực hiện theo nội dung nào sau đây:  Câu trả lời đúng là: Thực hiện theo kế hoạch; thực hiện đột xuất; Theo yêu cầu của giám sát từ xa</t>
  </si>
  <si>
    <t>Theo Quy định số 2133/QyĐ-NHNo-KTNB ngày 30/9/2022, nội dung giám sát nào dưới đây thực hiện theo hệ thống tiêu chí giám sát? Câu trả lời đúng là: Nội dung giám sát thường xuyên.</t>
  </si>
  <si>
    <t>Theo Quy định số 2133/QyĐ-NHNo-KTNB ngày 30/9/2022, tùy theo tình hình hoạt động thực tế của đối tượng giám sát và yêu cầu giám sát từng thời kỳ, Đơn vị thực hiện giám sát có thể: Câu trả lời đúng là: Tự bổ sung nội dung cần giám sát để đảm bảo được mục tiêu giám sát.</t>
  </si>
  <si>
    <t>Theo Quy định số 2133/QyĐ-NHNo-KTNB ngày 30/9/2022, nội dung giám sát thực hiện kết luận, kiến nghị thanh tra, kiểm toán, kiểm tra, giám sát bao gồm: Câu trả lời đúng là: 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 Việc kiểm điểm, xử lý trách nhiệm cán bộ có liên quan; Việc thực hiện quyết định xử phạt vi phạm hành chính; Việc chấp hành chế độ báo cáo.</t>
  </si>
  <si>
    <t>Theo Quy định số 2133/QyĐ-NHNo-KTNB ngày 30/9/2022, chọn phương án đúng nhất: Giám sát trực tiếp là: Câu trả lời đúng là: Là hình thức giám sát thông qua tiếp xúc, làm việc trực tiếp với đối tượng được giám sát để xác minh tính trung thực, chính xác, đầy đủ của tài liệu, thông tin, báo cáo. Giám sát trực tiếp được thực hiện theo kế hoạch giám sát, đột xuất hoặc theo yêu cầu của giám sát từ xa nhằm làm rõ các nội dung giám sát.</t>
  </si>
  <si>
    <t>Theo Quy định số 2133/QyĐ-NHNo-KTNB ngày 30/9/2022, Đơn vị thực hiện xếp 
hạng rủi ro của các chi nhánh loại II là : Câu trả lời đúng là: Phòng kiểm tra, kiểm soát nội bộ thực hiện xếp hạng rủi ro cho các chi nhánh loại II trực thuộc.</t>
  </si>
  <si>
    <t>Đối tượng áp dụng tại Quy định 2133/QyĐ-NHNo-KTNB ngày 30/9/2022 là gì? Câu trả lời đúng là: Các đơn vị, Đoàn giám sát, Tổ/Người giám sát hoạt động đoàn kiểm tra, cá nhân có liên quan đến công tác giám sát (không bao gồm hoạt động giám sát, kiểm toán nội bộ của Ban Kiểm soát Agribank; hoạt động giám sát của Đảng; hoạt động giám sát của Công đoàn; hoạt động giám sát công ty con)</t>
  </si>
  <si>
    <t>Theo Quy định số 2133/QyĐ-NHNo-KTNB ngày 30/9/2022, Đề cương giám sát đối với giám sát từ xa theo kế hoạch, giám sát trực tiếp bao gồm: Câu trả lời đúng là: Các nội dung về: hình thức giám sát, chi tiết nội dung giám sát; thời hiệu, phạm vi giám sát; tài liệu, căn cứ giám sát.</t>
  </si>
  <si>
    <t>Theo Quy định số 2133/QyĐ-NHNo-KTNB ngày 30/9/2022, Thời hạn Chi nhánh loại I xây dựng và ban hành kế hoạch, đề cương giám sát hàng năm của đơn vị mình là: Câu trả lời đúng là: Trước ngày 31/12 hàng năm.</t>
  </si>
  <si>
    <t>Theo Quy định số 2133/QyĐ-NHNo-KTNB ngày 30/9/2022, Thời hạn lập báo cáo giám sát đối với giám sát thường xuyên là: Câu trả lời đúng là: Người đứng đầu Đơn vị thực hiện giám sát quy định kỳ lập báo cáo nhưng tối thiểu 6 tháng/lần.</t>
  </si>
  <si>
    <t>Theo Quy định số 2133/QyĐ-NHNo-KTNB ngày 30/9/2022, lập kế hoạch giám sát, phân công nhiệm vụ của Tổ giám sát đoàn kiểm tra được thực hiện chậm nhất sau bao nhiêu ngày? Câu trả lời đúng là: Chậm nhất sau 5 ngày làm việc sau khi có Quyết định thành lập Tổ giám sát.</t>
  </si>
  <si>
    <t>Theo Quy định số 2133/QyĐ-NHNo-KTNB ngày 30/9/2022, Báo cáo giám sát đoàn kiểm tra được gửi cho Người ra quyết định giám sát sau bao nhiêu ngày? Câu trả lời đúng là: Sau 03 ngày làm việc kể từ ngày Đoàn kiểm tra có báo cáo kết quả kiểm tra.</t>
  </si>
  <si>
    <t>Theo Quy định số 2133/QyĐ-NHNo-KTNB ngày 30/9/2022, Kế hoạch giám sát bao gồm những nội dung cơ bản nào? Câu trả lời đúng là: Đáp án 1 và 3</t>
  </si>
  <si>
    <t>Theo Quy định số 2133/QyĐ-NHNo-KTNB ngày 30/9/2022, trình tự của giám sát từ xa như thế nào? Câu trả lời đúng là: 1) Thu thập thông tin, tài liệu, dữ liệu về nội dung giám sát; 
2) Phân tích, tổng hợp, lập báo cáo giám sát; 
3) Kiểm soát báo cáo giám sát; 
4) Phê duyệt báo cáo giám sát.</t>
  </si>
  <si>
    <t>Theo Quy định số 2133/QyĐ-NHNo-KTNB ngày 30/9/2022, hàng năm, căn cứ mục tiêu, yêu cầu của công tác giám sát, kết quả xếp hạng rủi ro, cấp có thẩm quyền nào bổ sung, điều chỉnh hệ thống tiêu chí giám sát  thường xuyên phù hợp với Đề cương giám sát?  Câu trả lời đúng là: Tổng Giám đốc/Giám đốc Chi nhánh loại I.</t>
  </si>
  <si>
    <t>Theo Quy định số 2133/QyĐ-NHNo-KTNB ngày 30/9/2022, trình tự giám sát hoạt động đoàn kiểm tra là? Câu trả lời đúng là: Lập kế hoạch giám sát, phân công nhiệm vụ; Thông báo về hoạt động giám sát và yêu cầu cung cấp thông tin; Thu thập thông tin, thực hiện giám sát; Báo cáo giám sát.</t>
  </si>
  <si>
    <t>Theo Quy định số 2133/QyĐ-NHNo-KTNB ngày 30/9/2022, Giám sát trực tiếp là? Câu trả lời đúng là: Một hình thức giám sát.</t>
  </si>
  <si>
    <t>Theo Quy định số 2133/QyĐ-NHNo-KTNB ngày 30/9/2022, Kế hoạch giám sát hàng năm do ai ban hành? Câu trả lời đúng là: Tổng Giám đốc, Giám đốc Chi nhánh loại I ban hành.</t>
  </si>
  <si>
    <t>Theo Quy định số 2133/QyĐ-NHNo-KTNB ngày 30/9/2022, biện pháp xử lý giám sát được thực hiện vào thời gian nào? Câu trả lời đúng là: Trong suốt quá trình giám sát và sau khi thực hiện giám sát.</t>
  </si>
  <si>
    <t>Theo Quy định số 2133/QyĐ-NHNo-KTNB ngày 30/9/2022, nội dung chính của giám sát hoạt động chi nhánh là: Câu trả lời đúng là: Tất cả các đáp án trên.</t>
  </si>
  <si>
    <t>Theo Quy định số 2133/QyĐ-NHNo-KTNB ngày 30/9/2022, biện pháp ứng xử (xử lý) qua giám sát là: Câu trả lời đúng là: Tất cả các đáp án trên.</t>
  </si>
  <si>
    <t>Theo Quy định số 2133/QyĐ-NHNo-KTNB ngày 30/9/2022, "Yêu cầu Đơn vị được giám sát cung cấp thông tin, tài liệu và giải trình các vấn đề liên quan nội dung giám sát" là nhiệm vụ, quyền hạn của ai? Câu trả lời đúng là: Người phê duyệt.</t>
  </si>
  <si>
    <t>Theo Quy định 4343/QyĐ-NHNo-KTGS ngày 23/12/2024, thời gian thực hiện giám sát của Đoàn giám sát tại đơn vị được giám sát là bao nhiêu ngày? Câu trả lời đúng là: Tối đa 7 ngày làm việc kể từ ngày công bố quyết định giám sát. Tuỳ theo tính chất và nội dung giám sát, Đoàn giám sát trình cấp có thẩm quyền quyết định gia hạn tối đa 2 lần</t>
  </si>
  <si>
    <t>Theo Quy định 4343/QyĐ-NHNo-KTGS ngày 23/12/2024, hệ thống tiêu chí giám sát thường xuyên gồm:   Câu trả lời đúng là: Nhóm tiêu chí thống kê về tình hình hoạt động kinh doanh; Nhóm tiêu chí giám sát chấp hành tuân thủ</t>
  </si>
  <si>
    <t xml:space="preserve">Theo Quy định 4343/QyĐ-NHNo-KTGS ngày 23/12/2024, Giám sát thường xuyên công tác hậu kiểm có thể được thực hiện qua các hình thức giám sát từ xa kết hợp giám sát trực tiếp là đúng hay sai? Câu trả lời đúng là: Đúng </t>
  </si>
  <si>
    <t>Theo Quy định 4343/QyĐ-NHNo-KTGS ngày 23/12/2024, nội dung giám sát thường xuyên công tác hậu kiểm theo hình thức giám sát từ xa bao gồm: Câu trả lời đúng là: Tất cả các nội dung trên</t>
  </si>
  <si>
    <t>Theo Quy định 4343/QyĐ-NHNo-KTGS ngày 23/12/2024, nội dung giám sát thường xuyên công tác hậu kiểm theo hình thức giám sát trực tiếp bao gồm: Câu trả lời đúng là: Tất cả các nội dung trên</t>
  </si>
  <si>
    <t>Theo Quy định 4343/QyĐ-NHNo-KTGS ngày 23/12/2024, việc chấm điểm xếp hạng rủi ro được thực hiện theo thời gian như nào? Câu trả lời đúng là: Đáp án 1,2 đúng</t>
  </si>
  <si>
    <t>Theo Quy định số 2133/QyĐ-NHNo-KTNB ngày 30/9/2022, Tự giám sát là? Câu trả lời đúng là: Việc các Ban, Trung tâm, Văn phòng đại diện, Đơn vị sự nghiệp thực hiện tự giám sát hoạt động nội bộ của đơn vị mình về việc thực hiện chức năng, nhiệm vụ. Đối với các đơn vị là Đơn vị kinh doanh/Đơn vị có quyết định có rủi ro tại TSC, nội dung tự giám sát bao gồm cả hoạt động tham gia kinh doanh, tạo doanh thu theo thẩm quyền (phân cấp, ủy quyền).</t>
  </si>
  <si>
    <t xml:space="preserve">Theo Quy định 4343/QyĐ-NHNo-KTGS ngày 23/12/2024, Đơn vị nào không phải thực hiện xếp hạng rủi ro chi nhánh? Câu trả lời đúng là: Các chi nhánh loại I (không có chi nhánh loại II), chi nhánh Agribank ở nước ngoài </t>
  </si>
  <si>
    <t>Theo Quy định 4343/QyĐ-NHNo-KTGS ngày 23/12/2024, thời hiệu của thông tin dữ liệu làm căn cứ chấm điểm là: Câu trả lời đúng là: Tất cả các đáp án trên</t>
  </si>
  <si>
    <t>Theo Quy định 4343/QyĐ-NHNo-KTGS ngày 23/12/2024, nội dung giám sát nào không nằm trong nhóm tiêu chí giám sát thường xuyên chấp hành tuân thủ theo Quy định 4343/QyĐ-NHNo-KTGS ngày 23/12/2024 Câu trả lời đúng là: Nghiệp vụ định chế tài chính</t>
  </si>
  <si>
    <t>Theo quy định 529/QyĐ-HĐTV-KTNB ngày 30/8/2022, việc giải quyết tố cáo lần đầu đối với hành vi vi phạm trong việc thực hiện chức trách, nhiệm vụ của các Phòng nghiệp vụ, Phòng Giao dịch, người lao động do  Người đứng đầu Chi nhánh loại II trực tiếp quản lý (trừ cấp phó của người đứng đầu Chi nhánh loại II) thuộc thẩm quyền của ai? Câu trả lời đúng là: Người đứng đầu Chi nhánh loại II</t>
  </si>
  <si>
    <t>Theo Quy định số 529/QyĐ-HĐTV-KTNB ngày 30/8/2022, đối với kiến nghị, phản ánh của khách hàng phát sinh trong quá trình sử dụng các sản phẩm dịch vụ của Agribank (tiền gửi, tiền vay, thanh toán, thẻ,…) và trực tiếp liên quan đến quyền, lợi ích của người kiến nghị, phản ánh: Trường hợp người kiến nghị, phản ánh không đồng ý với giải quyết lần đầu tiếp tục kiến nghị, phản ánh, thẩm quyền giải quyết thuộc: Câu trả lời đúng là: Đáp án 1 và 3</t>
  </si>
  <si>
    <t>Theo Quy định số 529/QyĐ-HĐTV-KTNB ngày 30/8/2022, trường hợp đơn có cả nội dung khiếu nại, tố cáo, kiến nghị, phản ánh, người giải quyết đơn là: Câu trả lời đúng là: Người có thẩm quyền giải quyết cao nhất đối với một trong số các nội dung đơn nêu có liên quan đến Agribank.</t>
  </si>
  <si>
    <t>Theo Quy định số 529/QyĐ-HĐTV-KTNB ngày 30/8/2022, đối với kiến nghị, phản ánh liên quan đến hoạt động nội bộ của Agribank (phân công nhiệm vụ, chấp hành nội quy lao động, thực hiện văn hóa doanh nghiệp, phân phối tiền lương,…), người đứng đầu đơn vị có trách nhiệm giải quyết: Câu trả lời đúng là: Kiến nghị, phản ánh phát sinh tại đơn vị quản lý</t>
  </si>
  <si>
    <t xml:space="preserve">Theo Quy định số 529/QyĐ-HĐTV-KTNB ngày 30/8/2022, đối với kiến nghị, phản ánh liên quan đến hoạt động nội bộ của Agribank (phân công nhiệm vụ, chấp hành nội quy lao động, thực hiện văn hóa doanh nghiệp, phân phối tiền lương,…), người đứng đầu cấp trên trực tiếp có thẩm quyền giải quyết những nội dung nào? Câu trả lời đúng là: Đáp án 1 và 2 </t>
  </si>
  <si>
    <t>Nghị Định 24/2018/NĐ-CP ngày 27/02/2018, Nguyên tắc giải quyết khiếu nại, tố cáo về lao động là: Câu trả lời đúng là: Đáp án 1 và 2</t>
  </si>
  <si>
    <t>Nghị Định 24/2018/NĐ-CP ngày 27/02/2018, Thời hiệu khiếu nại về lao động lần đầu là: Câu trả lời đúng là: 180 ngày, kể từ ngày người khiếu nại nhận được hoặc biết được quyết định, hành vi của người sử dụng lao động bị khiếu nại</t>
  </si>
  <si>
    <t>Nghị Định 24/2018/NĐ-CP ngày 27/02/2018, Thời hạn thụ lý giải quyết khiếu nại về lao động lần đầu là: Câu trả lời đúng là: Trong thời hạn 07 ngày làm việc, kể từ ngày nhận được khiếu nại thuộc phạm vi, thẩm quyền giải quyết</t>
  </si>
  <si>
    <t>Nghị Định 24/2018/NĐ-CP ngày 27/02/2018, Nguời khiếu nại về lao động có quyền rút khiếu nại ở thời điểm nào? Câu trả lời đúng là: Ở bất cứ thời điểm nào trong quá trình khiếu nại và giải quyết khiếu nại</t>
  </si>
  <si>
    <t>Theo Luật Tố cáo 2018, Đối tượng của tố cáo là: Câu trả lời đúng là: Hành vi vi phạm pháp luật của bất kỳ cơ quan, tổ chức, cá nhân nào gây thiệt hại hoặc đe dọa gây thiệt hại đến lợi ích của Nhà nước, quyền và lợi ích hợp pháp của cơ quan, tổ chức, cá nhân</t>
  </si>
  <si>
    <t>Theo Luật Tố cáo 2018, chủ thể có quyền tố cáo là: Câu trả lời đúng là: Cá nhân</t>
  </si>
  <si>
    <t>Theo Luật Tố cáo 2018, giải quyết tố cáo là việc: Câu trả lời đúng là: Thụ lý, xác minh, kết luận nội dung tố cáo và xử lý kết luận nội dung tố cáo của người giải quyết tố cáo</t>
  </si>
  <si>
    <t>Theo Luật Tố cáo 2018, Thời hạn giải quyết tố cáo là: Câu trả lời đúng là: Đáp án 1 và 2</t>
  </si>
  <si>
    <t>Theo Luật Tố cáo 2018, Tố cáo được thực hiện qua các hình thức nào? Câu trả lời đúng là: Bằng đơn hoặc trình bày trực tiếp</t>
  </si>
  <si>
    <t>Theo Luật Tố cáo 2018, trường hợp người tố cáo trình bày trực tiếp thì trách nhiệm của người tiếp nhận tố cáo là: Câu trả lời đúng là: Đáp án 1 và 2</t>
  </si>
  <si>
    <t>Theo Luật Tố cáo 2018, Người giải quyết tố cáo có quyền nào sau đây? Câu trả lời đúng là: Tất cả các đáp án trên</t>
  </si>
  <si>
    <t>Theo Luật Tố cáo 2018, Người giải quyết tố cáo có nghĩa vụ nào sau đây? Câu trả lời đúng là: Tất cả các đáp án trên</t>
  </si>
  <si>
    <t>Theo Luật Tố cáo 2018, Người tố cáo có quyền nào sau đây: Câu trả lời đúng là: Đáp án 1 và 2</t>
  </si>
  <si>
    <t>Theo Luật Tố cáo 2018, Người tố cáo có nghĩa vụ nào sau đây? Câu trả lời đúng là: Tất cả các đáp án trên</t>
  </si>
  <si>
    <t>Theo Luật Tố cáo 2018, Người bị tố cáo có quyền nào sau đây? Câu trả lời đúng là: Tất cả các đáp án trên</t>
  </si>
  <si>
    <t>Theo Luật Tố cáo 2018, người bị tố cáo có nghĩa vụ nào sau đây? Câu trả lời đúng là: Tất cả các đáp án trên</t>
  </si>
  <si>
    <t>Theo Luật Tố cáo 2018, hành vi bị nghiêm cấm trong tố cáo và giải quyết tố cáo là: Câu trả lời đúng là: Tất cả các đáp án trên</t>
  </si>
  <si>
    <t>Theo Luật Tố cáo 2018, bảo vệ người tố cáo là việc bảo vệ: Câu trả lời đúng là: Tất cả các đáp án trên</t>
  </si>
  <si>
    <t>Theo Luật Tố cáo 2018 Người tố cáo có quyền rút toàn bộ nội dung tố cáo hoặc một phần nội dung tố cáo khi nào? Câu trả lời đúng là: Trước khi người giải quyết tố cáo ra kết luận nội dung tố cáo</t>
  </si>
  <si>
    <t>Theo Luật Tố cáo 2018 và Thông tư 05/2021/TT-TTCP ngày 01/10/2021, Đơn tố cáo không rõ họ tên, địa chỉ người tố cáo,  người xử lý đơn báo cáo người có thẩm quyền để xem xét, quyết định việc kiểm tra phục vụ cho công tác quản lý trong trường hợp nào? Câu trả lời đúng là: Đơn có nội dung rõ ràng về người có hành vi vi phạm pháp luật, có tài liệu, chứng cứ cụ thể về hành vi vi phạm pháp luật và có cơ sở để thẩm tra, xác minh</t>
  </si>
  <si>
    <t>Theo Thông tư 05/2021/TT-TTCP ngày 01/10/2021, phân loại đơn theo số lượng người khiếu nại, người tố cáo, người kiến nghị, phản ánh, gồm: Câu trả lời đúng là: Đáp án 1 và 2</t>
  </si>
  <si>
    <t>Theo Thông tư 05/2021/TT-TTCP ngày 01/10/2021, phân loại  đơn theo nội dung, gồm: Câu trả lời đúng là: Đáp án 1 và 2</t>
  </si>
  <si>
    <t>Theo Thông tư 05/2021/TT-TTCP ngày 01/10/2021, thẩm quyền giải quyết của người đứng đầu cơ quan, tổ chức, đơn vị mình, đơn được phân loại như nào? Câu trả lời đúng là: Đáp án 1 và 2</t>
  </si>
  <si>
    <t>Theo Thông tư 05/2021/TT-TTCP ngày 01/10/2021, Xử lý đơn là việc: Câu trả lời đúng là: Cơ quan, tổ chức, đơn vị, người có thẩm quyền căn cứ vào nội dung vụ việc được trình bày trong đơn mà phân loại nhằm thụ lý giải quyết đơn thuộc thẩm quyền, hướng dẫn hoặc chuyển đơn đến cơ quan, tổ chức, đơn vị, người có thẩm quyền giải quyết theo quy định của pháp luật</t>
  </si>
  <si>
    <t>Khách hàng Y vay vốn Agribank Chi nhánh K, do không trả được nợ, Chi nhánh K đã thực hiện biện pháp thu hồi nợ theo thoả thuận trong HĐBĐ: thu giữ TS để phát mại. Khách hàng Y đã làm "Đơn tố cáo” gửi Agribank về việc thu giữ TSBĐ tiền vay. Anh/chị phân loại đơn là: Câu trả lời đúng là: Đơn kiến nghị, phản ánh</t>
  </si>
  <si>
    <t>Khách hàng H gửi "Đơn khiếu nại" về việc Agribank Chi nhánh A không chấp nhận cho gia đình ông được gia hạn nợ, miễn giảm lãi tiền vay, do gia đình gặp hỏa hoạn mất toàn bộ tài sản (có xác nhận của chính quyền địa phương). Anh/chị phân loại đơn là: Câu trả lời đúng là: Đơn kiến nghị, phản ánh</t>
  </si>
  <si>
    <t>Ông K có đơn báo cho Agribank biết bà M cán bộ phòng KHKD Chi nhánh huyện A có hành vi vi phạm pháp luật (Cố ý nâng khống giá trị tài sản bảo đảm) để cấp tín dụng cho Công ty X  (hiện tại công ty X đã ngừng hoạt động, không còn khả năng trả nợ). Đơn kèm theo tài liệu, chứng cứ cụ thể về hành vi vi phạm. Anh/chị phân loại đơn là: Câu trả lời đúng là: Đơn tố cáo</t>
  </si>
  <si>
    <t>Theo Quy định 4343/QyĐ-NHNo-KTGS ngày 23/12/2024, các tiêu chí chấm điểm rủi ro tổng hợp là gì? Câu trả lời đúng là: Là các tiêu chí chấm điểm phản ánh mức độ rủi ro chung, có tính chất tổng hợp các lĩnh vực về hoạt động của chi nhánh.</t>
  </si>
  <si>
    <t>Theo Quy định 4343/QyĐ-NHNo-KTGS ngày 23/12/2024, tổng điểm tối đa của các tiêu chí chấm điểm rủi ro tổng hợp là bao nhiêu? Câu trả lời đúng là:  170 điểm.</t>
  </si>
  <si>
    <t xml:space="preserve">Theo Quy định 4343/QyĐ-NHNo-KTGS ngày 23/12/2024, các tiêu chí chấm điểm rủi ro tín dụng là gì? Câu trả lời đúng là: Là các tiêu chí chấm điểm phản ánh mức độ rủi ro về hoạt động, nghiệp vụ tín dụng của chi nhánh. </t>
  </si>
  <si>
    <t>Theo Quy định 4343/QyĐ-NHNo-KTGS ngày 23/12/2024, tổng điểm tối đa của các tiêu chí chấm điểm rủi ro tín dụng là bao nhiêu? Câu trả lời đúng là:  565 điểm.</t>
  </si>
  <si>
    <t>Theo Quy định 4343/QyĐ-NHNo-KTGS ngày 23/12/2024, các tiêu chí chấm điểm rủi ro ngoài tín dụng là gì? Câu trả lời đúng là: Là các tiêu chí chấm điểm phản ánh mức độ rủi ro về lĩnh vực, nghiệp vụ ngoài tín dụng của chi nhánh.</t>
  </si>
  <si>
    <t>Theo Quy định 4343/QyĐ-NHNo-KTGS ngày 23/12/2024, tổng điểm tối đa của các tiêu chí chấm điểm rủi ro ngoài tín dụng là bao nhiêu? Câu trả lời đúng là:  265 điểm.</t>
  </si>
  <si>
    <t>Theo Quy định 4343/QyĐ-NHNo-KTGS ngày 23/12/2024, các tiêu chí chấm điểm định lượng là gì? Câu trả lời đúng là: Là các tiêu chí chấm điểm rủi ro dựa trên việc đo lường, đánh giá, so sánh thông tin, số liệu xác định (thu thập từ Ipcas và nguồn khác) về tình hình, diễn biến hoạt động của chi nhánh để chấm điểm.</t>
  </si>
  <si>
    <t>Theo Quy định 4343/QyĐ-NHNo-KTGS ngày 23/12/2024, tổng điểm tối đa của các tiêu chí chấm điểm định lượng là bao nhiêu? Câu trả lời đúng là:  750 điểm.</t>
  </si>
  <si>
    <t xml:space="preserve">Theo Quy định 4343/QyĐ-NHNo-KTGS ngày 23/12/2024, các tiêu chí chấm điểm định tính là gì? Câu trả lời đúng là: Là các tiêu chí chấm điểm rủi ro dựa trên việc đánh giá thông tin về môi trường kiểm soát, tình hình hoạt động của đơn vị phản ánh qua kết quả của thanh tra, kiểm tra, kiểm toán, giám sát. </t>
  </si>
  <si>
    <t>Theo Quy định 4343/QyĐ-NHNo-KTGS ngày 23/12/2024, tổng điểm tối đa của các tiêu chí chấm điểm định tính là bao nhiêu? Câu trả lời đúng là: 250 điểm.</t>
  </si>
  <si>
    <t>Theo Quy định 2133/QyĐ-NHNo-KTNB ngày 30/9/2022, thời điểm, thời gian thực hiện chấm điểm xếp hạng rủi ro là: Câu trả lời đúng là: Việc chấm điểm, xếp hạng rủi ro được thực hiện định kỳ hàng năm theo số liệu, dữ liệu đến 30/9 của năm chấm điểm. Kết quả chấm điểm, đánh giá và xếp hạng rủi ro của chi nhánh hoàn thành trước 20/11 để làm cơ sở xây dựng kế hoạch giám sát và thực hiện giám sát thường xuyên.</t>
  </si>
  <si>
    <t>Theo Quy định 2133/QyĐ-NHNo-KTNB ngày 30/9/2022, nội dung giám sát kết quả hoạt động kinh doanh về chỉ tiêu hiệu quả hoạt động bao gồm các chỉ tiêu nào? Câu trả lời đúng là: Dư nợ bình quân/cán bộ; Nguồn vốn huy động bình quân/cán bộ; Quỹ thu nhập bình quân/cán bộ.</t>
  </si>
  <si>
    <t>Theo Quyết định 797/QĐ-HĐTV-TCNS ngày 26/10/2023, cơ cấu tổ chức  phòng Kiểm tra, giám sát nội bộ khu vực thành phố Hà Nội gồm:  Câu trả lời đúng là: Có 01 Trưởng phòng, tối đa 05 Phó Trưởng phòng và các kiểm tra viên.</t>
  </si>
  <si>
    <t>Theo Quyết định 797/QĐ-HĐTV-TCNS ngày 26/10/2023, tính độc lập trong nguyên tắc hoạt động của Phòng Kiểm tra, giám sát nội bộ khu vực thành phố Hà Nội bao gồm: Câu trả lời đúng là: Cả 1 và 2.</t>
  </si>
  <si>
    <t>Theo QĐ số 2268/QyĐ-NHNo-TD ngày 19/9/2023, đối với khoản vay vượt thẩm quyền của Giám đốc Agribank nơi cho vay,  báo cáo cơ cấu nợ được thực hiện khi nào? Câu trả lời đúng là: Agribank nơi cho vay báo cáo nơi phê duyệt vượt thẩm quyền ngay sau khi điều chỉnh kỳ hạn trả nợ, gia hạn nợ giữ nguyên nhóm nợ.</t>
  </si>
  <si>
    <t>Theo QĐ số 2268/QyĐ-NHNo-TD ngày 19/9/2023, đối với khoản vay vượt thẩm quyền của Giám đốc Agribank nơi cho vay, báo cáo kết quả rà soát, đánh giá hạn mức được thực hiện khi nào? Câu trả lời đúng là: Định kỳ hàng quý chậm nhất vào ngày 15 của tháng đầu quý tiếp theo: Agribank nơi cho vay báo cáo kết quả rà soát, đánh giá hạn mức gửi Agribank nơi phê duyệt vượt thẩm quyền và thông báo cho Phòng Thẩm định/bộ phận Thẩm định.</t>
  </si>
  <si>
    <t>Theo QĐ số 2268/QyĐ-NHNo-TD ngày 19/9/2023, Ban Thẩm định tổng hợp, báo cáo gửi Tổng Giám đốc, Hội đồng thành viên kết quả rà soát, đánh giá hạn mức trên cơ sở báo cáo rà soát đánh giá hạn mức của Agribank nơi cho vay khi nào? Câu trả lời đúng là: Định kỳ hàng quý chậm nhất vào ngày 25 của tháng đầu quý tiếp theo.</t>
  </si>
  <si>
    <t>Theo Quy định 2133/QyĐ-NHNo-KTNB ngày 30/9/2022, đối với giám sát từ xa, việc thực hiện thu thập thông tin, tài liệu, dữ liệu về nội dung giám sát được thực hiện bởi:  Câu trả lời đúng là: Người giám sát.</t>
  </si>
  <si>
    <t>Theo Quy định 2133/QyĐ-NHNo-KTNB ngày 30/9/2022, đối với giám sát từ xa, việc phân tích, tổng hợp, lập báo cáo giám sát được thực hiện bởi:  Câu trả lời đúng là: Người giám sát.</t>
  </si>
  <si>
    <t>Theo Quy định 2133/QyĐ-NHNo-KTNB ngày 30/9/2022, Kiểm soát báo cáo giám sát từ xa gồm những nội dung nào? Câu trả lời đúng là: Thực hiện xem xét, đánh giá tính hợp lý, khách quan và sự phù hợp về ý kiến, nhận định, đề xuất của Người giám sát. Trường hợp cần thiết, yêu cầu Người giám sát bổ sung, làm rõ thêm thông tin, nội dung giám sát; Đề xuất các biện pháp xử lý giám sát (nếu có).</t>
  </si>
  <si>
    <t>Theo Quy định 2133/QyĐ-NHNo-KTNB ngày 30/9/2022, phê duyệt báo cáo giám sát từ xa bao gồm những nội dung nào? Câu trả lời đúng là: Phê duyệt nội dung, kết quả giám sát và các nhận xét đánh giá trong báo cáo giám sát. Trường hợp cần thiết, yêu cầu Người giám sát/Người kiểm soát bổ sung, làm rõ thêm thông tin hoặc yêu cầu giải trình; Phê duyệt/chỉ đạo thực hiện các biện pháp xử lý giám sát. Trình Cấp có thẩm quyền quyết định các biện pháp xử lý giám sát (nếu có).</t>
  </si>
  <si>
    <t>Theo Quy định 2133/QyĐ-NHNo-KTNB ngày 30/9/2022, Phạm vi giám sát thực hiện kết luận, kiến nghị thanh tra, kiểm toán, kiểm tra, giám sát là: Câu trả lời đúng là: Việc khắc phục tồn tại, thực hiện kiến nghị nêu trong kết luận (biên bản/báo cáo) của Thanh tra Chính phủ; Thanh tra NHNN; Kiểm toán Nhà nước; Kiểm toán độc lập; Ban kiểm soát; Kiểm toán nội bộ; Kiểm tra, giám sát nội bộ; Việc thực hiện chỉ đạo của cơ quan có thẩm quyền liên quan hoạt động thanh tra, kiểm tra, kiểm toán, giám sát; văn bản chỉ đạo của Agribank về khắc phục tồn tại, thực hiện kiến nghị sau thanh tra, kiểm toán, kiểm tra, giám sát.</t>
  </si>
  <si>
    <t xml:space="preserve"> Theo QĐ số 797/QĐ-HĐTV-TCNS ngày 26/10/2023, đâu không phải nhiệm vụ, quyền hạn, trách nhiệm của Ban KTGSNB được quy định kèm theo QĐ 797/QĐ-HĐTV-TCNS ngày 26/10/2023? Câu trả lời đúng là: Quyết định thành lập các Đoàn, Tổ kiểm tra, giám sát tiếp xúc trực tiếp để thường xuyên thực hiện kiểm tra, giám sát tại chi nhánh theo đề nghị/đề xuất của Phòng KTGSNB TP Hà Nội.</t>
  </si>
  <si>
    <t>Quyết định 376/QĐ-HĐTV-KTNB ngày 25/6/2021, tại Trụ Sở chính Agribank, đơn vị nào thực hiện lưu trữ hồ sơ cuộc kiểm tra toàn diện? Câu trả lời đúng là: Ban KTGS</t>
  </si>
  <si>
    <t>Theo Quy định 2133/QyĐ-NHNo-KTNB ngày 30/9/2022, các nội dung trong biên bản ghi nhận kết quả giám sát, tiếp xúc trực tiếp gồm: Câu trả lời đúng là: Đầy đủ nội dung đã được giám sát, những mặt được, những mặt tồn tại, sai phạm (nếu có), kiến nghị cụ thể đối với đối tượng được giám sát về từng nội dung có liên quan và thời hạn hoàn thành.</t>
  </si>
  <si>
    <t>Theo Quy định 4343/QyĐ-NHNo-KTGS ngày 23/12/2024, Giám sát thường xuyên công tác hậu kiểm được thực hiện: Câu trả lời đúng là: Giám sát từ xa, kết hợp giám sát trực tiếp</t>
  </si>
  <si>
    <t>Theo Quy định 4343/QyĐ-NHNo-KTGS ngày 23/12/2024, nội dung giám sát thường xuyên công tác hậu kiểm theo hình thức giám sát trực tiếp là: Câu trả lời đúng là: Cả 1, 2 và 3</t>
  </si>
  <si>
    <t>Theo Quy định 4343/QyĐ-NHNo-KTGS ngày 23/12/2024, tại Trụ sở chính việc chấm điểm, xếp hạng rủi ro được thực hiện như thế nào? Câu trả lời đúng là: Thực hiện 02 kỳ/năm</t>
  </si>
  <si>
    <t>Theo Quy định 4343/QyĐ-NHNo-KTGS ngày 23/12/2024, tại Trụ sở chính, kết quả chấm điểm và xếp hạng rủi ro của kỳ 30/9 dùng để làm gì? Câu trả lời đúng là: Là căn cứ, xây dựng kế hoạch, đề cương kiểm tra giám sát của Trụ sở chính</t>
  </si>
  <si>
    <t>Theo Quy chế Kiểm soát nội bộ số 539/QC-HĐTV-KTNB của Agribank, mỗi Phòng/Tổ nghiệp vụ/chi nhánh trực thuộc và Phòng Giao dịch thuộc Chi nhánh phải được thanh tra/kiểm toán/kiểm tra/giám sát trực tiếp tối thiểu bao nhiêu lần trong 1 năm? Câu trả lời đúng là: Tối thiểu 01 lần/năm.</t>
  </si>
  <si>
    <t>Theo Quy định 4343/QyĐ-NHNo-KTGS ngày 23/12/2024, Kết quả chấm điểm, đánh giá và xếp hạng rủi ro kỳ 30/9 hoàn thành trước thời điểm nào Câu trả lời đúng là: Hoàn thành trước 31/10 hàng năm</t>
  </si>
  <si>
    <t>Theo Quy định 2133/QyĐ-NHNo-KTNB ngày 30/9/2022, Người thực hiện phân tích, tổng hợp, lập báo cáo giám sát là ai? Câu trả lời đúng là: Người Giám sát</t>
  </si>
  <si>
    <t>Theo VB 1768/NHNo-KTNB ngày 09/3/2023, thời hiệu báo cáo định kỳ năm công tác kiểm tra, giám sát nội bộ: Câu trả lời đúng là: Số liệu, thông tin lấy từ ngày 01 tháng đầu năm đến hết ngày cuối tháng của năm báo cáo.</t>
  </si>
  <si>
    <t>Theo Quy định 2133/QyĐ-NHNo-KTNB ngày 30/9/2022, trong quá trình giám sát hoạt động Đoàn kiểm tra, khi phát hiện những vấn đề ảnh hưởng đến kết quả kiểm tra cần, Tổ giám sát phải làm gì? Câu trả lời đúng là: Báo cáo ngay Người có thẩm quyền.</t>
  </si>
  <si>
    <t>Theo Quy chế số 383/QC-HĐTV-PCRT, Danh sách đen là: Câu trả lời đúng là: Cả 1 và 2</t>
  </si>
  <si>
    <t>Theo Quy chế số 383/QC-HĐTV-PCRT, Danh sách cảnh báo là: Câu trả lời đúng là: Danh sách tổ chức, cá nhân do Ngân hàng Nhà nước lập nhằm cảnh báo về tổ chức, cá nhân có rủi ro cao về rửa tiền</t>
  </si>
  <si>
    <t>Theo Quy chế số 383/QC-HĐTV-PCRT, Cá nhân nước ngoài có ảnh hưởng chính trị là: Câu trả lời đúng là: Người giữ chức vụ cấp cao trong các cơ quan, tổ chức nước ngoài và tổ chức quốc tế</t>
  </si>
  <si>
    <t>Theo Quy chế số 383/QC-HĐTV-PCRT, đối với khách hàng thuộc danh sách trừng phạt hợp nhất của UN, Agribank thực hiện biện pháp nào sau đây? Câu trả lời đúng là: Không chấp nhận mở tài khoản, thiết lập mối quan hệ, cung cấp dịch vụ, thực hiện giao dịch. Nếu phát sinh/phát hiện sau khi mở tài khoản/thiết lập quan hệ thì đóng tài khoản/chấm dứt quan hệ</t>
  </si>
  <si>
    <t>Khi giao dịch của khách hàng chỉ có 01 dấu hiệu đáng ngờ quy định tại Điều 22 Quy chế số 383/QC-HĐTV-PCRT, Agribank có cần thực hiện nhận biết khách hàng không? Câu trả lời đúng là: Phải thực hiện nhận biết khách hàng theo quy định pháp luật và Agribank.</t>
  </si>
  <si>
    <t>Theo Quy chế số 383/QC-HĐTV-PCRT, khi khách hàng bổ sung thông tin, tài liệu, trường hợp nào Agribank phải thực hiện nhận biết khách hàng Câu trả lời đúng là: Thông tin, tài liệu không trùng khớp với thông tin, tài liệu đã cung cấp trước đó hoặc thông tin, tài liệu do Agribank thu thập, xác định.</t>
  </si>
  <si>
    <t>Theo Quy chế số 383/QC-HĐTV-PCRT, trường hợp khách hàng cá nhân mở tài khoản, chủ sở hữu hưởng lợi là: Câu trả lời đúng là: Cá nhân sở hữu thực tế một tài khoản hoặc chi phối hoạt động của tài khoản đó</t>
  </si>
  <si>
    <t>Theo Quy chế số 383/QC-HĐTV-PCRT, Chủ sở hữu hưởng lợi của tổ chức là cá nhân thực tế nắm giữ trực tiếp hoặc gián tiếp vốn điều lệ với tỷ lệ nào sau đây? Câu trả lời đúng là: Từ 25% trở lên</t>
  </si>
  <si>
    <t>Theo Quy chế số 383/QC-HĐTV-PCRT, Trường hợp tổ chức là doanh nghiệp đã niêm yết trên thị trường chứng khoán trong nước và nước ngoài, chủ sở hữu hưởng lợi được xác định là:  Câu trả lời đúng là: Cá nhân được công bố là chủ sở hữu hưởng lợi của tổ chức đó.</t>
  </si>
  <si>
    <t xml:space="preserve">Theo Quy chế số 383/QC-HĐTV-PCRT, khi thực hiện nhận biết khách hàng là bên nhận ủy thác, tổ chức tài chính được quyền yêu cầu bên nhận ủy thác cung cấp thông tin gì (chọn đáp án đúng nhất)? Câu trả lời đúng là: Văn bản ủy thác và Thông tin nhận dạng về bên ủy thác, bên nhận ủy thác, người thụ hưởng, các bên có liên quan (nếu có), cá nhân có quyền kiểm soát cuối cùng đối với ủy thác. </t>
  </si>
  <si>
    <t>Theo Quy chế số 383/QC-HĐTV-PCRT, tần suất cập nhật thông tin nhận biết khách hàng đối với khách hàng có mức độ rủi ro về rửa tiền cao là: Câu trả lời đúng là: Hằng năm.</t>
  </si>
  <si>
    <t>Theo Quy chế số 383/QC-HĐTV-PCRT, tần suất cập nhật thông tin nhận biết khách hàng đối với khách hàng có mức độ rủi ro về rửa tiền trung bình là: Câu trả lời đúng là: Định kỳ 03 năm/lần.</t>
  </si>
  <si>
    <t>Theo Quy chế số 383/QC-HĐTV-PCRT, tần suất cập nhật thông tin nhận biết khách hàng đối với khách hàng có mức độ rủi ro về rửa tiền thấp là: Câu trả lời đúng là: Khi có thay đổi.</t>
  </si>
  <si>
    <t>Theo Quy chế số 383/QC-HĐTV-PCRT, các tài liệu, dữ liệu để xác minh thông tin nhận biết khách hàng cá nhân bao gồm: Câu trả lời đúng là: Chứng minh nhân dân, căn cước công dân hoặc hộ chiếu còn thời hạn sử dụng; giấy tờ khác do cơ quan có thẩm quyền cấp.</t>
  </si>
  <si>
    <t>Theo Quy chế số 383/QC-HĐTV-PCRT, đơn vị nhận biết khách hàng, đơn vị trực tiếp giao dịch có thể đối chiếu, xác minh thông tin do khách hàng cung cấp qua: Câu trả lời đúng là: Tất cả đáp án trên</t>
  </si>
  <si>
    <t>Theo Quy chế số 383/QC-HĐTV-PCRT, Agribank áp dụng biện pháp tăng cường đối với cha, mẹ, vợ, chồng của đối tượng nào sau đây? Câu trả lời đúng là: Cá nhân nước ngoài có ảnh hưởng chính trị.</t>
  </si>
  <si>
    <t>Theo Quy chế số 383/QC-HĐTV-PCRT, đối với cá nhân nước ngoài có ảnh hưởng chính trị, trước khi Agribank mở tài khoản, thiết lập mối quan hệ với khách hàng phải có sự chấp thuận của cấp có thẩm quyền nào? Câu trả lời đúng là: Người phụ trách phòng, chống rửa tiền của Agribank.</t>
  </si>
  <si>
    <t>Theo Quy chế số 383/QC-HĐTV-PCRT, trường hợp nào sau đây Agribank thực hiện phân loại khách hàng theo mức độ rủi ro về rửa tiền? Câu trả lời đúng là: Khi lần đầu mở tài khoản, thiết lập quan hệ với khách hàng; khi thực hiện cập nhật thông tin nhận biết khách hàng.</t>
  </si>
  <si>
    <t>Theo Quy chế số 383/QC-HĐTV-PCRT, giao dịch có giá trị lớn bất thường là: Câu trả lời đúng là: Giao dịch rõ ràng không tương xứng với thu nhập hoặc không phù hợp với mức giá trị giao dịch thường xuyên của khách hàng tại Agribank</t>
  </si>
  <si>
    <t>Theo Quy chế số 383/QC-HĐTV-PCRT, khi tham gia vào giao dịch chuyển tiền điện tử, trường hợp Agribank khởi tạo lệnh chuyển tiền điện tử và thực hiện chuyển tiền thay mặt cho người khởi tạo thì Agribank là: Câu trả lời đúng là: Tổ chức tài chính khởi tạo</t>
  </si>
  <si>
    <t>Theo Quy chế số 383/QC-HĐTV-PCRT, khi tham gia vào giao dịch chuyển tiền điện tử, trường hợp Agribank nhận lệnh chuyển tiền điện tử thông qua tổ chức tài chính trung gian và thực hiện chi trả cho người thụ hưởng thì Agribank là: Câu trả lời đúng là: Tổ chức tài chính thụ hưởng</t>
  </si>
  <si>
    <t>Theo quy chế số 383/QC-HĐTV-PCRT, trường hợp cần thiết, các đơn vị có thể báo cáo giao dịch đáng ngờ thông qua fax được không? Câu trả lời đúng là: Các đơn vị có thể báo cáo thông qua fax nhưng phải bảo đảm an toàn, bảo mật dữ liệu thông tin báo cáo và phải xác nhận lại bằng hình thức văn bản giấy hoặc dữ liệu điện tử theo quy định của Agribank.</t>
  </si>
  <si>
    <t>Theo Quy chế số 383/QC-HĐTV-PCRT, thời hạn báo cáo giao dịch đáng ngờ do khách hàng yêu cầu có dấu hiệu liên quan đến tội phạm là: Câu trả lời đúng là: Trong vòng 24 giờ kể từ thời điểm phát hiện.</t>
  </si>
  <si>
    <t>Theo Quy chế 383/QC-HĐTV-PCRT, thời hạn lưu trữ thông tin, hồ sơ, tài liệu nhận biết khách hàng: Câu trả lời đúng là: 05 năm kể từ ngày kết thúc giao dịch hoặc ngày đóng tài khoản hoặc ngày báo cáo</t>
  </si>
  <si>
    <t>Theo Quy chế 383/QC-HĐTV-PCRT, Chọn đáp án ĐÚNG về bảo đảm bí mật thông tin, hồ sơ, tài liệu, báo cáo trong công tác phòng, chống rửa tiền sau đây: Câu trả lời đúng là: Đối tượng báo cáo, người quản lý, người lao động thuộc đối tượng báo cáo không được tiết lộ thông tin về việc đã báo cáo giao dịch đáng ngờ hoặc các thông tin có liên quan đến giao dịch đáng ngờ cho Ngân hàng Nhà nước Việt Nam.</t>
  </si>
  <si>
    <t>Theo Quy chế số 383/QC-HĐTV-PCRT, đơn vị nhận biết khách hàng phải áp dụng ngay biện pháp trì hoãn giao dịch trong trường hợp nào? Câu trả lời đúng là: Tất cả đáp án trên.</t>
  </si>
  <si>
    <t>Theo Quy chế số 383/QC-HĐTV-PCRT, Một trong các căn cứ để nghi ngờ hoặc phát hiện các bên liên quan tới giao dịch thuộc Danh sách đen để trì hoãn giao dịch là: Câu trả lời đúng là: Cá nhân, tổ chức liên quan tới giao dịch có thông tin trùng khớp toàn bộ với thông tin của cá nhân, tổ chức thuộc Danh sách đen</t>
  </si>
  <si>
    <t xml:space="preserve">Khi áp dụng biện pháp trì hoãn giao dịch, đơn vị phải báo cáo cho tổ chức nào sau đây? Câu trả lời đúng là: Cơ quan nhà nước có thẩm quyền, Ngân hàng Nhà nước Việt Nam và Người phụ trách PCRT của Agribank </t>
  </si>
  <si>
    <t>Theo Quy chế số 383/QC-HĐTV-PCRT, thời hạn áp dụng biện pháp trì hoãn giao dịch không được quá bao nhiêu ngày làm việc kể từ ngày bắt đầu áp dụng? Câu trả lời đúng là: 03 ngày</t>
  </si>
  <si>
    <t>Theo Quy chế số 383/QC-HĐTV-PCRT, Agribank sẽ xử lý như thế nào trong trường hợp quá 03 ngày làm việc từ ngày bắt đầu áp dụng biện pháp trì hoãn giao dịch mà chưa nhận được phản hồi của Cơ quan Nhà nước có thẩm quyền? Câu trả lời đúng là: Từ chối giao dịch.</t>
  </si>
  <si>
    <t>Theo Quy chế số 383/QC-HĐTV-PCRT, trong hệ thống Agribank, đơn vị nào sau đây phải thành lập Bộ phận phòng, chống rửa tiền? Câu trả lời đúng là: Chi nhánh loại I, loại II.</t>
  </si>
  <si>
    <t>Quy trình số 1738/QTr-NHNo-PCRT, đối với khách hàng có tài khoản tại Agribank nhưng không giao dịch trong thời gian 6 tháng liên tục trước đó, thực hiện giao dịch có giá trị từ 400 triệu đồng trở lên, Agribank không phải thực hiện nhận biết khách hàng trong các trường hợp nào sau đây? Câu trả lời đúng là: Tất cả đáp án trên</t>
  </si>
  <si>
    <t>Theo Quy trình số 2175/QTr-NHNo-PCRT, Agribank áp dụng sàng lọc khách hàng theo các danh sách nào sau đây: Câu trả lời đúng là: Danh sách đen, danh sách cảnh báo</t>
  </si>
  <si>
    <t>Theo Quy trình số 2770/QTr-NHNo-PCRT, khách hàng phân loại có mức độ rủi ro về rửa tiền cao nếu tổng điểm rủi ro cuối cùng là: Câu trả lời đúng là: Từ 80 điểm đến 100 điểm</t>
  </si>
  <si>
    <t>Theo Quy trình số 2770/QTr-NHNo-PCRT, khách hàng phân loại có mức độ rủi ro về rửa tiền trung bình nếu tổng điểm rủi ro cuối cùng là: Câu trả lời đúng là: Từ 30 điểm đến 79 điểm</t>
  </si>
  <si>
    <t>Theo Quy trình số 2770/QTr-NHNo-PCRT, khách hàng có tổng điểm rủi ro cuối cùng đạt 55 điểm được xác định có mức độ rủi ro về rửa tiền là: Câu trả lời đúng là: Trung bình</t>
  </si>
  <si>
    <t>Theo Quy trình số 2770/QTr-NHNo-PCRT, khách hàng có tổng điểm rủi ro cuối cùng đạt 25 điểm được xác định có mức độ rủi ro về rửa tiền là: Câu trả lời đúng là: Thấp</t>
  </si>
  <si>
    <t>Tại chi nhánh, cuối ngày giao dịch, Giao dịch viên quầy loại 2 kiểm tra, đối chiếu, xử lý tiền mặt như thế nào?
 Câu trả lời đúng là: Kiểm tra, đối chiếu tiền mặt thực tế với số liệu trên hệ thống IPCAS, đảm bảo khớp đúng; tất toán chuyển số dư tồn quỹ tiền mặt về theo dõi trên tài khoản của giao dịch viên quỹ; nộp tiền mặt thực tế về bộ phận quỹ.</t>
  </si>
  <si>
    <t>Diện tích kho tiền tối thiểu đối với chi nhánh loại I theo quy định là bao nhiêu? Câu trả lời đúng là: 20 m2.</t>
  </si>
  <si>
    <t>Diện tích kho tiền tối thiểu đối với Phòng giao dịch theo quy định là bao nhiêu? Câu trả lời đúng là: 12 m2.</t>
  </si>
  <si>
    <t>Loại đèn chiếu sáng nào được lắp đặt trong kho tiền? Câu trả lời đúng là: Đèn chiếu sáng tỏa nhiệt thấp có khung hoặc hộp bảo vệ.</t>
  </si>
  <si>
    <t>Tiêu chuẩn cửa gian kho bên trong kho tiền? Câu trả lời đúng là: Như lớp cánh trong cửa kho tiền.</t>
  </si>
  <si>
    <t>Nội quy quy định việc theo dõi và xử lý các tình huống khi nhận tín hiệu sự cố xảy ra đối với hệ thống thiết bị an toàn kho quỹ do ai ban hành? Câu trả lời đúng là: Giám đốc chi nhánh.</t>
  </si>
  <si>
    <t>Việc ban hành Nội quy, Quy định việc theo dõi và xử lý các tình huống khi nhận tín hiệu sự cố xảy ra đối với các thiết bị an toàn kho quỹ quy định tại văn bản nào?  Câu trả lời đúng là:  Văn bản số 6132/NHNo-TCKT  ngày 09/5/2024</t>
  </si>
  <si>
    <t>Tại chi nhánh, cuối ngày giao dịch, thủ quỹ quầy giao dịch loại 1 thực hiện:
 Câu trả lời đúng là: Phối hợp với giao dịch viên cùng quầy  đối chiếu tiền mặt tồn quỹ thực tế với số dư tiền mặt của giao dịch viên trên IPCAS, đảm bảo khớp đúng và nộp về quỹ chính.</t>
  </si>
  <si>
    <t>Tín hiệu báo động khẩn cấp tại chi nhánh Agribank được kết nối với ai? Câu trả lời đúng là: Số điện thoại của cán bộ có liên quan và Công an sở tại gần nhất.</t>
  </si>
  <si>
    <t>Hệ thống báo động chống đột nhập đảm bảo an toàn kho quỹ gồm những thiết bị gì? Câu trả lời đúng là: Tất cả đáp án trên.</t>
  </si>
  <si>
    <t>Đối với các chi nhánh có gian đệm kho tiền, thì cửa gian đệm có kết cấu như thế nào? Câu trả lời đúng là: Có kết cấu như lớp cánh ngoài cửa kho tiền được lắp 02 ổ khóa số hoặc làm bằng thép theo tiêu chuẩn lớp cánh trong cửa kho tiền, mặt ngoài được bịt kín bằng thép tấm, chống cháy, có lắp khóa.</t>
  </si>
  <si>
    <t>Thiết bị nào không bắt buộc phải trang bị trong kho tiền? Câu trả lời đúng là: Máy hút ẩm.</t>
  </si>
  <si>
    <t>Cán bộ hậu kiểm được hậu kiểm các giao dịch do chính mình đã thực hiện giao dịch trong trường hợp nào? Câu trả lời đúng là: Không được phép hậu kiểm các giao dịch do chính mình thực hiện.</t>
  </si>
  <si>
    <t>Theo quy định của Agribank, thành viên tham gia giao dịch không được thực hiện: Câu trả lời đúng là: Tất cả đáp án trên</t>
  </si>
  <si>
    <t>Theo quy định quản lý và sử dụng công cụ hỗ trợ trong hệ thống Agribank, người được giao sử dụng Công cụ hỗ trợ phải đảm bảo điều kiện nào sau đây? Câu trả lời đúng là: Tất cả đáp án trên.</t>
  </si>
  <si>
    <t>Cuối giờ giao dịch buổi sáng, giao dịch viên thực hiện như thế nào để quản lý ấn chỉ quan trọng? Câu trả lời đúng là: Tất cả đáp án trên.</t>
  </si>
  <si>
    <t>Theo quy định tại văn bản số 16666 /HD-NHNo-TCKT ngày 30/12/2023 của Tổng Giám đốc, ấn chỉ quan trọng là gì? Câu trả lời đúng là: Các loại giấy tờ in quan trọng nhưng chưa đưa ra sử dụng (chưa phát hành) bao gồm: thẻ/sổ tiết kiệm, séc, thư bảo lãnh, chứng chỉ tiền gửi, trái phiếu, kỳ phiếu, tín phiếu và các loại giấy tờ có giá khác theo quy định của pháp luật, Ngân hàng Nhà nước và Agribank.</t>
  </si>
  <si>
    <t>Dịch vụ bảo quản tài sản, cho thuê tủ két an toàn bao gồm các tài sản gì? Câu trả lời đúng là: Tất cả đáp án trên</t>
  </si>
  <si>
    <t>Đầu ngày giao dịch, bộ phận nào tiếp quỹ tiền mặt, giao ấn chỉ quan trọng cho giao dịch viên để thực hiện giao dịch với khách hàng? Câu trả lời đúng là:  Bộ phận quỹ.</t>
  </si>
  <si>
    <t>Định kỳ bao lâu Trụ sở chính thực hiện kiểm kê ấn chỉ quan trọng? Câu trả lời đúng là: 06 tháng/lần hoặc đột xuất</t>
  </si>
  <si>
    <t>Việc ghi hình của hệ thống Camera trước cửa kho tiền, hành lang, gian đệm kho tiền, khu vực xung quanh kho tiền phải đảm bảo liên tục trong bao nhiêu giờ? Câu trả lời đúng là: Liên tục 24/24 giờ, và 7/7 ngày trong tuần.</t>
  </si>
  <si>
    <t>Việc ghi hình của hệ thống camera đối với khu vực quầy quỹ, quầy giao dịch tối thiểu là bao lâu theo quy định tại văn bản 985/NHNo-TTKQ Câu trả lời đúng là: Giờ hành chính.</t>
  </si>
  <si>
    <t>Yêu cầu cơ bản đối với việc ghi hình của hệ thống Camera: Câu trả lời đúng là: Tất cả đáp án trên.</t>
  </si>
  <si>
    <t>Thời hạn bảo quản tài sản, cho thuê tủ/két an toàn do khách hàng và chi nhánh Agribank thỏa thuận tối đa không quá bao nhiêu lâu? Câu trả lời đúng là: 03 năm</t>
  </si>
  <si>
    <t>Theo quy định quản lý và sử dụng công cụ hỗ trợ trong hệ thống Agribank, Người được giao sử dụng Công cụ hỗ trợ có trách nhiệm nào sau đây? Câu trả lời đúng là: Tất cả đáp án trên.</t>
  </si>
  <si>
    <t xml:space="preserve">Dữ liệu đầu vào đối với giao dịch trên kênh điện tử phải được thực hiện hậu kiểm, đối chiếu khi nào? Câu trả lời đúng là: Sau khi khách hàng đăng ký sử dụng dịch vụ của Agribank. </t>
  </si>
  <si>
    <t>Trường hợp thủ quỹ quầy giao dịch thu chi tiền mặt cho nhiều giao dịch viên, tại bất kỳ thời điểm nào trong ngày giao dịch, số dư tồn quỹ tiền mặt thực tế của thủ quỹ phải: Câu trả lời đúng là: Khớp đúng với số dư tồn quỹ tiền mặt trên hệ thống IPCAS của các giao dịch viên mà thủ quỹ thực hiện thu-chi tiền mặt.</t>
  </si>
  <si>
    <t>Thời điểm nào trong ngày giao dịch, số dư tiền mặt thực tế của Giao dịch viên quầy giao dịch loại 2 phải khớp đúng với số dư tồn quỹ tiền mặt của Giao dịch viên đó trên IPCAS? Câu trả lời đúng là:  Bất kỳ thời điểm nào trong ngày giao dịch.</t>
  </si>
  <si>
    <t>Khi chấm dứt Hợp đồng trước hạn đối với dịch vụ bảo quản tài sản, Agribank phải thông báo cho khách hàng trước bao nhiêu ngày? Câu trả lời đúng là: 05 ngày làm việc</t>
  </si>
  <si>
    <t>Trong quá trình giao dịch, Giao dịch viên quỹ được thực hiện nhiệm vụ nào? Câu trả lời đúng là: Xử lý, hạch toán giao dịch xuất/nhập tiền mặt với giao dịch viên trong đơn vị</t>
  </si>
  <si>
    <t>Đối với đơn vị bảo quản tiền mặt, tài sản trong giờ nghỉ buổi trưa tại két sắt có 03 ổ khóa, 03 ổ khóa của két sắt này phải có ít nhất mấy ổ khóa số? Câu trả lời đúng là: 01 ổ khóa số.</t>
  </si>
  <si>
    <t>Thời gian lưu trữ dữ liệu hình ảnh Camera đối với nghiệp vụ kho quỹ tối thiểu bao nhiêu ngày? Câu trả lời đúng là: 180 ngày.</t>
  </si>
  <si>
    <t>Hạn mức giao dịch nghiệp vụ của Giao dịch viên là: Câu trả lời đúng là: Giá trị tối đa của một giao dịch mà Giao dịch viên được phép thực hiện giao dịch không cần có sự phê duyệt của Kiểm soát viên ngay tại thời điểm thực hiện giao dịch.</t>
  </si>
  <si>
    <t>Định mức tồn quỹ cuối ngày là: Câu trả lời đúng là: Số dư tiền mặt tối đa được phép để tồn quỹ tại thời điểm cuối cùng của ngày giao dịch tại đơn vị</t>
  </si>
  <si>
    <t>Theo quy định của Agribank, hành vi nào của giao dịch viên bị nghiêm cấm khi giao dịch? Câu trả lời đúng là: Để tồn quỹ tiền mặt tại két của giao dịch viên trong giờ nghỉ buổi trưa.</t>
  </si>
  <si>
    <t>Đối tượng nào sau đây phải đăng ký chữ ký mẫu khi tham gia giao dịch? Câu trả lời đúng là: Tất cả đáp án trên</t>
  </si>
  <si>
    <t>Đâu là nhiệm vụ của Thủ quỹ khi tham gia giao dịch kế toán? Câu trả lời đúng là: Đáp án 1 và 2</t>
  </si>
  <si>
    <t>Khi cung cấp dữ liệu của Camera cho người có nhiệm vụ khai thác hoặc cơ quan điều tra phải được sự đồng ý của ai? Câu trả lời đúng là: Giám đốc chi nhánh.</t>
  </si>
  <si>
    <t>Ai là người Quyết định, phân công cán bộ quản lý, vận hành hệ thống Camera tại chi nhánh? Câu trả lời đúng là: Giám đốc chi nhánh.</t>
  </si>
  <si>
    <t>Đâu không phải là nhiệm vụ của người được giao quản lý, vận hành hệ thống Camera tại Chi nhánh? Câu trả lời đúng là: Chủ động cung cấp dữ liệu camera cho đơn vị bên ngoài.</t>
  </si>
  <si>
    <t>Người được giao nhiệm vụ quản lý, vận hành Camera chịu trách nhiệm: Câu trả lời đúng là: Tất cả đáp án trên.</t>
  </si>
  <si>
    <t>Khi ấn chỉ quan trọng bị mất, Chi nhánh loại I phải thông báo đến các chi nhánh loại I trong cùng hệ thống Agribank, đến Ngân hàng Nhà nước và Tổ chức tín dụng trên địa bàn tỉnh, thành phố trong thời gian bao lâu? Câu trả lời đúng là: 24 giờ kể từ thời điểm phát hiện mất ấn chỉ quan trọng.</t>
  </si>
  <si>
    <t>Chi nhánh loại I phải báo cáo/thông báo ấn chỉ quan trọng bị mất đến những đơn vị nào? Câu trả lời đúng là: Tất cả đáp án trên</t>
  </si>
  <si>
    <t>Trong quá trình bảo quản ấn chỉ quan trọng, nếu để xảy ra bị mất, thất lạc, chi nhánh phải thực hiện: Câu trả lời đúng là: Làm rõ nguyên nhân, trách nhiệm của những cán bộ có liên quan để xử lý theo quy định của pháp luật, Ngân hàng Nhà nước và Agribank.</t>
  </si>
  <si>
    <t>Theo quy định quản lý và sử dụng công cụ hỗ trợ trong hệ thống Agribank, các hành vi bị nghiêm cấm: Câu trả lời đúng là: Tất cả đáp án trên.</t>
  </si>
  <si>
    <t>Theo Quy định 919/QyĐ-HĐTV-TCKT ngày 06/12/2023 về tổ chức giao dịch, giao dịch viên được định nghĩa như thế nào? Câu trả lời đúng là: Là nhân viên trực tiếp thực hiện giao dịch theo nhiệm vụ được phân công trong phạm vi thẩm quyền, hạn mức được giao.</t>
  </si>
  <si>
    <t>Có được giao chìa khóa két sắt, chìa khóa thùng chở tiền xe ô tô chuyên dùng cho Lái xe quản lý và sử dụng không? Câu trả lời đúng là: Không</t>
  </si>
  <si>
    <t>Theo Quy định 919/QyĐ-HĐTV-TCKT ngày 06/12/2023 về tổ chức giao dịch, kiểm soát viên được định nghĩa như thế nào? Câu trả lời đúng là: Là nhân viên được giao nhiệm vụ thực hiện việc kiểm tra, kiểm soát, phê duyệt giao dịch trong phạm vi trách nhiệm được phân công.</t>
  </si>
  <si>
    <t>Dung tích tối thiểu của két sắt 03 ổ khóa? Câu trả lời đúng là: 300 dm3</t>
  </si>
  <si>
    <t>Các chi nhánh được làm dịch vụ bảo quản tài sản, cho thuê tủ/két an toàn và các dịch vụ ngân quỹ khác cho khách hàng, thực hiện theo quy định tại văn bản nào của Agribank? Câu trả lời đúng là: Quyết định số 5039/QĐ-NHNo-TTKQ</t>
  </si>
  <si>
    <t>Khi chi nhánh loại I xuất ấn chỉ quan trọng cho chi nhánh loại I khác theo Lệnh điều chuyển của Trụ sở chính, Phiếu xuất kho được lập làm mấy liên? Câu trả lời đúng là: 03 liên</t>
  </si>
  <si>
    <t>Ấn chỉ quan trọng trong hệ thống Agribank được in tại đâu? Câu trả lời đúng là: Tập trung thống nhất tại Trụ sở chính.</t>
  </si>
  <si>
    <t>Tiền mẫu được dùng trong các trường hợp nào? Câu trả lời đúng là: Tất cả đáp án trên.</t>
  </si>
  <si>
    <t>Tiền lưu niệm phát hành với các mục đích nào? Câu trả lời đúng là: Phát hành cho mục đích sưu tập và lưu niệm</t>
  </si>
  <si>
    <t xml:space="preserve">Chọn câu trả lời đúng nhất: Tiền mẫu rách nát, hư hỏng của Tổ chức tín dụng có được thu đổi không? Câu trả lời đúng là: Được Ngân hàng Nhà nước xem xét thu đổi cùng mệnh giá, cùng chủng loại và không thu phí </t>
  </si>
  <si>
    <t>Đối tượng nào được cấp tiền mẫu? Câu trả lời đúng là: Tất cả đáp án trên.</t>
  </si>
  <si>
    <t>Thủ tướng Chính phủ quyết định đình chỉ lưu hành một hay nhiều loại tiền mẫu trong thời hạn bao nhiêu ngày Ngân hàng nhà nước thông báo, Ngân hàng Nhà nước tỉnh, thành phố thu hồi toàn bộ số tiền mẫu đã cấp cho các tổ chức tín dụng? Câu trả lời đúng là:  30 ngày</t>
  </si>
  <si>
    <t>Tiền mẫu được quy định bảo quản như thế nào? Câu trả lời đúng là: Được bảo quản như bảo quản tiền</t>
  </si>
  <si>
    <t>Tiền lưu niệm được quy định bảo quản như thế nào? Câu trả lời đúng là: Được bảo quản như bảo quản tiền</t>
  </si>
  <si>
    <t>Các hình thức xử lý khi làm mất tiền mẫu? Câu trả lời đúng là: Đáp án 1 và 3</t>
  </si>
  <si>
    <t>Ngân hàng Nhà nước quy định mức bồi thường khi làm mất tiền mẫu? Câu trả lời đúng là: Bồi thường vật chất bằng mệnh giá tiền mẫu đã mất</t>
  </si>
  <si>
    <t xml:space="preserve">Đơn vị nào được bán tiền lưu niệm? Câu trả lời đúng là: Ngân hàng Nhà nước </t>
  </si>
  <si>
    <t>Theo Nghị định số 88/2019/NĐ-CP ngày 14/11/2019 về xử phạt vi phạm hành chính trong lĩnh vực tiền tệ và ngân hàng, đối với các trường hợp vi phạm về quản lý Tiền tệ &amp; ngân quỹ, vi phạm nào bị phạt cảnh cáo? Câu trả lời đúng là: Tất cả đáp án trên.</t>
  </si>
  <si>
    <t>Theo Nghị định số 88/2019/NĐ-CP ngày 14/11/2019 về xử phạt vi phạm hành chính trong lĩnh vực tiền tệ và ngân hàng, từ chối đổi tiền không đủ tiêu chuẩn lưu thông cho khách hàng sẽ bị xử phạt tiền mặt là bao nhiêu tiền? Câu trả lời đúng là: Phạt tiền từ 5.000.000 đồng đến 10.000.000 đồng</t>
  </si>
  <si>
    <t>Theo Nghị định số 88/2019/NĐ-CP ngày 14/11/2019 về xử phạt vi phạm hành chính trong lĩnh vực tiền tệ và ngân hàng, không ban hành, niêm yết nội quy vào, ra kho tiền, quầy giao dịch tiền mặt bị xử phạt bao nhiêu tiền? Câu trả lời đúng là: Phạt tiền 10.000.000 đồng đến 15.000.000 đồng</t>
  </si>
  <si>
    <t>Theo Nghị định số 88/2019/NĐ-CP ngày 14/11/2019 về xử phạt vi phạm hành chính trong lĩnh vực tiền tệ và ngân hàng, không xây dựng phương án canh gác bảo vệ kho tiền thì bị xử phạt bao nhiêu tiền? Câu trả lời đúng là: Phạt tiền 10.000.000 đồng đến 15.000.000 đồng</t>
  </si>
  <si>
    <t>Theo Nghị định số 88/2019/NĐ-CP ngày 14/11/2019 về xử phạt vi phạm hành chính trong lĩnh vực tiền tệ và ngân hàng, thực hiện đổi tiền không đúng quy định thì bị phạt bao nhiêu tiền? Câu trả lời đúng là: Phạt tiền 20.000.000 đồng đến 40.000.000 đồng</t>
  </si>
  <si>
    <t>Theo Nghị định số 88/2019/NĐ -CP ngày 14/11/2019 về xử phạt vi phạm hành chính trong lĩnh vực tiền tệ và ngân hàng, phát hiện tiền giả, tiền nghi giả không thu giữ bị phạt bao nhiêu tiền? Câu trả lời đúng là: Phạt tiền 5.000.000 đồng đến 10.000.000 đồng</t>
  </si>
  <si>
    <t>Theo Nghị định số 88/2019/NĐ-CP ngày 14/11/2019 về xử phạt vi phạm hành chính trong lĩnh vực tiền tệ và ngân hàng, sử dụng cửa kho tiền không đúng tiêu chuẩn kỹ thuật theo quy định của pháp luật thì bị phạt bao nhiêu tiền? Câu trả lời đúng là: Phạt tiền 40.000.000 đồng đến 50.000.000 đồng</t>
  </si>
  <si>
    <t>Theo Nghị định số 88/2019/NĐ-CP ngày 14/11/2019 về xử phạt vi phạm hành chính trong lĩnh vực tiền tệ và ngân hàng, sử dụng kho tiền không đúng kết cấu, và tiêu chuẩn kỹ thuật theo quy định của pháp luật thì bị phạt bao nhiêu tiền? Câu trả lời đúng là: Phạt tiền 40.000.000 đồng đến 50.000.000 đồng</t>
  </si>
  <si>
    <t>Trách nhiệm của Tổ chức tín dụng về công tác thu, đổi tiền không đủ tiêu chuẩn lưu thông? Câu trả lời đúng là: Tất cả đáp án trên.</t>
  </si>
  <si>
    <t>Đối tượng được bồi dưỡng độc hại bằng hiện vật là những ai? Câu trả lời đúng là: Tất cả đáp án trên.</t>
  </si>
  <si>
    <t>Mức bồi dưỡng độc hại bằng hiện vật của thủ kho tiền, thủ quỹ, kiểm ngân được tính theo ngày làm việc mức chi tối đa bao nhiêu tiền? Câu trả lời đúng là: Tối đa 10.000 đồng/người/ngày</t>
  </si>
  <si>
    <t>Mức bồi dưỡng độc hại bằng hiện vật của Cán bộ làm công tác lưu trữ chứng từ (xếp, đánh số, đóng quyển…) được tính theo 01 ngày làm việc mức chi tối đa bao nhiêu tiền? Câu trả lời đúng là: Tối đa 8.000 đồng/người/ngày</t>
  </si>
  <si>
    <t xml:space="preserve">Cán bộ thủ quỹ, kiểm ngân, thủ kho…khi tham gia bốc xếp tiền được hưởng mức bồi dưỡng như thế nào? Câu trả lời đúng là:  - Trong giờ hành chính: 40.000 đồng/tấn
 - Ngoài giờ hành chính: 60.000 đồng/tấn 
- Ngày nghỉ, ngày lễ: 80.000 đồng/tấn  </t>
  </si>
  <si>
    <t xml:space="preserve">Mức chi bồi dưỡng kiểm đếm, đóng bó, niêm phong tiền đã qua lưu thông như thế nào? Câu trả lời đúng là: - Vượt định mức trong giờ hành chính: 3.000 đồng/bó
 - Ngoài giờ hành chính: 5.000 đồng/bó 
- Ngày nghỉ, ngày lễ: 10.000 đồng/bó  </t>
  </si>
  <si>
    <t>Mức chi bồi dưỡng tiêu hủy ấn chỉ quan trọng, chứng từ cho thành viên Hội đồng tiêu hủy và bộ phận giúp việc mức chi tối đa là bao nhiêu? Câu trả lời đúng là: Tối đa 100.000đồng/ngày/người</t>
  </si>
  <si>
    <t>Trong trường hợp phải thực hiện chuyển hàng đặc biệt sang phương tiện khác do phương tiện vận chuyển đang sử dụng gặp sự cố không thể tiếp tục hành trình của Điểm giao dịch lưu động, cần phải thực hiện những biện pháp nào sau đây? Câu trả lời đúng là: Tất cả đáp án trên.</t>
  </si>
  <si>
    <t>Yêu cầu nào sau đây là đúng trong khi vận chuyển hàng đặc biệt đối với Điểm giao dịch lưu động? Câu trả lời đúng là: Tất cả đáp án trên.</t>
  </si>
  <si>
    <t>Két sắt ô tô chuyên dùng (trang bị năm 2017) dùng cho Điểm giao dịch lưu động có mấy ổ khóa? Câu trả lời đúng là: 02 ổ khóa chìa</t>
  </si>
  <si>
    <t xml:space="preserve">Chìa khóa dự phòng két sắt ô tô chuyên dùng của Điểm giao dịch lưu động được bảo quản ở đâu? Câu trả lời đúng là: Két sắt Giám đốc </t>
  </si>
  <si>
    <t>Cuối ngày, chìa khóa sử dụng hàng ngày két sắt ô tô chuyên dùng của Điểm giao dịch lưu động được bảo quản tại đâu? Câu trả lời đúng là: Két do Trưởng phòng Kế toán hoặc người được giao nhiệm vụ quản lý</t>
  </si>
  <si>
    <t>Tỷ lệ (phần %) tiền 500.000 vnđ chi ra lưu thông chiếm bao nhiêu (phần %) trên tổng số tiền là đúng quy định? Câu trả lời đúng là: Không vượt quá 60%</t>
  </si>
  <si>
    <t>Trong quá trình kiểm đếm/ giao nhận tiền mặt với đơn vị làm dịch vụ ngân quỹ, tỷ lệ (phần %) tiền không đủ tiêu chuẩn lưu thông trong 1 bó tiền được phép là: Câu trả lời đúng là: Không quá 5%</t>
  </si>
  <si>
    <t>Báo cáo công tác tuyển chọn, phân loại tiền không đủ tiêu chuẩn lưu thông được báo cáo theo định kỳ: Câu trả lời đúng là: Định kỳ 6 tháng 1 lần (trước ngày 03/7 và 03/01)</t>
  </si>
  <si>
    <t>Công cụ hỗ trợ không áp dụng đối với những đối tượng nào sau đây? Câu trả lời đúng là: Chi nhánh Agribank ở nước ngoài.</t>
  </si>
  <si>
    <t>Công cụ hỗ trợ để thi hành nhiệm vụ bảo vệ khi có sự cố xảy ra bao gồm: Câu trả lời đúng là: Tất cả đáp án trên</t>
  </si>
  <si>
    <t>Giấy tờ tùy thân đối với cán bộ, nhân viên bảo vệ được giao nhiệm vụ quản lý và sử dụng công cụ hỗ trợ trong hệ thống Agribank? Câu trả lời đúng là: Đáp án 1 và 2</t>
  </si>
  <si>
    <t>Hành vi nào nghiêm cấm đối với Công cụ hỗ trợ trong hệ thống Agribank? Câu trả lời đúng là: Tất cả đáp án trên.</t>
  </si>
  <si>
    <t>Nguyên tắc khi quản lý, sử dụng công cụ hỗ trợ trong hệ thống Agribank? Câu trả lời đúng là: Trang bị đúng thẩm quyền, đối tượng và bảo đảm tiêu chuẩn, quy định kỹ thuật.</t>
  </si>
  <si>
    <t>Quy định nào sau đây nằm trong nguyên tắc quản lý, sử dụng công cụ hỗ trợ trong hệ thống Agribank? Câu trả lời đúng là: Tất cả đáp án trên.</t>
  </si>
  <si>
    <t>Công cụ hỗ trợ hết hạn sử dụng, không còn nhu cầu sử dụng xử lý thế nào? Câu trả lời đúng là: Thu hồi, thanh lý hoặc tiêu hủy</t>
  </si>
  <si>
    <t>Agribank đăng ký mua sắm công cụ hỗ trợ gửi cơ quan nào phê duyệt? Câu trả lời đúng là: Công an cấp Tỉnh, Thành phố thuộc phạm vi hành chính của đơn vị</t>
  </si>
  <si>
    <t>Việc điều chuyển, thu hồi công cụ hỗ trợ được sự chấp thuận của cơ quan nào? Câu trả lời đúng là: Công an Tỉnh, Thành phố thuộc phạm vi hành chính của đơn vị</t>
  </si>
  <si>
    <t>Người được giao sử dụng công cụ hỗ trợ có trách nhiệm như thế nào? Câu trả lời đúng là: Tất cả đáp án trên</t>
  </si>
  <si>
    <t>Người được giao sử dụng công cụ hỗ trợ đảm bảo những điều kiện nào sau đây? Câu trả lời đúng là: Tất cả đáp án trên</t>
  </si>
  <si>
    <t>Các đơn vị được trang bị công cụ hỗ trợ gửi báo cáo lên Trụ sở chính định kỳ mấy lần trong năm? Câu trả lời đúng là: 02 lần/năm</t>
  </si>
  <si>
    <t>Người được giao quản lý Công cụ hỗ trợ làm mất công cụ hỗ trợ hoặc giấy phép sử dụng Công cụ hỗ trợ phải báo cáo cho ai? Câu trả lời đúng là: Báo cáo cho người đứng đầu đơn vị; Người đứng đầu đơn vị báo cáo bằng văn bản cho cơ quan Công an sở tại nơi mất, cơ quan đã cấp phép, giấy xác nhận để có biện pháp xử lý theo quy định.</t>
  </si>
  <si>
    <t>Người được giao quản lý kho, nơi cất giữ Công cụ hỗ trợ phải bảo đảm đủ điều kiện nào sau đây? Câu trả lời đúng là: Tất cả đáp án trên.</t>
  </si>
  <si>
    <t>Khi nào thì thu hồi giấy phép, giấy xác nhận, chứng nhận, chứng chỉ về quản lý, sử dụng công cụ hỗ trợ? Câu trả lời đúng là: Tất cả đáp án trên.</t>
  </si>
  <si>
    <t>Nguyên tắc bảo quản, cất giữ công cụ hỗ trợ trong hệ thống Agribank? Câu trả lời đúng là: Bảo quản tại kho của đơn vị</t>
  </si>
  <si>
    <t>Một số nguyên tắc và điều kiện bảo quản, cất giữ Công cụ hỗ trợ? Câu trả lời đúng là: Tất cả đáp án trên.</t>
  </si>
  <si>
    <t>Chìa khóa cửa xe khoang chứa thùng chở tiền xe ô tô chuyên dùng do ai giữ? Câu trả lời đúng là: Lái xe.</t>
  </si>
  <si>
    <t>Chìa khóa và mã số sử dụng hàng ngày của thùng xe chở tiền xe ô tô chuyên dùng được giao cho ai bảo quản? Câu trả lời đúng là:  Người áp tải</t>
  </si>
  <si>
    <t>Chìa khóa két sắt trang bị cho tổ cho vay lưu động tối thiểu có mấy ổ khóa? Câu trả lời đúng là: 02 ổ khóa</t>
  </si>
  <si>
    <t>Thành phần Tổ điều chuyển áp tải hàng đặc biệt tối thiểu bao nhiêu thành viên ? Câu trả lời đúng là: 3 thành viên</t>
  </si>
  <si>
    <t>Điều kiện đối với tài sản trong thực hiện dịch vụ bảo quản tài sản, cho thuê tủ két/an toàn? Câu trả lời đúng là: Tất cả đáp án trên.</t>
  </si>
  <si>
    <t>Khi thực hiện cung ứng dịch vụ bảo quản tài sản, cho thuê tủ/két sắt an toàn chi nhánh có phải ký kết hợp đồng không? Câu trả lời đúng là: Có</t>
  </si>
  <si>
    <t>Khi vận chuyển hàng đặc biệt phải đáp ứng điều kiện nào? Câu trả lời đúng là: Tất cả đáp án trên.</t>
  </si>
  <si>
    <t>Chọn các đáp án đúng sau đây? Câu trả lời đúng là: Tất cả đáp án trên.</t>
  </si>
  <si>
    <t>Khi gặp sự cố trong quá trình vận chuyển, tổ vận chuyển có thể liên hệ với các đơn vị nào sau đây để hỗ trợ? Câu trả lời đúng là: Tất cả đáp án trên.</t>
  </si>
  <si>
    <t>Giao dịch viên có được chi cho khách hàng bó tiền còn nguyên niêm phong tên của Agribank không? (trừ trường hợp kiểm đếm sau) Câu trả lời đúng là: Không</t>
  </si>
  <si>
    <t>Giao dịch viên có được chi cho khách hàng túi tiền còn nguyên niêm phong tên của Agribank không? Câu trả lời đúng là: Không</t>
  </si>
  <si>
    <t>Giao dịch viên có được chi cho khách hàng bao tiền còn nguyên niêm phong tên của Agribank không? Câu trả lời đúng là: Không</t>
  </si>
  <si>
    <t>Giao nhận tiền mặt (tiền giấy) giữa Chi nhánh với Tổ cho vay lưu động và ngược lại thực hiện như thế nào? Câu trả lời đúng là: Tất cả đáp án trên</t>
  </si>
  <si>
    <t>Theo Nghị định số 88/2019/NĐ-CP ngày 14/11/2019 về xử phạt vi phạm hành chính trong lĩnh vực tiền tệ và ngân hàng, mức phạt tiền tối đa đối với hành vi vi phạm trong lĩnh vực tiền tệ và ngân hàng đối với tổ chức vi phạm là bao nhiêu? Câu trả lời đúng là: 02 tỷ đồng</t>
  </si>
  <si>
    <t>Theo Nghị định số 88/2019/NĐ-CP ngày 14/11/2019 về xử phạt vi phạm hành chính trong lĩnh vực tiền tệ và ngân hàng, mức phạt tiền tối đa đối với hành vi vi phạm trong lĩnh vực tiền tệ và ngân hàng đối với cá nhân vi phạm là bao nhiêu? Câu trả lời đúng là: 01 tỷ đồng</t>
  </si>
  <si>
    <t>Theo Nghị định số 88/2019/NĐ-CP ngày 14/11/2019 về xử phạt vi phạm hành chính trong lĩnh vực tiền tệ và ngân hàng, phạt tiền từ 10 đến 15 triệu đồng đối với hành vi vi phạm nào sau đây? Câu trả lời đúng là: Không có nội quy, phương án PCCC đối với kho tiền</t>
  </si>
  <si>
    <t>Mức chi bồi dưỡng độc hại bằng hiện vật của thành viên Ban quản lý kho tiền (trừ thủ kho tiền) được tính tối đa bao nhiêu tiền? Câu trả lời đúng là: Tối đa 8.000 đồng/người/ngày</t>
  </si>
  <si>
    <t>Mức chi bồi dưỡng độc hại bằng hiện vật của thủ kho vật tư, thủ kho chứng từ được tính như thế nào? Câu trả lời đúng là: Tối đa 8.000 đồng/người/ngày</t>
  </si>
  <si>
    <t xml:space="preserve">Định mức công việc để chi bồi dưỡng kiểm đếm, đóng bó, niêm phong tiền đã qua lưu thông đối với kiểm ngân chuyên trách là bao nhiêu bó/người/ngày? Câu trả lời đúng là: 20 bó/người/ngày </t>
  </si>
  <si>
    <t xml:space="preserve">Định mức công việc để chi bồi dưỡng kiểm đếm, đóng bó, niêm phong tiền đã qua lưu thông đối với kiểm ngân kiêm nhiệm (kiểm ngân kiêm phụ kho) là bao nhiêu bó/người/ngày? Câu trả lời đúng là: 17 bó/người/ngày </t>
  </si>
  <si>
    <t>Trong trường hợp xe ô tô của Điểm giao dịch lưu động bị tai nạn có thể xử lý ngay, cần phải thực hiện những biện pháp nào sau đây? Câu trả lời đúng là: Tất cả đáp án trên.</t>
  </si>
  <si>
    <t>Nguyên tắc nào sau đây là sai khi vận chuyển hàng đặc biệt giữa Chi nhánh và Điểm giao dịch lưu động: Câu trả lời đúng là: Vận chuyển hàng đặc biệt của Điềm giao dịch lưu động chỉ được phép sử dụng ô tô của Giám đốc chi nhánh.</t>
  </si>
  <si>
    <t>Quy định về quản lý, theo dõi Công cụ hỗ trợ tại các đơn vị? Câu trả lời đúng là: Tất cả đáp án trên.</t>
  </si>
  <si>
    <t>Trách nhiệm và quyền hạn của các đơn vị khi sử dụng Công cụ hỗ trợ: Câu trả lời đúng là: Tất cả đáp án trên.</t>
  </si>
  <si>
    <t>Hạn mức tồn quỹ tiền mặt là:
 Câu trả lời đúng là: Số dư tiền mặt tối đa mà Giao dịch viên được phép để tồn quỹ tại bất kỳ thời điểm nào trong ngày giao dịch</t>
  </si>
  <si>
    <t>Quầy giao dịch loại 1 tại các chi nhánh/phòng giao dịch Agribank có thể bố trí: Câu trả lời đúng là: 01 thủ quỹ thực hiện thu chi tiền mặt cho 01 hoặc nhiều giao dịch viên.</t>
  </si>
  <si>
    <t>Đầu ngày giao dịch, Giao dịch viên được tiếp quỹ tiền mặt, nhận ấn chỉ quan trọng từ bộ phận nào để thực hiện giao dịch với khách hàng? Câu trả lời đúng là:  Bộ phận quỹ.</t>
  </si>
  <si>
    <t>Trong quá trình giao dịch, Giao dịch viên quỹ không được thực hiện nhiệm vụ nào? Câu trả lời đúng là: Cả đáp án 1 và 2</t>
  </si>
  <si>
    <t>Điều kiện về đội ngũ cán bộ làm công tác kế toán ngân quỹ cần có các yếu tố nào sau đây? Câu trả lời đúng là: Tất cả đáp án trên.</t>
  </si>
  <si>
    <t>Kiểm ngân không có trách nhiệm nào sau đây? Câu trả lời đúng là: Theo dõi đề xuất lãnh đạo về việc trang bị, sửa chữa, cải tạo nâng cấp kho tiền.</t>
  </si>
  <si>
    <t>Kiểm tra toàn diện công tác đảm bảo an toàn kho quỹ và tổng kiểm kê tiền mặt, tài sản mỗi năm được thực hiện mấy lần? Câu trả lời đúng là: 02 lần (0 giờ ngày 01/01 và 01/07).</t>
  </si>
  <si>
    <t>Kiểm tra, kiểm kê đột xuất tiền mặt, tài sản trong các trường hợp nào sau đây? Câu trả lời đúng là: Tất cả các đáp án trên</t>
  </si>
  <si>
    <t xml:space="preserve"> Theo Quy định số 4368/QyĐ-NHNo-TCKT, điều chuyển tiền mặt, tài sản quý, giấy tờ có giá, ấn chỉ quan trọng giữa các chi nhánh loại I trong hệ thống Lệnh điều chuyển vốn thanh toán (mẫu số 04/TTKQ) do ai ký? Câu trả lời đúng là: Tổng Giám đốc.</t>
  </si>
  <si>
    <t>Màu mực in giấy niêm phong bó tiền của Agribank là màu nào? Câu trả lời đúng là: Xanh Coban.</t>
  </si>
  <si>
    <t>Mỗi ổ khóa cửa kho tiền có mấy chìa khóa Câu trả lời đúng là: Mỗi ổ khóa phải luôn có đủ và đúng 2 chìa khóa: 1 chìa sử dụng hàng ngày và 1 chìa dự phòng</t>
  </si>
  <si>
    <t>Một bao tiền giấy gồm bao nhiêu bó tiền cùng mệnh giá, cùng chất liệu? Câu trả lời đúng là: 20</t>
  </si>
  <si>
    <t>Một bó tiền polymer được đóng từ bao nhiêu thếp tiền? Câu trả lời đúng là: 10 thếp tiền polymer cùng mệnh giá.</t>
  </si>
  <si>
    <t>Một thếp tiền cotton, polymer gồm bao nhiêu tờ tiền cùng mệnh giá? Câu trả lời đúng là: 100</t>
  </si>
  <si>
    <t>Một thỏi tiền kim loại gồm bao nhiêu miếng tiền kim loại? Câu trả lời đúng là: 50</t>
  </si>
  <si>
    <t>Một thùng tiền kim loại gồm bao nhiêu túi tiền cùng mệnh giá? Câu trả lời đúng là: 10 túi</t>
  </si>
  <si>
    <t>Một túi tiền kim loại gồm bao nhiêu miếng tiền kim loại cùng mệnh giá? Câu trả lời đúng là: Gồm 1.000 (một nghìn).</t>
  </si>
  <si>
    <t>Một túi tiền kim loại gồm bao nhiêu thỏi tiền? Câu trả lời đúng là: 20</t>
  </si>
  <si>
    <t>Nếu có yêu cầu làm việc ngoài giờ tại trụ sở làm việc kiêm kho tiền, ít nhất phải có mấy người, được Trưởng đơn vị cho phép bằng văn bản và phải thông báo cho bộ phận bảo vệ biết? Câu trả lời đúng là: 02 người.</t>
  </si>
  <si>
    <t>Người nào phải chịu trách nhiệm về bó, túi, bao, hộp, thùng tiền đã niêm phong? Câu trả lời đúng là: Người có họ tên, chữ ký trên giấy niêm phong.</t>
  </si>
  <si>
    <t>Nhiệm vụ gì Giao dịch viên quỹ không được thực hiện? Câu trả lời đúng là: Trực tiếp thu/chi tiền mặt với khách hàng</t>
  </si>
  <si>
    <t>Phòng giao dịch không có kho tiền, cuối ngày giao dịch phải nộp tiền mặt, ngoại tệ tiền mặt về Chi nhánh quản lý theo hình thức nào?  Câu trả lời đúng là: Nộp toàn bộ tồn quỹ thực tế tiền mặt, ngoại tệ tiền mặt</t>
  </si>
  <si>
    <t>Phương án bảo vệ trên đường vận chuyển khi phải vận chuyển hàng đặc biệt bằng máy bay đối với chi nhánh có trụ sở đóng tại vùng hải đảo do ai phê duyệt? Câu trả lời đúng là: Giám đốc chi nhánh loại I.</t>
  </si>
  <si>
    <t>Phương thức giao nhận các loại tiền mới in, đúc giữa đơn vị Agribank với Ngân hàng Nhà nước? Câu trả lời đúng là: Giao nhận theo bao, hộp, thùng nguyên niêm phong của cơ sở in, đúc tiền hoặc của Ngân hàng Nhà nước.</t>
  </si>
  <si>
    <t>Phương thức giao nhận tiền mặt (tiền giấy) giữa các Chi nhánh loại II do Chi nhánh loại I trực tiếp quản lý? Câu trả lời đúng là: Giao nhận theo bó (đủ 10 thếp) nguyên niêm phong.</t>
  </si>
  <si>
    <t>Phương thức giao nhận tiền mặt (tiền giấy) giữa Chi nhánh Agribank với Ngân hàng Nhà nước? Câu trả lời đúng là: Giao nhận theo bó đủ 10 thếp nguyên niêm phong.</t>
  </si>
  <si>
    <t>Phương thức giao nhận tiền mặt (tiền giấy) giữa Chi nhánh Agribank với Tổ chức tín dụng khác? Câu trả lời đúng là: Giao nhận theo bó đủ 10 thếp nguyên niêm phong.</t>
  </si>
  <si>
    <t>Quy định số 4368/QyĐ-NHNo-TCKT không áp dụng với đối tượng nào sau đây? Câu trả lời đúng là: Công ty con</t>
  </si>
  <si>
    <t>Quy định số 4368/QyĐ-NHNo-TCKT quy định Lực lượng bảo vệ hoặc công an bảo vệ hàng đặc biệt có trách nhiệm gì sau đây? Câu trả lời đúng là:  Tất cả các phương án trên</t>
  </si>
  <si>
    <t>Quy định về giấy niêm phong bó tiền của Agribank (được chấp thuận của NHNN) Câu trả lời đúng là: Giấy mỏng màu trắng, mực in màu xanh Coban, kích thước phù hợp với từng loại tiền, in sẵn các yếu tố theo mẫu quy định.</t>
  </si>
  <si>
    <t>Quy trình vận chuyển hàng đặc biệt được thực hiện như thế nào? Câu trả lời đúng là: Bắt đầu từ khi nhận, đóng gói niêm phong hàng đặc biệt; bốc xếp lên phương tiện vận chuyển; vận chuyển trên đường đến địa điểm nhận; giao hàng và hoàn thành đầy đủ các thủ tục giao nhận mới kết thúc.</t>
  </si>
  <si>
    <t>Theo Quy định số 4368/QyĐ-NHNo-TCKT ngày 25/12/2024, quyền lợi của cán bộ, nhân viên làm công tác kho quỹ: 
  Câu trả lời đúng là: Tất cả các đáp án trên</t>
  </si>
  <si>
    <t>Sau khi hoàn thành nhiệm vụ, người áp tải phải bàn giao lại chìa khóa thùng xe chở tiền cho ai quản lý? Câu trả lời đúng là: Lãnh đạo phòng/bộ phận kế toán/Phòng giao dịch.</t>
  </si>
  <si>
    <t>Sau khi hoàn thành thu, chi tiền mặt với khách hàng, Bảng kê nộp/chi phải có chữ ký của ai? Câu trả lời đúng là: Chữ ký của khách hàng và Giao dịch viên/Thủ quỹ/Thủ quỹ chính</t>
  </si>
  <si>
    <t>Tại Chi nhánh có kho tiền, tiền mặt, tài sản phải được bảo quản tại đâu khi hết giờ làm việc hàng ngày? Câu trả lời đúng là: Trong kho tiền.</t>
  </si>
  <si>
    <t>Tại chi nhánh, ai là người phải chịu trách nhiệm về công tác tổ chức quản lý, đảm bảo an toàn bí mật hoạt động của kho tiền? Câu trả lời đúng là: Giám đốc chi nhánh.</t>
  </si>
  <si>
    <t>Tại Chi nhánh, người chịu trách nhiệm quản lý, hướng dẫn, thực hiện, kiểm tra, giám sát việc xuất/nhập và bảo quản tiền mặt, tài sản và kho tiền là ai trong các đối tượng sau?   Câu trả lời đúng là: Trưởng phòng Kế toán và Ngân quỹ.</t>
  </si>
  <si>
    <t>Tại Chi nhánh, Thủ kho tiền nghỉ phép, đi công tác, đi họp, đi học phải được sự chấp thuận của ai? Câu trả lời đúng là: Giám đốc Chi nhánh.</t>
  </si>
  <si>
    <t>Tại đơn vị ai có quyền được kiểm kê, tổng kiểm kê đột xuất tiền mặt, tài sản bất kỳ thời điểm nào? Câu trả lời đúng là: Trưởng đơn vị</t>
  </si>
  <si>
    <t>Thành phần Ban Quản lý kho tiền của Chi nhánh gồm những ai? Câu trả lời đúng là: Giám đốc, Trưởng phòng Kế toán và ngân quỹ, Thủ kho tiền.</t>
  </si>
  <si>
    <t>Thành phần nào là người phụ trách chung, chỉ huy trên đường vận chuyển, chịu trách nhiệm đảm bảo an toàn tiền mặt, tài sản; tổ chức thực hiện giao nhận, vận chuyển, áp tải? Câu trả lời đúng là: Người áp tải hàng đặc biệt.</t>
  </si>
  <si>
    <t>Thành phần tham gia vận chuyển hàng đặc biệt tối thiểu phải có lực lượng nào sau đây? Câu trả lời đúng là: Tất cả các đáp án trên.</t>
  </si>
  <si>
    <t>Thành viên giữ chìa khóa cửa kho tiền phải bảo quản chìa khóa sử dụng hàng ngày như thế nào? Câu trả lời đúng là: Trong két sắt riêng đặt tại nơi làm việc trong trụ sở cơ quan.</t>
  </si>
  <si>
    <t>Theo Quy định số 4368/QyĐ-NHNo-TCKT ngày 25/12/2024, có được giao chìa khóa thùng xe chở tiền cho Lái xe quản lý và sử dụng không? Câu trả lời đúng là: Không</t>
  </si>
  <si>
    <t>Theo Quy định số 4368/QyĐ-NHNo-TCKT ngày 25/12/2024, sổ sách kho quỹ hiện nay có bao nhiêu loại? Câu trả lời đúng là: Gồm 13 loại.</t>
  </si>
  <si>
    <t>Theo Quy định số 4368/QyĐ-NHNo-TCKT ngày 25/12/2024, tiền mặt được hiểu như thế nào? Câu trả lời đúng là: Là các loại tiền giấy, tiền kim loại do Ngân hàng Nhà nước phát hành.</t>
  </si>
  <si>
    <t>Thếp tiền polymer được quấn bằng loại vật dụng nào dưới đây? Câu trả lời đúng là: Giấy chuyên dùng có sẵn keo dán, dai, bền</t>
  </si>
  <si>
    <t>Thiếu, mất tiền mặt, tài sản quý có giá trị tương đương từ giá trị bao nhiêu phải điện báo ngay về Trụ sở chính Agribank và Chi nhánh NHNN trên địa bàn trong 24 giờ? Câu trả lời đúng là: Từ 50 triệu đồng trở lên.</t>
  </si>
  <si>
    <t>Việc giao nhận tiền mặt là tiền giả/ tiền nghi giả giữa các đơn vị trong hệ thống Agribank được: Câu trả lời đúng là: Thực hiện giao nhận theo tờ</t>
  </si>
  <si>
    <t>Theo quy định của Agribank, Thủ kho tiền không có trách nhiệm nào trong các trách nhiệm sau? Câu trả lời đúng là: Tổ chức hạch toán tiền mặt, giấy tờ có giá theo chế độ kế toán</t>
  </si>
  <si>
    <t>Thu tiền mặt theo túi niêm phong áp dụng cho các đối tượng khách hàng nào sau đây? Câu trả lời đúng là: Tất cả các đáp án trên</t>
  </si>
  <si>
    <t>Quy định số 4368/QyĐ-NHNo-TCKT ngày 25/12/2024 có hiệu lực thi hành từ ngày, tháng, năm nào? Câu trả lời đúng là: Kể từ ngày 01/02/2025</t>
  </si>
  <si>
    <t>Quy định số 4368/QyĐ-NHNo-TCKT ngày 25/12/2024 thay thế các Quy định nào? Câu trả lời đúng là: Tất cả các đáp án trên</t>
  </si>
  <si>
    <t>Theo Quy định số 4368/QyĐ-NHNo-TCKT ngày 25/12/2024 trước khi vào và sau khi ra khỏi kho tiền, các thành viên Ban quản lý kho tiền phải làm gì? Câu trả lời đúng là: Cả 1, 2</t>
  </si>
  <si>
    <t>Theo quy định của Agribank, Tiền giấy bao gồm? Câu trả lời đúng là: Tiền cotton và tiền polymer do Ngân hàng nhà nước phát hành.</t>
  </si>
  <si>
    <t>Theo Quy định số 4368/QyĐ-NHNo-TCKT ngày 25/12/2024, Phòng giao dịch nhận tiền mặt từ chi nhánh quản lý phải thực hiện như thế nào? Câu trả lời đúng là: Kiểm đếm ngay sau khi nhận tiền</t>
  </si>
  <si>
    <t>Tổ chức kiểm đếm sau khi giao nhận tiền mặt giữa Chi nhánh Agribank với NHNN, đơn vị nhận và đơn vị giao phải thực hiện những công việc gì? Câu trả lời đúng là: Tất cả các đáp án trên.</t>
  </si>
  <si>
    <t>Trách nhiệm của cán bộ được giao nhiệm vụ quản lý, sử dụng chìa khoá kho tiền, két sắt  Câu trả lời đúng là: Tất cả các đáp án trên.</t>
  </si>
  <si>
    <t xml:space="preserve">Theo Quy định số 4368/QyĐ-NHNo-TCKT ngày 25/12/2024, trường hợp chìa khóa két ATM, chìa khóa thùng xe chở tiền khi sử dụng xong phải mang về bảo quản ở đâu? Câu trả lời đúng là: Bảo quản tại Trụ sở cơ quan theo quy định </t>
  </si>
  <si>
    <t>Trách nhiệm của Giám đốc Phòng giao dịch có kho tiền chịu trách nhiệm gì trong công tác tổ chức quản lý, giám sát đảm bảo an toàn tiền mặt, tài sản và kho tiền? Câu trả lời đúng là: Tất cả các đáp án trên.</t>
  </si>
  <si>
    <t>Trách nhiệm của Thủ kho tiền trong công tác kiểm tra, kiểm kê không bao gồm nội dung nào?   Câu trả lời đúng là: Trực tiếp tham gia kiểm đếm tiền mặt, tài sản kiểm kê.</t>
  </si>
  <si>
    <t>Trên bề mặt tờ niêm phong bó, bao, túi, hộp, thùng tiền phải có đầy đủ, rõ ràng các yếu tố nào? Câu trả lời đúng là: Tất cả các đáp án trên.</t>
  </si>
  <si>
    <t>Trong các câu sau, câu nào là quy định đúng về đóng bó tiền cotton, tiền polymer?   Câu trả lời đúng là: Buộc 3 vòng ngang song song, cách đều và 1 vòng chạy giữa chiều dọc bó tiền</t>
  </si>
  <si>
    <t>Trong các trường hợp nào sau đây được mở hộp chìa khoá dự phòng? Câu trả lời đúng là: Tất cả các đáp án trên.</t>
  </si>
  <si>
    <t>Trong Lệnh điều chuyển vận chuyển hàng đặc biệt phải nêu rõ những nội dung gì? Câu trả lời đúng là: Tất cả các đáp án trên.</t>
  </si>
  <si>
    <t>Trong thời gian giao dịch, Giao dịch viên phải bảo quản tiền mặt, tài sản tại quầy giao dịch như thế nào? Câu trả lời đúng là: Sắp xếp từng loại gọn gàng, ngăn nắp trong két sắt/ tủ sắt có khóa đặt ở vị trí kín đáo; tiền lẻ thếp có thể  bảo quản trong ngăn kéo bàn quầy giao dịch có khóa.</t>
  </si>
  <si>
    <t>Trong thủ tục  niêm phong chìa khóa dự phòng cửa kho tiền, yếu tố nào ghi trên bảng kê? Câu trả lời đúng là: Tất cả các đáp án trên.</t>
  </si>
  <si>
    <t>Trường hợp chìa khoá kho tiền, két sắt đang dùng hàng ngày bị mất người làm mất chìa khoá phải báo ngay với ai bằng văn bản? Câu trả lời đúng là: Trưởng đơn vị</t>
  </si>
  <si>
    <t>Trường hợp cửa kho tiền, két sắt có ổ khóa không sử dụng (thừa). Ai là người có trách nhiệm tổ chức lập biên bản niêm phong ổ khóa không sử dụng? Câu trả lời đúng là: Trưởng đơn vị</t>
  </si>
  <si>
    <t>Trường hợp ổ khoá hoặc chìa khoá cửa kho tiền, két sắt tại chi nhánh bị hỏng cần sửa chữa, thay thế phải có văn bản báo cáo và được sự chấp thuận của ai? Câu trả lời đúng là: Giám đốc chi nhánh.</t>
  </si>
  <si>
    <t>Trường hợp thiếu tiền mặt, tài sản quý, ấn chỉ quan trọng, giấy tờ có giá theo biên bản của Hội đồng kiểm kê/Hội đồng kiểm đếm, phân loại tiền, ai phải chịu trách nhiệm bồi thường 100% giá trị tài sản thiếu? Câu trả lời đúng là: Người có tên trên niêm phong bó, túi, hộp, bao, thùng tiền mặt, tài sản quý, giấy tờ có giá, ấn chỉ quan trọng.</t>
  </si>
  <si>
    <t>Trường hợp vận chuyển hàng đặc biệt bằng máy bay, số thành viên trong Tổ vận chuyển được quy định là? Câu trả lời đúng là: Ít nhất 03 người.</t>
  </si>
  <si>
    <t>Việc Ban hành văn bản giao trách nhiệm cho các thành viên giữ chìa khóa két sắt 03 ổ khóa tại Phòng giao dịch không có kho tiền do ai ban hành? Câu trả lời đúng là: Giám đốc chi nhánh quản lý.</t>
  </si>
  <si>
    <t>Việc quản lý kho tiền, giám sát xuất, nhập, bảo quản tiền mặt, tài sản; quản lý và giữ chìa khóa, mã số cửa kho tiền là trách nhiệm và nhiệm vụ của ai?   Câu trả lời đúng là: Thành viên ban quản lý kho tiền.</t>
  </si>
  <si>
    <t>Yêu cầu chung đối với người lao động làm công tác tiền tệ kho quỹ trong hệ thống Agribank là gì?   Câu trả lời đúng là: Tất cả các đáp án trên.</t>
  </si>
  <si>
    <t>Yêu cầu về nghiệp vụ của cán bộ làm công tác Tiền tệ Kho quỹ trong hệ thống Agribank gồm những gì? Câu trả lời đúng là: Tất cả các đáp án trên.</t>
  </si>
  <si>
    <t>Trách nhiệm của Agribank khi thu tiền của khách hàng như thế nào? Câu trả lời đúng là: Tất cả các đáp án trên.</t>
  </si>
  <si>
    <t>Trách nhiệm của Agribank khi chi tiền cho khách hàng như thế nào? Câu trả lời đúng là: Tất cả các đáp án trên.</t>
  </si>
  <si>
    <t xml:space="preserve">Theo quy định của Agribank, sổ sách kho quỹ lập thủ công bao nhiêu sổ? Câu trả lời đúng là: 10 sổ </t>
  </si>
  <si>
    <t>Sổ sách kho quỹ in từ hệ thống IPCAS gồm những mẫu sổ nào? Câu trả lời đúng là: Sổ 01/TTKQ đến Sổ 03/TTKQ</t>
  </si>
  <si>
    <t xml:space="preserve">Theo quy định của Agribank, hộp chìa khóa dự phòng két ATM được quy định gửi tại đâu? Câu trả lời đúng là: Gửi tại kho tiền của đơn vị </t>
  </si>
  <si>
    <t>Hàng tháng chi nhánh có phải thực hiện kiểm tra định kỳ, đột xuất hồ sơ liên quan đến việc gửi hộp chìa khóa dự phòng cửa kho tiền chi nhánh loại II, PGD phụ thuộc không? Câu trả lời đúng là: Có kiểm tra</t>
  </si>
  <si>
    <t>Đơn vị nhận bảo quản hộp chìa khóa dự phòng có trách nhiệm gì? Câu trả lời đúng là: Bảo quản an toàn, nguyên vẹn niêm phong hộp chìa khóa dự phòng cửa kho tiền trong kho tiền của đơn vị mình</t>
  </si>
  <si>
    <t>Theo quy định số 4368/QyĐ-NHNo-TCKT, hàng đặc biệt gồm những loại nào? Câu trả lời đúng là: Tất cả các đáp án trên</t>
  </si>
  <si>
    <t>Niêm phong theo quy định về giao nhận, bảo quản, vận chuyển tiền mặt, tài sản quý, giấy tờ có giá, ấn chỉ quan trọng, tài sản khác là gì? Câu trả lời đúng là: Là việc sử dụng giấy niêm phong và/hoặc kẹp chì để ghi dấu hiệu trên bó, túi, hộp, bao, thùng tiền đã được đóng gói theo quy định, đảm bảo bó, túi, hộp, bao, thùng tiền được giữ nguyên, đầy đủ</t>
  </si>
  <si>
    <t>Theo Quy định số 4368/QyĐ-NHNo-TCKT tài sản khác gồm những loại nào? Câu trả lời đúng là: Tất cả các đáp án trên</t>
  </si>
  <si>
    <t>Theo Quy định số 4368/QyĐ-NHNo-TCKT giấy tờ có giá gồm những loại nào? Câu trả lời đúng là: Trái phiếu và các loại giấy tờ có giá khác theo quy định của pháp luật.</t>
  </si>
  <si>
    <t>Theo Quy định số 4368/QyĐ-NHNo-TCKT tài sản quý gồm những loại nào? Câu trả lời đúng là: Tất cả các đáp án trên.</t>
  </si>
  <si>
    <t>Tiền giả loại mới là loại tiền giả như thế nào? Câu trả lời đúng là: Đáp án 1 và 2 đều đúng.</t>
  </si>
  <si>
    <t>Trường hợp khẳng định là loại tiền giả đã được Ngân hàng Nhà nước (hoặc Bộ Công an) thông báo bằng văn bản, Tổ chức tín dụng phải thực hiện như thế nào?  Câu trả lời đúng là: Tất cả đáp án trên</t>
  </si>
  <si>
    <t>Trường hợp xác định là tiền giả loại mới, Tổ chức tín dụng phải thực hiện như thế nào? Câu trả lời đúng là: Tất cả đáp án trên</t>
  </si>
  <si>
    <t>Trường hợp xác định là tiền giả loại mới, Tổ chức tín dụng phải thông báo bằng văn bản cho Ngân hàng Nhà nước chi nhánh trên địa bàn hoặc Sở Giao dịch trong thời hạn bao nhiêu ngày?  Câu trả lời đúng là: 02 ngày làm việc kể từ ngày thu giữ tiền giả loại mới</t>
  </si>
  <si>
    <t>Tổ chức tín dụng phải thông báo kịp thời cho cơ quan công an nơi gần nhất để phối hợp, xử lý khi phát hiện trường hợp nào sau đây? Câu trả lời đúng là: Tất cả đáp án trên</t>
  </si>
  <si>
    <t>Trong giao dịch tiền mặt với khách hàng, khi phát hiện tiền nghi giả, tổ chức tín dụng phải thực hiện như thế nào? Câu trả lời đúng là: Tạm thu giữ và lập biên bản</t>
  </si>
  <si>
    <t>Tổ chức tín dụng phải chuyển hồ sơ giám định  đến Ngân hàng Nhà nước chi nhánh trên địa bàn hoặc Sở giao dịch để giám định trong thời hạn bao nhiêu ngày? Câu trả lời đúng là:  05 ngày làm việc kể từ ngày tạm thu giữ</t>
  </si>
  <si>
    <t>Dấu tiền giả hình gì? Câu trả lời đúng là: Dấu tiền giả hình chữ nhật; sử dụng mực màu đỏ, khó phai.</t>
  </si>
  <si>
    <t>Cách thức đóng dấu, bấm lỗ tiền giả như thế nào? Câu trả lời đúng là: Đóng dấu “TIỀN GIẢ” lên 2 mặt của tờ tiền giả, mỗi mặt đóng một lần và bấm 04 lỗ trên tờ tiền giả.</t>
  </si>
  <si>
    <t xml:space="preserve">Tổ chức tín dụng, chi nhánh ngân hàng nước ngoài phải giao nộp toàn bộ số tiền giả đã thu giữ về Ngân hàng Nhà nước chi nhánh trên địa bàn hoặc Sở Giao dịch theo định kỳ nào? Câu trả lời đúng là: Hàng tháng </t>
  </si>
  <si>
    <t>Đối với tiền giả loại mới, Tổ chức tín dụng phải giao nộp về Ngân hàng Nhà nước chi nhánh trên địa bàn hoặc Sở Giao dịch trong thời hạn mấy ngày làm việc kể từ ngày thu giữ? Câu trả lời đúng là:  05 ngày làm việc kể từ ngày tạm thu giữ</t>
  </si>
  <si>
    <t>Theo Quy định số 4368/QyĐ-NHNo-TCKT người lĩnh tiền mặt, ngoại tệ tiền mặt, giấy tờ có giá, ấn chỉ quan trọng có phải kiểm đếm trước khi rời khỏi quầy giao dịch không? Câu trả lời đúng là: Phải kiểm đếm trước khi rời khỏi quầy giao dịch dưới sự chứng kiến của cán bộ Agribank</t>
  </si>
  <si>
    <t>Khi vận chuyển hàng đặc biệt bằng máy bay đến chi nhánh đóng tại vùng hải đảo, cần đảm bảo điều kiện gì sau đây? Câu trả lời đúng là: Tất cả các đáp án trên.</t>
  </si>
  <si>
    <t>Khi vận chuyển hàng đặc biệt theo đường dài hoặc qua đêm cần nghỉ dọc đường, không được để xe chở hàng đặc biệt tại những nơi nào sau đây? Câu trả lời đúng là: Khách sạn.</t>
  </si>
  <si>
    <t>Theo quy định của Agribank, khi vào kho tiền, thành viên nào vào kho tiền đầu tiên? Câu trả lời đúng là: Thủ kho tiền</t>
  </si>
  <si>
    <t xml:space="preserve">Không được mang theo vào quầy giao dịch tiền mặt, kho tiền những vật dụng nào sau đây? Câu trả lời đúng là: Tư trang, túi xách, tiền mặt, tài sản của cá nhân </t>
  </si>
  <si>
    <t>Kiểm đếm tiền giao nhận với khách hàng phải kiểm đếm như thế nào? Câu trả lời đúng là: Kiểm đếm theo tờ tiền (đối với tiền giấy) hoặc kiểm đếm theo miếng (đối với tiền kim loại).</t>
  </si>
  <si>
    <t>Kiểm kê tiền mặt, tài sản bảo quản trong kho tiền hàng tháng vào thời gian nào? Câu trả lời đúng là: Thời điểm 0 giờ ngày 01 hàng tháng (nếu trùng vào ngày nghỉ thì chuyển sang ngày làm việc tiếp theo).</t>
  </si>
  <si>
    <t>Kiểm ngân có những trách nhiệm gì? Câu trả lời đúng là: Kiểm đếm, tuyển chọn, đóng gói, niêm phong, bốc xếp, vận chuyển tiền mặt, tài sản quý, giấy tờ có giá, ấn chỉ quan trọng đúng quy định.</t>
  </si>
  <si>
    <t>Có thể chi lại các bó tiền đã thu của Giao dịch viên, Phòng giao dịch cho chính Giao dịch viên, Phòng giao dịch đó trong trường hợp nào? Câu trả lời đúng là: Không được sử dụng các bó tiền đã thu của Giao dịch viên, Phòng Giao dịch để chi lại cho chính Giao dịch viên, Phòng Giao dịch đó</t>
  </si>
  <si>
    <t>Công tác tổng kiểm kê tiền mặt, tài sản được thực hiện vào thời điểm nào trong năm? Câu trả lời đúng là: 0 giờ các ngày 01/01 và 01/7.</t>
  </si>
  <si>
    <t>Cuối giờ giao dịch buổi sáng, ai là người chứng kiến Giao dịch viên cho tiền mặt, ấn chỉ quan trọng vào thùng/hòm/túi niêm phong trước khi gửi bảo quản theo quy định?  Câu trả lời đúng là: Lãnh đạo phòng/tổ Kế toán và Ngân quỹ/Phòng giao dịch</t>
  </si>
  <si>
    <t>Cuối ngày làm việc chìa khóa két sắt sử dụng hàng ngày của GDV gửi bảo quản tại đâu? Câu trả lời đúng là: Két sắt của Lãnh đạo phòng/bộ phận kế toán/ Lãnh đạo Phòng giao dịch hoặc két sắt của phòng nghiệp vụ có 02 ổ khóa.</t>
  </si>
  <si>
    <t>Để quản lý, nắm bắt thực trạng toàn bộ tiền mặt, tài sản và điều hành kịp thời hoạt động kho quỹ, Giám đốc Chi nhánh phải trực tiếp tham gia kiểm kê tiền mặt, tài sản tối thiểu bao nhiêu lần trong tháng? Câu trả lời đúng là: 01 lần trong tháng.</t>
  </si>
  <si>
    <t>Ai là người ký lệnh điều chuyển tiền mặt, tài sản trong nội bộ chi nhánh (bao gồm cả thu, chi tiền mặt lưu động tại địa chỉ của khách hàng) ? Câu trả lời đúng là: Giám đốc chi nhánh.</t>
  </si>
  <si>
    <t>Khi thực hiện tổ chức kiểm đếm tiền mặt sau giao nhận giữa các Chi nhánh loại II trong cùng Chi nhánh loại I quản lý, Chi nhánh loại II thực hiện: Câu trả lời đúng là: Tất cả các đáp án trên.</t>
  </si>
  <si>
    <t>Định kỳ kiểm tra, kiểm kê tiền mặt, tài sản tại đơn vị phải thực hiện khi nào? Câu trả lời đúng là: Cả 1 và 2</t>
  </si>
  <si>
    <t>Theo Quy định số 4368/QyĐ-NHNo-TCKT ngày 25/12/2024, đối tượng nào không được vào kho tiền? Câu trả lời đúng là: Giao dịch viên Quầy loại 1</t>
  </si>
  <si>
    <t>Theo Quy định số 4368/QyĐ-NHNo-TCKT ngày 25/12/2024, Đối tượng nào sau đây được bố trí làm Thủ kho tiền, Thủ quỹ chính, Thủ quỹ? Câu trả lời đúng là: Cán bộ có phẩm chất đạo đức tốt và không có quan hệ nhân thân với Trưởng đơn vị, Phó trưởng đơn vị.</t>
  </si>
  <si>
    <t>Theo Quy định số 4368/QyĐ-NHNo-TCKT ngày 25/12/2024, Đối tượng nào sau đây không được bố trí làm Thủ kho/Thủ quỹ? Câu trả lời đúng là: Vợ hoặc chồng, bố, mẹ, con đẻ, con nuôi, anh, chị, em ruột (kể cả anh, chị, em ruột vợ hoặc chồng) của Trưởng đơn vị, Phó trưởng đơn vị</t>
  </si>
  <si>
    <t>Đối với những nơi có đường giao thông khó khăn, hoặc vùng sông nước … không thể đi xe ô tô thì số tiền vận chuyển một lần không được vượt quá bao nhiêu? Câu trả lời đúng là: 500 triệu đồng.</t>
  </si>
  <si>
    <t>Giám đốc Phòng giao dịch ủy quyền cho Phó Giám đốc tham gia Ban quản lý kho tiền phải được cấp thẩm quyền nào phê duyệt? Câu trả lời đúng là: Giám đốc Chi nhánh quản lý.</t>
  </si>
  <si>
    <t>Giao dịch viên có được chi cho khách hàng bao tiền còn nguyên niêm phong (trừ trường hợp kiểm đếm sau) không? Câu trả lời đúng là: Không</t>
  </si>
  <si>
    <t>Giao dịch viên quỹ không được thực hiện nhiệm vụ gì? Câu trả lời đúng là: Không được trực tiếp thu/chi tiền mặt với khách hàng</t>
  </si>
  <si>
    <t>Các hình thức kiểm đếm tiền mặt giao nhận giữa Chi nhánh Agribank với NHNN bao gồm: Câu trả lời đúng là: Tất cả các đáp án trên.</t>
  </si>
  <si>
    <t>Hình thức tổ chức kiểm kê khi có sự thay thế Thủ kho tiền: Câu trả lời đúng là: Kiểm kê toàn bộ tiền mặt và tài sản thuộc phạm vi được giao, quản lý.</t>
  </si>
  <si>
    <t>Kẹp chì trong niêm phong túi, bao tiền là gì? Câu trả lời đúng là: là một phương pháp niêm phong sử dụng kìm chuyên dùng kẹp hai đầu dây đã buộc miệng túi, bao, thùng tiền qua viên chì. Sau khi kẹp, dấu hiệu tên, ký hiệu riêng của đơn vị có tiền phải nổi rõ, đầy đủ trên bề mặt viên chì.</t>
  </si>
  <si>
    <t>Khi có công việc phải nghỉ phép, Thủ kho tiền được ủy quyền nhiệm vụ trong Ban quản lý kho tiền cho đối tượng nào?   Câu trả lời đúng là: Thủ kho tiền không được ủy quyền.</t>
  </si>
  <si>
    <t>Khi đóng thếp tiền, băng giấy được quấn ở vị trí nào? Câu trả lời đúng là: 1/3 chiều dài thếp tiền.</t>
  </si>
  <si>
    <t>Khi ra khỏi kho tiền, ai là người ra cuối cùng ? Câu trả lời đúng là: Thủ kho tiền.</t>
  </si>
  <si>
    <t>Khi tổ chức thu, chi tiền mặt tại địa chỉ của khách hàng, Giám đốc Chi nhánh có trách nhiệm gì? Câu trả lời đúng là: Tất cả các đáp án trên.</t>
  </si>
  <si>
    <t>Khi tổ chức tiếp nhận hàng đặc biệt vận chuyển đến nơi nhận, trách nhiệm của đơn vị nhận hàng là gì?   Câu trả lời đúng là: Tổ chức tiếp nhận hàng nhanh nhất theo đúng quy định (kể cả ngoài giờ làm việc hoặc ngày nghỉ) để đưa hàng vào kho tiền bảo quản an toàn.</t>
  </si>
  <si>
    <t>Hạn mức giao dịch tiền mặt là: Câu trả lời đúng là: Giá trị tối đa của một giao dịch bằng tiền mặt mà Giao dịch viên được phép thực hiện thu - chi tiền mặt và hạch toán kế toán.</t>
  </si>
  <si>
    <t>Loại chứng từ nào do ngân hàng lập sai, Giao dịch viên có thể tự hủy bỏ? Câu trả lời đúng là: Chứng từ thường</t>
  </si>
  <si>
    <t>Nhận định nào sau đây sai?
 Câu trả lời đúng là: Chứng từ gốc được lập trên cơ sở chứng từ ghi sổ.</t>
  </si>
  <si>
    <t>Theo mục đích sử dụng và nội dung nghiệp vụ kinh tế phát sinh, chứng từ được chia thành:
 Câu trả lời đúng là: Chứng từ tiền mặt và chứng từ chuyển khoản.</t>
  </si>
  <si>
    <t>Theo quy định của Agribank, chứng từ gốc là gì? Câu trả lời đúng là: Là chứng từ làm căn cứ pháp lý chứng minh một nghiệp vụ kinh tế, tài chính phát sinh và đã hoàn thành.</t>
  </si>
  <si>
    <t>Agribank được quyền từ chối thực hiện giao dịch đối với trường hợp nào sau đây? Câu trả lời đúng là: Chứng từ kế toán lập không đúng quy định.</t>
  </si>
  <si>
    <t>Trên chứng từ kế toán, chữ viết sử dụng khi khách hàng là người nước ngoài được quy định thế nào? Câu trả lời đúng là: Đáp án 1 và 3</t>
  </si>
  <si>
    <t>Trên chứng từ kế toán, số tiền bằng chữ phải viết thế nào? Câu trả lời đúng là: Rõ nghĩa; chữ đầu của số tiền bằng chữ phải viết hoa và sát vào dòng đầu tiên của vị trí quy định.</t>
  </si>
  <si>
    <t>Các giao dịch nào sau đây yêu cầu 3 chữ ký của cán bộ ngân hàng trên chứng từ (chữ ký của Giao dịch viên, Kiểm soát viên, Người phê duyệt)? Câu trả lời đúng là: Các giao dịch điều chỉnh sai sót về hạch toán.</t>
  </si>
  <si>
    <t>Giao dịch nào sau đây yêu cầu 02 chữ ký của cán bộ ngân hàng trên chứng từ (chữ ký của Giao dịch viên, Kiểm soát viên)? Câu trả lời đúng là: Các giao dịch chi tiền từ tài khoản chuyển tiền phải trả.</t>
  </si>
  <si>
    <t>Hạn mức tài khoản thanh toán bù trừ của giao dịch viên (CCA) là gì? Câu trả lời đúng là: Số dư tối đa được phép duy trì trên tài khoản CCA của giao dịch viên tại bất kỳ thời điểm nào trong ngày giao dịch.</t>
  </si>
  <si>
    <t>Theo hình thức thể hiện của chứng từ thì chứng từ gồm: Câu trả lời đúng là: Chứng từ điện tử và chứng từ giấy.</t>
  </si>
  <si>
    <t>Chứng từ kế toán áp dụng trong hệ thống Agribank được phân loại theo tính chất pháp lý, bao gồm: Câu trả lời đúng là: Chứng từ gốc, chứng từ ghi sổ, chứng từ gốc kiêm chứng từ ghi sổ.</t>
  </si>
  <si>
    <t>Theo quy định của Agribank, chứng từ nào sau đây có giá trị thanh toán và ghi sổ ngân hàng? Câu trả lời đúng là: Chứng từ do người nước ngoài ghi bằng tiếng Anh.</t>
  </si>
  <si>
    <t>Quầy giao dịch loại 1 tại các chi nhánh/phòng giao dịch Agribank có thể bố trí: Câu trả lời đúng là: 01 thủ quỹ thực hiện thu chi tiền mặt cho 01 hoặc nhiều giao dịch viên</t>
  </si>
  <si>
    <t>Giám đốc chi nhánh tổ chức hậu kiểm tại Phòng giao dịch theo hình thức nào? Câu trả lời đúng là: Tuỳ điều kiện cụ thể, chọn một trong 3 hình thức trên.</t>
  </si>
  <si>
    <t>Mẫu chứng từ kế toán do Agribank ban hành gồm: Câu trả lời đúng là: Mẫu chứng từ kế toán bắt buộc in sẵn, mẫu chứng từ kế toán bắt buộc in từ hệ thống IPCAS và mẫu chứng từ kế toán hướng dẫn.</t>
  </si>
  <si>
    <t>Nhận định nào sau đây đúng về mẫu chứng từ kế toán? Câu trả lời đúng là: Khách hàng có thể sử dụng mẫu chứng từ tự thiết kế, in ấn nhưng phải có đầy đủ các yếu tố theo quy định của pháp luật, của Agribank và được sự chấp thuận bằng văn bản của Giám đốc chi nhánh nơi khách hàng mở tài khoản.</t>
  </si>
  <si>
    <t>Giao dịch viên chủ động thực hiện thu nợ trong trường hợp nào? Câu trả lời đúng là: Đáp án 1 và 2</t>
  </si>
  <si>
    <t>Chi nhánh phải duy trì số dư nợ gốc tối thiểu trên hợp đồng tín dụng/giấy nhận nợ (giải ngân từ 2 lần trở lên) đối với khách hàng là pháp nhân và doanh nghiệp tư nhân là bao nhiêu? Câu trả lời đúng là: 1.000.000 VNĐ</t>
  </si>
  <si>
    <t>Chi nhánh phải duy trì số dư nợ gốc tối thiểu trên hợp đồng tín dụng/giấy nhận nợ (giải ngân từ 2 lần trở lên) đối với khách hàng là cá nhân là bao nhiêu? Câu trả lời đúng là: 100.000 VNĐ</t>
  </si>
  <si>
    <t>Trường hợp Agribank nơi cấp tín dụng giữ bản gốc, bản chính giấy tờ chứng minh quyền sở hữu, quyền sử dụng tài sản: Sau khi kiểm tra hồ sơ, chứng từ và hạch toán nhập tài sản bảo đảm: Câu trả lời đúng là: Giao dịch viên bàn giao Phiếu nhập kho, tài sản bảo đảm và phối hợp với thủ kho làm thủ tục nhập kho tài sản bảo đảm theo quy định</t>
  </si>
  <si>
    <t>Khi Tăng/giảm giá trị thế chấp tài sản bảo đảm, Giao dịch viên tiếp nhận hồ sơ từ Người quản lý khoản cấp tín dụng gồm:   Câu trả lời đúng là: Đề nghị hạch toán tăng/giảm/thay đổi thông tin tài sản bảo đảm; văn bản sửa đổi, bổ sung Hợp đồng bảo đảm (nếu có); biên bản xác định lại giá trị tài sản bảo đảm</t>
  </si>
  <si>
    <t>Trong trường hợp giải tỏa bảo lãnh khi đến hạn, Giao dịch viên tiếp nhận hồ sơ giải tỏa bảo lãnh và cập nhật bổ sung vào Danh mục hồ sơ bảo lãnh gồm: Câu trả lời đúng là: Đáp án 1 và 2</t>
  </si>
  <si>
    <t>Trường hợp thư bảo lãnh gốc được trả lại sau khi có đề nghị giải tỏa của người quản lý khoản bảo lãnh, giao dịch viên thực hiện: Câu trả lời đúng là: Đóng dấu “Đã giải tỏa” lưu vào hồ sơ nghiệp vụ bảo lãnh.</t>
  </si>
  <si>
    <t>Về quản lý hồ sơ tài sản bảo đảm được giải chấp: Hồ sơ tài sản bảo đảm cấp tín dụng do Giao dịch viên tiếp nhận và quản lý:  Câu trả lời đúng là:  Được tập hợp lưu cùng chứng từ hạch toán giải chấp tài sản bảo đảm đóng vào Nhật ký chứng từ.</t>
  </si>
  <si>
    <t>Đối với khách hàng pháp nhân/ doanh nghiệp tư nhân trong trường hợp cho vay thông thường với những khoản vay giải ngân từ lần thứ hai trở lên thì trong hồ sơ mà người quản lý nợ cho vay bàn giao cho bộ phận kế toán không bao gồm: Câu trả lời đúng là: Bản gốc, bản chính Báo cáo đề xuất giải ngân kiêm giấy nhận nợ (01 bản gốc, 01 bản chính)</t>
  </si>
  <si>
    <t xml:space="preserve"> Giao dịch viên tiếp nhận hồ sơ giải ngân từ Người quản lý nợ cho vay theo quy định với các thông tin: thời hạn vay 12 tháng, nguồn vốn: cho vay thông thường…. sau khi kiểm tra hồ sơ giấy và dữ liệu trên hệ thống  IPCAS giao dịch viên hạch toán :  Câu trả lời đúng là:  Nợ : TK 211101 - Cho vay ngắn hạn thông thường
Có: TK Thích hợp ( tiền mặt, tiền gửi…)</t>
  </si>
  <si>
    <t xml:space="preserve"> Giao dịch viên tiếp nhận hồ sơ giải ngân từ Người quản lý nợ cho vay theo quy định với các thông tin: thời hạn vay 60 tháng, nguồn vốn: cho vay thông thường…. sau khi kiểm tra hồ sơ giấy và dữ liệu trên hệ thống  IPCAS giao dịch viên hạch toán:  Câu trả lời đúng là:  Nợ : TK 212101 - Cho vay trung hạn thông thường
Có: TK Thích hợp ( tiền mặt, tiền gửi…)</t>
  </si>
  <si>
    <t xml:space="preserve"> Giao dịch viên tiếp nhận hồ sơ giải ngân từ Người quản lý nợ cho vay theo quy định với các thông tin: thời hạn vay 10 năm, nguồn vốn: cho vay thông thường…. sau khi kiểm tra hồ sơ giấy và dữ liệu trên hệ thống IPCAS giao dịch viên hạch toán:  Câu trả lời đúng là: Nợ : TK 213101 - Cho vay dài hạn thông thường
Có: TK Thích hợp (tiền mặt, tiền gửi…)</t>
  </si>
  <si>
    <t>Giao dịch viên thu nợ theo Tờ trình thu nợ trong trường hợp nào sau đây? Câu trả lời đúng là: Cả đáp án 1 và 3 đều đúng</t>
  </si>
  <si>
    <t>Trường hợp nào không phải duy trì số dư tối thiểu? Câu trả lời đúng là: Tất cả các đáp án trên</t>
  </si>
  <si>
    <t>Trong trường hợp giải tỏa bảo lãnh trước hạn, Giao dịch viên tiếp nhận hồ sơ giải tỏa bảo lãnh và cập nhật bổ sung vào Danh mục hồ sơ bảo lãnh gồm: Câu trả lời đúng là: Đáp án 2 và 3</t>
  </si>
  <si>
    <t>Giá trị ngoại tệ quy đổi ra VNĐ để hạch toán các nghiệp vụ mua bán ngoại tệ được tính theo: Câu trả lời đúng là: Tỷ giá mua bán thực tế tại thời điểm phát sinh nghiệp vụ</t>
  </si>
  <si>
    <t>Đối với giao dịch kỳ hạn mua ngoại tệ, thanh toán VNĐ, tại ngày bắt đầu hiệu lực hợp đồng, xác định giao dịch lỗ (ghi nhận chi phí) khi: Câu trả lời đúng là: Tỷ giá mua kỳ hạn lớn hơn tỷ giá mua giao ngay</t>
  </si>
  <si>
    <t>Kỳ tính lãi là gì? Câu trả lời đúng là: Là khoảng thời gian trong thời hạn tính lãi mà Agribank và khách hàng thỏa thuận dùng để tính số tiền lãi</t>
  </si>
  <si>
    <t>Tỷ lệ chia sẻ phí áp dụng giữa các đơn vị cung ứng dịch vụ là bao nhiêu? Câu trả lời đúng là: Tỷ lệ chia sẻ phí theo quy định của Tổng Giám đốc từng thời kỳ</t>
  </si>
  <si>
    <t>Thời hạn miễn, giảm phí dịch vụ đối với khách hàng giao dịch lần đầu tại Agribank là: Câu trả lời đúng là: Tối đa không quá 12 tháng</t>
  </si>
  <si>
    <t>Việc sửa đổi, bổ sung hệ thống tài khoản kế toán Agribank do đơn vị nào thực hiện? Câu trả lời đúng là: Trụ sở chính Agribank</t>
  </si>
  <si>
    <t>Để phản ánh những khoản thanh toán bù trừ giữa các ngân hàng, Agribank sử dụng loại tài khoản nào? Câu trả lời đúng là: Tài khoản loại 5: hoạt động thanh toán.</t>
  </si>
  <si>
    <t>Để phản ánh tiền không có giá trị lưu hành, Agribank sử dụng loại tài khoản nào? Câu trả lời đúng là: Tài khoản loại 9: các tài khoản ngoài bảng cân đối kế toán.</t>
  </si>
  <si>
    <t>Tài khoản loại 5 (hoạt động thanh toán) dùng để phản ánh: Câu trả lời đúng là: Các nghiệp vụ thanh toán phát sinh trong hoạt động ngân hàng, những khoản thanh toán bù trừ giữa các ngân hàng và các khoản thanh toán khác.</t>
  </si>
  <si>
    <t>Tài khoản loại 4 (các khoản phải trả) dùng để phản ánh: Câu trả lời đúng là: Mọi khoản nợ phát sinh trong quá trình hoạt động mà Agribank phải trả, phải thanh toán cho các chủ nợ.</t>
  </si>
  <si>
    <t>Tài khoản loại 2 (hoạt động tín dụng) dùng để phản ánh: Câu trả lời đúng là: Tình hình hoạt động tín dụng dưới các hình thức khác nhau theo quy định của Luật các Tổ chức tín dụng.</t>
  </si>
  <si>
    <t>Tài khoản loại 6 (nguồn vốn chủ sở hữu) dùng để phản ánh: Câu trả lời đúng là: Các loại nguồn vốn, các quỹ dự trữ, dự phòng rủi ro ... và kết quả kinh doanh của Agribank.</t>
  </si>
  <si>
    <t>Tài khoản loại 7 (thu nhập) dùng để phản ánh: Câu trả lời đúng là: Các khoản thu nhập của Agribank bao gồm: thu nhập hoạt động tín dụng, kinh doanh, dịch vụ ngân hàng và thu nhập bất thường.</t>
  </si>
  <si>
    <t>Tài khoản loại 8 (chi phí) dùng để phản ánh: Câu trả lời đúng là: Các khoản chi phí của Agribank.</t>
  </si>
  <si>
    <t>Tài khoản loại 3 (tài sản cố định và tài sản có khác) phản ánh: Câu trả lời đúng là: Giá trị hiện có, tình hình biến động các loại tài sản cố định hữu hình, tài sản cố định vô hình theo chỉ tiêu nguyên giá và giá trị đã hao mòn, tài sản Có khác, tình hình thanh toán các khoản phải thu và việc thực hiện công tác đầu tư xây dựng cơ bản đang diễn ra tại Agribank.</t>
  </si>
  <si>
    <t>Loại tài khoản nào dùng để phản ánh những tài sản hiện có ở Agribank nhưng không thuộc quyền sở hữu của Agribank như: Tài sản nhận giữ hộ, tài sản gán nợ, xiết nợ chờ xử lý? Câu trả lời đúng là: Tài khoản loại 9: Các tài khoản ngoài bảng cân đối kế toán.</t>
  </si>
  <si>
    <t>Thời gian lưu trữ dữ liệu hình ảnh Camera đối với nghiệp vụ kho quỹ tối thiểu bao nhiêu ngày? Câu trả lời đúng là:    180 ngày</t>
  </si>
  <si>
    <t>Theo nguồn gốc phát sinh, chứng từ bao gồm: Câu trả lời đúng là: Chứng từ do khách hàng lập và chứng từ do ngân hàng lập.</t>
  </si>
  <si>
    <t>Khoản nợ phải thu khó đòi bao gồm: Câu trả lời đúng là: Đáp án 1 và 2 đúng</t>
  </si>
  <si>
    <t>Kiểm soát viên có trách nhiệm nào sau đây? Câu trả lời đúng là: Tất cả các đáp án trên.</t>
  </si>
  <si>
    <t>Giao dịch viên có trách nhiệm nào sau đây? Câu trả lời đúng là: Tất cả các đáp án trên.</t>
  </si>
  <si>
    <t>Loại giao dịch nào phải sử dụng mẫu chứng từ kế toán bắt buộc in từ hệ thống IPCAS (mẫu loại I)? Câu trả lời đúng là: Tất cả các đáp án trên.</t>
  </si>
  <si>
    <t>Chứng từ nào sau đây thuộc mẫu chứng từ kế toán bắt buộc in sẵn (mẫu loại P)? Câu trả lời đúng là: Bảng kê các loại tiền nộp.</t>
  </si>
  <si>
    <t>Khi thực hiện xuất tài sản bảo đảm của bên thứ ba (người vay không phải là chủ sở hữu tài sản), người nhận là ai? Câu trả lời đúng là: Chủ sở hữu tài sản bảo đảm (hoặc người được ủy quyền)</t>
  </si>
  <si>
    <t>Phí chuyển tiền trong hệ thống Agribank (chưa bao gồm VAT) đối với dịch vụ Agribank E-Banking là: Câu trả lời đúng là: Không thu phí</t>
  </si>
  <si>
    <t>Nội dung nào sau đây thuộc quy trình xử lý ấn chỉ quan trọng hỏng do lỗi in ấn…? Câu trả lời đúng là: Tất cả các đáp án trên</t>
  </si>
  <si>
    <t>Trong quá trình bảo quản ấn chỉ quan trọng, nếu để xảy ra bị mất, thất lạc, chi nhánh phải thực hiện: Câu trả lời đúng là: Làm rõ nguyên nhân, trách nhiệm của những cán bộ có liên quan để xử lý theo quy định của pháp luật, NHNN và Agribank.</t>
  </si>
  <si>
    <t>Việc Ban hành văn bản giao nhiệm vụ cho các thành viên giữ chìa khóa két sắt 03 ổ khóa tại PGD không có kho tiền do ai ban hành? Câu trả lời đúng là: Giám đốc chi nhánh trực tiếp quản lý</t>
  </si>
  <si>
    <t>Trong các giao dịch sau đây, giao dịch nào yêu cầu 3 chữ ký? Câu trả lời đúng là: Giao dịch nghiệp vụ tín dụng (trừ giao dịch thu nợ gốc, lãi thông thường)</t>
  </si>
  <si>
    <t>Trong các giao dịch sau đây, giao dịch nào yêu cầu 2 chữ ký? Câu trả lời đúng là: Giao dịch trích tài khoản thanh toán của khách hàng theo thỏa thuận để thu phí</t>
  </si>
  <si>
    <t>Trong các câu sau, câu nào là quy định đúng về  chữ ký trên Ủy nhiệm chi? Câu trả lời đúng là: Ký tay từng tờ bằng bút mực màu xanh/đen, không phai màu</t>
  </si>
  <si>
    <t>Theo quy định tại Quyết định số 599/QĐ-NHNo-TCKT ngày 19/4/2017, Mẫu chứng từ kế toán bắt buộc in sẵn là: Câu trả lời đúng là: Mẫu chứng từ do Tổng Giám đốc quy định. Hình thức, nội dung, kết cấu của mẫu phù hợp với tính chất nghiệp vụ. Khi in ấn, sử dụng mẫu bắt buộc phải tuân thủ các quy cách, tiêu chí, đặc tính kỹ thuật, phương pháp ghi (lập) các chỉ tiêu theo đúng quy định.</t>
  </si>
  <si>
    <t>Để đối chiếu và làm căn cứ chứng minh các giao dịch được phép hạch toán chậm (offline) đã được ghi sổ, Bảng liệt kê các giao dịch phát sinh trong ngày phải có các thông tin cơ bản nào? Câu trả lời đúng là: Số bút toán, số giao dịch, thông tin về khách hàng, tài khoản ghi nợ, tài khoản ghi có, số tiền giao dịch, số tham chiếu...</t>
  </si>
  <si>
    <t>Số chứng từ là dãy gồm bao nhiêu ký tự? Câu trả lời đúng là: 17</t>
  </si>
  <si>
    <t>Ký hiệu chứng từ là một chuỗi gồm bao nhiêu ký tự? Câu trả lời đúng là: 5</t>
  </si>
  <si>
    <t>Theo quy định tại Quyết định số 1052/QĐ-NHNo-TCKT ngày 05/5/2023 của Tổng Giám đốc, số giao dịch là? Câu trả lời đúng là: Số giao dịch được lấy theo số thứ tự chứng từ của từng giao dịch viên trong ngày giao dịch; số giao dịch bao gồm tối đa 9 ký tự</t>
  </si>
  <si>
    <t>Chứng từ sử dụng trong thu phí dịch vụ là? Câu trả lời đúng là: Chứng từ giao dịch, hóa đơn điện tử theo quy định</t>
  </si>
  <si>
    <t>Mã phí dịch vụ trong hệ thống Agribank là? Câu trả lời đúng là: Ký hiệu theo từng nội dung danh mục phí dịch vụ Agribank</t>
  </si>
  <si>
    <t>Trong quá trình giao dịch, nếu số lần phát sinh giao dịch tiết kiệm của khách hàng vượt quá số trang in sẵn của sổ tiết kiệm, giao dịch viên thực hiện: Câu trả lời đúng là: In thông tin giao dịch tiết kiệm của khách hàng từ hệ thống IPCAS lên trang giấy A5 photo theo đúng mẫu (mẫu trang ruột sổ tiết kiệm của Agribank) đóng kèm sổ tiết kiệm của khách hàng, đồng thời đóng dấu treo/dấu giáp lai trên trang sổ tiết kiệm in thêm theo quy định của Agribank</t>
  </si>
  <si>
    <t>Người gửi tiền tiết kiệm có thể gửi tiền vào sổ tiết kiệm đã cấp bằng hình thức giao dịch nào? Câu trả lời đúng là: Giao dịch thông qua ebanking và các hình thức khác theo quy định hiện hành của Agribank.</t>
  </si>
  <si>
    <t>Trường hợp rút tiền gửi tiết kiệm thông qua người ủy quyền, người được giám hộ, người đại diện theo pháp luật. Trên chứng từ rút tiền gửi tiết kiệm in/ghi thông tin của ai?  Câu trả lời đúng là: Trên chứng từ rút tiền gửi tiết kiệm in/ghi thông tin của người được hưởng; thông tin người rút tiền in/ghi vào phần nội dung trên chứng từ.</t>
  </si>
  <si>
    <t>Thông tin trên sổ tiết kiệm sau khi chuyển nhượng theo quy định tại Agribank: Câu trả lời đúng là: Toàn bộ các thông tin về tài khoản tiền gửi tiết kiệm chuyển nhượng (loại sản phẩm tiền gửi tiết kiệm, số tài khoản, số tiền, thời hạn gửi, lãi suất) được cập nhật sang sổ tiết kiệm mới.</t>
  </si>
  <si>
    <t xml:space="preserve"> Trong xử lý sai lệch thông tin tiền gửi tiết kiệm, Đơn vị xử lý giao dịch tiết kiệm phải phối hợp triển khai, đối chiếu xác minh thông tin với đơn vị phát hành sổ tiết kiệm bằng các phương thức nào? Câu trả lời đúng là: Điện thoại ghi âm (nếu có), fax, eoffice, mail, mạng nội bộ... đồng thời gửi bản xác nhận thông tin theo đường bưu điện, đảm bảo an toàn, thuận tiện cho khách hàng thực hiện giao dịch, tuân thủ đúng quy định về nghiệp vụ tiền gửi trong hệ thống Agribank</t>
  </si>
  <si>
    <t>Theo quy định tại văn bản số 1019/QĐ-NHNo-TCKT ngày 28/4/2023, danh mục mẫu sổ tiết kiệm Agribank đang sử dụng bao gồm: Câu trả lời đúng là: Sổ tiết kiệm; sổ tiết kiệm có kỳ hạn</t>
  </si>
  <si>
    <t>Mẫu sổ tiết kiệm 01/STK áp dụng đối với các sản phẩm tiết kiệm nào? Câu trả lời đúng là: Tiết kiệm không kỳ hạn, tiết kiệm có kỳ hạn có tính chất gửi góp, tiết kiệm có kỳ hạn có tính chất trả lãi định kỳ trong hệ thống Agribank</t>
  </si>
  <si>
    <t>Mẫu sổ tiết kiệm 02/STK áp dụng đối với các sản phẩm tiết kiệm nào? Câu trả lời đúng là: Tiết kiệm có kỳ hạn (bao gồm hình thức trả lãi cuối kỳ, trả lãi trước toàn bộ), tiết kiệm có kỳ hạn có tính chất rút gốc từng phần trong hệ thống Agribank</t>
  </si>
  <si>
    <t>Theo quy định của Agribank, hạch toán dự thu là: Câu trả lời đúng là: Tính và hạch toán vào tài khoản thu nhập theo quy định các khoản lãi phải thu dồn tích đến thời điểm hạch toán, có khả năng thu nhưng chưa đến thời điểm thu</t>
  </si>
  <si>
    <t>Tại thời điểm 30/9/2023 Khách hàng Nguyễn Văn A có khoản nợ ở nhóm 3, Số lãi phải thu được hạch toán:  Câu trả lời đúng là: Không hạch toán thu nhập, thực hiện theo dõi ngoại bảng để đôn đốc thu nợ.</t>
  </si>
  <si>
    <t>Số tiền lãi vay của  01 ngày được xác định bằng: Câu trả lời đúng là: Số dư thực tế * lãi suất tính lãi /365</t>
  </si>
  <si>
    <t>Nguồn dự phòng rủi ro được theo dõi ở loại tài khoản nào? Câu trả lời đúng là: Loại 2</t>
  </si>
  <si>
    <t>Agribank nơi cho vay chủ động giải chấp tài sản cầm cố là giấy tờ có giá/thẻ tiết kiệm của khách hàng do Agribank phát hành để thu nợ tất toán khoản vay. Người ký nhận trên phiếu xuất kho là ai? Câu trả lời đúng là:  Người quản lý khoản cấp tín dụng (người quản lý nợ)</t>
  </si>
  <si>
    <t>Hạn mức giao dịch nghiệp vụ của Giao dịch viên là: Câu trả lời đúng là: Giá trị tối đa của một giao dịch mà Giao dịch viên được phép thực hiện giao dịch không cần có sự phê duyệt của Kiểm soát viên ngay tại thời điểm thực hiện giao dịch</t>
  </si>
  <si>
    <t>Quyết định số 32/2021/QĐ-TTG ngày 20/10/2021, Hạn mức tối đa tổ chức bảo hiểm tiền gửi trả cho tất cả các khoản tiền gửi được bảo hiểm của một người tại Agribank khi phát sinh nghĩa vụ trả tiền bảo hiểm: Câu trả lời đúng là: 125.000.000 đồng</t>
  </si>
  <si>
    <t>Theo Luật số 06/2012/QH13 ngày 18/6/2012 của Quốc hội, Quyền của người được bảo hiểm tiền gửi: Câu trả lời đúng là: Tất cả các đáp án trên.</t>
  </si>
  <si>
    <t>Điều chỉnh bằng phương thức hủy giao dịch và hạch toán lại khác ngày,  Giao dịch viên lập bao nhiêu liên "Đề nghị điều chỉnh"? Câu trả lời đúng là:  01 liên</t>
  </si>
  <si>
    <t>Trường hợp thủ quỹ quầy giao dịch thu chi tiền mặt cho nhiều giao dịch viên, tại bất kỳ thời điểm nào trong ngày giao dịch, số dư tồn quỹ tiền mặt thực tế của thủ quỹ phải: Câu trả lời đúng là: Khớp đúng với số dư tồn quỹ tiền mặt trên hệ thống IPCAS của các GDV mà thủ quỹ thực hiện thu-chi tiền mặt.</t>
  </si>
  <si>
    <t>Tại chi nhánh, cuối ngày giao dịch Giao dịch viên quầy loại 2 kiểm tra, đối chiếu, xử lý tiền mặt như thế nào?
 Câu trả lời đúng là: Kiểm tra, đối chiếu tiền mặt thực tế với số liệu trên hệ thống IPCAS, đảm bảo khớp đúng; tất toán chuyển số dư tồn quỹ tiền mặt về theo dõi trên tài khoản của GDVQ; nộp tiền mặt thực tế về bộ phận quỹ.</t>
  </si>
  <si>
    <t>Tại Hội sở chi nhánh việc giao nhận hồ sơ, chứng từ cho bộ phận hậu kiểm được thực hiện tại đâu?
 Câu trả lời đúng là: Nơi làm việc của bộ phận hậu kiểm.</t>
  </si>
  <si>
    <t>Nội dung hậu kiểm hồ sơ, chứng từ giao dịch gồm: Câu trả lời đúng là: Tất cả các đáp án trên.</t>
  </si>
  <si>
    <t>Trong quá trình hậu kiểm nếu phát hiện sai sót thì hậu kiểm viên phải làm gì? Câu trả lời đúng là:  Thông báo và yêu cầu phòng/bộ phận nghiệp vụ tìm nguyên nhân, xử lý kịp thời.</t>
  </si>
  <si>
    <t xml:space="preserve">Trong quá trình hậu kiểm, trường hợp phát hiện yếu tố bất thường, nghi ngờ tính xác thực của giao dịch, bộ phận hậu kiểm phải làm gì? Câu trả lời đúng là: Yêu cầu các phòng/bộ phận nghiệp vụ liên quan xác nhận giao dịch và phối hợp để giải quyết. Trường hợp cần thiết, báo cáo Trưởng đơn vị và  Trưởng đơn vị hạch toán kế toán để chỉ đạo, kiểm tra, xác minh giao dịch, bảo đảm an toàn tài sản.
</t>
  </si>
  <si>
    <t>Trường hợp bộ phận hậu kiểm của Hội sở chi nhánh trực tiếp quản lý tổ chức hậu kiểm tại phòng giao dịch thì số lần tối thiểu hậu kiểm viên xuống hậu kiểm tại phòng giao dịch? Câu trả lời đúng là:  2 lần/tuần.</t>
  </si>
  <si>
    <t>Cuối giờ giao dịch buổi sáng, giao dịch viên thực hiện như thế nào để quản lý ấn chỉ quan trọng? Câu trả lời đúng là: Tất cả các đáp án trên.</t>
  </si>
  <si>
    <t>Theo Quyết định 2209/QĐ-NHNo-KHNV, đối với trường hợp mở Tiền gửi tiết kiệm chung, Giao dịch viên thực hiện đóng dấu "TGTK chung" lên Thẻ tiết kiệm như thế nào? Câu trả lời đúng là: Đóng lên góc trên, bên phải mặt trước của Thẻ tiết kiệm.</t>
  </si>
  <si>
    <t>Tại chi nhánh, cuối ngày giao dịch thủ quỹ quầy giao dịch loại 1 thực hiện:
 Câu trả lời đúng là: Phối hợp với giao dịch viên cùng quầy  đối chiếu tiền mặt tồn quỹ thực tế với số dư tiền mặt của giao dịch viên trên IPCAS, đảm bảo khớp đúng và nộp về quỹ chính.</t>
  </si>
  <si>
    <t>Chi nhánh loại I phải báo cáo/thông báo ấn chỉ quan trọng bị mất đến những đơn vị nào? Câu trả lời đúng là: Tất cả các đáp án trên.</t>
  </si>
  <si>
    <t>Chứng từ kế toán được lập bao nhiêu lần cho mỗi nghiệp vụ kinh tế, tài chính phát sinh? Câu trả lời đúng là: 01 lần</t>
  </si>
  <si>
    <t>Người bị ký phát khi nhận thông báo về việc tờ séc bị mất phải thực hiện: Câu trả lời đúng là: Tất cả các đáp án trên.</t>
  </si>
  <si>
    <t>Quy định nào sau đây là đúng về chữ ký của cán bộ ngân hàng và khách hàng trên chứng từ kế toán bằng giấy? Câu trả lời đúng là: Phải ký tay từng tờ</t>
  </si>
  <si>
    <t>Séc là giấy tờ có giá do ai lập? Câu trả lời đúng là: Người ký phát lập</t>
  </si>
  <si>
    <t>Khi nhận được giấy đề nghị cung ứng séc trắng, chi nhánh cung ứng séc phải thực hiện: Câu trả lời đúng là: Tất cả các đáp án trên.</t>
  </si>
  <si>
    <t>Ấn chỉ quan trọng trong hệ thống Agribank được in tại đâu? Câu trả lời đúng là: Tập trung thống nhất tại Trụ sở chính</t>
  </si>
  <si>
    <t>Thành viên tham gia giao dịch không được thực hiện: Câu trả lời đúng là: Tất cả các đáp án trên.</t>
  </si>
  <si>
    <t>Sau khi phát hành sổ tiết kiệm cho khách hàng theo đúng quy định, khách hàng yêu cầu thay đổi thông tin kỳ hạn gửi tiền của số tiết kiệm đã phát hành. Giao dịch viên thực hiện: Câu trả lời đúng là: Hướng dẫn khách hàng làm thủ tục đóng sổ tiết kiệm đã phát hành, mở sổ tiết kiệm mới theo quy định</t>
  </si>
  <si>
    <t>Agribank giao dịch thực hiện kéo dài thời hạn gửi tiền với khách hàng vào ngày đến hạn của khoản tiền gửi có kỳ hạn căn cứ vào? Câu trả lời đúng là: Thỏa thuận gửi tiền giữa Agribank và khách hàng hoặc văn bản đề nghị kéo dài thời hạn gửi tiền của khách hàng</t>
  </si>
  <si>
    <t>Người nước ngoài được phép cư trú tại Việt Nam với thời hạn tối thiểu bao lâu thì được gửi tiền gửi có kỳ hạn tại Agribank? Câu trả lời đúng là: Từ 6 tháng trở lên.</t>
  </si>
  <si>
    <t>Nguyên tắc tính lãi, lãi suất %/năm được tính trên cơ sở một năm là bao nhiêu ngày? Câu trả lời đúng là: 365 ngày</t>
  </si>
  <si>
    <t>Hệ thống tài khoản kế toán của Agribank  gồm các tài khoản nào sau đây? Câu trả lời đúng là: Tài khoản trong bảng cân đối kế toán và Tài khoản ngoài bảng cân đối kế toán</t>
  </si>
  <si>
    <t>Hệ thống tài khoản kế toán của Agribank được bố trí thành bao nhiêu loại? Câu trả lời đúng là: 9 loại</t>
  </si>
  <si>
    <t>Các tài khoản trong bảng cân đối kế toán và các tài khoản ngoài bảng cân đối kế toán được bố trí theo hệ thống số thập phân gồm những cấp nào? Câu trả lời đúng là: Cấp I, II, III, V</t>
  </si>
  <si>
    <t>Tỷ lệ trích lập dự phòng nợ phải thu khó đòi đối với nợ phải thu quá hạn thanh toán từ 6 tháng đến dưới 1 năm? Câu trả lời đúng là: 0.3</t>
  </si>
  <si>
    <t>Tỷ lệ trích lập dự phòng nợ phải thu khó đòi đối với nợ phải thu quá hạn thanh toán từ 01 năm đến dưới 02 năm? Câu trả lời đúng là: 0.5</t>
  </si>
  <si>
    <t>Tỷ lệ trích lập dự phòng nợ phải thu khó đòi đối với nợ phải thu quá hạn thanh toán từ 02 năm đến dưới 03 năm? Câu trả lời đúng là: 0.7</t>
  </si>
  <si>
    <t>Tỷ lệ trích lập dự phòng nợ phải thu khó đòi đối với nợ phải thu quá hạn thanh toán từ  03 năm trở lên? Câu trả lời đúng là: 1</t>
  </si>
  <si>
    <t>Điều kiện về đội ngũ cán bộ làm công tác kế toán ngân quỹ cần có các yếu tố nào sau đây? Câu trả lời đúng là: Tất cả các đáp án trên.</t>
  </si>
  <si>
    <t>Theo quy định quản lý và sử dụng công cụ hỗ trợ trong hệ thống Agribank, người được giao sử dụng Công cụ hỗ trợ phải đảm bảo điều kiện nào sau đây? Câu trả lời đúng là: Tất cả các đáp án trên.</t>
  </si>
  <si>
    <t>Theo quy định quản lý và sử dụng công cụ hỗ trợ trong hệ thống Agribank, Người được giao sử dụng Công cụ hỗ trợ có trách nhiệm nào sau đây? Câu trả lời đúng là: Tất cả các đáp án trên.</t>
  </si>
  <si>
    <t>Theo quy định quản lý và sử dụng công cụ hỗ trợ trong hệ thống Agribank, các hành vi bị nghiêm cấm: Câu trả lời đúng là: Tất cả các đáp án trên.</t>
  </si>
  <si>
    <t>Người được giao nhiệm vụ quản lý, vận hành Camera chịu trách nhiệm: Câu trả lời đúng là: Tất cả các đáp án trên.</t>
  </si>
  <si>
    <t>Việc ghi hình của hệ thống camera đối với khu vực quầy quỹ, quầy giao dịch tối thiểu là bao lâu theo quy định tại văn bản 985/NHNo-TTKQ? Câu trả lời đúng là: Giờ hành chính</t>
  </si>
  <si>
    <t>Theo quy định của Agribank, trường hợp tờ séc không ghi địa điểm thanh toán thì tờ séc được thanh toán tại đâu?  Câu trả lời đúng là: Đáp án 1 hoặc 3</t>
  </si>
  <si>
    <t>Trường hợp người ủy quyền giao dịch tiền gửi tiết kiệm muốn thay đổi nội dung ủy quyền, Giao dịch viên hướng dẫn khách hàng thực hiện: Câu trả lời đúng là: Làm thủ tục lập Giấy hủy ủy quyền cũ và lập Giấy ủy quyền mới thay thế Giấy ủy quyền cũ theo quy định</t>
  </si>
  <si>
    <t>Giấy ủy quyền giao dịch tiết kiệm được lập tại địa điểm giao dịch của Agribank phải có xác nhận của ai? Câu trả lời đúng là: Người có thẩm quyền của Agribank nơi mở thẻ tiết kiệm</t>
  </si>
  <si>
    <t>Phí chuyển tiền đi khác hệ thống Agribank qua kênh CMS áp dụng với khách hàng tổ chức (Chưa bao gồm VAT) được quy định như thế nào? Câu trả lời đúng là: 0,015%/số tiền giao dịch, tối thiểu 6.000 đồng/giao dịch; tối đa 1.000.000 đồng</t>
  </si>
  <si>
    <t>Phí chuyển tiền đi cùng hệ thống Agribank áp dụng với khách hàng tổ chức không có thỏa thuận hợp tác  (Chưa bao gồm VAT) được quy định như thế nào? Câu trả lời đúng là: Không thu phí</t>
  </si>
  <si>
    <t>Người thụ hưởng phải thông báo cho người ký phát séc trong thời hạn bao nhiêu ngày kể từ ngày séc bị từ chối thanh toán? Câu trả lời đúng là: 04 ngày làm việc</t>
  </si>
  <si>
    <t>Người bị ký phát phải thông báo cho những đơn vị nào khi tờ séc được xuất trình trong thời hạn thanh toán nhưng séc không đủ khả năng thanh toán? Câu trả lời đúng là: Tất cả các đáp án trên.</t>
  </si>
  <si>
    <t>Sau khi phát hành sổ tiết kiệm cho khách hàng theo đúng quy định, khách hàng yêu cầu thay đổi thông tin số tiền gửi của số tiết kiệm đã phát hành. Giao dịch viên thực hiện: Câu trả lời đúng là: Hướng dẫn khách hàng làm thủ tục đóng sổ tiết kiệm đã phát hành, mở sổ tiết kiệm mới theo quy định</t>
  </si>
  <si>
    <t>Trường hợp người gửi tiền thông qua người giám hộ, người đại diện theo pháp luật, thông tin khách hàng (chủ sở hữu sổ tiết kiệm) in trên sổ tiết kiệm là ai? Câu trả lời đúng là: Người được giám hộ, người được đại diện theo pháp luật</t>
  </si>
  <si>
    <t>Trường hợp chuyển nhượng sổ tiết kiệm, thông tin khách hàng (chủ sở hữu sổ tiết kiệm) in trên sổ tiết kiệm là ai? Câu trả lời đúng là: Người nhận chuyển nhượng</t>
  </si>
  <si>
    <t>Đối với sổ tiết kiệm mở theo chương trình khuyến mại, dự thưởng, chi nhánh bổ sung thông tin quản lý bằng hình thức in/đóng dấu khắc sẵn lên trang nào của sổ tiết kiệm? Câu trả lời đúng là: Trang số 2</t>
  </si>
  <si>
    <t>Đối với sổ tiết kiệm đã chuyển nhượng, chi nhánh bổ sung thông tin quản lý bằng hình thức in/đóng dấu khắc sẵn lên trang nào của sổ tiết kiệm? Câu trả lời đúng là: Trang số 2</t>
  </si>
  <si>
    <t>Đối với sổ tiết kiệm chung, chi nhánh bổ sung thông tin quản lý bằng hình thức in/đóng dấu khắc sẵn lên trang nào của sổ tiết kiệm? Câu trả lời đúng là: Trang số 2</t>
  </si>
  <si>
    <t>Khi hoàn thành thủ tục tất toán sổ tiết kiệm Mẫu số 01/STK, chi nhánh nơi phát sinh giao dịch thực hiện đóng dấu tất toán trên trang nào của sổ tiết kiệm? Câu trả lời đúng là: Trang số 3</t>
  </si>
  <si>
    <t>Khi hoàn thành thủ tục tất toán sổ tiết kiệm Mẫu số 02/STK, chi nhánh nơi phát sinh giao dịch thực hiện đóng dấu tất toán trên trang nào của sổ tiết kiệm? Câu trả lời đúng là: Giữa trang số 2 và trang số 3</t>
  </si>
  <si>
    <t>Theo quy định về mẫu chứng từ kế toán tại Agribank, kết cấu mẫu chứng từ giao dịch được in từ chương trình IPCAS được chia thành bao nhiêu phần? Câu trả lời đúng là: 5</t>
  </si>
  <si>
    <t>Giao dịch nào sau đây không bắt buộc phải lập chứng từ theo mẫu? Câu trả lời đúng là: Đóng tài khoản  tiền gửi tiết kiệm, tất toán giấy tờ có giá; đóng tài khoản thanh toán; Rút lãi định kỳ; Rút tiền từ chuyển tiền phải trả vàng lai</t>
  </si>
  <si>
    <t>Theo quy định về mẫu chứng từ kế toán tại Agribank, Giấy nộp tiền được sử dụng trong các giao dịch nào sau đây? Câu trả lời đúng là: Tất cả các đáp án trên.</t>
  </si>
  <si>
    <t>Theo quy định về mẫu chứng từ kế toán tại Agribank, Giấy gửi tiền được sử dụng trong các giao dịch nào sau đây? Câu trả lời đúng là: Giao dịch tiền gửi tiết kiệm, giấy tờ có giá đối với khách hàng theo quy định hiện hành</t>
  </si>
  <si>
    <t>Theo quy định về mẫu chứng từ kế toán tại Agribank, Ủy nhiệm chi được sử dụng trong các giao dịch nào sau đây? Câu trả lời đúng là: Tất cả các đáp án trên.</t>
  </si>
  <si>
    <t>Theo quy định về mẫu chứng từ kế toán tại Agribank, Giấy rút tiền được sử dụng trong các giao dịch nào sau đây? Câu trả lời đúng là: Đáp án 1 và 2 đều đúng</t>
  </si>
  <si>
    <t>Tiền gửi không được bảo hiểm tại Agribank bao gồm: Câu trả lời đúng là: Tất cả các đáp án trên.</t>
  </si>
  <si>
    <t>Phí đăng ký sử dụng dịch vụ Agribank eBanking (chưa bao gồm VAT) của Agribank hiện nay được quy định như thế nào? Câu trả lời đúng là: Agribank chưa thu phí dịch vụ</t>
  </si>
  <si>
    <t>Phí duy trì dịch vụ Agribank Plus (chưa VAT) là? Câu trả lời đúng là: 50.000 đồng/ tài khoản/ tháng đối với khách hàng tổ chức và 10.000 đồng / tài khoản/ tháng đối với khách hàng cá nhân</t>
  </si>
  <si>
    <t>Phí phát hành mới thẻ Lộc Việt tại Agribank là: Câu trả lời đúng là: Miễn phí</t>
  </si>
  <si>
    <t>Agribank không thu phí trả nợ trước hạn trong trường hợp nào? Câu trả lời đúng là: Tất cả đáp án trên đều đúng</t>
  </si>
  <si>
    <t>Phí xác nhận số dư TK tiền gửi, tiền vay bằng Tiếng Việt? Câu trả lời đúng là: 30.000 đồng /1 bản đầu tiên /1 tài khoản/1 thời điểm. 10.000 đồng/cho 1 bản tiếp theo (mức phí chưa bao gồm VAT)</t>
  </si>
  <si>
    <t>Phí cung cấp sao kê chi tiết giao dịch theo yêu cầu của khách hàng đối với các giao dịch trong vòng 1 năm kể từ ngày yêu cầu tại chi nhánh khác nơi mở tài khoản (chi nhánh giao dịch)? Câu trả lời đúng là: 5.000 đồng/trang, tối thiểu 30.000 đồng (mức phí chưa bao gồm VAT)</t>
  </si>
  <si>
    <t>Mức phí tối thiểu áp dụng trong trường hợp khách hàng vay trả nợ trước hạn trong ngày: Câu trả lời đúng là: 1.000.000 VNĐ</t>
  </si>
  <si>
    <t>Theo quy định tại Quyết định số 1052/QĐ-NHNo-TCKT ngày 05/5/2023 của Tổng Giám đốc, số bút toán là? Câu trả lời đúng là: Số thứ tự giao dịch trong ngày được hạch toán vào sổ kế toán trên hệ thống IPCAS theo từng giao dịch viên</t>
  </si>
  <si>
    <t>Khách hàng có nhu cầu đóng tài khoản thanh toán đã mở tại Agribank, Giao dịch viên hướng dẫn khách hàng: Câu trả lời đúng là: Hoàn thiện hồ sơ, thủ tục về đóng tài khoản thanh toán theo quy định</t>
  </si>
  <si>
    <t>Trường hợp khách hàng đề nghị sử dụng mẫu chứng từ tự thiết kế, in ấn từ hệ thống quản lý của khách hàng thì mẫu chứng từ cần phải được sự chấp thuận của: Câu trả lời đúng là: Giám đốc chi nhánh nơi khách hàng mở tài khoản</t>
  </si>
  <si>
    <t>Theo quy định tại Quyết định số 599/QĐ-NHNo-TCKT ngày 19/4/2017 của Tổng Giám Đốc, Agribank có bao nhiêu mẫu chứng từ kế toán bắt buộc in sẵn? Câu trả lời đúng là: 11</t>
  </si>
  <si>
    <t>Mã sản phẩm áp dụng đối với tài khoản thanh toán của khách hàng cá nhân nước ngoài (không bao gồm tài khoản tiền gửi chuyên dùng): Câu trả lời đúng là: 234</t>
  </si>
  <si>
    <t>Theo quy định trong tổ chức giao dịch kế toán, đâu không phải là hành vi bị nghiêm cấm? Câu trả lời đúng là: Trả chứng từ (báo nợ/báo có) cho khách hàng sau khi hoàn thành việc nhập dữ liệu vào hệ thống giao dịch.</t>
  </si>
  <si>
    <t xml:space="preserve">Theo quy định của Agribank, đâu không phải là nhiệm vụ của Giao dịch viên quỹ khi tham gia giao dịch kế toán? Câu trả lời đúng là: Thực hiện thu - chi tiền mặt, tài sản quý của khách hàng trong hạn mức được giao. </t>
  </si>
  <si>
    <t>Khi xử lý sai sót, Giao dịch viên điều chỉnh bằng phương thức hạch toán ngược vế và khác ngày giao dịch gốc, hồ sơ, chứng từ bao gồm: Câu trả lời đúng là: Tất cả các đáp án trên.</t>
  </si>
  <si>
    <t>Khi hậu kiểm nghiệp vụ mở tài khoản không kỳ hạn (tài khoản thanh toán, tiền gửi tiết kiệm không kỳ hạn), thông tin hậu kiểm bắt buộc bao gồm: Câu trả lời đúng là: Tên khách hàng; ngày giao dịch; ngày giá trị (nếu có); loại tiền tệ; tỷ giá (nếu có); số tiền giao dịch; lãi suất; số sổ tiết kiệm (KKH); chữ ký chủ tài khoản, đồng chủ tài khoản, mẫu dấu (nếu có); chữ ký người được ủy quyền (nếu có).</t>
  </si>
  <si>
    <t>Theo quy định tại văn bản số 16666 /HD-NHNo-TCKT ngày 30/12/2023 của Tổng Giám đốc, ấn chỉ quan trọng hỏng bao gồm: Câu trả lời đúng là: Tất cả các đáp án trên.</t>
  </si>
  <si>
    <t>Chuyển nhượng séc là gì? Câu trả lời đúng là: Là việc người thụ hưởng séc chuyển giao quyền sở hữu séc cho người nhận chuyển nhượng séc bằng hình thức ký trên mặt sau của séc và chuyển giao cho người nhận chuyển nhượng.</t>
  </si>
  <si>
    <t>Trường hợp bất khả kháng phải giao dịch offline (sự cố mất điện, mạng bị ngắt, máy in sổ bị hỏng, trường hợp bất khả kháng khác…) giao dịch viên phát hành sổ tiết kiệm thủ công (sử dụng bút để viết thông tin trên sổ tiết kiệm), trên sổ tiết kiệm quy định phải có thêm: Câu trả lời đúng là: Chữ ký xác nhận của Giám đốc đơn vị (hoặc người được ủy quyền) lên góc trên bên phải sổ tiết kiệm trước khi giao cho khách hàng.</t>
  </si>
  <si>
    <t>Theo quy định tại văn bản số 5556/NHNo-TCKT  ngày 28/7/2016, các đơn vị trang bị bút viết tại quầy giao dịch và yêu cầu khách hàng sử dụng bút của Agribank khi lập chứng từ nhằm: Câu trả lời đúng là: Đảm bảo an toàn tài sản cho khách hàng và Agribank</t>
  </si>
  <si>
    <t>Đối với mẫu sổ tiết kiệm 01/STK, thông tin về khách hàng gửi tiền tiết kiệm in trên trang nào của sổ tiết kiệm? Câu trả lời đúng là: Trang số 02</t>
  </si>
  <si>
    <t>Đối với mẫu sổ tiết kiệm 02/STK, thông tin về khách hàng gửi tiền tiết kiệm in trên trang nào của sổ tiết kiệm? Câu trả lời đúng là: Trang số 01</t>
  </si>
  <si>
    <t>Trường hợp giải ngân tiền vay để chuyển khoản/chuyển tiền thanh toán, ủy nhiệm chi giải ngân tiền vay được sử dụng là: Câu trả lời đúng là: Chứng từ gốc của nghiệp vụ tiền vay đồng thời là chứng từ gốc kiêm chứng từ ghi sổ của nghiệp vụ thanh toán.</t>
  </si>
  <si>
    <t>Chứng từ kế toán sao chụp chỉ được thực hiện trong trường hợp nào? Câu trả lời đúng là: Tất cả các đáp án trên.</t>
  </si>
  <si>
    <t>Đối với các dịch vụ trong nước thực hiện bằng đồng Việt Nam, đồng tiền sử dụng đề thanh toán phí là: Câu trả lời đúng là: VNĐ</t>
  </si>
  <si>
    <t>Đối với phí dịch vụ phát sinh bằng đồng tiền khác với đồng tiền quy định trong biểu phí, đơn vị cung ứng dịch vụ áp dụng theo: Câu trả lời đúng là: Mã phí tương ứng và quy đổi tương đương theo tỷ giá bán tại thời điểm thu phí</t>
  </si>
  <si>
    <t>Theo nguyên tắc quản lý tài sản bảo đảm: việc xuất kho tài sản bảo đảm cấp tín dụng của khách hàng được thực hiện khi nào? Câu trả lời đúng là: Đáp án 1 hoặc 2</t>
  </si>
  <si>
    <t>Trường hợp giải ngân bằng ủy nhiệm chi chuyển tiền, bút toán chuyển tiền không liền kề bút toán giải ngân, thì trên chứng từ giao dịch của  bút toán giải ngân, GDV cần thực hiện như thế nào? Câu trả lời đúng là: Tất cả đáp án trên đều đúng</t>
  </si>
  <si>
    <t>Việc tính và thu lãi tiền vay của khách hàng trong thời gian khoanh nợ được thực hiện như thế nào? Câu trả lời đúng là: Không tính và thu lãi tiền vay của khách hàng trong thời gian khoanh nợ.</t>
  </si>
  <si>
    <t>Ai là người thực hiện cơ cấu lại thời hạn trả nợ trên IPCAS? Câu trả lời đúng là: Giao dịch viên</t>
  </si>
  <si>
    <t>Ai là người thực hiện đăng ký kỳ hạn trả nợ trên IPCAS? Câu trả lời đúng là: Giao dịch viên</t>
  </si>
  <si>
    <t>Theo quy định tại Thông tư 17/2024-TT-NHNN, tài liệu, thông tin, dữ liệu về giấy tờ tùy thân của khách hàng cá nhân là công dân Việt Nam bao gồm: Câu trả lời đúng là: Thẻ căn cước công dân, Thẻ căn cước hoặc Căn cước điện tử (thông qua việc truy cập vào tài khoản định danh điện tử mức độ 02) hoặc Chứng minh nhân dân hoặc Giấy khai sinh đối với người dưới 14 tuổi</t>
  </si>
  <si>
    <t>Theo quy định tại Thông tư 17/2024-TT-NHNN, tài liệu, thông tin, dữ liệu về giấy tờ tùy thân của khách hàng cá nhân nước ngoài bao gồm: Câu trả lời đúng là: Hộ chiếu, đối với người nước ngoài cư trú tại Việt Nam phải có thêm thị thực nhập cảnh hoặc giấy tờ có giá trị thay thị thực hoặc giấy tờ chứng minh được miễn thị thực nhập cảnh; hoặc danh tính điện tử (thông qua việc truy cập vào tài khoản định danh điện tử mức độ 02).</t>
  </si>
  <si>
    <t>Theo quy định tại Thông tư 17/2024-TT-NHNN, trường hợp các chủ tài khoản thanh toán chung  có quốc tịch, tình trạng cư trú khác nhau, tài khoản thanh toán chung chỉ được sử dụng trong phạm vi nào? Câu trả lời đúng là: Phạm vi được phép sử dụng của tất cả các chủ tài khoản thanh toán chung theo quy định pháp luật về quản lý ngoại hối</t>
  </si>
  <si>
    <t>Theo quy định tại Thông tư 15/2024-TT-NHNN, Các tổ chức cung ứng dịch vụ thanh toán có trách nhiệm phối hợp để xử lý kịp thời các yêu cầu tra soát trong thanh toán ủy nhiệm chi, ủy nhiệm thu trong thời gian bao lâu kể từ thời điểm nhận được yêu cầu tra soát? Câu trả lời đúng là: 04 ngày làm việc</t>
  </si>
  <si>
    <t>Tại chi nhánh, Quyết định thành lập Tổ thu, chi tiền mặt tại địa chỉ khách hàng do ai ban hành? Câu trả lời đúng là: Giám đốc chi nhánh.</t>
  </si>
  <si>
    <t>Tại văn bản ủy quyền của Giám đốc, Trưởng phòng Kế toán và Ngân quỹ cho cấp phó thực hiện nhiệm vụ quản lý tiền mặt, tài sản và kho tiền, thời gian ủy quyền tối đa là? Câu trả lời đúng là: Không quá ngày 31/12 của năm ủy quyền.</t>
  </si>
  <si>
    <t>Thành phần Ban Quản lý ATM tại Chi nhánh bao gồm những ai? Câu trả lời đúng là: Tất cả các đáp án trên.</t>
  </si>
  <si>
    <t>Theo quy định ai là người ký Quyết định thành lập tổ vận chuyển hộp tiền ATM? Câu trả lời đúng là: Trưởng Ban quản lý ATM.</t>
  </si>
  <si>
    <t>Trong thời gian chờ NHNN xem xét, phê duyệt kế hoạch tài chính của Agribank, nếu phát sinh các khoản chi tài trợ an sinh xã hội cấp bách, đột xuất, Tổng Giám đốc trình Hội đồng thành viên xem xét, phê duyệt trong phạm vi tối đa: Câu trả lời đúng là: 50% số dự kiến chi an sinh xã hội đã báo cáo, trình NHNN</t>
  </si>
  <si>
    <t>Vốn chủ sở hữu của Agribank bao gồm những cấu phần nào? Câu trả lời đúng là: Tất cả đáp án trên.</t>
  </si>
  <si>
    <t>Kế hoạch tài chính hàng năm của Agribank gồm: Câu trả lời đúng là: Tất cả đáp án trên</t>
  </si>
  <si>
    <t xml:space="preserve">Đối tượng lập bảng cân đối tài khoản kế toán? Câu trả lời đúng là: Trụ sở chính, Văn phòng đại diện, Đơn vị sự nghiệp,  Chi nhánh loại I, II (bao gồm  Phòng giao dịch trực thuộc); Chi nhánh Agribank tại Campuchia </t>
  </si>
  <si>
    <t>Trong suốt quá trình hoạt động kinh doanh, Agribank phải đảm bảo duy trì giới hạn đầu tư, mua sắm TSCĐ phục vụ trực tiếp cho hoạt động của mình như thế nào?  Câu trả lời đúng là: Đảm bảo giá trị còn lại của TSCĐ không vượt quá 50% vốn điều lệ và quỹ dự trữ bổ sung vốn điều lệ ghi trên sổ kế toán.</t>
  </si>
  <si>
    <t>Quỹ khen thưởng Agribank được sử dụng trong những trường hợp nào sau đây? Câu trả lời đúng là: Tất cả đáp án trên</t>
  </si>
  <si>
    <t>Quỹ phúc lợi Agribank được sử dụng trong những trường hợp nào sau đây? Câu trả lời đúng là: Tất cả đáp án trên</t>
  </si>
  <si>
    <t>Trường hợp Agribank được xếp loại A thì số tiền được phân phối vào hai quỹ khen thưởng, phúc lợi là bao nhiêu?  Câu trả lời đúng là: 3 tháng lương thực hiện</t>
  </si>
  <si>
    <t>Việc quản lý và sử dụng Quỹ khen thưởng Agribank được quy định tại Văn bản nào? Câu trả lời đúng là: 242/QĐ-HĐTV-TCKT ngày 17/4/2019</t>
  </si>
  <si>
    <t>Việc quản lý và sử dụng Quỹ phúc lợi Agribank được quy định tại Văn bản nào? Câu trả lời đúng là: VB 909/QC-HĐTV-TCKT ngày 31/12/2021</t>
  </si>
  <si>
    <t>Thẩm quyền của Tổng Giám đốc về quyết định dự án đầu tư xây dựng hoặc sửa chữa các công trình văn hóa, thể thao phục vụ người lao động tại các đơn vị thuộc Agribank có giá trị đến:  Câu trả lời đúng là: Dưới 2 tỷ đồng</t>
  </si>
  <si>
    <t>Quy định về chi tài trợ an sinh xã hội trong hệ thống Agribank được thực hiện theo văn bản nào? Câu trả lời đúng là: Quyết định số 396/QĐ-HĐTV-TCKT ngày 30/06/2021</t>
  </si>
  <si>
    <t xml:space="preserve">Giám đốc chi nhánh Loại I Quyết định chi tài trợ an sinh xã hội trong phạm vi tối đa bao nhiêu tiền/1 năm? Câu trả lời đúng là: 200 triệu đồng/1 năm </t>
  </si>
  <si>
    <t xml:space="preserve">Giám đốc chi nhánh Loại II Quyết định chi tài trợ an sinh xã hội trong phạm vi tối đa bao nhiêu tiền/1 năm? Câu trả lời đúng là: 50 triệu đồng/1 năm </t>
  </si>
  <si>
    <t>Đối tượng áp dụng về chi tài trợ an sinh xã hội trong hệ thống Agribank: Câu trả lời đúng là: Trụ sở chính, Văn phòng đại diện khu vực, chi nhánh trong hệ thống Agribank; các tổ chức, cá nhân liên quan đến chi tài trợ an sinh xã hội.</t>
  </si>
  <si>
    <t>Các phương thức tài trợ an sinh xã hội bằng hiện vật theo quy định tại Agribank: Câu trả lời đúng là: Tất cả đáp án trên</t>
  </si>
  <si>
    <t>Chứng từ kế toán áp dụng trong hệ thống Agribank được phân loại theo tính chất pháp lý, bao gồm:
 Câu trả lời đúng là: Chứng từ gốc, chứng từ ghi sổ, chứng từ gốc kiêm chứng từ ghi sổ.</t>
  </si>
  <si>
    <t>Theo Văn bản số 10789/NHNo-TCKT, các khoản chi phí sửa chữa công trình xây dựng: Câu trả lời đúng là: Được hạch toán vào chi phí kinh doanh của đơn vị</t>
  </si>
  <si>
    <t>Trường hợp công trình có chi phí sửa chữa lớn, đơn vị không đủ khả năng tài chính để thanh toán trong kỳ thì giám đốc đơn vị xem xét quyết định phân bổ dần vào chi phí kinh doanh tối đa trong thời gian bao nhiêu? Câu trả lời đúng là: 03 năm</t>
  </si>
  <si>
    <t>Tài sản cố định hữu hình phải thỏa mãn các tiêu chuẩn nào sau đây? Câu trả lời đúng là: Tất cả đáp án trên.</t>
  </si>
  <si>
    <t>Các loại tài sản cố định  nào sau đây không phải trích khấu hao? Câu trả lời đúng là: Tất cả đáp án trên.</t>
  </si>
  <si>
    <t>Đơn vị cung ứng dịch vụ không hoàn trả lại khoản phí dịch vụ đã thu trong trường hợp nào? Câu trả lời đúng là: Khách hàng yêu cầu hủy bỏ dịch vụ hoặc dịch vụ không thực hiện được vì sai sót, sự cố không phải do lỗi của Agribank gây ra</t>
  </si>
  <si>
    <t>Nguyên tắc khai thuế đối với người nộp thuế trong hồ sơ khai thuế theo quy định phải: Câu trả lời đúng là: Tất cả đáp án trên</t>
  </si>
  <si>
    <t>Khi phát hiện hồ sơ khai thuế đã nộp cho cơ quan thuế có sai sót, người nộp thuế được khai bổ sung hồ sơ khai thuế trong thời hạn bao nhiêu năm kể từ ngày hết thời hạn nộp hồ sơ khai thuế của kỳ thuế có sai, sót nhưng trước khi cơ quan thuế, cơ quan có thẩm quyền công bố quyết định thanh tra, kiểm tra? Câu trả lời đúng là: 10 năm</t>
  </si>
  <si>
    <t>Mức tính tiền chậm nộp tiền thuế theo quy định hiện hành là bao nhiêu? Câu trả lời đúng là: 0,03%/ngày tính trên số tiền thuế chậm nộp</t>
  </si>
  <si>
    <t>Thời hiệu xử phạt hành vi vi phạm thủ tục thuế là bao lâu kể từ ngày thực hiện hành vi vi phạm? Câu trả lời đúng là: 2 năm</t>
  </si>
  <si>
    <t>Điều kiện khấu trừ thuế giá trị gia tăng (GTGT) đầu vào là gì? Câu trả lời đúng là: Đáp án 1 và 3</t>
  </si>
  <si>
    <t>Hàng hóa thực hiện khuyến mại theo đúng quy định của pháp luật về thương mại thì áp dụng thuế suất là bao nhiêu? Câu trả lời đúng là: Không kê khai</t>
  </si>
  <si>
    <t>Hàng hóa thực hiện khuyến mại không theo đúng quy định của pháp luật về thương mại phải thực hiện: Câu trả lời đúng là: Kê khai, nộp thuế giá trị gia tăng đầu ra theo quy định</t>
  </si>
  <si>
    <t>Các khoản thu nhập nào sau đây thuộc đối tượng chịu thuế thu nhập cá nhân? Câu trả lời đúng là: Tất cả đáp án trên đều đúng</t>
  </si>
  <si>
    <t>Thu nhập được miễn thuế thu nhập cá nhân gồm: Câu trả lời đúng là: Tất cả đáp án trên đều đúng</t>
  </si>
  <si>
    <t>Người trong độ tuổi lao động được xác định là người phụ thuộc của người nộp thuế thu nhập cá nhân thỏa mãn điều kiện nào? Câu trả lời đúng là: Tất cả đáp án trên</t>
  </si>
  <si>
    <t>Thuế suất thuế thu nhập cá nhân từ trúng thưởng là bao nhiêu? Câu trả lời đúng là: 0.1</t>
  </si>
  <si>
    <t>Mức giảm trừ gia cảnh khi tính thuế thu nhập cá nhân cho bản thân người nộp thuế là bao nhiêu? Câu trả lời đúng là: 11.000.000 đồng/tháng</t>
  </si>
  <si>
    <t>Trường hợp nào sau đây cá nhân không được ủy quyền quyết toán thuế thu nhập cá nhân cho đơn vị chi trả thu nhập? Câu trả lời đúng là: Đáp án 1 và 2 đều đúng</t>
  </si>
  <si>
    <t>Đối tượng nào không phải quyết toán thuế thu nhập cá nhân? Câu trả lời đúng là: Đáp án 2 và 3 đều đúng</t>
  </si>
  <si>
    <t>Để phản ánh những khoản thanh toán bù trừ giữa các ngân hàng, Agribank sử dụng loại tài khoản nào? Câu trả lời đúng là: Tài khoản loại 5: hoạt động thanh toán</t>
  </si>
  <si>
    <t>Theo nguồn gốc phát sinh, chứng từ bao gồm:
 Câu trả lời đúng là: Chứng từ do khách hàng lập và chứng từ do ngân hàng lập.</t>
  </si>
  <si>
    <t>Khoản nợ phải thu khó đòi bao gồm: Câu trả lời đúng là: Đáp án 1 và 2</t>
  </si>
  <si>
    <t>Đối với các chương trình tài trợ khắc phục hậu quả thiên tai, dịch bệnh Trụ sở chính giao chi nhánh thực hiện, Trụ sở chính hỗ trợ bao nhiêu phần trăm(%) chi phí? Câu trả lời đúng là: 1</t>
  </si>
  <si>
    <t>Nguyên giá tài sản cố định hữu hình mua sắm bao gồm: Câu trả lời đúng là: Tất cả đáp án trên</t>
  </si>
  <si>
    <t xml:space="preserve">Loại giao dịch nào phải sử dụng mẫu chứng từ kế toán bắt buộc in từ hệ thống IPCAS (mẫu loại I)? Câu trả lời đúng là: Tất cả đáp án trên. </t>
  </si>
  <si>
    <t>Để phản ánh quỹ khen thưởng, phúc lợi được trích lập theo quy định của Pháp luật, Agribank sử dụng loại tài khoản nào? Câu trả lời đúng là: Tài khoản loại 4: các khoản phải trả.</t>
  </si>
  <si>
    <t>Một số nội dung bắt buộc trên hóa đơn gồm: Câu trả lời đúng là: Tất cả đáp án trên</t>
  </si>
  <si>
    <t>Các hành vi nào bị cấm trong lĩnh vực hóa đơn? Câu trả lời đúng là: Tất cả đáp án trên</t>
  </si>
  <si>
    <t>Loại hóa đơn điện tử Agribank sử dụng hiện nay: Câu trả lời đúng là: Hóa đơn giá trị gia tăng; hóa đơn bán hàng</t>
  </si>
  <si>
    <t>Những đối tượng nào không chịu thuế giá trị gia tăng trong hoạt động ngân hàng? Câu trả lời đúng là: Tất cả đáp án trên</t>
  </si>
  <si>
    <t>Giá trị công cụ dụng cụ bao gồm: Câu trả lời đúng là: Đáp án 1 và 2</t>
  </si>
  <si>
    <t>Số tiền trích lập hai quỹ (Quỹ phúc lợi, quỹ khen thưởng) được phân chia theo tỷ lệ nào? Câu trả lời đúng là: Tỷ lệ trích lập tùy thuộc vào mục đích sử dụng trong từng thời kỳ, Hội đồng thành viên xem xét quyết định cho phù hợp sau khi thống nhất ý kiến với Ban Chấp hành công đoàn Agribank</t>
  </si>
  <si>
    <t>Theo quy chế thi đua, khen thưởng trong hệ thống Agribank, Giám đốc chi nhánh loại I được sử dụng  Quỹ khen thưởng của chi nhánh để thưởng đột xuất cho tập thể, cá nhân thuộc chi nhánh với tổng mức khen thưởng là: Câu trả lời đúng là: 25% Quỹ khen thưởng được phân bổ hàng năm nhưng không quá 300 triệu đồng/năm</t>
  </si>
  <si>
    <t>Phương thức tài trợ an sinh xã hội là: Câu trả lời đúng là: Có thể tài trợ bằng tiền mặt hoặc hiện vật</t>
  </si>
  <si>
    <t>Thời hạn nộp Bảng cân đối tài khoản kế toán hàng tháng được Agribank quy định như thế nào? Câu trả lời đúng là: Nộp chậm nhất vào ngày 07 tháng kế tiếp. Nếu ngày cuối cùng của thời hạn nộp là ngày Lễ, Tết hoặc nghỉ cuối tuần thì ngày nộp Bảng cân đối tài khoản kế toán là ngày làm việc tiếp theo ngay sau ngày đó</t>
  </si>
  <si>
    <t>Công tác kiểm tra giám sát bảng cân đối tài khoản kế toán trên hệ thống IPCAS được thực hiện theo hướng dẫn tại văn bản nào? Câu trả lời đúng là: Văn bản số 12477/HD-NHNo-TCKT ngày 30/12/2021 của Kế toán trưởng Agribank</t>
  </si>
  <si>
    <t>Công tác giám sát nghiệp vụ tài chính kế toán và ngân quỹ thực hiện theo quy định tại văn bản nào? Câu trả lời đúng là: Quyết định số 2133/QyĐ-NHNo-KTNB ngày 30/9/2022 của Tổng Giám đốc Agribank</t>
  </si>
  <si>
    <t>Nhóm tiêu chí giám sát giao dịch kế toán gồm: Câu trả lời đúng là: Tất cả đáp án trên</t>
  </si>
  <si>
    <t xml:space="preserve"> Thời hạn Agribank cần nộp báo cáo tài chính chưa kiểm toán cho các cơ quan quản lý Nhà nước: Câu trả lời đúng là: Báo cáo tài chính năm: Chậm nhất là 45 ngày đối với báo cáo tài chính riêng và chậm nhất 60 ngày đối với báo cáo tài chính hợp nhất kể từ ngày kết thúc năm tài chính.
Báo cáo giữa niên độ: Chậm nhất là ngày 30 tháng đầu tiên của quý kế tiếp.
</t>
  </si>
  <si>
    <t>Agribank phải nộp báo cáo tài chính năm đã được kiểm toán cho các cơ quan quản lý Nhà nước nào? Câu trả lời đúng là: Tất cả đáp án trên</t>
  </si>
  <si>
    <t>Theo quy định tại Quyết định số 599/QĐ-NHNo-TCKT ngày 19/4/2017, Tổng Giám đốc ban hành mẫu chứng từ cơ bản áp dụng thống nhất toàn hệ thống gồm có các loại mẫu chứng từ nào? Câu trả lời đúng là: Mẫu chứng từ kế toán bắt buộc in sẵn, mẫu chứng từ kế toán hướng dẫn, mẫu chứng từ kế toán bắt buộc in từ IPCAS</t>
  </si>
  <si>
    <t>Theo quy định tại Quy chế số 369/QC-HĐTV-TCKT, phân bổ phí dịch vụ là: Câu trả lời đúng là: Là việc đơn vị đầu mối phân bổ phần phí dịch vụ do khách hàng trả thông qua đơn vị hợp tác cung ứng dịch vụ cho các đơn vị cung ứng dịch vụ theo mức độ đóng góp của từng đơn vị.</t>
  </si>
  <si>
    <t>Chuyển nguồn dự phòng về Trụ sở chính do đơn vị nào thực hiện? Câu trả lời đúng là: Chi nhánh loại I</t>
  </si>
  <si>
    <t>Theo quy định đầu tư xây dựng, sửa chữa công trình, Bảo lãnh tạm ứng hợp đồng, bảo đảm thực hiện hợp đồng được quản lý như thế nào? Câu trả lời đúng là: Bảo quản trong kho tiền</t>
  </si>
  <si>
    <t>Công cụ, dụng cụ có giá trị nhỏ hơn 15 triệu đồng khi xuất dùng, Agribank thực hiện: Câu trả lời đúng là: Hạch toán 100% vào chi phí tại đơn vị</t>
  </si>
  <si>
    <t>Thẩm quyền của Giám đốc chi nhánh loại 1 khi quyết định thưởng đột xuất đối với tập thể thuộc chi nhánh số tiền tối đa là bao nhiêu? Câu trả lời đúng là: 50 triệu đồng</t>
  </si>
  <si>
    <t>Quỹ phúc lợi được phân bổ như thế nào? Câu trả lời đúng là: Tất cả đáp án trên</t>
  </si>
  <si>
    <t>Quyền của người được bảo hiểm tiền gửi theo Luật bảo hiểm tiền gửi? Câu trả lời đúng là: Tất cả đáp án trên</t>
  </si>
  <si>
    <t>Hệ thống Camera có giá trị 29 triệu (bao gồm camera, đầu thu,ổ cứng, …) được ghi nhận theo dõi và quản lý như là: Câu trả lời đúng là: Công cụ dụng cụ</t>
  </si>
  <si>
    <t>Tài sản được ghi nhận là tài sản cố định (TSCĐ) nếu thỏa mãn tiêu chuẩn nào dưới đây? Câu trả lời đúng là: Tất cả đáp án trên</t>
  </si>
  <si>
    <t>Agribank không trích khấu hao đối với tài sản cố định nào? Câu trả lời đúng là: Tất cả đáp án trên</t>
  </si>
  <si>
    <t>Đơn vị trích khấu hao đối với Tài sản cố định thuê tài chính là: Câu trả lời đúng là: Đơn vị thuê TSCĐ</t>
  </si>
  <si>
    <t>Đơn vị trích khấu hao đối với Tài sản cố định thuê hoạt động là: Câu trả lời đúng là: Đơn vị cho thuê TSCĐ</t>
  </si>
  <si>
    <t>Tại Agribank, thẩm quyền phê duyệt điều chuyển TSCĐ quy định như thế nào? Câu trả lời đúng là: Đáp án 1 và 2 đều đúng</t>
  </si>
  <si>
    <t>Agribank trích khấu hao tự động, hạch toán trên IPCAS vào thời điểm nào? Câu trả lời đúng là: Ngày 26 tháng cuối quý</t>
  </si>
  <si>
    <t>Nguyên giá TSCĐ thay đổi khi nào? Câu trả lời đúng là: Tất cả đáp án trên</t>
  </si>
  <si>
    <t>Hệ thống tài khoản kế toán của Agribank  gồm các tài khoản nào? Câu trả lời đúng là: Tài khoản trong bảng cân đối kế toán và Tài khoản ngoài bảng cân đối kế toán</t>
  </si>
  <si>
    <t xml:space="preserve"> Trụ sở chính hạch toán thu nhập bán vốn, chi phí mua vốn của chi nhánh theo cặp tài khoản nào? Câu trả lời đúng là: 702010/802010</t>
  </si>
  <si>
    <t>Thu nhập, chi phí từ mua bán vốn nội bộ được Trụ sở chính hạch toán đến các đơn vị nào? Câu trả lời đúng là: Chi nhánh loại I, II</t>
  </si>
  <si>
    <t>Kể từ ngày 01/01/2024, các khoản thu nhập/chi phí về lãi, phí của Agribank với bảo hiểm tiền gửi theo văn bản 615/NHNo-TCKT ngày 29/01/2013 và văn bản số 3903/NHNo-TCKT ngày 31/10/2006 về tính và nộp phí bảo hiểm tiền gửi được thực hiện tại đâu? Câu trả lời đúng là: Trụ sở chính</t>
  </si>
  <si>
    <t>Chọn đáp án đúng nhất: Kể từ ngày 01/01/2024, Trụ sở chính dừng phân bổ, điều tiết các khoản thu nhập, chi phí nội bộ nào sau đây? Câu trả lời đúng là: Thu nhập nội bộ về dự trữ bắt buộc, dự trữ thanh toán, lãi tiền gửi duy trì tại Ngân hàng chính sách xã hội, phí bảo hiểm tiền gửi, phí dự án ủy thác đầu tư Agribank chịu rủi ro tín dụng</t>
  </si>
  <si>
    <t>Theo quy định quản lý và sử dụng công cụ hỗ trợ trong hệ thống Agribank, người được giao sử dụng Công cụ hỗ trợ phải đảm bảo điều kiện nào sau đây? Câu trả lời đúng là: Tất cả đáp án trên</t>
  </si>
  <si>
    <t>Khi Agribank được mua cổ phiếu phát hành thêm theo tỷ lệ chứng khoán nắm giữ, cách hạch toán nào sau đây là đúng? Câu trả lời đúng là: Ghi nhận theo giá gốc của cổ phiếu được mua thêm</t>
  </si>
  <si>
    <t>Khi Agribank nhận khoản thưởng cổ tức bằng cổ phiếu từ đầu tư chứng khoán Vốn, cách hạch toán nào sau đây là đúng? Câu trả lời đúng là: Không thực hiện hạch toán, chỉ theo dõi số lượng cổ phiếu tăng thêm trên thuyết minh báo cáo tài chính</t>
  </si>
  <si>
    <t xml:space="preserve">Giá trị chiết khấu, phụ trội của chứng khoán Nợ thuộc nhóm đầu tư sẵn sàng để bán hoặc giữ đến ngày đáo hạn được phân bổ theo phương pháp đường thẳng cho khoảng thời gian đầu tư chứng khoán như thế nào? Câu trả lời đúng là: Giá trị chiết khấu ghi Có tài khoản thu lãi đầu tư chứng khoán thích hợp, giá trị phụ trội ghi Nợ tài khoản thu lãi đầu tư chứng khoán thích hợp </t>
  </si>
  <si>
    <t>Định nghĩa nào sau đây về chứng khoán kinh doanh là đúng? Câu trả lời đúng là: Tất cả đáp án trên</t>
  </si>
  <si>
    <t>Định nghĩa nào sau đây về chứng khoán giữ đến ngày đáo hạn là đúng? Câu trả lời đúng là: Là chứng khoán Nợ, Agribank mua hẳn với mục đích đầu tư hưởng lãi suất, Agribank chắc chắn về khả năng giữ đến ngày đáo hạn của chứng khoán</t>
  </si>
  <si>
    <t>Các loại phí dịch vụ phát sinh trong nghiệp vụ phát hành UPAS L/C bao gồm các khoản phí dịch vụ như đối với L/C thông thường (phí phát hành, phí chấp nhận thanh toán, phí sửa đổi L/C…) quy định tại: Câu trả lời đúng là: Biểu phí hiện hành của Agribank</t>
  </si>
  <si>
    <t>Đối với hành vi trốn thuế chưa đến mức truy cứu trách nhiệm hình sự, hành vi khai sai dẫn đến thiếu số tiền thuế phải nộp hoặc tăng số tiền thuế được miễn, giảm, hoàn, không thu thì thời hiệu xử phạt là bao nhiêu năm kể từ ngày thực hiện hành vi vi phạm? Câu trả lời đúng là: 05 năm</t>
  </si>
  <si>
    <t>Hồ sơ khai thuế đối với loại thuế khai và nộp theo từng lần phát sinh nghĩa vụ thuế bao gồm: Câu trả lời đúng là: Tất cả đáp án trên</t>
  </si>
  <si>
    <t>Thời hạn nộp hồ sơ khai thuế đối với loại thuế khai và nộp theo từng lần phát sinh nghĩa vụ thuế là ngày thứ bao nhiêu kể từ ngày phát sinh nghĩa vụ thuế:  Câu trả lời đúng là: Chậm nhất ngày thứ 10</t>
  </si>
  <si>
    <t>Trường hợp Giám đốc chi nhánh loại I phân quyền quyết định chi phí cho chi nhánh loại II, Giám đốc chi nhánh loại II có phải thành lập Hội đồng chi phí không? Câu trả lời đúng là: Không nhất thiết, do Giám đốc chi nhánh loại II quyết định</t>
  </si>
  <si>
    <t>Điều kiện thực hiện các khoản chi dịch vụ vệ sinh, an ninh, bảo vệ và các dịch vụ lao động thuê ngoài khác theo Quy định 936/QyĐ-HĐTV-TCKT ngày 02/8/2024: Câu trả lời đúng là: Tất cả đáp án trên</t>
  </si>
  <si>
    <t>Theo Văn bản số 12477/HD-NHNo-TCKT ngày 30/12/2021 của Kế toán trưởng Agribank, kiểm tra, giám sát bảng cân đối tài khoản kế toán nhằm mục đích nào sau đây? Câu trả lời đúng là: Tất cả đáp án trên</t>
  </si>
  <si>
    <t>Theo quy định tại văn bản 15500/NHNo-TCKT ngày 15/12/2023, kể từ ngày 01/01/2024, Trụ sở chính dừng phân bổ, điều tiết các khoản thu nhập, chi phí nội bộ nào sau đây? Câu trả lời đúng là: Tất cả đáp án trên</t>
  </si>
  <si>
    <t>Cuối giờ giao dịch buổi sáng, giao dịch viên thực hiện như thế nào để quản lý ấn chỉ quan trọng? Câu trả lời đúng là: Tất cả đáp án trên</t>
  </si>
  <si>
    <t>Cuối ngày giao dịch, tại chi nhánh ai sẽ thực hiện kiểm kê ấn chỉ quan trọng trong kho? Câu trả lời đúng là: Ban Quản lý kho</t>
  </si>
  <si>
    <t xml:space="preserve"> Khi chi nhánh loại I nhập kho ấn chỉ quan trọng nhận từ trụ sở chính/chi nhánh loại I khác, phiếu nhập kho được lập thành mấy liên? Câu trả lời đúng là: 02 liên</t>
  </si>
  <si>
    <t>Khi có nhu cầu sử dụng ấn chỉ quan trọng, chi nhánh loại II cần hoàn thiện hồ sơ cấp ấn chỉ quan trọng bao gồm: Câu trả lời đúng là: Tờ trình xin cấp ấn chỉ quan trọng, Giấy giới thiệu, CCCD/hộ chiếu của cán bộ áp tải</t>
  </si>
  <si>
    <t>Theo quy định về quản lý ấn chỉ quan trọng, vào đầu ngày giao dịch, Giao dịch viên/Giao dịch viên quỹ thực hiện: Câu trả lời đúng là: Xuất toàn bộ ấn chỉ quan trọng đã gửi kho tạm trên hệ thống IPCAS để sử dụng, in phiếu xuất kho tạm ấn chỉ lưu nhật ký chứng từ</t>
  </si>
  <si>
    <t>Theo quy định về quản lý ấn chỉ quan trọng, trong giờ ngày giao dịch, Giao dịch viên/Giao dịch viên quỹ thực hiện: Câu trả lời đúng là: Sắp xếp ấn chỉ quan trọng theo từng loại, ngăn nắp trong két sắt, tuyệt đối không để ấn chỉ quan trọng trên mặt bàn quầy gần với khách hàng</t>
  </si>
  <si>
    <t>Đối với phòng giao dịch không có kho, vào cuối giờ giao dịch buổi sáng, Giao dịch viên/Giao dịch viên quỹ sau khi kiểm đếm, đối chiếu khớp đúng số lượng ấn chỉ tồn thực tế với số dư trên sổ sách thực hiện bảo quản ấn chỉ quan trọng ở đâu? Câu trả lời đúng là: Két sắt có 03 ổ khóa</t>
  </si>
  <si>
    <t>Theo quy định về quản lý ấn chỉ quan trọng, thời hạn tiêu hủy ấn chỉ quan trọng hỏng là bao lâu? Câu trả lời đúng là: Định kỳ hàng quý/06 tháng/năm (tùy số lượng ấn chỉ quan trọng bị hỏng nhiều hay ít, thời hạn tiêu hủy do Giám đốc chi nhánh quyết định)</t>
  </si>
  <si>
    <t>Theo quy định của Agribank, khi ấn chỉ quan trọng bị mất, Chi nhánh loại I phải thông báo đến các chi nhánh loại I trong cùng hệ thống Agribank, đến NHNN và TCTD trên địa bàn tỉnh, thành phố trong thời gian bao lâu? Câu trả lời đúng là: 24 giờ kể từ thời điểm phát hiện mất ấn chỉ quan trọng</t>
  </si>
  <si>
    <t>Khi xuất ấn chỉ quan trọng phục vụ hoạt động kinh doanh không chịu thuế như sổ, thẻ tiết kiệm, thư bảo lãnh…,  chi nhánh hạch toán: Câu trả lời đúng là: Nợ TK 809009 "Chi phí khác"
Có TK 313001 "Giấy tờ in quan trọng"</t>
  </si>
  <si>
    <t>Tài khoản tiền mặt đang vận chuyển chỉ được tất toán khi nào? Câu trả lời đúng là: Đơn vị điều chuyển nhận được báo có từ đơn vị nhận tiền</t>
  </si>
  <si>
    <t>Nguyên tắc quản lý và sử dụng quỹ khen thưởng, gồm: Câu trả lời đúng là: Tất cả đáp án trên</t>
  </si>
  <si>
    <t>Đối tượng áp dụng quy định quản lý và sử dụng Quỹ khen thưởng Câu trả lời đúng là: Cá nhân, đơn vị thuộc Agribank; Cá nhân, đơn vị ngoài Agribank có đóng góp hiệu quả vào hoạt động kinh doanh của Agribank.</t>
  </si>
  <si>
    <t>Cấp có thẩm quyền quyết định tỷ lệ phân bổ Quỹ khen thưởng Agribank? Câu trả lời đúng là: Hội đồng thành viên</t>
  </si>
  <si>
    <t>Sử dụng quỹ khen thưởng của chi nhánh, gồm:  Câu trả lời đúng là: Tất cả đáp án trên</t>
  </si>
  <si>
    <t>Nhận định đúng về sử dụng quỹ khen thưởng của Trụ sở chính? Câu trả lời đúng là: Thưởng cho các cá nhân, tập thể tại Trụ sở chính tham gia, đóng góp có hiệu quả vào công tác chỉ đạo, điều hành, công tác chuyên môn nghiệp vụ hằng năm.</t>
  </si>
  <si>
    <t>Thẩm quyền của Tổng Giám đốc sử dụng Quỹ khen thưởng Trụ sở chính  để thưởng đột xuất cho tập thể số tiền tối đa là bao nhiêu? Câu trả lời đúng là: 500 triệu đồng</t>
  </si>
  <si>
    <t>Thẩm quyền của Chủ tịch Hội đồng thành viên sử dụng Quỹ khen thưởng chung của Agribank để thưởng đột xuất cho tập thể số tiền tối đa là bao nhiêu? Câu trả lời đúng là: 01 tỷ đồng</t>
  </si>
  <si>
    <t>Giám đốc chi nhánh loại I được sử dụng Quỹ khen thưởng chi nhánh để thưởng đột xuất cho tập thể, cá nhân thuộc chi nhánh như thế nào? Câu trả lời đúng là: Tổng mức khen thưởng bằng 25% Quỹ khen thưởng được phân bổ hằng năm của chi nhánh nhưng không quá 300 triệu đồng</t>
  </si>
  <si>
    <t>Theo quy định về chi tiêu nội bộ, các đơn vị tổ chức khám sức khỏe cho cán bộ Agribank thực hiện: Câu trả lời đúng là: Tổ chức khám sức khỏe định kỳ, tập trung cho toàn thể cán bộ</t>
  </si>
  <si>
    <t>Đối với các chương trình tập huấn (không kết hợp họp hội nghị), bồi dưỡng, cập nhật kiến thức, kỹ năng nghiệp vụ, đơn vị thực hiện mức chi như thế nào? Câu trả lời đúng là: Theo mức chi đào tạo</t>
  </si>
  <si>
    <t>Thời gian tổ chức hội nghị đối với trường hợp lồng ghép, kết hợp các nội dung sơ kết, tổng kết với tập huấn nghiệp vụ: Câu trả lời đúng là: Thời gian của hội nghị được tính bằng tổng thời gian từng loại hội nghị, nhưng tối đa 05 ngày cho 1 lần tổ chức</t>
  </si>
  <si>
    <t>Agribank không chi ăn giữa ca trong trường hợp: Câu trả lời đúng là: Tất cả đáp án trên</t>
  </si>
  <si>
    <t>Khoản thu nhập nào sau đây được ghi nhận là doanh thu từ hoạt động kinh doanh của Agribank? Câu trả lời đúng là: Tất cả đáp án trên đều đúng</t>
  </si>
  <si>
    <t>Đối với tài sản cố định thuê tài chính, Agribank phải thực hiện những công việc nào sau đây? Câu trả lời đúng là: Tổ chức theo dõi, hạch toán, quản lý, sử dụng, trích khấu hao như đối với tài sản cố định thuộc sở hữu của Agribank trong suốt thời gian thuê và phải thực hiện đầy đủ nghĩa vụ đã cam kết trong hợp đồng thuê tài chính tài sản cố định.</t>
  </si>
  <si>
    <t>Trong điều kiện hoạt động kinh doanh có lãi,  để đổi mới công nghệ, Agribank được áp dụng mức trích khấu hao nhanh tối đa là bao nhiêu đối với các tài sản cố định (máy móc, thiết bị; dụng cụ làm việc đo lường, thí nghiệm; thiết bị và phương tiện vận tải; dụng cụ quản lý)? Câu trả lời đúng là: Tối đa không quá 2 lần mức trích khấu hao được xác định theo phương pháp đường thẳng</t>
  </si>
  <si>
    <t>Theo quy định tại Quy chế tài chính của Agribank, Chi nhánh Agribank ở nước ngoài thực hiện kết chuyển lợi nhuận về Trụ sở chính như thế nào? Câu trả lời đúng là: Kết chuyển kết quả kinh doanh về Trụ sở chính theo quy định của Agribank từng thời kỳ phù hợp với quy định của pháp luật Việt Nam và pháp luật nước sở tại (sau khi thực hiện đầy đủ các nghĩa vụ thuế theo quy định tại nước sở tại)</t>
  </si>
  <si>
    <t>Đối với chi hỗ trợ hoạt động đoàn thể, mức hỗ trợ đối với phụ cấp trách nhiệm/phụ cấp chức vụ được xác định: Câu trả lời đúng là: Mức chi hỗ trợ tối đa bằng mức chi theo quy định của tổ chức đoàn thể</t>
  </si>
  <si>
    <t>Đối tượng chi hỗ trợ một phần chi phí gửi trẻ tại nhà trẻ, lớp mẫu giáo: Câu trả lời đúng là: Con của cán bộ (con đẻ, con nuôi hợp pháp) trong độ tuổi gửi trẻ, mẫu giáo (từ 6 tháng tuổi đến 6 tuổi)</t>
  </si>
  <si>
    <t>Lãi dồn tích trước khi mua đối với chứng khoán Nợ giữ đến ngày đáo hạn được xử lý như thế nào? Câu trả lời đúng là: Hạch toán ghi giảm giá trị của chính chứng khoán đó, đối ứng với tài khoản lãi phải thu</t>
  </si>
  <si>
    <t>Giá trị chiết khấu, phụ trội của chứng khoán chỉ phát sinh khi Agribank mua loại chứng khoán nào sau đây? Câu trả lời đúng là: Chứng khoán Nợ sẵn sàng để bán và chứng khoán giữ đến ngày đáo hạn</t>
  </si>
  <si>
    <t>Định nghĩa nào sau đây về chứng khoán sẵn sàng để bán là đúng? Câu trả lời đúng là: Là chứng khoán Nợ hoặc Vốn, được Agribank nắm giữ với mục đích đầu tư sẵn sàng để bán, không thuộc loại chứng khoán mua vào bán ra thường xuyên nhưng có thể bán ra bất cứ lúc nào xét thấy có lợi.</t>
  </si>
  <si>
    <t>Đối tượng nào sau đây không được bố trí làm Thủ kho/Thủ quỹ? Câu trả lời đúng là: Vợ hoặc chồng, bố, mẹ, con đẻ, con nuôi, anh, chị, em ruột (kể cả anh, chị, em ruột vợ hoặc chồng) của Giám đốc, Phó Giám đốc</t>
  </si>
  <si>
    <t>Nguyên giá TSCĐ thuê tài chính bao gồm: Câu trả lời đúng là: Đáp án 1 và 2</t>
  </si>
  <si>
    <t>Các nhóm TSCĐ hữu hình của Agribank gồm: Câu trả lời đúng là: Tất cả đáp án trên</t>
  </si>
  <si>
    <t>Các nhóm TSCĐ vô hình của Agribank gồm: Câu trả lời đúng là: Tất cả đáp án trên</t>
  </si>
  <si>
    <t>Nguyên tắc quản lý TSCĐ Câu trả lời đúng là: Tất cả đáp án trên</t>
  </si>
  <si>
    <t>Agribank đang thực hiện trích khấu hao tài sản cố định định kỳ theo: Câu trả lời đúng là: Quý</t>
  </si>
  <si>
    <t>Tài sản cố định nào sau đây không phải trích khấu hao? Câu trả lời đúng là: Tất cả đáp án trên</t>
  </si>
  <si>
    <t>Hao mòn tài sản cố định là gì? Câu trả lời đúng là: Là sự giảm dần giá trị sử dụng và giá trị của tài sản cố định do tham gia vào hoạt động kinh doanh, do bào mòn của tự nhiên, do tiến bộ kỹ thuật … trong quá trình hoạt động của tài sản cố định.</t>
  </si>
  <si>
    <t>Thời gian trích khấu hao của tài sản cố định theo quy định tại văn bản 4389/NHNo-TCKT ngày 21/6/2013 đối với máy tính xách tay là bao nhiêu năm? Câu trả lời đúng là: 3</t>
  </si>
  <si>
    <t>Thời gian trích khấu hao của tài sản cố định theo quy định tại văn bản 4389/NHNo-TCKT ngày 21/6/2013 đối với xe ô tô dưới 9 chỗ là bao nhiêu năm? Câu trả lời đúng là: 6</t>
  </si>
  <si>
    <t>Thời gian trích khấu hao của tài sản cố định theo quy định tại văn bản 4389/NHNo-TCKT ngày 21/6/2013 đối với nhà làm việc cấp II là bao nhiêu năm? Câu trả lời đúng là: 25</t>
  </si>
  <si>
    <t>Thời gian trích khấu hao của tài sản cố định theo quy định tại văn bản 4389/NHNo-TCKT ngày 21/6/2013 đối với cửa kho tiền là bao nhiêu năm? Câu trả lời đúng là: 5</t>
  </si>
  <si>
    <t>Tài sản cố định sử dụng trong các hoạt động phúc lợi phục vụ người lao động của đơn vị mà không tham gia vào hoạt động sản xuất kinh doanh có phải trích khấu hao? Câu trả lời đúng là: Không</t>
  </si>
  <si>
    <t>Tài sản cố định nào phải trích khấu hao theo quy định tại văn bản 4389/NHNo-TCKT ngày 21/6/2013? Câu trả lời đúng là: Tài sản cố định sử dụng trong các hoạt động phúc lợi phục vụ cho người lao động của đơn vị có tham gia hoạt động sản xuất kinh doanh.</t>
  </si>
  <si>
    <t>Để phản ánh các khoản chiết khấu công cụ chuyển nhượng và giấy tờ có giá, Agribank sử dụng loại tài khoản nào? Câu trả lời đúng là: Tài khoản loại 2: hoạt động tín dụng.</t>
  </si>
  <si>
    <t>Để phản ánh số tiền Agribank bảo lãnh trả thay khách hàng trong trường hợp khách hàng được bảo lãnh không thực hiện được nghĩa vụ của mình khi đến hạn thanh toán, Agribank sử dụng loại tài khoản nào? Câu trả lời đúng là: Tài khoản loại 2: hoạt động tín dụng.</t>
  </si>
  <si>
    <t>Tài khoản cấp V trong bảng cân đối kế toán của Agribank bao gồm bao nhiêu ký tự (chữ số)? Câu trả lời đúng là: 6 ký tự</t>
  </si>
  <si>
    <t>Các khoản thu từ hoạt động bảo hiểm không phải kê khai nộp thuế GTGT? Câu trả lời đúng là: Tất cả đáp án trên</t>
  </si>
  <si>
    <t>Các khoản thu từ hoạt động bảo hiểm phải kê khai nộp thuế GTGT? Câu trả lời đúng là: Tất cả đáp án trên</t>
  </si>
  <si>
    <t>Nhận định nào sau đây về quản lý công cụ dụng cụ (CCDC) đúng? Câu trả lời đúng là: CCDC phải đăng ký quản lý thống nhất trên IPCAS theo từng mã loại, từng nhóm CCDC</t>
  </si>
  <si>
    <t>Nhận định nào sau đây đúng? Câu trả lời đúng là: CCDC phải được nhập kho trước khi xuất dùng, quản lý chi tiết theo từng phòng/ban, người sử dụng</t>
  </si>
  <si>
    <t>Khi xuất dùng Công cụ dụng cụ từ 15 triệu đồng đến dưới 30 triệu đồng, thời gian sử dụng trong nhiều kỳ kế toán, Agribank thực hiện: Câu trả lời đúng là: Hạch toán phân bổ vào chi phí tại đơn vị trong thời gian 3 năm</t>
  </si>
  <si>
    <t xml:space="preserve">Đối với nghiệp vụ mua bán giao ngay (thanh toán trong vòng 2 ngày làm việc tiếp theo kể từ ngày giao dịch), tại ngày thực hiện hợp đồng mua/bán ngoại tệ giao ngay, thực hiện hạch toán: Câu trả lời đúng là: Đáp án 1 và 2 </t>
  </si>
  <si>
    <t>Đối với giao dịch kỳ hạn bán ngoại tệ, thanh toán VND, tại ngày bắt đầu hiệu lực hợp đồng, xác định giao dịch lãi (ghi nhận thu nhập) khi: Câu trả lời đúng là:  Tỷ giá bán kỳ hạn lớn hơn tỷ giá bán giao ngay</t>
  </si>
  <si>
    <t>Đối với giao dịch kỳ hạn mua ngoại tệ, thanh toán VND, tại ngày bắt đầu hiệu lực hợp đồng, xác định giao dịch lãi (ghi nhận thu nhập) khi: Câu trả lời đúng là: Tỷ giá mua kỳ hạn nhỏ hơn tỷ giá mua giao ngay</t>
  </si>
  <si>
    <t>Thực hiện kết chuyển các khoản chênh lệch tỷ giá trong kinh doanh hối đoái vào các tài khoản thu nhập/chi phí kinh doanh ngoại tệ vào thời điểm nào? Câu trả lời đúng là: Cuối năm</t>
  </si>
  <si>
    <t>Đối với các giao dịch mua, bán ngoại tệ theo cam kết (hợp đồng), việc thanh toán được thực hiện trong vòng 02 ngày kể từ ngày giao dịch mua bán, ngoại tệ, đơn vị hạch toán: Câu trả lời đúng là: Theo dõi ngoại bảng cam kết mua/bán ngoại tệ giao ngay</t>
  </si>
  <si>
    <t>Tỷ giá áp dụng khi đánh giá kết quả kinh doanh ngoại tệ giao ngay trong ngày? Câu trả lời đúng là: Tỷ giá mua/bán thực tế và tỷ giá cơ bản</t>
  </si>
  <si>
    <t>Đối với giao dịch mua bán ngoại tệ kỳ hạn, tại ngày hiệu lực hợp đồng, hạch toán vào thu nhập (TK 723002) hoặc chi phí (TK 823002): Câu trả lời đúng là: Phần chênh lệch giữa tỷ giá kỳ hạn và tỷ giá thực tế giao ngay</t>
  </si>
  <si>
    <t>Đối tượng áp dụng Quy chế quản lý và sử dụng Quỹ phúc lợi ? Câu trả lời đúng là: Tất cả đáp án trên</t>
  </si>
  <si>
    <t>Quỹ phúc lợi tại Chi nhánh loại I sử dụng để: Câu trả lời đúng là: Tất cả đáp án trên</t>
  </si>
  <si>
    <t>Nguyên tắc phân bổ quỹ phúc lợi đến Trụ sở chính, chi nhánh loại I Câu trả lời đúng là: Theo bình quân/người trên số lao động thực tế trong định biên tại thời điểm phân bổ</t>
  </si>
  <si>
    <t>Quy định 936/QyĐ-HĐTV-TCKT ngày 02/8/2024 về phân cấp thẩm quyền quyết định một số khoản chi phí dịch vụ thuê ngoài và hoạt động quản lý, công vụ áp dụng đối với các khoản chi phí thuê dịch vụ nào sau đây? Câu trả lời đúng là: Tất cả đáp án trên</t>
  </si>
  <si>
    <t>Quy định 936/QyĐ-HĐTV-TCKT ngày 02/8/2024 về phân cấp thẩm quyền quyết định một số khoản chi phí dịch vụ thuê ngoài và hoạt động quản lý, công vụ KHÔNG áp dụng đối với các khoản chi phí thuê dịch vụ nào sau đây: Câu trả lời đúng là: Tất cả đáp án trên</t>
  </si>
  <si>
    <t>Quy định 936/QyĐ-HĐTV-TCKT ngày 02/8/2024 về phân cấp thẩm quyền quyết định một số khoản chi phí dịch vụ thuê ngoài và hoạt động quản lý, công vụ áp dụng đối với các khoản chi phí hoạt động quản lý và công vụ nào sau đây: Câu trả lời đúng là: Đáp án 1 và 2 đều đúng</t>
  </si>
  <si>
    <t>Khoản chi nào áp dụng phân cấp thẩm quyền quyết định chi phí theo Quy định 936/QyĐ-HĐTV-TCKT ngày 02/8/2024 về phân cấp thẩm quyền quyết định một số khoản chi phí dịch vụ thuê ngoài và hoạt động quản lý, công vụ? Câu trả lời đúng là: Dịch vụ ủy thác và đại lý</t>
  </si>
  <si>
    <t>Khoản chi nào KHÔNG áp dụng phân cấp thẩm quyền quyết định chi phí theo Quy định 936/QyĐ-HĐTV-TCKT ngày 02/8/2024 về phân cấp thẩm quyền quyết định một số khoản chi phí dịch vụ thuê ngoài và hoạt động quản lý, công vụ: Câu trả lời đúng là: Chi bồi dưỡng hoạt động kho, quỹ</t>
  </si>
  <si>
    <t>Khoản chi nào sau đây thuộc thẩm quyền quyết định của Giám đốc chi nhánh loại I? Câu trả lời đúng là: Tất cả đáp án trên.</t>
  </si>
  <si>
    <t>Theo quy định về phân cấp thẩm quyền quyết định một số khoản chi về dịch vụ thuê ngoài và hoạt động quản lý, công vụ, Giám đốc chi nhánh loại I được phân cấp quyết định chi phí cho Giám đốc chi nhánh loại II phụ thuộc tối đa là bao nhiêu? Câu trả lời đúng là: Không quá 50% thẩm quyền của Giám đốc chi nhánh loại I.</t>
  </si>
  <si>
    <t>Theo quy định về phân cấp thẩm quyền quyết định một số khoản chi về dịch vụ thuê ngoài và hoạt động quản lý, công vụ, khoản chi nào sau đây phải thông qua Hội đồng chi phí của chi nhánh loại I trước khi trình Giám đốc chi nhánh loại I quyết định? Câu trả lời đúng là: Khoản chi có giá trị trên 50% thẩm quyền phê duyệt tối đa của Giám đốc chi nhánh loại I.</t>
  </si>
  <si>
    <t>Trường hợp cán bộ đi công tác vào những ngày cuối năm, đơn vị chỉ được thanh toán chậm nhất trong thời gian nào? Câu trả lời đúng là: Tháng 01 (một) năm sau liền kề</t>
  </si>
  <si>
    <t>Ban Kế hoạch Chiến lược có được giao nhiệm vụ tham mưu Tổng Giám đốc trình Hội đồng thành viên ban hành, sửa đổi bổ sung quy định xếp hạng Chi nhánh không ? Câu trả lời đúng là: Không</t>
  </si>
  <si>
    <t>Chức năng nhiệm vụ của Ban Kế hoạch Chiến lược được quy định tại văn bản nào? Câu trả lời đúng là: Quy định số 62/QyĐ/HĐTV-TCTL ngày 27/01/2022</t>
  </si>
  <si>
    <t>Nhiệm vụ “Đầu mối xây dựng, trình các cơ quan quản lý nhà nước phê duyệt, điều chỉnh kế hoạch kinh doanh hàng năm của Agribank và báo cáo kết quả thực hiện” thuộc chức năng nhiệm vụ của đơn vị nào ? Câu trả lời đúng là: Ban Kế hoạch Chiến lược</t>
  </si>
  <si>
    <t>Nhiệm vụ “Đầu mối trình Tổng Giám đốc, Hội đồng thành viên phê duyệt kết quả xếp hạng chi nhánh theo quy định của Agribank” thuộc chức năng nhiệm vụ của đơn vị nào ? Câu trả lời đúng là: Ban Kế hoạch Chiến lược</t>
  </si>
  <si>
    <t>Đơn vị nào được Hội đồng thành viên, Tổng Giám đốc giao nhiệm vụ xây dựng, đề xuất kế hoạch tổ chức hội nghị sơ kết, tổng kết và định hướng hoạt động kinh doanh của Agribank ? Câu trả lời đúng là: Ban Kế hoạch Chiến lược</t>
  </si>
  <si>
    <t>Đơn vị nào được Hội đồng thành viên, Tổng Giám đốc giao nhiệm vụ đầu mối thực hiện công tác thống kê theo quy định tại Thông tư 35 và Thông tư 11 của NHNN tại Agribank ? Câu trả lời đúng là: Ban Kế hoạch Chiến lược</t>
  </si>
  <si>
    <t>Đơn vị nào có nhiệm vụ điều hành lãi suất huy động và cho vay Thị trường 1 tại Agribank ? Câu trả lời đúng là: Ban ALCO</t>
  </si>
  <si>
    <t>Hiện nay, đơn vị nào được Hội đồng thành viên, Tổng Giám đốc giao nhiệm vụ đầu mối xây dựng và triển khai Phương án cơ cấu lại Agribank gắn với xử lý nợ xấu giai đoạn 2021-2025 theo chỉ đạo của NHNN? Câu trả lời đúng là: Ban Kế hoạch Chiến lược</t>
  </si>
  <si>
    <t>Ban Kế hoạch Chiến lược trực tiếp đề xuất giao chỉ tiêu kế hoạch nào ? Câu trả lời đúng là: Nguồn vốn và Dịch vụ</t>
  </si>
  <si>
    <t>Hiện nay, đơn vị nào được HĐTV, TGĐ giao nhiệm vụ đầu mối xây dựng hồ sơ trình NHNN phê duyệt kết quả xếp hạng hàng năm theo quy định tại Thông tư 52/2018/TT-NHNN, được sửa đổi bổ sung tại Thông tư 23/2021/TT-NHNN? Câu trả lời đúng là: Ban Kế hoạch Chiến lược</t>
  </si>
  <si>
    <t>Ban Kế hoạch Chiến lược có được Hội đồng thành viên, Tổng Giám đốc giao nhiệm vụ đầu mối đề xuất các danh hiệu thi đua trong hệ  thống Agribank không? Câu trả lời đúng là: Không</t>
  </si>
  <si>
    <t>Theo quy định hiện hành, đơn vị nào đầu mối xây dựng Kế hoạch tài chính của Agribank hàng năm trình Ngân hàng Nhà nước, Hội đồng thành viên? Câu trả lời đúng là: Ban Tài chính kế toán</t>
  </si>
  <si>
    <t>Hàng năm Agribank xây dựng các chỉ tiêu kế hoạch báo cáo Ngân hàng Nhà nước theo quy định nào? Câu trả lời đúng là: Quyết định 195/QĐ-NHNN ngày 13/02/2023 của Thống đốc Ngân hàng Nhà nước Việt Nam quy định về trình tự, thủ tục trình, phê duyệt hoặc có ý kiến về kế hoạch kinh doanh, kế hoạch tài chính; giao chỉ tiêu đánh giá hiệu quả hoạt động và xếp loại doanh nghiệp đối với doanh nghiệp Nhà nước, doanh nghiệp có vốn Nhà nước do Ngân hàng Nhà nước Việt Nam quản lý</t>
  </si>
  <si>
    <t>Theo Quyết định 195/QĐ-NHNN ngày 13/02/2023 của Thống đốc Ngân hàng Nhà nước Việt Nam,  hàng năm Agribank phải xây dựng, báo cáo NHNN các kế hoạch nào? Câu trả lời đúng là: Kế hoạch Kinh doanh; Kế hoạch tài chính; Kế hoạch lao động tiền lương</t>
  </si>
  <si>
    <t>Theo Quyết định 195/QĐ-NHNN ngày 13/02/2023 của Thống đốc Ngân hàng Nhà nước Việt Nam, kế hoạch kinh doanh Agribank phải xây dựng, báo cáo NHNN gồm các chỉ tiêu kế hoạch nào? Câu trả lời đúng là: Tổng tài sản; Dư nợ tín dụng; Huy động vốn từ tổ chức kinh tế và dân cư (Tiền gửi khách hàng và Phát hành giấy tờ có giá); Tỷ lệ nợ xấu so với tổng nợ; Tỷ lệ nợ có khả năng mất vốn; Chi dự phòng rủi ro tín dụng; Lợi nhuận trước thuế.</t>
  </si>
  <si>
    <t>Theo Quyết định số 195/QĐ-NHNN ngày 13/02/2023 của Thống đốc Ngân hàng Nhà nước Việt Nam, các chỉ tiêu đánh giá hiệu quả hoạt động của Agribank do NHNN giao được điều chỉnh trong những trường hợp nào? Câu trả lời đúng là: Không được điều chỉnh trong suốt kỳ thực hiện kế hoạch (trừ các trường hợp bất khả kháng).</t>
  </si>
  <si>
    <t>Theo Quyết định số 195/QĐ-NHNN ngày 
13/02/2023 của Thống đốc Ngân hàng Nhà nước Việt Nam, tiêu chí nào KHÔNG được giao để đánh giá xếp loại doanh nghiệp?  Câu trả lời đúng là: Tỷ lệ bảo đảm an toàn hoạt động</t>
  </si>
  <si>
    <t>Quy định về Người đại diện chủ sở hữu trực tiếp, Người đại diện phần vốn Nhà nước tại tổ chức tín dụng, tổ chức tài chính và doanh nghiệp do Ngân hàng Nhà nước Việt Nam quản lý hiện nay được quy định tại Quyết định nào? Câu trả lời đúng là: Quyết định số 1500/QĐ-NHNN ngày 20/9/2021 của Thống đốc Ngân hàng Nhà nước.</t>
  </si>
  <si>
    <t>Các nội dung nào sau đây, khi thực hiện, Hội đồng thành viên Agribank phải báo cáo, trình NHNN? Câu trả lời đúng là: Điều lệ; sửa đổi, bổ sung Điều lệ của tổ chức tín dụng.</t>
  </si>
  <si>
    <t>Cơ quan đại diện chủ sở hữu của  Agribank là đơn vị nào? Câu trả lời đúng là: Ngân hàng Nhà nước</t>
  </si>
  <si>
    <t>Theo quy định tại Quyết định số 1500/QĐ-NHNN ngày 20/9/2021 của Thống đốc Ngân hàng Nhà nước, căn cứ để NHNN đánh giá, xếp loại, khen thưởng và kỷ luật Người đại diện phần vốn nhà nước tại Agribank định kỳ hàng năm gồm? Câu trả lời đúng là: Tình hình hoạt động, kinh doanh của Agribank và kết quả thực hiện các chỉ tiêu kế hoạch NHNN đã giao để đánh giá, xếp loại Người đại diện.</t>
  </si>
  <si>
    <t>Quyết định số 1500/QĐ-NHNN ngày 20/9/2021 của Thống đốc Ngân hàng Nhà nước ban hành quy chế về Người đại diện sở hữu trực tiếp, Người đại diện phần vốn Nhà nước tại tổ chức tín dụng, tổ chức tài chính và doanh nghiệp do Ngân hàng Nhà nước Việt Nam quản lý thay thế Quyết định nào? Câu trả lời đúng là: Quyết định số 2678/QĐ-NHNN ngày 30/12/2019 của Thống đốc NHNN</t>
  </si>
  <si>
    <t>Hiện nay, Agribank phải duy trì tỷ lệ cho vay so với tổng tiền gửi tối đa bao nhiêu %? Câu trả lời đúng là: 0.85</t>
  </si>
  <si>
    <t>Cơ quan nào thực hiện đánh giá hiệu quả hoạt động và xếp loại đối với Agribank hàng năm? Câu trả lời đúng là: Ngân hàng Nhà nước</t>
  </si>
  <si>
    <t>Theo Quyết định số 195/QĐ-NHNN ngày 13/02/2023 của Thống đốc Ngân hàng Nhà nước Việt Nam, KHKD của Agribank được xây dựng trên những cơ sở nào? Câu trả lời đúng là: (i) Định hướng chiến lược kinh doanh; (ii) Chỉ đạo của Đảng, Chính phủ, NHNN ở từng thời kì.</t>
  </si>
  <si>
    <t>Tiền gửi loại nào của Kho bạc Nhà nước được tính vào tỷ lệ dư nợ cho vay so tổng tiền gửi? Câu trả lời đúng là: Tiền gửi có kỳ hạn của KBNN (theo quy định từng thời kỳ)</t>
  </si>
  <si>
    <t>Tiền gửi Không kỳ hạn của Kho bạc Nhà nước, tiền gửi có kỳ hạn của Kho bạc Nhà nước; Tiền ký quỹ và tiền gửi vốn chuyên dùng của khách hàng có được cân đối tăng trưởng tín dụng không? Câu trả lời đúng là: Cân đối một phần tiền gửi có kỳ hạn của Kho bạc Nhà nước theo tỷ lệ  quy định hàng năm</t>
  </si>
  <si>
    <t>Hiện nay Agribank quản lý hạn mức dư nợ tự động trên hệ thống IPCAS theo quy định nào? Câu trả lời đúng là: VB 2678/NHNo-KHTH ngày 07/06/2010</t>
  </si>
  <si>
    <t>Theo Văn bản số 3606/NHNo-KHCL ngày 13/4/2023 của Tổng Giám đốc về triển khai Quyết định số 195/QĐ-NHNN ngày 13/2/2023 của Ngân hàng Nhà nước, đơn vị nào tại Trụ sở chính đầu mối xây dựng kế hoạch kinh doanh, trình Tổng Giám đốc để báo cáo Hội đồng thành viên trình NHNN phê duyệt? Câu trả lời đúng là: Ban Kế hoạch Chiến lược</t>
  </si>
  <si>
    <t>Đối tượng chịu sự giám sát trực tiếp của Trụ sở chính về hạn mức dư nợ trên hệ thống IPCAS? Câu trả lời đúng là: Chi nhánh loại I</t>
  </si>
  <si>
    <t>Theo quy định hiện hành của Agribank, đơn vị nào tại Trụ sở chính đầu mối xây dựng kế hoạch lao động, tiền lương trình Tổng Giám đốc để báo cáo Hội đồng thành viên trình NHNN phê duyệt?  Câu trả lời đúng là: Ban Tổ chức Nhân sự</t>
  </si>
  <si>
    <t>Thời hạn Agribank phải gửi Báo cáo đánh giá xếp loại doanh nghiệp cho NHNN? Câu trả lời đúng là: Trước ngày 30 tháng 4 năm kế hoạch</t>
  </si>
  <si>
    <t>Theo quy định hiện hành, Trụ sở chính có giám sát hạn mức dư nợ trên hệ thống IPCAS tới chi nhánh loại II và phòng giao dịch không? Câu trả lời đúng là: Không</t>
  </si>
  <si>
    <t>Theo quy định hiện hành, mục đích Trụ sở chính quản lý hạn mức dư nợ trên hệ thống IPCAS? Câu trả lời đúng là: Giám sát hạn mức dư nợ toàn hệ thống</t>
  </si>
  <si>
    <t>Agribank thực hiện quản lý hạn mức dư nợ tự động trên hệ thống IPCAS từ ngày/tháng/năm nào? Câu trả lời đúng là: 8/6/2010</t>
  </si>
  <si>
    <t>Quy chế số 928/QC-HĐTV-KHCL ngày 08/12/2023 có hiệu lực thi hành kể từ ngày nào? Câu trả lời đúng là: 01/01/2024</t>
  </si>
  <si>
    <t>Công ty con, chi nhánh Agribank ở nước ngoài có thuộc đối tượng áp dụng của Quy chế 928 không? Câu trả lời đúng là: Không</t>
  </si>
  <si>
    <t>Quy chế số 928/QĐ-HĐTV-KHCL ngày 08/12/2023 có quy định các nguyên tắc về kế hoạch kinh doanh không?  Câu trả lời đúng là: Có</t>
  </si>
  <si>
    <t>Quy chế số 928/QC-HĐTV-KHCL ngày 08/12/2023 do cấp nào ban hành? Câu trả lời đúng là: Hội đồng thành viên</t>
  </si>
  <si>
    <t>Cấp nào có quyền sửa đổi, bổ sung Quy chế số 928/QC-HĐTV-KHCL ngày 08/12/2023? Câu trả lời đúng là: Hội đồng thành viên</t>
  </si>
  <si>
    <t xml:space="preserve">Theo Quy chế số 928/QC-HĐTV-KHCL ngày 08/12/2023, Kế hoạch kinh doanh được hiểu như thế nào? Câu trả lời đúng là: Là công cụ điều hành hoạt động kinh doanh của hệ thống Agribank, bao gồm các chỉ tiêu kế hoạch kinh doanh, kế hoạch tài chính được cấp có thẩm quyền phê duyệt, giao và quản lý tới các đơn vị, chi nhánh trong hệ thống. </t>
  </si>
  <si>
    <t xml:space="preserve">Theo Quy chế số 928/QC-HĐTV-KHCL ngày 08/12/2023, Kế hoạch năm được hiểu như thế nào? Câu trả lời đúng là: Là kế hoạch kinh doanh theo năm tài chính, bắt đầu từ  ngày 01/01 và kết thúc ngày 31/12 hàng năm, bao gồm kế hoạch định hướng và kế hoạch chính thức. </t>
  </si>
  <si>
    <t xml:space="preserve">Theo Quy chế số 928/QC-HĐTV-KHCL ngày 08/12/2023, Kế hoạch quý được hiểu như thế nào? Câu trả lời đúng là: Là kế hoạch được giao hàng quý cho các đơn vị, chi nhánh do Tổng Giám đốc quyết định để triển khai thực hiện kế hoạch năm. </t>
  </si>
  <si>
    <t>Theo Quy chế số 928/QC-HĐTV-KHCL ngày 08/12/2023, Kế hoạch trung, dài hạn được hiểu như thế nào? Câu trả lời đúng là: Là kế hoạch kinh doanh, đề án chiến lược, phương án cơ cấu lại hoạt động kinh doanh có thời hạn trên một năm của Agribank và các chi nhánh.</t>
  </si>
  <si>
    <t>Theo quy định tại Quy chế số 928/QĐ-HĐTV-KHCL ngày 08/12/2023, Tổng Giám đốc có giao Kế hoạch quý cho các đơn vị tại Trụ sở chính không? Câu trả lời đúng là: Trường hợp cần thiết, Tổng Giám đốc có thể giao kế hoạch quý cho các đơn vị tại Trụ sở chính</t>
  </si>
  <si>
    <t>Việc giao kế hoạch năm chính thức cho các đơn vị, chi nhánh được thực hiện vào thời gian nào? Câu trả lời đúng là: Sau khi NHNN phê duyệt kế hoạch năm hoặc giao chỉ tiêu tăng trưởng tín dụng năm cho Agribank</t>
  </si>
  <si>
    <t>Theo Quy định số 3068/QyĐ-NHNo-KHCL ngày 12/12/2023 của Tổng Giám đốc Về xây dựng và tổ chức thực hiện kế hoạch kinh doanh, đối tượng áp dụng bao gồm? Câu trả lời đúng là: Các đơn vị, cá nhân, chi nhánh trong nước của Agribank</t>
  </si>
  <si>
    <t>Theo Quy định số 3068/QyĐ-NHNo-KHCL ngày 12/12/2023 của Tổng Giám đốc Về xây dựng và tổ chức thực hiện kế hoạch kinh doanh, trách nhiệm của các đơn vị đầu mối kế hoạch được quy định tại điều nào? Câu trả lời đúng là: Điều 3</t>
  </si>
  <si>
    <t>Theo Quy định số 3068/QyĐ-NHNo-KHCL ngày 12/12/2023 của Tổng Giám đốc Về xây dựng và tổ chức thực hiện kế hoạch kinh doanh, các đơn vị và chi nhánh xây dựng kế hoạch năm gửi lần đầu vào thời gian nào? Câu trả lời đúng là: Theo văn bản hướng dẫn của Tổng Giám đốc</t>
  </si>
  <si>
    <t>Theo Quy định số 3068/QyĐ-NHNo-KHCL ngày 12/12/2023 của Tổng Giám đốc Về xây dựng và tổ chức thực hiện kế hoạch kinh doanh, các đơn vị và chi nhánh xây dựng kế hoạch năm gửi lần 2 vào thời gian nào? Câu trả lời đúng là: Chậm nhất ngày 05/01 năm kế hoạch</t>
  </si>
  <si>
    <t xml:space="preserve">Theo Quy định số 3068/QyĐ-NHNo-KHCL ngày 12/12/2023 của Tổng Giám đốc Về xây dựng và tổ chức thực hiện kế hoạch kinh doanh, Ban Kế hoạch chiến lược phối hợp với các đơn vị trình Tổng Giám đốc giao KHKD định hướng năm kế hoạch đối với một số đơn vị và các chi nhánh vào thời gian nào? Câu trả lời đúng là: Hoàn thành chậm nhất sau 30 ngày, tính từ ngày được Hội đồng thành viên phê duyệt định hướng </t>
  </si>
  <si>
    <t>Theo Quy định số 3068/QyĐ-NHNo-KHCL ngày 12/12/2023 của Tổng Giám đốc, Ban Chính sách tín dụng trực tiếp tham mưu về giao, quản lý chỉ tiêu kế hoạch nào? Câu trả lời đúng là: Chỉ tiêu dư nợ tín dụng.</t>
  </si>
  <si>
    <t>Theo Quy định số 3068/QyĐ-NHNo-KHCL ngày 12/12/2023 của Tổng Giám đốc, Trung tâm Quản lý nợ có vấn đề trực tiếp tham mưu về giao, quản lý chỉ tiêu kế hoạch nào? Câu trả lời đúng là: Chỉ tiêu tỷ lệ nợ xấu, tỷ lệ nợ nhóm 2, tỷ lệ nợ có khả năng mất vốn, thu nợ đã XLRR.</t>
  </si>
  <si>
    <t>Theo quy định số 3068/QyĐ-NHNo-KHCL ngày 12/12/2023 của Tổng Giám đốc, TT Quản lý rủi ro tín dụng trực tiếp tham mưu về giao, quản lý chỉ tiêu kế hoạch nào? Câu trả lời đúng là: Chỉ tiêu trích lập dự phòng rủi ro tín dụng.</t>
  </si>
  <si>
    <t>Theo Quy định số 3068/QyĐ-NHNo-KHCL ngày 12/12/2023 của Tổng Giám đốc, Ban Quản lý đầu tư nội ngành trực tiếp tham mưu về giao, quản lý chỉ tiêu kế hoạch nào? Câu trả lời đúng là: Kế hoạch vốn đầu tư xây dựng cơ bản, mua sắm tài sản.</t>
  </si>
  <si>
    <t>Theo Quy định số 3068/QyĐ-NHNo-KHCL ngày 12/12/2023 của Tổng Giám đốc, Ban Quản lý Tài sản Nợ - tài sản Có trực tiếp tham mưu về giao, quản lý chỉ tiêu kế hoạch nào? Câu trả lời đúng là: Quản lý cân đối vốn; kế hoạch giao cho TT KDVTT.</t>
  </si>
  <si>
    <t>Theo Quy định số 3068/QyĐ-NHNo-KHCL ngày 12/12/2023 của Tổng Giám đốc, Ban Khách hàng cá nhân trực tiếp tham mưu về giao, quản lý chỉ tiêu kế hoạch nào? Câu trả lời đúng là: Xây dựng, đề xuất giao, quản lý các chỉ tiêu kế hoạch đối với khách hàng cá nhân (nguồn vốn, dư nợ tín dụng, thu dịch vụ và các chỉ tiêu khác do Tổng Giám đốc quyết định trong từng thời kỳ).</t>
  </si>
  <si>
    <t>Theo Quy định số 3068/QyĐ-NHNo-KHCL ngày 12/12/2023 của Tổng Giám đốc, Ban Khách hàng doanh nghiệp trực tiếp tham mưu về giao, quản lý chỉ tiêu kế hoạch nào? Câu trả lời đúng là: Xây dựng, đề xuất giao, quản lý các chỉ tiêu kế hoạch đối với khách hàng doanh nghiệp (nguồn vốn, dư nợ tín dụng, thu dịch vụ và các chỉ tiêu khác do Tổng Giám đốc quyết định trong từng thời kỳ).</t>
  </si>
  <si>
    <t>Theo quy định số 3068/QyĐ-NHNo-KHCL ngày 12/12/2023 của Tổng Giám đốc, đơn vị nào đầu mối trình Tổng Giám đốc giao chỉ tiêu chi phí quản lý và các chỉ tiêu tài chính khác (trừ chỉ tiêu thu - chi chưa lương) đối với các đơn vị, chi nhánh ? Câu trả lời đúng là: Ban TCKT</t>
  </si>
  <si>
    <t>Theo Quy định số 3068/QyĐ-NHNo-KHCL ngày 12/12/2023 của Tổng Giám đốc, đơn vị nào đầu mối trình Tổng Giám đốc trình Hội đồng thành viên thông qua phương án giao chỉ tiêu định biên lao động đối với các đơn vị, chi nhánh ? Câu trả lời đúng là: Ban TCNS</t>
  </si>
  <si>
    <t>Theo Quy định số 3068/QyĐ-NHNo-KHCL ngày 12/12/2023 của Tổng Giám đốc, đơn vị nào đầu mối trình Tổng Giám đốc giao kế hoạch kinh doanh cho TT KDVTT ? Câu trả lời đúng là: Ban ALCO</t>
  </si>
  <si>
    <t>Theo Quy định số 3068/QyĐ-NHNo-KHCL ngày 12/12/2023 của Tổng Giám đốc, đơn vị nào đầu mối trình Tổng Giám đốc giao kế hoạch vốn đầu tư xây dựng cơ bản, mua sắm tài sản (theo quy định hiện hành của Agribank). Câu trả lời đúng là: Ban QLĐT</t>
  </si>
  <si>
    <t>Theo Quy định số 3068/QyĐ-NHNo-KHCL ngày 12/12/2023 của Tổng Giám đốc, đơn vị nào đầu mối xây dựng bảng cân đối tài sản mục tiêu năm kế hoạch, trình Hội đồng ALCO thông qua, trình Tổng Giám đốc phê duyệt? Câu trả lời đúng là: Ban ALCO</t>
  </si>
  <si>
    <t>Theo Quy định số 3068/QyĐ - NHNo- KHCL ngày 12/12/2023 của Tổng Giám đốc, kế hoạch năm giao các chi nhánh dựa trên cơ sở nào? Câu trả lời đúng là: Kế hoạch NHNN, HĐTV giao và bảng cân đối tài sản mục tiêu của năm kế hoạch.</t>
  </si>
  <si>
    <t>Theo Quy định số 3068/QyĐ-NHNo-KHCL ngày 12/12/2023 của Tổng Giám đốc, nội dung chỉ tiêu dư nợ kế hoạch năm giao cho các chi nhánh bao gồm? Câu trả lời đúng là: Dư nợ tín dụng; dư nợ tín dụng bình quân; dư nợ/tỷ trọng dư nợ theo đối tượng khách hàng, kỳ hạn, loại tiền tệ (VND và USD, ngoại tệ khác nếu có).</t>
  </si>
  <si>
    <t>Theo Quy định số 3068/QyĐ-NHNo-KHCL ngày 12/12/2023 của Tổng Giám đốc, nội dung chỉ tiêu nguồn vốn kế hoạch năm giao cho các chi nhánh bao gồm? Câu trả lời đúng là: Tổng nguồn vốn huy động từ các tổ chức và dân cư (trừ tổ chức tín dụng); nguồn vốn huy động bình quân; số dư nguồn vốn/tỷ trọng nguồn vốn theo đối tượng khách hàng, kỳ hạn, loại tiền tệ (VND và USD, ngoại tệ khác nếu có).</t>
  </si>
  <si>
    <t>Theo Quy định số 3068/QyĐ-NHNo-KHCL ngày 12/12/2023 của Tổng Giám đốc, kế hoạch năm giao cho các đơn vị được quy định như thế nào? Câu trả lời đúng là: Ban KHCL trình Tổng Giám đốc quyết định phù hợp với tình hình thực tế trong từng thời kỳ (Ban ALCO đầu mối đề xuất kế hoạch năm giao cho TT KDVTT).</t>
  </si>
  <si>
    <t>Theo Quy định số 3068/QyĐ-NHNo-KHCL ngày 12/12/2023 của Tổng Giám đốc, việc giao, điều hành kế hoạch quý được quy định như thế nào? Câu trả lời đúng là: Kế hoạch quý được giao, điều hành linh hoạt, phù hợp với tình hình kinh doanh thực tế và bảng cân đối tài sản mục tiêu hàng quý được Tổng Giám đốc phê duyệt. Trường hợp không giao kế hoạch quý cụ thể, Tổng Giám đốc ban hành văn bản chỉ đạo định hướng chung để các đơn vị, chi nhánh thực  hiện trên cơ sở kế hoạch năm đã thông báo.</t>
  </si>
  <si>
    <t xml:space="preserve">Theo Quy định số 3068/QyĐ-NHNo-KHCL ngày 12/12/2023 của Tổng Giám đốc, thời hạn trình Tổng Giám đốc, trình HĐTV phê duyệt định hướng KHKD năm kế hoạch toàn hệ thống? Câu trả lời đúng là: Hoàn thành trước ngày 20/10 năm hiện hành và bổ sung, hoàn thiện theo yêu cầu của Hội đồng thành viên, nếu có. </t>
  </si>
  <si>
    <t>Theo Quy định số 3068/QyĐ-NHNo-KHCL ngày 12/12/2023 của Tổng Giám đốc, thời hạn ban hành văn bản hướng dẫn các đơn vị, chi nhánh xây dựng KHKD năm kế hoạch theo các mục tiêu định hướng, phù hợp với bảng cân đối tài sản mục tiêu đã được phê duyệt? Câu trả lời đúng là: Hoàn thành chậm nhất sau 15 ngày, tính từ ngày được Hội đồng thành viên phê duyệt định hướng.</t>
  </si>
  <si>
    <t>Theo Quy định số 3068/QyĐ-NHNo-KHCL ngày 12/12/2023 của Tổng Giám đốc, thời hạn các đơn vị và chi nhánh gửi kế hoạch kinh doanh lần 2 để giao kế hoạch năm chính thức? Câu trả lời đúng là: Chậm nhất ngày 05/01 năm kế hoạch.</t>
  </si>
  <si>
    <t>Theo Quy định số 3068/QyĐ-NHNo-KHCL ngày 12/12/2023 của Tổng Giám đốc, thời hạn giao KHKD định hướng đối với các đơn vị và chi nhánh? Câu trả lời đúng là: Hoàn thành chậm nhất sau 30 ngày, tính từ ngày được Hội đồng thành viên phê duyệt định hướng</t>
  </si>
  <si>
    <t>Theo Quy định số 3068/QyĐ-NHNo-KHCL ngày 12/12/2023 của Tổng Giám đốc, thời gian trình NHNN phê duyệt  KHKD năm kế hoạch của Agribank? Câu trả lời đúng là: Hoàn thành trước ngày 15/01 năm kế hoạch</t>
  </si>
  <si>
    <t>Theo Quy định số 3068/QyĐ-NHNo-KHCL ngày 12/12/2023 của Tổng Giám đốc, thời gian trình NHNN phê duyệt kế hoạch tài chính năm kế hoạch của Agribank? Câu trả lời đúng là: Hoàn thành trước ngày 15/01 năm kế hoạch</t>
  </si>
  <si>
    <t>Theo Quy định số 3068/QyĐ-NHNo-KHCL ngày 12/12/2023 của Tổng Giám đốc, trường hợp giao kế hoạch quý, Tổng Giám đốc phê duyệt, thông báo kế hoạch quý đối với các chi nhánh và các đơn vị (nếu có) vào thời gian nào? Câu trả lời đúng là: Chậm nhất ngày 15 tháng đầu quý kế hoạch</t>
  </si>
  <si>
    <t>Theo Quy định số 3068/QyĐ-NHNo-KHCL ngày 12/12/2023 của Tổng Giám đốc, trường hợp không giao kế hoạch quý, Tổng Giám đốc ban hành văn bản chỉ đạo định hướng chung để các đơn vị, chi nhánh thực hiện vào thời gian nào? Câu trả lời đúng là: Chậm nhất ngày 25 tháng cuối quý hiện hành.</t>
  </si>
  <si>
    <t>Theo Quy định số 3068/QyĐ-NHNo-KHCL ngày 12/12/2023 của Tổng Giám đốc, các chỉ tiêu được điều chỉnh, thời gian điều chỉnh, số lần điều chỉnh kế hoạch năm đối với các chi nhánh, đơn vị được quy định như thế nào? Câu trả lời đúng là: Các chỉ tiêu được điều chỉnh, thời gian điều chỉnh, số lần điều chỉnh kế hoạch năm do Tổng Giám đốc quyết định phù hợp với tình hình thực tế để đáp ứng nhu cầu hoạt động kinh doanh của các chi nhánh và toàn hệ thống nhằm hoàn thành kế hoạch được NHNN, Hội đồng thành viên giao, đảm bảo nghiêm túc kỷ cương, kỷ luật kế hoạch và tuân thủ các tỷ lệ an toàn hoạt động, hạn chế tối đa việc điều chỉnh kế hoạch đối với các đơn vị, chi nhánh nhiều lần trong năm.</t>
  </si>
  <si>
    <t>Theo Quy định số 3068/QyĐ-NHNo-KHCL ngày 12/12/2023 của Tổng Giám đốc, Ban ALCO trình Tổng Giám đốc xem xét điều chỉnh hạn mức điều chuyển vốn nội bộ phù hợp, đảm bảo thanh khoản và các tỷ lệ an toàn hoạt động trong trường hợp nào? Câu trả lời đúng là: Trường hợp chi nhánh hoặc đơn vị (nếu có) được điều chỉnh chỉ tiêu kế hoạch dư nợ tín dụng và/hoặc chỉ tiêu kế hoạch nguồn vốn quý</t>
  </si>
  <si>
    <t>Theo Quy định số 3068/QyĐ-NHNo-KHCL ngày 12/12/2023 của Tổng Giám đốc, hành vi vi phạm kỷ luật kế hoạch là trường hợp nào? Câu trả lời đúng là: - Trường hợp đơn vị, chi nhánh vượt kế hoạch dư nợ;
- Trường hợp đơn vị, chi nhánh vi phạm về cân đối vốn;
- Các hành vi vi phạm khác.</t>
  </si>
  <si>
    <t>Theo Quy định số 3068/QyĐ-NHNo-KHCL ngày 12/12/2023 của Tổng Giám đốc, trong thời gian NHNN chưa giao chỉ tiêu tăng trưởng dư nợ tín dụng hoặc KHKD cho Agribank, Tổng Giám đốc điều hành KHKD như thế nào? Câu trả lời đúng là: Tổng Giám đốc chủ động điều hành KHKD thông qua giao kế hoạch định hướng năm, kế hoạch quý đối với các chi nhánh và đơn vị (nếu có), phù hợp với định hướng chỉ đạo của NHNN, Hội đồng thành viên để đáp ứng yêu cầu hoạt động kinh doanh.</t>
  </si>
  <si>
    <t>Theo Quy định số 3068/QyĐ-NHNo-KHCL ngày 12/12/2023 của Tổng Giám đốc, trường hợp giao kế hoạch quý, kế hoạch quý được giao cho các chi nhánh có thể bao gồm các chỉ tiêu nào? Câu trả lời đúng là: - Tổng nguồn vốn huy động từ các tổ chức và dân cư (trừ tổ chức tín dụng); nguồn vốn theo loại tiền tệ (VND và USD, ngoại tệ khác nếu có).
- Dư nợ tín dụng; dư nợ tín dụng theo kỳ hạn, loại tiền tệ (VND và USD, ngoại tệ khác nếu có).
- Hạn mức điều chuyển vốn nội bộ và các chỉ tiêu khác do Tổng Giám đốc quyết định (nếu có).</t>
  </si>
  <si>
    <t xml:space="preserve">Theo Quy chế số 928/QC- HĐTV-KHCL ngày 08/12/2023 của Hội đồng thành viên, chi nhánh loại I có giao kế hoạch kinh doanh đối với các chi nhánh loại II và phòng giao dịch không? Câu trả lời đúng là: Chi nhánh loại I giao các chỉ tiêu KHKD cho chi nhánh loại II và các đơn vị trực thuộc, người lao động quản lý trực tiếp. Chi nhánh loại II  giao KHKD đến phòng giao dịch, các đơn vị trực thuộc và người lao động.  </t>
  </si>
  <si>
    <t>Theo Quy chế số 928/QC- HĐTV-KHCL ngày 08/12/2023 của Hội đồng thành viên, việc điều chỉnh kế hoạch trung, dài hạn của Agribank do NHNN giao được thực hiện thế nào? Câu trả lời đúng là: Tổng Giám đốc trình Hội đồng thành viên trình Ngân hàng Nhà nước điều chỉnh kế hoạch đối với các trường hợp bất khả kháng hoặc khi có biến động lớn về điều kiện vĩ mô làm ảnh hưởng đến các mục tiêu kinh doanh đề ra.</t>
  </si>
  <si>
    <t>Theo Quy chế số 928/QC- HĐTV-KHCL ngày 08/12/2023 của Hội đồng thành viên, nội dung Đề án chiến lược, phương án cơ cấu lại, KHKD của Agribank thuộc thẩm quyền phê duyệt của Ngân hàng Nhà nước như thế nào? Câu trả lời đúng là: Thực hiện theo chỉ đạo, hướng dẫn của Ngân hàng Nhà nước.</t>
  </si>
  <si>
    <t>Theo Quy chế số 928/QC- HĐTV-KHCL ngày 08/12/2023 của Hội đồng thành viên, căn cứ xây dựng KHKD trung, dài hạn gồm những nội dung nào? Câu trả lời đúng là: - Chiến lược, quy hoạch, kế hoạch phát triển kinh tế - xã hội của Đảng, Chính phủ, Quốc hội;
- Chiến lược, định hướng phát triển, chương trình/ kế hoạch hành động, đề án/phương án cơ cấu lại các tổ chức tín dụng và Agribank; các cơ chế, chính sách, chỉ đạo của Ngân hàng Nhà nước;
-  Nghị quyết Đại hội Đảng bộ Agribank, định hướng chỉ đạo của Đảng ủy, Hội đồng thành viên, Tổng Giám đốc trong từng thời kỳ.</t>
  </si>
  <si>
    <t>Theo Quy chế số 928/QC- HĐTV-KHCL ngày 08/12/2023 của Hội đồng thành viên, căn cứ xây dựng kế hoạch quý gồm những nội dung nào? Câu trả lời đúng là: - Chỉ đạo của Hội đồng thành viên, Tổng Giám đốc về định hướng KHKD năm kế hoạch/kế hoạch năm của Agribank và đơn vị, chi nhánh đã được cấp có thẩm quyền phê duyệt;
- Tiến độ, kết quả thực hiện kế hoạch năm và quý trước liền kề quý kế hoạch; dự báo tình hình hoạt động kinh doanh quý kế hoạch và các yếu tố liên quan.</t>
  </si>
  <si>
    <t>Theo Quy chế số 928/QC- HĐTV-KHCL ngày 08/12/2023 của Hội đồng thành viên, nội dung kế hoạch trung, dài hạn của chi nhánh bao gồm những chỉ tiêu nào? Câu trả lời đúng là: Huy động vốn từ tổ chức kinh tế và dân cư; Dư nợ tín dụng; Tỷ lệ nợ xấu so với tổng nợ; Tỷ lệ nợ có khả năng mất vốn; Thu dịch vụ/Thu nhập từ hoạt động dịch vụ phi tín dụng; Thu nợ đã xử lý rủi ro; Chỉ tiêu tài chính; Các chỉ tiêu khác (nếu có).</t>
  </si>
  <si>
    <t>Theo Quy chế số 928/QC- HĐTV-KHCL ngày 08/12/2023 của Hội đồng thành viên, nội dung Kế hoạch trung, dài hạn về Đề án, phương án kinh doanh đối với các lĩnh vực kinh doanh cụ thể của Agribank được thực hiện như thế nào? Câu trả lời đúng là: Thực hiện theo chỉ đạo của Hội đồng thành viên, Tổng Giám đốc</t>
  </si>
  <si>
    <t xml:space="preserve">Theo Quy chế số 928/QC- HĐTV-KHCL ngày 08/12/2023 của Hội đồng thành viên, trình tự xây dựng kế hoạch trung, dài hạn đối với đề án chiến lược, phương án cơ cấu lại, KHKD thuộc thẩm quyền phê duyệt của Ngân hàng Nhà nước thực hiện như thế nào? Câu trả lời đúng là: Căn cứ chỉ đạo của Ngân hàng Nhà nước và Hội đồng thành viên, Tổng Giám đốc chỉ đạo xây dựng, trình Hội đồng thành viên trình Ngân hàng Nhà nước phê duyệt. </t>
  </si>
  <si>
    <t>Theo Quy chế số 928/QC- HĐTV-KHCL ngày 08/12/2023 của Hội đồng thành viên, trình tự xây dựng kế hoạch trung, dài hạn thuộc thẩm quyền phê duyệt của Hội đồng thành viên thực hiện như thế nào? Câu trả lời đúng là: Căn cứ Nghị quyết, văn bản chỉ đạo của Hội đồng thành viên, Tổng Giám đốc chỉ đạo các đơn vị liên quan xây dựng, trình Hội đồng thành viên phê duyệt.</t>
  </si>
  <si>
    <t>Theo Quy chế số 928/QC- HĐTV-KHCL ngày 08/12/2023 của Hội đồng thành viên, việc giao và tổ chức thực hiện KHKD chính thức đối với kế hoạch trung, dài hạn toàn hệ thống thực hiện như thế nào? Câu trả lời đúng là: - Tổng Giám đốc trình Hội đồng thành viên phê duyệt theo thẩm quyền hoặc trình Ngân hàng Nhà nước phê duyệt theo quy định.
- Căn cứ phê duyệt của cấp có thẩm quyền, Hội đồng thành viên, Tổng Giám đốc chỉ đạo các đơn vị liên quan triển khai thực hiện phù hợp với việc xây dựng và tổ chức thực hiện kế hoạch hàng năm.</t>
  </si>
  <si>
    <t xml:space="preserve">Theo Quy chế số 928/QC- HĐTV-KHCL ngày 08/12/2023 của Hội đồng thành viên, trình tự phê duyệt và giao KHKD chính thức đối với kế hoạch trung, dài hạn của chi nhánh thực hiện như thế nào? Câu trả lời đúng là:  - Giám đốc chi nhánh trình Tổng Giám đốc trình Hội đồng thành viên phê duyệt; trường hợp cần thiết, phải tổ chức bảo vệ kế hoạch trước khi trình theo chỉ đạo của Tổng Giám đốc.
- Căn cứ phê duyệt của Hội đồng thành viên và chỉ đạo của Tổng Giám đốc, Giám đốc chi nhánh có trách nhiệm triển khai thực hiện phù hợp với việc xây dựng, tổ chức thực hiện kế hoạch hàng năm. 
</t>
  </si>
  <si>
    <t>Theo Quy chế số 928/QC- HĐTV-KHCL ngày 08/12/2023 của Hội đồng thành viên, thẩm quyền phê duyệt kết quả thực hiện kế hoạch năm đối với các đơn vị và chi nhánh? Câu trả lời đúng là: Tổng Giám đốc phê duyệt kết quả thực hiện  kế hoạch năm đối với các đơn vị, chi nhánh</t>
  </si>
  <si>
    <t xml:space="preserve">Theo Quy chế số 928/QC- HĐTV-KHCL ngày 08/12/2023 của Hội đồng thành viên, khi kết thúc kỳ kế hoạch, việc đánh giá thực hiện KHKD thực hiện như thế nào? Câu trả lời đúng là: Tổng Giám đốc chỉ đạo các đơn vị liên quan tổng hợp,  đánh giá kết quả thực hiện các chỉ tiêu KHKD của các đơn vị, chi nhánh và toàn hệ thống để phục vụ công tác điều hành, đánh giá mức độ hoàn thành các chỉ tiêu kế hoạch và thực hiện công tác thi đua, khen thưởng theo quy định hiện hành. </t>
  </si>
  <si>
    <t>Theo Quy chế số 928/QC- HĐTV-KHCL ngày 08/12/2023 của Hội đồng thành viên, trách nhiệm của các đơn vị và chi nhánh như thế nào trong việc xây dựng và tổ chức thực hiện KHKD? Câu trả lời đúng là: - Xây dựng, tổ chức thực hiện KHKD theo đúng quy định của Hội đồng thành viên, Tổng Giám đốc và chỉ tiêu kế hoạch được giao.
- Tuân thủ nghiêm túc kỷ luật điều hành kế hoạch; chịu trách nhiệm đối với kết quả thực hiện các chỉ tiêu KHKD được giao.
- Thực hiện chế độ thông tin, báo cáo theo quy định; kịp thời phản ánh  những khó khăn, vướng mắc phát sinh, trình Tổng Giám đốc, Hội đồng thành viên xem xét giải quyết.</t>
  </si>
  <si>
    <t>Việc triển khai Quyết định số 195/QĐ-NHNN ngày 13/02/2023 của Ngân hàng Nhà nước được hướng dẫn tại văn bản nào? Câu trả lời đúng là: Văn bản số 3606/NHNo-KHCL ngày 13/04/2023 của Tổng Giám đốc.</t>
  </si>
  <si>
    <t>Theo văn bản số 3606/NHNo-KHCL ngày 13/4/2023 của Tổng Giám đốc về triển khai Quyết định số 195/QĐ-NHNN ngày 13/2/2023 của Ngân hàng Nhà nước, Ban Quản lý Tài sản Nợ - Tài sản Có đầu mối xây dựng các chỉ tiêu nào? Câu trả lời đúng là:  Tiền gửi, tiền vay TCTD; Phát hành công cụ nợ; Tiền gửi, tiền vay NHNN và Chính phủ; Tiền mặt, giấy tờ có giá, kim loại quý, đá quý; Tiền gửi ở nước ngoài; Đầu tư chứng khoán?</t>
  </si>
  <si>
    <t>Theo văn bản số 3606/NHNo-KHCL ngày 13/4/2023 của Tổng Giám đốc về triển khai Quyết định số 195/QĐ-NHNN ngày 13/2/2023 của Ngân hàng Nhà nước, đơn vị nào tại Trụ sở chính đầu mối xây dựng kế hoạch nguồn vốn huy động từ các tổ chức kinh tế và dân cư? Câu trả lời đúng là: Ban Kế hoạch Chiến lược</t>
  </si>
  <si>
    <t>Theo văn bản số 3606/NHNo-KHCL ngày 13/4/2023 của Tổng Giám đốc về triển khai Quyết định số 195/QĐ-NHNN ngày 13/2/2023 của Ngân hàng Nhà nước, đơn vị nào tại Trụ sở chính đầu mối xây dựng chỉ tiêu Tài sản cố định? Câu trả lời đúng là: Ban Quản lý đầu tư nội ngành</t>
  </si>
  <si>
    <t>Theo văn bản số 3606/NHNo-KHCL ngày 13/4/2023 của Tổng Giám đốc về triển khai Quyết định số 195/QĐ-NHNN ngày 13/2/2023 của Ngân hàng Nhà nước, đơn vị nào tại Trụ sở chính đầu mối xây dựng chỉ tiêu Tổng tài sản, Lợi nhuận trước thuế, Vốn chủ sở hữu? Câu trả lời đúng là: Ban Tài chính kế toán</t>
  </si>
  <si>
    <t>Trụ sở chính quản lý hạn mức dư nợ trên hệ thống IPCAS theo văn bản số 2678/NHNo-KHTH ngày 07/06/2010 nhằm mục đích quản lý những nội dung nào ? Câu trả lời đúng là: Cho phép TSC quản lý và giám sát hạn mức dư nợ trên toàn hệ thống, khống chế được tình trạng tăng trưởng nóng tín dụng</t>
  </si>
  <si>
    <t xml:space="preserve">Theo Quy chế số 928/QC-HĐTV-KHCL ngày 08/12/2023 của Hội đồng thành viên, trình tự xây dựng kế hoạch trung, dài hạn đối với đề án chiến lược, phương án cơ cấu lại, KHKD thuộc thẩm quyền phê duyệt của Ngân hàng Nhà nước được quy định như thế nào? Câu trả lời đúng là: Căn cứ chỉ đạo của Ngân hàng Nhà nước và Hội đồng thành viên, Tổng Giám đốc chỉ đạo xây dựng, trình Hội đồng thành viên trình Ngân hàng Nhà nước phê duyệt. </t>
  </si>
  <si>
    <t>Theo Quy chế số 928/QC-HĐTV-KHCL ngày 08/12/2023 của Hội đồng thành viên, trình tự xây dựng kế hoạch trung, dài hạn thuộc thẩm quyền phê duyệt của Hội đồng thành viên được quy định như thế nào? Câu trả lời đúng là: Căn cứ Nghị quyết, văn bản chỉ đạo của Hội đồng thành viên, Tổng Giám đốc chỉ đạo các đơn vị liên quan xây dựng, trình Hội đồng thành viên phê duyệt.</t>
  </si>
  <si>
    <t>Theo Quy chế số 928/QC-HĐTV-KHCL ngày 08/12/2023 của Hội đồng thành viên, việc điều chỉnh KHKD đối với kế hoạch trung, dài hạn và các chỉ tiêu kế hoạch năm của Agribank do Ngân hàng Nhà nước giao được quy định như thế nào? Câu trả lời đúng là: Tổng Giám đốc trình Hội đồng thành viên trình Ngân hàng Nhà nước điều chỉnh kế hoạch đối với các trường hợp bất khả kháng hoặc khi có biến động lớn về điều kiện vĩ mô làm ảnh hưởng đến các mục tiêu kinh doanh đề ra.</t>
  </si>
  <si>
    <t>Theo Quy chế số 928/QC-HĐTV-KHCL ngày 08/12/2023 của Hội đồng thành viên, việc điều chỉnh KHKD đối với kế hoạch trung, dài hạn, các chỉ tiêu kế hoạch năm của Agribank và kế hoạch trung, dài hạn của chi nhánh do cấp thẩm quyền nào phê duyệt? Câu trả lời đúng là: Hội đồng thành viên</t>
  </si>
  <si>
    <t>Theo Quy chế số 928/QC-HĐTV-KHCL ngày 08/12/2023 Hội đồng thành viên việc điều chỉnh KHKD đối với kế hoạch năm, quý của các đơn vị, chi nhánh do cấp thẩm quyền nào quyết định? Câu trả lời đúng là: Tổng Giám đốc</t>
  </si>
  <si>
    <t>Theo Quy chế số 928/QC-HĐTV-KHCL ngày 08/12/2023 Hội đồng thành viên, việc đánh giá kết quả thực hiện kế hoạch năm, kế hoạch trung, dài hạn được quy định như thế nào? Câu trả lời đúng là: Tổng Giám đốc phê duyệt kết quả thực hiện kế hoạch năm đối với các đơn vị, chi nhánh; báo cáo Hội đồng thành viên kết quả thực hiện kế hoạch trung, dài hạn của chi nhánh và kế hoạch năm, kế hoạch trung, dài hạn của toàn hệ thống Agribank.</t>
  </si>
  <si>
    <t xml:space="preserve">Theo Quy chế số 928/QC-HĐTV-KHCL ngày 08/12/2023 Hội đồng thành viên, quyền, trách nhiệm của Hội đồng thành viên không bao gồm nội dung nào? Câu trả lời đúng là: Ban hành quy định 
xây dựng, điều hành và tổ chức thực hiện KHKD đối với Agribank và các đơn vị, chi nhánh trong hệ thống, quy định về khen thưởng, xử lý vi phạm đối với các đơn vị, cá nhân, phù hợp với Quy chế này. </t>
  </si>
  <si>
    <t xml:space="preserve">Theo Quy chế số 928/QC-HĐTV-KHCL ngày 08/12/2023 Hội đồng thành viên, quyền, trách nhiệm của Tổng Giám đốc không bao gồm nội dung nào? Câu trả lời đúng là: Quyết định khen thưởng, 
xem xét xử lý trách nhiệm đối với các đơn vị, cá nhân trong việc thực hiện KHKD trên cơ sở đề nghị của Tổng Giám đốc. </t>
  </si>
  <si>
    <t xml:space="preserve">Theo Quy định số 3068/QyĐ-NHNo-KHCL ngày 12/12/2023 của Tổng Giám đốc, đơn vị đầu mối kế hoạch được hiểu như thế nào? Câu trả lời đúng là: Là đơn vị được giao làm đầu mối xây dựng, triển khai KHKD chung/KHKD theo nghiệp vụ/lĩnh vực kinh doanh trong phạm vi toàn hệ thống hoặc khu vực theo chức năng, nhiệm vụ. </t>
  </si>
  <si>
    <t>Theo Quy định số 3068/QyĐ-NHNo-KHCL ngày 12/12/2023 của Tổng Giám đốc, Ban Kế hoạch Chiến lược trực tiếp tham mưu về giao, quản lý các chỉ tiêu kế hoạch nào? Câu trả lời đúng là: Chỉ tiêu nguồn vốn, thu dịch vụ. Tổng hợp đề xuất của các đơn vị, cân đối chung, trình Tổng Giám đốc giao các chỉ tiêu kế hoạch (nguồn vốn; dư nợ tín dụng; tỷ lệ nợ xấu, tỷ lệ nợ nhóm 2, tỷ lệ nợ có khả năng mất vốn; thu nợ đã XLRR; thu dịch vụ; chênh lệch thu – chi chưa lương và các chỉ tiêu khác theo quyết định của Tổng Giám đốc, nếu có).</t>
  </si>
  <si>
    <t>Theo Quy định số 3068/QyĐ-NHNo-KHCL ngày 12/12/2023 của Tổng Giám đốc, KHKD trung, dài hạn bao gồm các nội dung nào? Câu trả lời đúng là: Thực hiện theo chỉ đạo, 
hướng dẫn của NHNN, Hội đồng thành viên; Ban KHCL và/hoặc đơn vị đầu mối kế hoạch trình Tổng Giám đốc quyết định bổ sung các nội dung, chỉ tiêu kế hoạch phù hợp với yêu cầu hoạt động kinh doanh và tình hình thực tế trong từng thời kỳ.</t>
  </si>
  <si>
    <t>Theo Quy định số 3068/QyĐ-NHNo-KHCL ngày 12/12/2023 của Tổng Giám đốc, trình tự xây dựng kế hoạch trung, dài hạn của Agribank thực hiện như thế nào? Câu trả lời đúng là: Cả 2 đáp án trên</t>
  </si>
  <si>
    <t>Theo Quy định số 3068/QyĐ-NHNo-KHCL ngày 12/12/2023 của Tổng Giám đốc, trình tự xây dựng kế hoạch trung, dài hạn của chi nhánh thực hiện như thế nào? Câu trả lời đúng là: Cả 2 đáp án trên</t>
  </si>
  <si>
    <t>Theo Quy định số 3068/QyĐ-NHNo-KHCL ngày 12/12/2023 của Tổng Giám đốc, các đơn vị phối hợp xây dựng kế hoạch/các chỉ tiêu kế hoạch năm của Agribank theo phân công gửi Ban KHCL tổng hợp chậm nhất vào ngày nào? Câu trả lời đúng là: Chậm nhất ngày 08/01 năm kế hoạch</t>
  </si>
  <si>
    <t>Theo Quy định số 3068/QyĐ-NHNo-KHCL ngày 12/12/2023 của Tổng Giám đốc, việc giao kế hoạch quý đối với chi nhánh hoặc đơn vị (nếu có) khi Tổng Giám đốc chưa giao KH năm được  quy định như thế nào? Câu trả lời đúng là: Ban KHCL phối hợp với các đơn vị liên quan đề xuất, trình Tổng Giám đốc giao kế hoạch quý phù hợp để đáp ứng yêu cầu hoạt động kinh doanh của chi nhánh và toàn hệ thống.</t>
  </si>
  <si>
    <t>Theo Quy định số 3068/QyĐ-NHNo-KHCL ngày 12/12/2023 của Tổng Giám đốc, trong thời gian Tổng Giám đốc chưa giao kế hoạch quý, việc thực hiện kế hoạch quý tiếp theo được quy định như thế nào? Câu trả lời đúng là: Trong thời gian Tổng Giám đốc chưa giao kế hoạch quý, Chi nhánh và các đơn vị (nếu có) được thực hiện theo chỉ tiêu kế hoạch quý trước liền kề (bao gồm chỉ tiêu điều chỉnh còn hiệu lực, nếu có).
Trường hợp cần thiết, Ban KHCL, đơn vị, chi nhánh trình Tổng Giám đốc tạm ứng kế hoạch quý để đáp ứng yêu cầu kinh doanh (qua Ban KHCL). Chỉ tiêu tạm ứng được tính vào chỉ tiêu kế hoạch quý hiện hành khi Tổng Giám đốc thông báo kế hoạch quý chính thức.</t>
  </si>
  <si>
    <t>Theo Quy định số 3068/QyĐ-NHNo-KHCL ngày 12/12/2023 của Tổng Giám đốc, việc tổ chức thực hiện kế hoạch trung, dài hạn được quy định như thế nào? Câu trả lời đúng là: Cả 2 đáp án trên</t>
  </si>
  <si>
    <t>Khách hàng có thể nhận tiền kiều hối qua hình thức nào sau đây? Câu trả lời đúng là: Qua Western Union.</t>
  </si>
  <si>
    <t>Ban nào tại TSC theo dõi, đánh giá Nhóm Dịch vụ Ngân quỹ? Câu trả lời đúng là: Ban Tài chính Kế toán</t>
  </si>
  <si>
    <t xml:space="preserve">Đơn vị nào tại TSC đầu mối theo dõi, đánh giá tình hình thực hiện  chỉ tiêu kế hoạch  thu dịch vụ ?  Câu trả lời đúng là: Ban Kế hoạch Chiến lược </t>
  </si>
  <si>
    <t>Đơn vị nào tại TSC theo dõi, đánh giá Nhóm dịch vụ Bảo lãnh từ khách hàng doanh nghiệp? Câu trả lời đúng là: Ban Khách hàng doanh nghiệp</t>
  </si>
  <si>
    <t>Đơn vị nào tại TSC theo dõi, đánh giá Nhóm dịch vụ Ủy thác đại lý (bao gồm thu từ đại lý bảo hiểm) đối với khách hàng cá nhân? Câu trả lời đúng là: Ban Khách hàng Cá nhân</t>
  </si>
  <si>
    <t>Đơn vị nào tại TSC theo dõi, đánh giá Nhóm thanh toán trong nước? Câu trả lời đúng là: Trung tâm thanh toán</t>
  </si>
  <si>
    <t>Đơn vị nào tại TSC theo dõi, đánh giá nhóm dịch vụ Thẻ và phát hành thẻ? Câu trả lời đúng là: Trung tâm Thẻ</t>
  </si>
  <si>
    <t>Đơn vị nào tại TSC theo dõi, đánh giá nhóm thu ròng kinh doanh ngoại hối? Câu trả lời đúng là: Trung tâm kinh doanh vốn  và tiền tệ</t>
  </si>
  <si>
    <t>Đơn vị nào tại TSC theo dõi, đánh giá nhóm dịch vụ Kiều hối? Câu trả lời đúng là: Trung tâm dịch vụ thanh toán và Kiều hối</t>
  </si>
  <si>
    <t>Theo Phương án cơ cấu lại Agribank gắn với xử lý nợ xấu giai đoạn 2021-2025, phấn đấu tỷ trọng hoạt động dịch vụ phi tín dụng trong tổng thu nhập đến cuối năm 2025 là bao nhiêu? Câu trả lời đúng là: 16-17%</t>
  </si>
  <si>
    <t>Theo Nghị quyết Đại hội Đảng bộ NHNo &amp; PTNT Việt Nam lần thứ X nhiệm kỳ 2020-2025 ngày 17/8/2020 tỷ lệ tăng trưởng bình quân thu dịch vụ  giai đoạn 2020-2025 là bao nhiêu? Câu trả lời đúng là: 15-17%</t>
  </si>
  <si>
    <t>Doanh thu phí từ các tổ chức thẻ quốc tế thuộc nhóm thu dịch vụ nào? Câu trả lời đúng là: Nhóm dịch vụ thẻ</t>
  </si>
  <si>
    <t>Doanh thu phí từ xử lý giao dịch, phí khác về dịch vụ Mobile Banking thuộc nhóm thu dịch vụ nào? Câu trả lời đúng là: Nhóm E-Banking</t>
  </si>
  <si>
    <t>Doanh thu phí từ nghiệp vụ bảo lãnh vay vốn thuộc nhóm thu dịch vụ nào? Câu trả lời đúng là: Nhóm thu từ nghiệp 
vụ bảo lãnh</t>
  </si>
  <si>
    <t>Doanh thu từ nghiệp vụ bảo lãnh thanh toán thuộc nhóm thu dịch vụ nào? Câu trả lời đúng là: Nhóm thu từ nghiệp 
vụ bảo lãnh</t>
  </si>
  <si>
    <t>Những quy định nào có hiệu lực về chế độ báo cáo thống kê tại Agribank hiện nay? Câu trả lời đúng là: Quy định 2042/QĐ-HĐTV-KHNV ngày 30/12/2016 và Quy định số 2579/QĐ-NHNo-KHCL ngày 30/11/2022 Sửa đổi, bổ sung một số phụ lục tại QĐ 2042.</t>
  </si>
  <si>
    <t>Quy định số 2579/QĐ-NHNo-KHCL ngày 30/11/2022 thay thế quy định nào? Câu trả lời đúng là: Quy định số 2082/QĐ-NHNo-KHNV ngày 28/09/2018</t>
  </si>
  <si>
    <t>Đơn vị đầu mối nào thực hiện truyền gửi báo cáo điện tử theo Thông tư 35 và thông tư 11 cho NHNN tại Agribank? Câu trả lời đúng là: Ban Kế hoạch Chiến lược gửi</t>
  </si>
  <si>
    <t>Thời hạn chi nhánh thực hiện báo cáo định kỳ quý theo Thông tư 35 và Thông Tư 11 (Trừ 1 số báo cáo được quy định riêng)? Câu trả lời đúng là: Chậm nhất ngày 12 tháng đầu quý tiếp theo</t>
  </si>
  <si>
    <t>Khi cần gia hạn mở cổng để thực hiện báo cáo khi hết hạn hoặc chỉnh sửa, chi nhánh cần làm những bước nào để có thể làm báo cáo? Câu trả lời đúng là: Làm văn bản đề nghị gửi về Ban KHCL</t>
  </si>
  <si>
    <t>Quy trình lập báo cáo thủ công nào sau đây tại chi nhánh là đúng? Câu trả lời đúng là: - Nhập số liệu báo cáo
- Tổng hợp số liệu báo cáo tại Chi nhánh
- Xác nhận số liệu báo cáo</t>
  </si>
  <si>
    <t>Đối với các báo cáo tự động, khi phát hiện báo cáo bị sai số liệu, đơn vị nghiệp vụ cần liên hệ với đơn vị nào? Câu trả lời đúng là: Trung tâm CNTT</t>
  </si>
  <si>
    <t>Khi cần phải chỉnh sửa số liệu đối với các Biểu báo cáo đã thực hiện thì đơn vị phụ trách Biểu báo cáo cần làm gì?  Câu trả lời đúng là: Gửi thuyết minh báo bằng văn bản cho đơn vị nhận báo cáo</t>
  </si>
  <si>
    <t>Nếu ngày cuối cùng của thời hạn báo cáo trùng với ngày lễ, nghỉ tết hoặc ngày cuối tuần thì thời hạn báo cáo điều chỉnh như thế nào? Câu trả lời đúng là: Ngày làm việc tiếp theo ngay sau ngày nghỉ lễ, nghỉ Tết, hoặc ngày nghỉ cuối tuần đó.</t>
  </si>
  <si>
    <t>Hết thời hạn thực hiện báo cáo theo quy định của chi nhánh, đơn vị nào sẽ khóa hệ thống báo cáo ? Câu trả lời đúng là: Hệ thống báo cáo sẽ tự động khóa</t>
  </si>
  <si>
    <t>Ban Chính sách Tín dụng phụ trách báo cáo nào sau đây? Câu trả lời đúng là: Biểu 001- DBTK Báo cáo dư nợ tín dụng phân theo ngành kinh tế (theo ngành kinh doanh chính của khách hàng)</t>
  </si>
  <si>
    <t>Ban ALCO phụ trách những báo cáo nào sau đây? Câu trả lời đúng là: Cả 2 đáp án trên</t>
  </si>
  <si>
    <t>Trung tâm KD Vốn &amp; Tiền tệ phụ trách những báo cáo nào sau đây? Câu trả lời đúng là: 085-SGD Báo cáo giao dịch trên TT liên ngân hàng.</t>
  </si>
  <si>
    <t>Trung tâm thẻ phụ trách những báo cáo nào sau đây? Câu trả lời đúng là: Cả 3 đáp án 1, 2, 3</t>
  </si>
  <si>
    <t>Đối với các Báo cáo tài chính Quý/Năm riêng lẻ/hợp nhất, đơn vị nào làm đầu mối thực hiện báo cáo? Câu trả lời đúng là: Ban Tài chính Kế toán</t>
  </si>
  <si>
    <t>Thời hạn nào Agribank truyền báo cáo tháng gửi NHNN theo quy định Thông tư 35 và Thông tư 11? Câu trả lời đúng là: Tùy theo quy định từng biểu báo cáo tại Phụ lục III QĐ 2579</t>
  </si>
  <si>
    <t>Trình tự gửi báo cáo tới ngân hàng nhà nước nào sau đây là đúng? Câu trả lời đúng là: CN loại II -&gt; CN loại I -&gt; Ban nghiệp vụ đầu mối -&gt; Ban KHCL -&gt; NHNN</t>
  </si>
  <si>
    <t>Theo quy định, Ban KHCL sẽ thực hiện gửi báo cáo lên hệ thống của NHNN khi… Câu trả lời đúng là: Có xác nhận số liệu từ đơn vị nghiệp vụ đầu mối.</t>
  </si>
  <si>
    <t>Khi nhận được yêu cầu/phản hồi từ NHNN về số liệu/báo cáo điện tử có sai sót cần điều chỉnh, đơn vị nào sẽ tiếp nhận xử lý thông tin để triển khai? Câu trả lời đúng là: Ban, Trung tâm có Nghiệp vụ có liên quan</t>
  </si>
  <si>
    <t>Quy trình xác lập một báo cáo tại chi nhánh cấp I nào sau đây là đúng? Câu trả lời đúng là: CN loại II và PGD xác nhận số liệu -&gt; cán bộ tổng hợp tại CN cấp I -&gt; Kiểm soát duyệt -&gt;Ban Nghiệp vụ -&gt;Ban KHCL</t>
  </si>
  <si>
    <t>Hệ thống báo cáo thống kê gửi NHNN tại Agribank thực hiện bằng những phương thức nào? Câu trả lời đúng là: Gửi bằng báo cáo điện tử và văn bản. Báo cáo điện tử được thực hiện trên MIS.</t>
  </si>
  <si>
    <t>Bất kỳ cán bộ nào tại Trụ sở chính Agribank cũng được quyền truyền file báo cáo điện tử gửi NHNN?  Câu trả lời đúng là: Phải được NHNN cấp chứng thư số (chữ ký điện tử)</t>
  </si>
  <si>
    <t>Ban Chính sách Tín dụng phụ trách những báo cáo nào sau đây Câu trả lời đúng là: Cả 3 đáp án trên</t>
  </si>
  <si>
    <t>Biểu 091-TD Báo cáo tình hình mua nợ là báo cáo do Đơn vị nào phụ trách Câu trả lời đúng là: Trung tâm Quản lý Nợ có vấn đề</t>
  </si>
  <si>
    <t>Ban Tài chính Kế toán phụ trách báo cáo nào sau đây Câu trả lời đúng là: Cả 3 đáp án trên</t>
  </si>
  <si>
    <t>Cơ quan có thẩm quyền trong việc xếp hạng Agribank? Câu trả lời đúng là: NHNN</t>
  </si>
  <si>
    <t>NHNN quy định bao nhiêu mức xếp hạng? Câu trả lời đúng là: 5 mức</t>
  </si>
  <si>
    <t>Hệ thống tiêu chí xếp hạng TCTD của NHNN gồm bao nhiêu tiêu chí? Câu trả lời đúng là: 6 tiêu chí</t>
  </si>
  <si>
    <t>Theo quy định của NHNN, TCTD được chia thành bao nhiêu nhóm đồng hạng để xếp hạng? Câu trả lời đúng là: 6 nhóm</t>
  </si>
  <si>
    <t>Thông tin, dữ liệu để xếp hạng TCTD? Câu trả lời đúng là: Báo cáo tài chính đã được kiểm toán</t>
  </si>
  <si>
    <t>Mỗi tiêu chí xếp hạng dựa trên bao nhiêu nhóm chỉ tiêu? Câu trả lời đúng là: 2 nhóm</t>
  </si>
  <si>
    <t>Mỗi chỉ tiêu định lượng được tính điểm dựa trên bao nhiêu ngưỡng? Câu trả lời đúng là: 5 ngưỡng</t>
  </si>
  <si>
    <t>Nhóm chỉ tiêu định tính đo lường gì? Câu trả lời đúng là: Mức độ tuân thủ quy định pháp luật của TCTD</t>
  </si>
  <si>
    <t>NHNN chấm điểm các chỉ tiêu định tính dựa trên các hành vi vi phạm của TCTD như thế nào? Câu trả lời đúng là: Năm xếp hạng và 4 năm liền kề trước năm xếp hạng</t>
  </si>
  <si>
    <t>Giá trị của nhóm chỉ tiêu định tính được xác định như thế nào? Câu trả lời đúng là: Tổng mức phạt tiền/Vốn tự có riêng lẻ</t>
  </si>
  <si>
    <t>TCTD được phép cung cấp kết quả xếp hạng cho bên thứ ba dưới hình thức nào? Câu trả lời đúng là: Không được phép cung cấp dưới bất cứ hình thức nào</t>
  </si>
  <si>
    <t>Theo quy định của Chính phủ và Bộ Tài chính, việc đánh giá hiệu quả đầu tư vốn nhà nước tại TCTD và xếp loại TCTD được chia thành mấy mức? Câu trả lời đúng là: 3 mức</t>
  </si>
  <si>
    <t>Theo quy định của Chính phủ và Bộ Tài chính, việc đánh giá hiệu quả đầu tư vốn nhà nước tại TCTD và xếp loại TCTD dựa trên mấy tiêu chí? (KHÔNG bao gồm tiêu chí Tình hình thực hiện sản phẩm, dịch vụ công ích) Câu trả lời đúng là: 4 tiêu chí</t>
  </si>
  <si>
    <t>Báo cáo phục vụ họp giao ban Trụ sở chính được thực hiện định kỳ như thế nào? Câu trả lời đúng là: Hàng tháng</t>
  </si>
  <si>
    <t>Báo cáo Người đại diện vốn chủ sở hữu trực tiếp tại Agribank phải trình cấp thẩm quyền nào phê duyệt trước khi gửi NHNN theo quy định? Câu trả lời đúng là: Hội đồng thành viên</t>
  </si>
  <si>
    <t>Thẩm quyền phê duyệt công bố thông tin tại Agribank? Câu trả lời đúng là: Hội đồng thành viên</t>
  </si>
  <si>
    <t>Agribank phải định kỳ công bố bao nhiêu thông tin? Câu trả lời đúng là: 8 thông tin</t>
  </si>
  <si>
    <t>Cơ quan quyết định việc tạm hoãn công bố thông tin của Agribank? Câu trả lời đúng là: Ngân hàng Nhà nước</t>
  </si>
  <si>
    <t>Agribank khi thực hiện công bố thông tin phải đăng tải trên trang điện tử nào? Câu trả lời đúng là: Website của Agribank và Cổng thông tin doanh nghiệp - Bộ Kế hoạch và Đầu tư</t>
  </si>
  <si>
    <t>Có bao nhiêu sự kiện mà khi xảy ra một trong các sự kiện đó thì Agribank phải công bố thông tin bất thường? Câu trả lời đúng là: 8 sự kiện</t>
  </si>
  <si>
    <t>Thời hạn mà Agribank phải công bố thông tin bất thường khi xảy ra một trong các sự kiện quy định tại khoản 1 Điều 110 Luật Doanh nghiệp?  Câu trả lời đúng là: Trong vòng 36 giờ kể từ khi xảy ra sự kiện</t>
  </si>
  <si>
    <t>Thời hạn công bố thông tin về Mục tiêu tổng quát, mục tiêu, chỉ tiêu cụ thể của kế hoạch kinh doanh hằng năm đã được cơ quan đại diện chủ sở hữu phê duyệt theo nội dung quy định tại Biểu số 2 Phụ lục II kèm theo Nghị định 47/2021/NĐ-CP? Câu trả lời đúng là: Trước ngày 31 tháng 3 của năm thực hiện</t>
  </si>
  <si>
    <t>Thời hạn công bố thông tin về Báo cáo đánh giá về kết quả thực hiện kế hoạch sản xuất, kinh doanh hằng năm theo nội dung quy định tại Biểu số 3 Phụ lục II kèm theo Nghị định 47/2021/NĐ-CP? Câu trả lời đúng là: Trước ngày 30 tháng 6 của năm liền sau năm thực hiện</t>
  </si>
  <si>
    <t>Thời hạn công bố thông tin về Báo cáo thực trạng quản trị và cơ cấu tổ chức hằng năm của doanh nghiệp theo nội dung quy định tại Biểu số 6 Phụ lục II kèm theo Nghị định 47/2021/NĐ-CP? Câu trả lời đúng là: Trước ngày 30 tháng 6 của năm liền sau năm thực hiện</t>
  </si>
  <si>
    <t>Thời hạn công bố thông tin về Báo cáo thực trạng quản trị và cơ cấu tổ chức 06 tháng của doanh nghiệp theo nội dung quy định tại Biểu số 5 Phụ lục II kèm theo Nghị định 47/2021/NĐ-CP? Câu trả lời đúng là: Trước ngày 31 tháng 7 hằng năm</t>
  </si>
  <si>
    <t>Đơn vị nào xây dựng phương án thành phần về sắp xếp, cơ cấu lại mạng lưới hoạt động của Agribank Câu trả lời đúng là: Ban TCNS</t>
  </si>
  <si>
    <t>Cấp lãnh đạo nào của Agribank chỉ đạo xây dựng, trình NHNN xem xét, phê duyệt Phương án cơ cấu lại gắn với xử lý nợ xấu giai đoạn 2021-2025? Câu trả lời đúng là: Hội đồng Thành viên</t>
  </si>
  <si>
    <t>Tên Chiến lược phát triển Agribank trong giai đoạn hiện nay là gì? Câu trả lời đúng là: Chiến lược phát triển Agribank đến năm 2025, định hướng đến năm 2030</t>
  </si>
  <si>
    <t>Đơn vị nào yêu cầu Agribank xây dựng Phương án cơ cấu lại gắn với xử lý nợ xấu giai đoạn 2021-2025 Câu trả lời đúng là: Ngân hàng Nhà nước</t>
  </si>
  <si>
    <t>Đơn vị nào xây dựng phương án thành phần về xử lý nợ xấu? Câu trả lời đúng là: TT QLN có vấn đề</t>
  </si>
  <si>
    <t>Đơn vị nào xây dựng phương án thành phần về giải pháp nâng cấp hệ thống công nghệ thông tin, chiến lược chuyển đổi số nhằm nâng cao hiệu quả hoạt động, năng lực cạnh tranh? Câu trả lời đúng là: Ban CN</t>
  </si>
  <si>
    <t>Lộ trình và tổ chức thực hiện Đề án chiến lược phát triển Agribank đến năm 2025, định hướng đến năm 2030 được chia thành những giai đoạn nào? Câu trả lời đúng là: Giai đoạn 2021-2023 và 
giai đoạn 2024-2025</t>
  </si>
  <si>
    <t>Đơn vị nào xây dựng phương án thành phần về nâng cao năng lực tài chính, tăng vốn điều lệ? Câu trả lời đúng là: Ban TCKT</t>
  </si>
  <si>
    <t>Cấp lãnh đạo nào của Agribank phê duyệt Đề án Chiến lược phát triển? Câu trả lời đúng là: Hội đồng Thành viên</t>
  </si>
  <si>
    <t>Hội đồng thành viên phê duyệt Đề án Chiến lược phát triển Agribank đến năm 2025, định hướng đến năm 2030 tại văn bản nào? Câu trả lời đúng là: Văn bản số 58/HĐTV-KHNV ngày 08/02/2021</t>
  </si>
  <si>
    <t>Đơn vị nào xây dựng phương án thành phần về nâng cao chất lượng các hoạt động dịch vụ, tăng thu từ các hoạt động dịch vụ? Câu trả lời đúng là: Ban KHDN</t>
  </si>
  <si>
    <t>Đơn vị nào xây dựng phương án thành phần về cơ cấu lại tài sản Nợ, tài sản Có? Câu trả lời đúng là: Ban ALCO</t>
  </si>
  <si>
    <t>Đơn vị nào đầu mối xây dựng Phương án cơ cấu lại Agribank gắn với xử lý nợ xấu giai đoạn 2021-2025? Câu trả lời đúng là: Ban KHCL</t>
  </si>
  <si>
    <t>Phương án cơ cấu lại Agribank gắn với xử lý nợ xấu giai đoạn 2021-2025 được Thống đốc NHNN phê duyệt tại Quyết định nào? Câu trả lời đúng là: Quyết định 2526/QĐ-NHNN ngày 29/12/2023</t>
  </si>
  <si>
    <t>Thực hiện Quyết định số 2526/QĐ-NHNN ngày 29/12/2023 về phê duyệt Phương án cơ cấu lại, Hội đồng thành viên Agribank đã triển khai thực hiện Phương án cơ cấu lại tại văn bản nào? Câu trả lời đúng là: Văn bản 212/HĐTV-KHCL ngày 12/4/2024</t>
  </si>
  <si>
    <t>Thực hiện Quyết định số 2526/QĐ-NHNN ngày 29/12/2023 về phê duyệt Phương án cơ cấu lại và chỉ đạo của Hội đồng thành viên tại văn bản 212/HĐTV-KHCL, Tổng Giám đốc tiếp tục triển khai thực hiện Phương án cơ cấu lại tại văn bản nào? Câu trả lời đúng là: Văn bản 4655/NHNo-KHCL ngày 16/4/2024</t>
  </si>
  <si>
    <t>Đơn vị đầu mối tổng hợp trình Tổng Giám đốc phê duyệt, báo cáo NHNN về kết quả thực hiện Phương án cơ cấu lại Agribank gắn với xử lý nợ xấu giai đoạn 2021-2025? Câu trả lời đúng là: Ban KHCL</t>
  </si>
  <si>
    <t xml:space="preserve">Tổng Giám đốc điều chỉnh phân công nhiệm vụ các đơn vị thực hiện “Chiến lược tài chính toàn diện quốc gia đến năm 2025, định hướng đến năm 2030” tại văn bản nào? Câu trả lời đúng là: Văn bản số 4829/NHNo-KHCL ngày 01/6/2022 của TGĐ </t>
  </si>
  <si>
    <t>Thời điểm chốt số liệu báo cáo định kỳ hàng năm về kết quả thực hiện “Chiến lược tài chính toàn diện quốc gia đến năm 2025, định hướng đến năm 2030” là thời điểm nào? Câu trả lời đúng là: Tính đến ngày 31/12 của năm báo cáo</t>
  </si>
  <si>
    <t>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được Tổng Giám đốc quy định tại văn bản nào ? Câu trả lời đúng là: Văn bản số 6256/NHNo-KHCL ngày 09/6/2023</t>
  </si>
  <si>
    <t>Nghị quyết của Bộ Chính trị, Chính phủ, Kế hoạch hành động của ngành ngân hàng thực hiện phương hướng phát triển kinh tế xã hội và bảo đảm quốc phòng, an ninh đến năm 2030, tầm nhìn đến năm 2045” được xây dựng cho mấy vùng ? Câu trả lời đúng là: 6 vùng</t>
  </si>
  <si>
    <t>Đơn vị nào đầu mối tổng hợp, xây dựng báo cáo gửi NHNN về tiến độ,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 Câu trả lời đúng là: Ban KHCL</t>
  </si>
  <si>
    <t>Báo cáo định kỳ hàng năm về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các đơn vị gửi về Ban Kế hoạch Chiến lược vào thời gian nào? Câu trả lời đúng là: Gửi trước ngày 05/11 năm báo cáo</t>
  </si>
  <si>
    <t>Thời điểm chốt số liệu báo cáo định kỳ hàng năm về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là thời điểm nào? Câu trả lời đúng là: Số liệu đến hết ngày 31/10 năm báo cáo</t>
  </si>
  <si>
    <t>Định kỳ hàng năm, các đơn vị báo cáo Tổng Giám đốc (qua Ban KHCL) kết quả thực hiện Chiến lược tài chính toàn diện quốc gia đến năm 2025, định hướng đến năm 2030 vào thời gian nào? Câu trả lời đúng là: Ngày 15/01 năm kế tiếp</t>
  </si>
  <si>
    <t>Tổng Giám đốc phân công các Ban, Trung tâm tại Trụ sở chính hướng dẫn, hỗ trợ chi nhánh xây dựng, hoàn thiện hồ sơ kinh tế địa phương tại văn bản nào? Câu trả lời đúng là: 433/QĐ-NHNo-TCNS ngày 04/3/2024; 8320/NHNo-KHCL ngày 21/6/2024</t>
  </si>
  <si>
    <t>Tổng Giám đốc chỉ đạo Chi nhánh loại I hoàn thiện hồ sơ kinh tế địa phương, báo cáo, đề xuất Thành viên Ban Tổng Giám đốc phụ trách chi nhánh xem xét phê duyệt tại văn bản nào? Câu trả lời đúng là: 433/QĐ-NHNo-TCNS ngày 04/3/2024; 8320/NHNo-KHCL ngày 21/6/2024</t>
  </si>
  <si>
    <t>Đơn vị nào chủ trì phối hợp với Văn phòng đại diện khu vực Miền Nam, các chi nhánh và đơn vị liên quan xây dựng và hoàn thiện hồ sơ kinh tế địa phương của Khu vực TP Hà Nội, TP HCM? Câu trả lời đúng là: Ban KHCL</t>
  </si>
  <si>
    <t>Ban Kế hoạch Chiến lược đầu mối tham mưu Tổng Giám đốc giao kế hoạch kinh doanh hàng quý đối với chi nhánh bao gồm các chỉ tiêu nào ? Câu trả lời đúng là: Nguồn vốn và dư nợ</t>
  </si>
  <si>
    <t>Ban Kế hoạch Chiến lược có nhiệm vụ điều hành lãi suất huy động và cho vay Thị trường 1 tại Agribank không ? Câu trả lời đúng là: Không</t>
  </si>
  <si>
    <t>Căn cứ xây dựng kế hoạch kinh doanh trung, dài hạn bao gồm những nội dung nào theo Quy chế số 928/QC- HĐTV-KHCL ngày 08/12/2023 của Hội đồng thành viên? Câu trả lời đúng là: Tất cả các đáp án trên</t>
  </si>
  <si>
    <t>Căn cứ xây dựng kế hoạch quý gồm những nội dung nào theo Quy chế số 928/QC- HĐTV-KHCL ngày 08/12/2023 của Hội đồng thành viên? Câu trả lời đúng là: Tất cả các đáp án trên</t>
  </si>
  <si>
    <t>Việc giao và tổ chức thực hiện KHKD chính thức đối với kế hoạch trung, dài hạn toàn hệ thống thực hiện như thế nào theo Quy chế số 928/QC- HĐTV-KHCL ngày 08/12/2023 của Hội đồng thành viên,? Câu trả lời đúng là: Tất cả các đáp án trên</t>
  </si>
  <si>
    <t>Trình tự phê duyệt và giao KHKD chính thức đối với kế hoạch trung, dài hạn của chi nhánh thực hiện như thế nào theo Quy chế số 928/QC- HĐTV-KHCL ngày 08/12/2023 của Hội đồng thành viên? Câu trả lời đúng là: Tất cả các đáp án trên</t>
  </si>
  <si>
    <t>Đối tượng khách hàng của dịch vụ kiều hối? Câu trả lời đúng là: Cá nhân</t>
  </si>
  <si>
    <t>Nhóm sản phẩm Tiền gửi thanh toán phục vụ đối tượng khách hàng nào sau đây? Câu trả lời đúng là: Cá nhân; tổ chức trong và ngoài nước</t>
  </si>
  <si>
    <t>Sản phẩm nào sau đây thuộc nhóm sản phẩm dịch vụ Huy động vốn? Câu trả lời đúng là: Tất cả 3 nhóm trên</t>
  </si>
  <si>
    <t>Nhóm sản phẩm tiết kiệm phục vụ đối tượng khách hàng nào? Câu trả lời đúng là: Cá nhân</t>
  </si>
  <si>
    <t>Danh mục nhóm bảo hiểm tài sản và thiệt hại của ABIC phân phối qua Agribank gồm Câu trả lời đúng là: Tất cả các đáp án trên</t>
  </si>
  <si>
    <t>Danh mục nhóm bảo hiểm cháy nổ của ABIC phân phối qua Agribank gồm Câu trả lời đúng là: Tất cả các đáp án trên</t>
  </si>
  <si>
    <t>Danh mục nhóm bảo hiểm nông nghiệp của ABIC phân phối qua Agribank gồm Câu trả lời đúng là: Tất cả các đáp án trên</t>
  </si>
  <si>
    <t xml:space="preserve">Nhóm thanh toán trong nước có phải do Trung tâm tài trợ thương mại theo dõi, đánh giá? Câu trả lời đúng là: Không. Nhóm thu thanh toán trong nước thuộcTrung tâm Thanh toán phụ trách đánh giá </t>
  </si>
  <si>
    <t xml:space="preserve">Nhóm thanh toán trong nước có phải do Trung tâm kinh doanh vốn và tiền tệ theo dõi, đánh giá? Câu trả lời đúng là: Không. Nhóm thu thanh toán trong nước thuộcTrung tâm Thanh toán phụ trách đánh giá </t>
  </si>
  <si>
    <t xml:space="preserve">Nhóm thanh toán trong nước có phải do Trung tâm thẻ theo dõi, đánh giá? Câu trả lời đúng là: Không. Nhóm thu thanh toán trong nước thuộcTrung tâm Thanh toán phụ trách đánh giá </t>
  </si>
  <si>
    <t xml:space="preserve">Nhóm thanh toán quốc tế có phải do Trung tâm thẻ theo dõi, đánh giá? Câu trả lời đúng là: Không. Nhóm thu thanh toán quốc tế thuộc Trung tâm tài trợ thương mại phụ trách đánh giá </t>
  </si>
  <si>
    <t>Nhóm thanh toán quốc tế có phải do Trung tâm thanh toán theo dõi, đánh giá? Câu trả lời đúng là: Không. Nhóm thu thanh toán quốc tế thuộc Trung tâm tài trợ thương mại phụ trách đánh giá</t>
  </si>
  <si>
    <t>Nhóm thanh toán quốc tế có phải do Ban Tài chính kế toán theo dõi, đánh giá? Câu trả lời đúng là: Không. Nhóm thu thanh toán quốc tế thuộc Trung tâm tài trợ thương mại phụ trách đánh giá</t>
  </si>
  <si>
    <t>Agribank thực hiện dịch vụ nhận và chi trả tiền gửi có kỳ hạn bằng phương tiện điện tử đối với khách hàng có tài khoản thanh toán tại Agribank. Câu trả lời đúng là: Đúng</t>
  </si>
  <si>
    <t>Anh/chị cho biết, Tổng Giám đốc tiếp tục chỉ đạo triển khai nhiệm vụ, giải pháp thực hiện Phương án cơ cấu lại những tháng cuối năm 2024 tại văn bản nào? Câu trả lời đúng là: 11448/NHNo-KHCL ngày 21/8/2024</t>
  </si>
  <si>
    <t>Anh/chị cho biết, Tổng Giám đốc tiếp tục chỉ đạo triển khai nhiệm vụ, giải pháp thực hiện Phương án cơ cấu lại trong năm 2025 tại văn bản nào? Câu trả lời đúng là: 4264/NHNo-KHCL 
ngày 31/3/2025</t>
  </si>
  <si>
    <t>Anh/ chị cho biết, thời điểm nào để chốt số liệu Báo cáo sơ kết giai đoạn 2021-2025 tại Agribank về thực hiện Chương trình hành động của ngành Ngân hàng thực hiện Chiến lược phát triển ngành Ngân hàng Việt Nam đến năm 2025, định hướng đến năm 2030?  Câu trả lời đúng là: 30/6/2025</t>
  </si>
  <si>
    <t>Anh/ chị cho biết, thời điểm nào để chốt số liệu Báo cáo sơ kết giai đoạn 2020-2025 tại Agribank về thực hiện Kế hoạch hành động của ngành Ngân hàng thực hiện Chiến lược tài chính toàn diện quốc gia đến năm 2025, định hướng đến năm 2030?  Câu trả lời đúng là: 30/6/2025</t>
  </si>
  <si>
    <t>Anh/ chị cho biết đơn vị nào xây dựng chỉ tiêu về tăng trưởng tổng tài sản tại Đề án Chiến lược phát triển Agribank đến năm 2025, định hướng đến năm 2030? Câu trả lời đúng là: Ban TCKT</t>
  </si>
  <si>
    <t>Anh/ chị cho biết đơn vị nào xây dựng chỉ tiêu về tăng trưởng lợi nhuận trước thuế tại Đề án Chiến lược phát triển Agribank đến năm 2025, định hướng đến năm 2030? Câu trả lời đúng là: Ban TCKT</t>
  </si>
  <si>
    <t>Anh/ chị cho biết, tại Nghị quyết số 01/NQ-HĐTV ngày 06/01/2025, Hội đồng thành viên đã chỉ đạo các đơn vị trong toàn hệ thống thực hiện mục tiêu về tỷ lệ nợ xấu nội bảng, nợ xấu đã bán cho VAMC chưa xử lý, thu hồi được và nợ tiềm ẩn nợ xấu ở mức nào?  Câu trả lời đúng là: dưới 2,76%</t>
  </si>
  <si>
    <t>Đơn vị nào được giao nhiệm vụ đầu mối tổng hợp số liệu, chấm điểm và xếp hạng Chi nhánh trình Hội Tổng Giám đốc, Hộ đồng thành viên phê duyệt ? Câu trả lời đúng là: Ban Kế hoạch Chiến lược</t>
  </si>
  <si>
    <t>Việc xếp hạng chi nhánh được thực hiện định kỳ như thế nào ? Câu trả lời đúng là: Định kỳ 02 năm/lần</t>
  </si>
  <si>
    <t>Theo UCP 600, khi Thư tín dụng chứng từ không quy định về giao hàng từng phần thì hiểu như thế nào về giao hàng từng phần? Câu trả lời đúng là: Giao hàng từng phần được phép.</t>
  </si>
  <si>
    <t>Ngân hàng Thông báo là gì? Câu trả lời đúng là: Là Ngân hàng thực hiện thông báo Thư tín dụng theo yêu cầu của ngân hàng phát hành</t>
  </si>
  <si>
    <t>Agribank là ngân hàng phục vụ người hưởng lợi và L/C quy định ngày xuất trình muộn nhất là ngày 10/05/2025 (thứ Bảy). Vậy Agribank cần tư vấn cho khách hàng như thế nào để xuất trình không bị muộn? Câu trả lời đúng là: Có thể xuất trình chậm nhất vào ngày làm việc tiếp theo tức là 12/05/2025 (thứ Hai).</t>
  </si>
  <si>
    <t>Theo UCP 600, việc từ chối chứng từ phải được thông báo tối đa trong vòng bao nhiêu ngày tiếp theo ngày xuất trình? Câu trả lời đúng là: 5 ngày làm việc</t>
  </si>
  <si>
    <t>Một hợp đồng bảo hiểm có thể được chấp nhận thay cho chứng từ bảo hiểm nào?  Câu trả lời đúng là: Đáp án (1) hoặc (2) đều đúng</t>
  </si>
  <si>
    <t>Người giao hàng hoặc người gửi hàng ghi trên các chứng từ có nhất thiết là người thụ hưởng của Thư tín dụng không?  Câu trả lời đúng là: Không</t>
  </si>
  <si>
    <t xml:space="preserve"> Loại giấy tờ nào sau đây được coi là hợp đồng ngoại thương? Câu trả lời đúng là: Cả đáp án (1) và (2) đều đúng</t>
  </si>
  <si>
    <t>Nếu thư tín dụng có dùng từ viết tắt “Ltd” thay cho “Limited”, thì chứng từ có thể thể hiện như thế nào? Câu trả lời đúng là: Có thể ghi “Ltd” hoặc “Limited”, đều được chấp nhận</t>
  </si>
  <si>
    <t>Nếu một điều kiện trong L/C ghi “Red/Black/Blue” mà không có giải thích thêm, điều này được hiểu là: Câu trả lời đúng là: Có thể chọn một hoặc nhiều trong số các màu đó</t>
  </si>
  <si>
    <t>Theo ISBP 821, việc sử dụng dấu phẩy để liệt kê các cảng như “Hamburg, Rotterdam, Antwerp” trong một thư tín dụng có thể dẫn đến cách hiểu nào sau đây được chấp nhận, nếu không có ngữ cảnh rõ ràng? Câu trả lời đúng là: Có thể chọn một hoặc nhiều cảng trong số đó</t>
  </si>
  <si>
    <t>Ngân hàng phát hành L/C đóng vai trò gì trong một giao dịch L/C? Câu trả lời đúng là: Ngân hàng phát hành thực hiện phát hành L/C theo yêu cầu của người yêu cầu hoặc cho chính mình.</t>
  </si>
  <si>
    <t>Theo ISBP 821, khi thư tín dụng yêu cầu một giấy chứng nhận, giấy xác nhận, bản tuyên bố hoặc bản cam kết thì chứng từ đó có bắt buộc phải ký không? Câu trả lời đúng là: Có</t>
  </si>
  <si>
    <t>Người nhập khẩu yêu cầu hàng hóa đảm bảo chất lượng như thỏa thuận trong khi người xuất khẩu muốn đảm bảo chắc chắn việc thanh toán thì nên sử dụng phương thức thanh toán nào sau đây? Câu trả lời đúng là: L/C xác nhận có giá trị chấp nhận và hối phiếu đòi tiền NH xác nhận đồng thời yêu cầu giấy chứng nhận chất lượng của một bên thứ ba.</t>
  </si>
  <si>
    <t xml:space="preserve">Loại thư tín dụng nào mà người thụ hưởng được nhận tài trợ từ người mua trước khi giao hàng? Câu trả lời đúng là: Red clause (Thư tín dụng có điều khoản đỏ). </t>
  </si>
  <si>
    <t>L/C quy định "UCP latest version" là dẫn chiếu đến ấn bản nào hiện hành? Câu trả lời đúng là: UCP 600</t>
  </si>
  <si>
    <t>Ấn bản mới nhất Các điều khoản thương mại quốc tế (INCOTERMS) hiện nay là? Câu trả lời đúng là: Incoterms 2020</t>
  </si>
  <si>
    <t>Ấn bản mới nhất Các Quy tắc thống nhất về Nhờ thu (The Uniform Rules for Collections) hiện hành là ấn bản nào sau đây? Câu trả lời đúng là: URC 522</t>
  </si>
  <si>
    <t>Đối với chiết khấu miễn truy đòi, trường hợp NHPH/NHXN không trả tiền, Đơn vị tác nghiệp phải phối hợp với Ban ĐCTC và các đơn vị liên quan báo cáo và đề xuất phương án xử lý cho cấp có thẩm quyền nào?  Câu trả lời đúng là: Tổng Giám đốc</t>
  </si>
  <si>
    <t>Khách hàng có nhu cầu thanh toán trả chậm cho Bên bán nhưng không thương thảo được với Bên bán thời hạn thanh toán khi ký kết hợp đồng. Chi nhánh tư vấn khách hàng sử dụng sản phẩm gì để đáp ứng được nhu cầu của khách hàng? Câu trả lời đúng là: Đáp án 1 và 2</t>
  </si>
  <si>
    <t>Khách hàng đề nghị Agribank phát hành UPAS L/C nội địa, Bên bán đã hoàn thành nghĩa vụ giao hàng cho Bên mua. Agribank có phát hành UPAS L/C nội địa theo đề nghị của Khách hàng hay không? Câu trả lời đúng là: Agribank không phát hành UPAS L/C nội địa với các giao dịch mà Bên bán đã hoàn thành nghĩa vụ giao hàng cho Bên mua</t>
  </si>
  <si>
    <t xml:space="preserve">Trường hợp Khách hàng mua bảo hiểm thì mức bảo hiểm tối thiểu là bao nhiêu? Câu trả lời đúng là: 110% trị giá L/C hoặc trị giá lô hàng.
</t>
  </si>
  <si>
    <t>Khách hàng đề nghị phát hành UPAS L/C nội địa, Thanh toán viên tư vấn Khách hàng bộ chứng từ xuất trình gồm có các chứng từ nào sau đây? Câu trả lời đúng là: Cả 3 đáp án trên</t>
  </si>
  <si>
    <t xml:space="preserve">Trường hợp Khách hàng mua bảo hiểm thì đồng tiền bảo hiểm là loại nào? Câu trả lời đúng là: Cùng loại với đồng tiền của L/C. 
</t>
  </si>
  <si>
    <t>Chu kỳ sản xuất kinh doanh của khách hàng là 9 tháng, thời hạn cấp tín dụng để phát hành UPAS L/C là bao nhiêu tháng? Câu trả lời đúng là: 9 tháng</t>
  </si>
  <si>
    <t xml:space="preserve">Trường hợp Khách hàng phải mua bảo hiểm hàng hóa để phát hành L/C, Agribank không chấp nhận loại giấy tờ bảo hiểm nào sau đây?
 Câu trả lời đúng là: Chứng nhận bảo hiểm của công ty môi giới bảo hiểm.
</t>
  </si>
  <si>
    <t>Khách hàng đề nghị phát hành UPAS L/C trả chậm với thời hạn thanh toán cho Bên thụ hưởng là 3 tháng, thời hạn cấp tín dụng phát hành UPAS L/C là 9 tháng, vậy thời hạn tài trợ là bao nhiêu tháng? Câu trả lời đúng là: 6 tháng</t>
  </si>
  <si>
    <t>NH tài trợ thông báo mức lãi phải trả cho giao dịch UPAS L/C 2 triệu USD là "SOFR 6 tháng + 0,5%". Biết lãi suất SOFR tại thời điểm tài trợ là 4%, biên độ Agribank thu là 0,2%. Hãy tính mức lãi suất UPAS L/C áp dụng đối với Khách hàng. Câu trả lời đúng là: 4,7%</t>
  </si>
  <si>
    <t>Nhận định nào dưới đây là đúng về ngân hàng thông báo L/C thứ hai? Câu trả lời đúng là: Cả hai đáp án trên</t>
  </si>
  <si>
    <t>Which of the following is not a form of ‘honour’?
 Câu trả lời đúng là: Negotiation.</t>
  </si>
  <si>
    <t>Bằng việc chỉ định một ngân hàng khác đưa ra cam kết thanh toán trả chậm không kèm xác nhận, ngân hàng phát hành L/C đã thực hiện? Câu trả lời đúng là: cho phép ngân hàng chỉ định này mua lại hoặc thanh toán ứng trước bộ chứng từ.</t>
  </si>
  <si>
    <t>Việc phát hành L/C đối với hình thức mua bán hàng hóa chuyển khẩu tại Agribank có được thực hiện hay không? Câu trả lời đúng là: Không</t>
  </si>
  <si>
    <t>Khi thực hiện đóng hồ sơ L/C, đơn vị tác nghiệp có trách nhiệm thực hiện những nội dung nào? Câu trả lời đúng là: Thu các khoản phí theo quy định, giải tỏa tiền ký quỹ (nếu có), thông báo cho Phòng/Bộ phận Khách hàng (nếu cần)</t>
  </si>
  <si>
    <t>Theo giá FAS (Incoterm 2020), rủi ro về mất mát hoặc hư hỏng của hàng hóa di chuyển khi hàng hóa đang ở dọc mạn tàu, và người mua chịu mọi chi phí và rủi ro kể từ thời điểm này. Nhận định trên có đúng không? Câu trả lời đúng là: Đúng</t>
  </si>
  <si>
    <t>Theo URC 522, chứng từ tài chính là chứng từ nào sau đây? Câu trả lời đúng là: Hối phiếu</t>
  </si>
  <si>
    <t>Trường hợp ngân hàng xác nhận đã chấp nhận một hối phiếu trả chậm, ngân hàng đó có trách nhiệm phải thanh toán vào ngày đáo hạn khi nào? Câu trả lời đúng là: Người thụ hưởng xuất trình hối phiếu.</t>
  </si>
  <si>
    <t>Trường hợp nào sau đây liên quan đến cam kết thanh toán trả chậm là đúng? Câu trả lời đúng là: Thanh toán được thực hiện tại một ngày tương lai theo quy định của thư tín dụng.</t>
  </si>
  <si>
    <t>Khi phát hành L/C, Chi nhánh xem xét yêu cầu Khách hàng mua bảo hiểm cho lô hàng hoặc các biện pháp khác để đảm bảo hạn chế rủi ro cho Khách hàng và Agribank trong trường hợp nào? Câu trả lời đúng là: Cả 1 và 2 đều đúng</t>
  </si>
  <si>
    <t>Khách hàng từ chối nhận bộ chứng từ hoặc không có ý kiến trả lời bằng văn bản trong vòng mười (10) ngày làm việc kể từ ngày gửi thông báo chứng từ Nhờ thu, thì Agribank có quyền từ chối thu hộ không? Câu trả lời đúng là: Có</t>
  </si>
  <si>
    <t>Khi là ngân hàng thu hộ, Agribank sẽ được miễn trách trong trường hợp đã thực hiện theo chỉ thị Nhờ thu và quy tắc Quốc tế mà bộ chứng từ Nhờ thu không được thanh toán hoặc thanh toán chậm, đúng hay sai? Câu trả lời đúng là: Đúng</t>
  </si>
  <si>
    <t>Trong trường hợp các chỉ dẫn nhờ thu ghi sai hoặc không ghi đầy đủ địa chỉ người trả tiền hoặc nơi xuất trình chứng từ, ngân hàng thu hộ có thể cố gắng xác định địa chỉ thích hợp và chịu hoàn toàn trách nhiệm về phía mình, đúng hay sai? Câu trả lời đúng là: Sai</t>
  </si>
  <si>
    <t xml:space="preserve">Ngân hàng chuyển (Remitting Bank) chuyển bộ chứng từ theo yêu cầu của nhà xuất khẩu sang cho ngân hàng thu hộ (Collecting Bank) nhờ thu tiền bên nhập khẩu. Tranh chấp xảy ra khi bộ chứng từ bị thất lạc, vậy ai là người sẽ chịu trách nhiệm về việc thất lạc chứng từ như trên? Câu trả lời đúng là: Bên xuất khẩu </t>
  </si>
  <si>
    <t>Theo URC 522, chứng từ nào dưới đây là chứng từ tài chính ? Câu trả lời đúng là: Hối phiếu</t>
  </si>
  <si>
    <t>Ngân hàng thu hộ Y sau khi nhận được chỉ thị nhờ thu từ Ngân hàng chuyển chứng từ X, thấy mình không có tài khoản của nhà nhập khẩu nên tự ý nhờ ngân hàng Z xuất trình chứng từ nhờ thu. Hành động trên của Ngân hàng Y đúng hay sai? Câu trả lời đúng là: Đúng</t>
  </si>
  <si>
    <t>Trong trường hợp Khách hàng không chỉ định ngân hàng thu hộ thì Agribank chọn NHĐL phù hợp, có uy tín làm ngân hàng thu hộ và Agribank có được miễn trách về sự lựa chọn đó hay không? Câu trả lời đúng là: Có</t>
  </si>
  <si>
    <t>Hồ sơ chuyển ngoại tệ ra nước ngoài để thanh toán cho các tổ chức ở nước ngoài đối với phí hội viên KHÔNG BẮT BUỘC bao gồm những chứng từ gì? Câu trả lời đúng là: Quy chế/ nghị quyết do cấp có thẩm quyền của khách hàng ký về việc tham gia tổ chức nước ngoài</t>
  </si>
  <si>
    <t>Khi khách hàng tổ chức là người không cư trú thực hiện giao dịch chuyển tiền ra nước ngoài số ngoại tệ có trên tài khoản ngoại tệ của khách hàng, khách hàng cần xuất trình giấy tờ nào? Câu trả lời đúng là: Lệnh chuyển tiền (không cần xuất trình giấy tờ nào khác)</t>
  </si>
  <si>
    <t>Khách hàng là người không cư trú chỉ được sử dụng tài khoản thanh toán bằng ngoại tệ để thực hiện các giao dịch thu chuyển khoản từ nước ngoài vì mục đích chuyển vốn. Nhận định trên là đúng hay sai? Câu trả lời đúng là: Sai</t>
  </si>
  <si>
    <t>Phương thức thanh toán quốc tế chứa đựng rủi ro nhiều nhất đối với nhà nhập khẩu là gì? Câu trả lời đúng là: Chuyển tiền trả trước</t>
  </si>
  <si>
    <t>Thông tư 12/2022/TT-NHNN ngày 30/09/2022 quy định về vấn đề gì? Câu trả lời đúng là: Hướng dẫn về quản lý ngoại hối đối với việc vay, trả nợ nước ngoài của doanh nghiệp</t>
  </si>
  <si>
    <t>Theo quy định tại Thông tư 20/2022/TT-NHNN ngày 30/12/2022, trường hợp nào KHÔNG thuộc mục đích mua chuyển ngoại tệ ra nước ngoài để tài trợ, viện trợ của tổ chức? Câu trả lời đúng là: Mua chuyển ngoại tệ ra nước ngoài để phân bổ tiền tài trợ cho các thành viên ở nước ngoài tham gia thực hiện dự án nghiên cứu khoa học ở nước ngoài</t>
  </si>
  <si>
    <t>Theo quy định tại Thông tư 20/2022/TT-NHNN ngày 30/12/2022, câu nào sau đây KHÔNG đúng? Câu trả lời đúng là: Mức ngoại tệ mua, chuyển ra nước ngoài để tài trợ cho các quỹ, dự án căn cứ vào số tiền ghi trên giấy tờ, chứng từ liên quan nhưng tối đa không vượt quá 30.000USD (Ba mươi ngàn đô la Mỹ) hoặc tương đương</t>
  </si>
  <si>
    <t>Theo quy định tại Thông tư 12/2022/TT-NHNN ngày 30/09/2022, câu nào sau đây KHÔNG đúng? Câu trả lời đúng là: Ngày rút vốn của khoản vay nước ngoài dưới hình thức nhập khẩu hàng hóa trả chậm là ngày thứ 45 kể từ ngày phát hành chứng từ vận tải trong trường hợp ngân hàng cung ứng dịch vụ tài khoản yêu cầu bộ chứng từ thanh toán phải có chứng từ vận tải.</t>
  </si>
  <si>
    <t>Theo Thông tư 12/2022/TT-NHNN ngày 30/09/2022, quy định đối với bên đi vay là doanh nghiệp có vốn đầu tư trực tiếp nước ngoài là gì? Câu trả lời đúng là: Bên đi vay có thể dùng 01 tài khoản cho 01 hoặc nhiều khoản vay nước ngoài</t>
  </si>
  <si>
    <t>Hàng hóa xuất khẩu, nhập khẩu tại chỗ gồm những gì? Câu trả lời đúng là: Tất cả đáp án trên đều đúng</t>
  </si>
  <si>
    <t>Doanh nghiệp có vốn đầu tư trực tiếp nước ngoài là những doanh nghiệp nào? Câu trả lời đúng là: Tất cả đáp án trên đều đúng</t>
  </si>
  <si>
    <t>Tài khoản nào sau đây KHÔNG là tài khoản chuyên dùng? Câu trả lời đúng là: Tài khoản tiết kiệm có kỳ hạn của tổ chức</t>
  </si>
  <si>
    <t>Hồ sơ chứng từ để chuyển ngoại tệ ra nước ngoài để trả lại đối tác nước ngoài tiền ứng trước do thanh lý hợp đồng ngoại thương trong trường hợp thiếu lượng hàng hóa xuất khẩu gồm những gì? Câu trả lời đúng là: Tất cả đáp án trên</t>
  </si>
  <si>
    <t>Theo quy định tại Thông tư 20/2022/TT-NHNN, nguồn ngoại tệ chuyển, mang ra nước ngoài cho các mục đích chuyển tiền một chiều của tổ chức bao gồm những nguồn nào? Câu trả lời đúng là: Tất cả đáp án trên đều đúng</t>
  </si>
  <si>
    <t>Theo quy định tại Thông tư 08/2023/TT-NHNN ngày 30/6/2023, bên đi vay vay nước ngoài dưới hình thức nhập khẩu hàng hóa trả chậm có phải tuân thủ các điều kiện vay nước ngoài không được chính phủ bảo lãnh không? Câu trả lời đúng là: Không</t>
  </si>
  <si>
    <t>Theo quy định tại Thông tư 08/2023/TT-NHNN ngày 30/6/2023, trường hợp khoản vay đã được rút vốn nhưng tạm thời chưa sử dụng cho các mục đích vay nước ngoài hợp pháp, bên đi vay có thể sử dụng nguồn tiền này để gửi tiền có kỳ hạn tại các TCTD với kỳ hạn bao lâu? Câu trả lời đúng là: Không quá 01 tháng</t>
  </si>
  <si>
    <t>Theo quy định tại Thông tư 08/2023/TT-NHNN ngày 30/6/2023, nội dung cơ bản của Phương án sử dụng vốn vay nước ngoài trong trường hợp bên đi vay không là TCTD? Câu trả lời đúng là: Tất cả đáp án trên</t>
  </si>
  <si>
    <t xml:space="preserve">Đối với chuyển ngoại tệ ra nước ngoài để thanh toán các chi phí trong trường hợp tạm xuất, tái nhập hàng hóa, khách hàng chuyển tiền trước khi hoàn thành thủ tục hải quan phải xuất trình bổ sung tờ khai hải quan không muộn hơn bao nhiêu ngày sau ngày hàng hóa được thông quan? Câu trả lời đúng là: 30 ngày </t>
  </si>
  <si>
    <t>Thời hạn tạm xuất khẩu hàng hóa để tham gia hội chợ, triển lãm thương mại ở nước ngoài là bao lâu kể từ ngày hàng hóa được tạm xuất khẩu? Câu trả lời đúng là: 1 năm</t>
  </si>
  <si>
    <t>Nguồn tài trợ là nguồn tiền của tổ chức tài trợ, mức ngoại tệ chuyển ra nước ngoài căn cứ vào số tiền ghi trên giấy tờ, chứng từ có liên quan nhưng tối đa không vượt qua 50.000 USD (Năm mươi ngàn Đôla Mỹ) hoặc các loại ngoại tệ có giá trị tương đương một lần chuyển tiền là đúng hay sai? Câu trả lời đúng là: Đúng</t>
  </si>
  <si>
    <t>Khách hàng mua ngoại tệ tại Agribank từ nguồn thu nhập hợp pháp bằng VND từ hoạt động đầu tư trực tiếp tại Việt Nam thì thời hạn chuyển ra nước ngoài là bao lâu? Câu trả lời đúng là: 30 ngày làm việc kể từ ngày mua được ngoại tệ tại Agribank</t>
  </si>
  <si>
    <t>Nhà đầu tư trực tiếp nước ngoài vào Việt Nam có được phép chuyển ra nước ngoài số tiền đã chuyển vào Việt Nam để thực hiện hoạt động chuẩn bị đầu tư và tiền lãi phát sinh (nếu có) sau khi trừ đi chi phí hợp pháp đã phát sinh tại Việt Nam liên quan đến hoạt động chuẩn bị đầu tư tại Việt Nam do không được cơ quan có thẩm quyền cấp Giấy chứng nhận đăng ký đầu tư hay không? Câu trả lời đúng là: Có</t>
  </si>
  <si>
    <t>Đối với mục đích kinh doanh chuyển khẩu hàng hóa, khách hàng phải cam kết sẽ nhận tiền thanh toán theo hợp đồng bán hàng hóa kinh doanh chuyển khẩu về tài khoản của chính khách hàng tại Agribank. Nhận định trên là đúng hay sai? Câu trả lời đúng là: Đúng</t>
  </si>
  <si>
    <t>Đơn vị nào đầu mối hướng dẫn thu, chi đối với các tài khoản chuyên dùng trong hệ thống Agribank? Câu trả lời đúng là: Ban Tài chính kế toán</t>
  </si>
  <si>
    <t>Theo quy định tại Thông tư 08/2023/TT-NHNN ngày 30/6/2023 và Thông tư sửa đổi, bổ sung một số điều của Thông tư số 08/2023/TT-NHNN, bên đi vay không phải là TCTD chỉ được vay nước ngoài trung, dài hạn để làm gì? Câu trả lời đúng là: Thực hiện dự án đầu tư của bên đi vay và kế hoạch sản xuất, kinh doanh, dự án khác của bên đi vay</t>
  </si>
  <si>
    <t>Quy định số 4486/QyĐ-NHNo-TTTM ngày 31/12/2024 về Nghiệp vụ phát hành Thư tín dụng trả chậm có điều khoản thỏa thuận Bên thụ hưởng được thanh toán trả ngay hoặc trả trước ngày đến hạn thanh toán thư tín dụng có hiệu lực kể từ ngày nào? Câu trả lời đúng là: 01-03-2025</t>
  </si>
  <si>
    <t>Đề nghị tài trợ của Agribank trong giao dịch UPAS L/C được lập bằng hình thức nào? Câu trả lời đúng là: Điện SWIFT xác thực</t>
  </si>
  <si>
    <t>Những thông tin nào được thể hiện trong điện xác nhận tài trợ trong giao dịch UPAS L/C? Câu trả lời đúng là: Cả 3 đáp án (1), (2) và (3) đều đúng</t>
  </si>
  <si>
    <t>Đồng tiền trong giao dịch UPAS L/C được quy định như thế nào? Câu trả lời đúng là: VND, USD hoặc các loại ngoại tệ tự do chuyển đổi được Agribank và Ngân hàng tài trợ thỏa thuận, chấp nhận</t>
  </si>
  <si>
    <t>Việc áp dụng phương thức UPAS L/C phải được quy định như thế nào? Câu trả lời đúng là: Cả 3 đáp án đều đúng</t>
  </si>
  <si>
    <t>Trong giao dịch UPAS L/C, trường hợp khoản cấp tín dụng thuộc điều kiện cấp tín dụng có áp dụng biện pháp bảo đảm và tài sản bảo đảm là hàng hóa trong giao dịch, mức ký quỹ hoặc bổ sung tài sản bảo đảm là số dư tiền gửi tại Agribank của Khách hàng được quy định như thế nào? Câu trả lời đúng là: Tối thiểu 5% giá trị UPAS L/C (bao gồm dung sai)</t>
  </si>
  <si>
    <t>Điều kiện về hàng hóa nào sau đây đúng đối với việc phát hành UPAS L/C? Câu trả lời đúng là: Cả 3 đáp án (1), (2) và (3) đều đúng</t>
  </si>
  <si>
    <t>Trường hợp Bên thụ hưởng UPAS L/C là người không cư trú, quy định nào sau đây là đúng? Câu trả lời đúng là: Agribank chỉ được đề nghị Ngân hàng tài trợ là người không cư trú thanh toán cho Bên thụ hưởng</t>
  </si>
  <si>
    <t>Trong giao dịch UPAS L/C nội địa, địa điểm giao hàng và nhận hàng được quy định như thế nào? Câu trả lời đúng là: Trên lãnh thổ Việt Nam</t>
  </si>
  <si>
    <t>Biên độ tối thiểu của Agribank trong giao dịch UPAS L/C được quy định như thế nào? Câu trả lời đúng là: Theo quy định của Tổng Giám đốc từng thời kỳ.</t>
  </si>
  <si>
    <t>Thời hạn cấp tín dụng tối đa trong nghiệp vụ phát hành UPAS L/C được quy định như thế nào? Câu trả lời đúng là: Bằng thời hạn tài trợ cộng với thời hạn thanh toán cho Bên thụ hưởng (nếu có) nhưng tổng thời hạn không vượt quá 12 tháng và phải phù hợp với chu kỳ sản xuất kinh doanh của Khách hàng</t>
  </si>
  <si>
    <t xml:space="preserve">Lãi UPAS L/C được tính như thế nào? Câu trả lời đúng là: Lãi UPAS L/C tính trên số tiền Agribank đề nghị Ngân hàng tài trợ thanh toán cho Bên thụ hưởng, theo thời hạn tài trợ, cơ sở tính lãi 365 ngày/năm và tương ứng với phương thức Agribank trả lãi cho Ngân hàng tài trợ. </t>
  </si>
  <si>
    <t>Đơn vị chịu trách nhiệm kê khai thuế nhà thầu nước ngoài trong giao dịch UPAS L/C? Câu trả lời đúng là: Trung tâm TTTM</t>
  </si>
  <si>
    <t>Lãi suất quá hạn trong giao dịch UPAS L/C được quy định như thế nào? Câu trả lời đúng là: Không vượt quá 150% mức lãi UPAS L/C áp dụng cho Khách hàng tại thời điểm chuyển nợ quá hạn, đồng thời không thấp hơn mức lãi suất phạt Agribank phải trả cho Ngân hàng tài trợ.</t>
  </si>
  <si>
    <t>UPAS L/C nội địa được lập bằng ngôn ngữ nào? Câu trả lời đúng là: Cả 3 đáp án (1), (2) và (3) đều đúng</t>
  </si>
  <si>
    <t xml:space="preserve">Việc phân bổ lãi, phí dịch vụ UPAS L/C được thực hiện như thế nào? Câu trả lời đúng là: Định kỳ vào ngày 05 của tháng tiếp theo tháng phát sinh giao dịch, Trung tâm TTTM thống kê, phân bổ lãi, phí nghiệp vụ phát hành UPAS L/C và phí khác theo nguyên tắc chia sẻ lãi, phí đối với Chi nhánh </t>
  </si>
  <si>
    <t>Trường hợp sửa đổi UPAS L/C, những nội dung nào cần được Ngân hàng tài trợ xác nhận trước khi phát hành sửa đổi? Câu trả lời đúng là: Cả 3 đáp án (1), (2) và (3) đều đúng</t>
  </si>
  <si>
    <t>Đơn vị nào có trách nhiệm thực hiện các thủ tục thẩm định, cấp tín dụng trong giao dịch UPAS L/C? Câu trả lời đúng là: Chi nhánh</t>
  </si>
  <si>
    <t>Việc tác nghiệp UPAS L/C được thực hiện tại đơn vị nào? Câu trả lời đúng là: Trung tâm Tài trợ thương mại</t>
  </si>
  <si>
    <t>Đối với UPAS L/C trả ngay, Chi nhánh phải gửi hồ sơ chấp nhận thanh toán cho Trung tâm TTTM ít nhất bao nhiêu ngày làm việc trước ngày Ngân hàng tài trợ dự kiến thanh toán cho Bên thụ hưởng? Câu trả lời đúng là: 03 ngày làm việc</t>
  </si>
  <si>
    <t>Trong giao dịch UPAS L/C, Trung tâm TTTM thực hiện nhập thông tin tài trợ vào hệ thống khi nào? Câu trả lời đúng là: Vào ngày Ngân hàng tài trợ thanh toán cho Bên thụ hưởng</t>
  </si>
  <si>
    <t>Trong giao dịch UPAS L/C, việc gửi điện chấp nhận thanh toán được thực hiện bởi đơn vị nào? Câu trả lời đúng là: Trung tâm Tài trợ thương mại</t>
  </si>
  <si>
    <t>Trong giao dịch UPAS L/C, Chi nhánh hạch toán cho khách hàng nhận nợ vào thời điểm nào? Câu trả lời đúng là: Vào ngày Ngân hàng tài trợ thanh toán cho Bên thụ hưởng</t>
  </si>
  <si>
    <t>Biên độ tối thiểu áp dụng trong dịch vụ UPAS L/C đối với khách hàng ký quỹ 100% là bao nhiêu? Câu trả lời đúng là: 0,75%</t>
  </si>
  <si>
    <t>Trường hợp cần áp dụng mức biên độ thấp hơn mức biên độ tối thiểu đối với UPAS L/C theo quy định của Tổng Giám đốc, Chi nhánh phải làm gì? Câu trả lời đúng là: Chi nhánh trình Tổng Giám đốc phê duyệt (qua Trung tâm TTTM) trước khi áp dụng</t>
  </si>
  <si>
    <t>Thư tín dụng dự phòng (Standby L/C) có phải là một hình thức bảo lãnh ngân hàng qua hệ thống SWIFT không? Câu trả lời đúng là: Có</t>
  </si>
  <si>
    <t>Nghiệp vụ phát hành bảo lãnh trong nước thông qua hệ thống SWIFT được thực hiện tại đâu? Câu trả lời đúng là: Chi nhánh</t>
  </si>
  <si>
    <t>Agribank KHÔNG phát hành loại bảo lãnh nào sau đây qua hệ thống SWIFT? Câu trả lời đúng là: Bảo lãnh vay vốn nước ngoài</t>
  </si>
  <si>
    <t>Đối với giao dịch phát hành thư bảo lãnh có yếu tố nước ngoài qua SWIFT, ngày bắt đầu có hiệu lực của thư bảo lãnh được quy định như thế nào? Câu trả lời đúng là: Cả 3 đáp án (1), (2), (3) đều đúng.</t>
  </si>
  <si>
    <t>Theo quy định thanh toán biên giới Việt Nam - Trung Quốc tại Agribank, khi khách hàng có nhu cầu thanh toán xuất nhập khẩu bằng đồng CNY thì có thể thực hiện tại Chi nhánh nào? Câu trả lời đúng là: Tất cả các Chi nhánh của Agribank</t>
  </si>
  <si>
    <t xml:space="preserve">Theo quy định thanh toán biên giới Việt Nam - Trung Quốc tại Agribank, quy định nào sau đây là đúng? Câu trả lời đúng là: Chi nhánh Đầu mối thực hiện mua, bán đồng CNY với ngân hàng đối tác </t>
  </si>
  <si>
    <t>Dịch vụ thanh toán biên giới Việt Nam - Trung Quốc mà Agribank đang cung cấp là những dịch vụ nào dưới đây? Câu trả lời đúng là: Tất cả đáp án trên đều đúng</t>
  </si>
  <si>
    <t>Nguyên tắc nào sau đây trong giao dịch thanh toán biên giới là KHÔNG đúng? Câu trả lời đúng là: Đối với trường hợp ủy thác thanh toán hàng nhập khẩu bằng đồng CNY, ngân hàng ủy thác thanh toán bằng CNY cho Chi nhánh đầu mối.</t>
  </si>
  <si>
    <t>Hãy cho biết định nghĩa của "Chi nhánh loại I của Agribank đặt tại vùng biên giới, khu kinh tế cửa khẩu Việt Nam - Trung Quốc được phép hoạt động cung ứng dịch vụ thanh toán biên giới" là gì? Câu trả lời đúng là: Chi nhánh biên giới</t>
  </si>
  <si>
    <t>Hãy cho biết định nghĩa của "Chợ biên giới" tại Quy định về thanh toán biên giới Việt Nam - Trung Quốc trong hệ thống Agribank? Câu trả lời đúng là: chợ hoặc khu, điểm chợ biên giới, chợ cửa khẩu và chợ trong khu kinh tế cửa khẩu nằm trên địa bàn xã, phường, thị trấn hoặc khu vực hành chính tương đương có một phần địa giới hành chính trùng với biên giới quốc gia trên đất liền, đồng thời có hoạt động xuất khẩu, nhập khẩu, mua bán, trao đổi hàng hóa của thương nhân và cư dân biên giới.</t>
  </si>
  <si>
    <t>Để triển khai thanh toán biên giới trực tiếp, Chi nhánh loại I phải đáp ứng những điều kiện nào sau đây? Câu trả lời đúng là: Tất cả đáp án trên</t>
  </si>
  <si>
    <t>Khách hàng Việt Nam là thương nhân có hoạt động kinh doanh tại chợ biên giới được sử dụng tài khoản thanh toán bằng đồng CNY tại Chi nhánh đầu mối để thực hiện các giao dịch nào dưới đây? Câu trả lời đúng là: Cả 2 đáp án (1) và (3) đều đúng</t>
  </si>
  <si>
    <t>Định nghĩa Thỏa thuận chi tiết trong hoạt động thanh toán thương mại biên giới Việt - Trung của Agribank là gì? Câu trả lời đúng là: là các Thỏa thuận hợp tác chung cấp chi nhánh về hoạt động TTBG bao gồm các nội dung: mở tài khoản , phương thức thanh toán, quản lý tài khoản, xuất nhập khẩu tiền mặt đồng VND và CNY</t>
  </si>
  <si>
    <t>Cho biết quy định về tỷ lệ chia sẻ phí dịch vụ thanh toán thương mại biên giới (TTBG) với ngân hàng đối tác Trung Quốc? Câu trả lời đúng là: Theo thỏa thuận giữa từng Chi nhánh biên giới và NH đối tác Trung Quốc</t>
  </si>
  <si>
    <t>Cho biết ngân hàng đối tác của nước nào đang sử dụng hệ thống thanh toán biên giới CBPS của Agribank? Câu trả lời đúng là: Lào</t>
  </si>
  <si>
    <t>Hoạt động thanh toán thương mại biên giới thực hiện bằng phương thức nào? Câu trả lời đúng là: Tất cả đáp án trên đều đúng</t>
  </si>
  <si>
    <t>Cho biết đơn vị thực hiện ký kết Biên bản ghi nhớ, Thỏa thuận hợp tác Thanh toán biên giới cấp trung ương với Ngân hàng đối tác là đơn vị nào tại Agribank? Câu trả lời đúng là: Trụ sở chính</t>
  </si>
  <si>
    <t>Theo Incoterms 2010, đối với giá CIF, tại thời điểm nào rủi ro được chuyển giao từ người bán sang người mua? Câu trả lời đúng là: Trên mạn tàu tại cảng giao hàng.</t>
  </si>
  <si>
    <t>Theo Incoterms 2010, các điều kiện giao hàng nào sau đây mà người bán có nghĩa vụ mua bảo hiểm cho hàng hóa? Câu trả lời đúng là: CIF, CIP</t>
  </si>
  <si>
    <t>Theo Incoterms 2010, đối với giá EXW, ai là người phải chịu tất cả các chi phí vận chuyển, thuế, và làm các thủ tục hải quan xuất khẩu? Câu trả lời đúng là: Người mua.</t>
  </si>
  <si>
    <t>Theo Incoterms 2010, đối với giá DDP, bên nào có trách nhiệm mua bảo hiểm hàng hóa? Câu trả lời đúng là: Không bên nào có trách nhiệm mua bảo hiểm.</t>
  </si>
  <si>
    <t>Theo Incoterms 2010, đối với giá CIF, giá trị bảo hiểm tối thiểu được tính như thế nào? Câu trả lời đúng là: theo giá quy định tại hợp đồng cộng thêm 10%.</t>
  </si>
  <si>
    <t>Theo Incoterms 2010, đối với giá FOB và CIF, bên nào chịu trách nhiệm trả phí vận chuyển? Câu trả lời đúng là: FOB – người mua/ CIF – người bán.</t>
  </si>
  <si>
    <t>Theo UCP 600, đối với giá FOB, vận đơn đường biển phải thể hiện nội dung nào sau đây? Câu trả lời đúng là: "Shipped on board and freight payable at destination".</t>
  </si>
  <si>
    <t>Giá "CIF" trong Incoterms 2010 là viết tắt của từ nào? Câu trả lời đúng là: "Cost, insurance and freight".</t>
  </si>
  <si>
    <t>Chọn từ chính xác nhất để hoàn thành câu sau:
"Đối với giá EXW, trách nhiệm ít nhất thuộc về….. " Câu trả lời đúng là: Người bán.</t>
  </si>
  <si>
    <t>Điều kiện thương mại quốc tế Incoterms 2020 được sử dụng cho mục đích nào sau đây? Câu trả lời đúng là: Xác định cảng hoặc địa điểm mà người bán hoàn thành trách nhiệm giao hàng.</t>
  </si>
  <si>
    <t>Trong Incoterms 2020, điều kiện CPT là viết tắt cho cụm từ nào? Câu trả lời đúng là: Carriage paid to</t>
  </si>
  <si>
    <t>Theo điều kiện CIP (Incoterms 2020), người bán phải mua bảo hiểm với mức tương đương Điều khoản bảo hiểm hàng hóa nào? Câu trả lời đúng là: Điều khoản bảo hiểm hàng hóa A</t>
  </si>
  <si>
    <t>Trong Incoterms 2020, điều kiện CIP là viết tắt cho cụm từ nào? Câu trả lời đúng là: Carriage and Insurance paid to</t>
  </si>
  <si>
    <t>Trong Incoterms 2020, điều kiện EXW là viết tắt cho cụm từ nào? Câu trả lời đúng là: Ex works</t>
  </si>
  <si>
    <t>Hoàn thành nhận định sau đây: "Ngân hàng phát hành có trách nhiệm thanh toán không hủy ngang kể từ khi …." Câu trả lời đúng là: Ngân hàng phát hành phát hành thư tín dụng.</t>
  </si>
  <si>
    <t>Bill of Lading phải chỉ rõ tên của người chuyên chở và được ký bởi ai? Câu trả lời đúng là: Người chuyên chở hoặc Thuyền trưởng hoặc đại lý đích danh của hoặc thay mặt cho thuyền trưởng hoặc Đại lý đích danh của hoặc thay mặt người chuyên chở</t>
  </si>
  <si>
    <t>Câu nào sau đây đúng với Charter Party Bill of Lading? Câu trả lời đúng là: Ngân hàng sẽ không kiểm tra các hợp đồng thuê tàu ngay cả khi các hợp đồng thuê tàu được yêu cầu xuất trình theo các điều khoản của L/C.</t>
  </si>
  <si>
    <t>Nếu chứng từ bảo hiểm ghi rõ là đã được phát hành nhiều hơn một bản gốc, thì phải xuất trình bao nhiêu bản? Câu trả lời đúng là: Tất cả các bản gốc phải được xuất trình</t>
  </si>
  <si>
    <t>Nếu L/C yêu cầu bảo hiểm "All risks" thì chứng từ bảo hiểm phải đảm bảo điều kiện nào sau đây? Câu trả lời đúng là: Chứng từ bảo hiểm xuất trình có điều khoản hoặc có ghi chú "All risks" dù cho có hay không có ghi tiêu đề "All risks" thì vẫn được chấp nhận.</t>
  </si>
  <si>
    <t>Câu nào sau đây là đúng? Câu trả lời đúng là: Trong các chứng từ, trừ hóa đơn thương mại, việc mô tả hàng hóa, các dịch vụ hoặc thực hiện, nếu quy định, có thể mô tả một cách chung chung, miễn là không mâu thuẫn với mô tả hàng hóa trong L/C</t>
  </si>
  <si>
    <t>UCP 600 quy định về ngày của các chứng từ xuất trình như thế nào? Câu trả lời đúng là: Có thể ghi trước ngày phát hành L/C nhưng không được ghi sau ngày xuất trình chứng từ</t>
  </si>
  <si>
    <t>Câu nào sau đây là sai? Câu trả lời đúng là: Một chứng từ xuất trình nhưng L/C không yêu cầu thì ngân hàng vẫn kiểm tra chứng từ đó</t>
  </si>
  <si>
    <t>Câu nào sau đây không đúng khi việc xuất trình chứng từ được xác định là phù hợp? Câu trả lời đúng là: Khi một ngân hàng phát hành quyết định việc xuất trình là phù hợp, thì ngân hàng có thể xem xét việc thanh toán</t>
  </si>
  <si>
    <t>Theo UCP 600, nội dung nào dưới đây mô tả chính xác nhất về "negotiation"? Câu trả lời đúng là: Là việc mua lại hối phiếu và/ hoặc bộ chứng từ của ngân hàng được chỉ định vào hoặc trước ngày làm việc đến hạn.</t>
  </si>
  <si>
    <t>Một thư tín dụng hết hạn xuất trình tại ngân hàng phát hành và yêu cầu hối phiếu có thời hạn thanh toán trong tương lai thì nội dung trường 41D của điện MT700 là "available with..."? Câu trả lời đúng là: acceptance</t>
  </si>
  <si>
    <t>Nhận định nào dưới đây là đúng về 'a clean credit'? Câu trả lời đúng là: A clean credit does not require any documents other than a draft or demand for payment.</t>
  </si>
  <si>
    <t>Thư tín dụng mô tả số lượng hàng hóa là "5,000 cases of widgets" mà không có nội dung nào khác liên quan, thì dung sai tối đa cho phép là bao nhiêu? Câu trả lời đúng là: 0</t>
  </si>
  <si>
    <t>Xuất trình phù hợp là việc xuất trình chứng từ tuân thủ: Câu trả lời đúng là: Tất cả đáp án trên</t>
  </si>
  <si>
    <t>Trong phương thức L/C, những chứng từ nào phải được xuất trình cho ngân hàng phát hành để thanh toán? Câu trả lời đúng là: Tùy thuộc vào L/C yêu cầu những chứng từ nào phải xuất trình</t>
  </si>
  <si>
    <t>Các chứng từ nào sau đây bắt buộc phải ghi ngày tháng cho dù L/C không quy định? Câu trả lời đúng là: Bill of Exchange; Bill of Lading; Insurance Policy</t>
  </si>
  <si>
    <t>Trong phương thức thanh toán bằng thư tín dụng (L/C) ngân hàng giao dịch dựa vào yếu tố nào? Câu trả lời đúng là: Bộ chứng từ xuất trình</t>
  </si>
  <si>
    <t>L/C quy định phí thông báo là do người thụ hưởng chịu. Trường hợp Ngân hàng thông báo không thu được phí từ người thụ hưởng, ngân hàng thông báo sẽ đòi phí từ ai? Câu trả lời đúng là: Ngân hàng phát hành</t>
  </si>
  <si>
    <t>Thư tín dụng là gì? Câu trả lời đúng là: Cam kết thanh toán của ngân hàng phát hành cho một xuất trình phù hợp</t>
  </si>
  <si>
    <t>Nếu ngân hàng phát hành quyết định xuất trình là không phù hợp và từ chối thanh toán thì: Câu trả lời đúng là: Tất cả đáp án trên</t>
  </si>
  <si>
    <t>Khi quyết định thông báo L/C, Ngân hàng thông báo chịu trách nhiệm nào sau đây? Câu trả lời đúng là: Đáp án (1) và (2)</t>
  </si>
  <si>
    <t>Nếu một ngân hàng được yêu cầu xác nhận L/C nhưng từ chối xác nhận thì phải làm gì? Câu trả lời đúng là: Đáp án (1) và (2)</t>
  </si>
  <si>
    <t>Một L/C yêu cầu xuất trình Giấy chứng nhận chất lượng được phát hành bởi một bên kiểm tra độc lập (independent) và có uy tín (well known), chứng từ này có thể được phát hành bởi bất cứ ai, trừ đối tượng nào? Câu trả lời đúng là: Người thụ hưởng</t>
  </si>
  <si>
    <t>Một L/C yêu cầu “Commercial Invoice in 4 copies”, người thụ hưởng phải xuất trình bao nhiêu bản? Câu trả lời đúng là: Ít nhất 1 bản gốc và 3 bản sao</t>
  </si>
  <si>
    <t>Một Ngân hàng đã xác nhận L/C thì có được phép từ chối xác nhận sửa đổi L/C không? Câu trả lời đúng là: Được phép, nhưng phải thông báo không chậm trễ cho Ngân hàng phát hành và người thụ hưởng trong thông báo sửa đổi của mình</t>
  </si>
  <si>
    <t>Các chứng từ nào sau đây không bắt buộc phải ký? Câu trả lời đúng là: Commercial invoice</t>
  </si>
  <si>
    <t>L/C yêu cầu C/O do người thụ hưởng cấp, C/O xuất trình do Phòng thương mại cấp, Ngân hàng sẽ chấp nhận hay không? Câu trả lời đúng là: Chấp nhận nếu C/O chỉ ra tên người thụ hưởng</t>
  </si>
  <si>
    <t>Trong số những chứng từ bảo hiểm sau, chứng từ bảo hiểm nào được chấp nhận theo UCP? Câu trả lời đúng là: Insurance Certificate and Insurance Policy, Declaration under an open cover</t>
  </si>
  <si>
    <t>Sửa đổi L/C được Người thụ hưởng chấp nhận khi nào? Câu trả lời đúng là: Đáp án (1) và (2) đều đúng</t>
  </si>
  <si>
    <t>Ngân hàng phát hành gửi một điện thông báo sơ bộ L/C. Câu nào sau đây là đúng? Câu trả lời đúng là: Ngân hàng phát hành phải gửi một L/C có hiệu lực thực hiện không chậm trễ ngay sau đó với điều kiện L/C không mâu thuẫn với thông báo sơ bộ.</t>
  </si>
  <si>
    <t>UCP 600 do ai ban hành? Câu trả lời đúng là: Phòng Thương mại quốc tế (ICC)</t>
  </si>
  <si>
    <t>Một hối phiếu quy định ngày đến hạn như sau: “10 days from bill of lading date”; Bill of lading date: 1/5/2022. Ngày đến hạn hối phiếu là ngày nào? Câu trả lời đúng là: Ngày 11/5/2022</t>
  </si>
  <si>
    <t xml:space="preserve">Trường hợp nào sau đây cho phép áp dụng dung sai +/-5% về số lượng hàng hóa? Câu trả lời đúng là: L/C quy định số lượng hàng hóa theo đơn vị: MT; KG..; </t>
  </si>
  <si>
    <t xml:space="preserve">Khi L/C yêu cầu xuất trình một vận đơn đường biển (B/L), chứng từ xuất trình B/L có nội dung “phụ thuộc vào hợp đồng thuê tàu (Charter party)", ngân hàng sẽ: Câu trả lời đúng là: Coi đó là sai biệt chứng từ </t>
  </si>
  <si>
    <t>L/C quy định cấm chuyển tải (transhipment is not allowed), chứng từ xuất trình B/L có nội dung: transhipment may take place, Ngân hàng sẽ: Câu trả lời đúng là: Chấp nhận nếu trên B/L thể hiện hàng hóa được giao bằng container, xe mooc (trailer) hoặc xà lan (lash)</t>
  </si>
  <si>
    <t xml:space="preserve">Những trường hợp nào sau đây dù được dẫn chiếu đến trong L/C nhưng ngân hàng không có nghĩa vụ kiểm tra? Câu trả lời đúng là: Tất cả đáp án trên đều đúng </t>
  </si>
  <si>
    <t>Trường hợp ngày phát hành của Giấy chứng nhận bảo hiểm muộn hơn ngày giao hàng, Ngân hàng sẽ: Câu trả lời đúng là: Chấp nhận nếu có ghi chú rằng bảo hiểm có hiệu lực từ ngày không muộn hơn ngày giao hàng.</t>
  </si>
  <si>
    <t>Giấy chứng nhận xuất xứ (C/O) được xuất trình theo L/C thể hiện người xuất khẩu không phải là người thụ hưởng L/C, Ngân hàng sẽ: Câu trả lời đúng là: Không coi đó là sai biệt chứng từ.</t>
  </si>
  <si>
    <t>Giấy chứng nhận xuất xứ (C/O) được xuất trình theo L/C thể hiện người xuất khẩu không phải là người thụ hưởng L/C, tuy nhiên C/O thể hiện thông tin về số và ngày hóa đơn khác so với dữ liệu của Commercial Invoice xuất trình cùng bộ chứng từ đó, Ngân hàng sẽ: Câu trả lời đúng là: Không coi đó là sai biệt chứng từ.</t>
  </si>
  <si>
    <t>L/C yêu cầu “Air waybill: Full set of original”, chứng từ xuất trình thể hiện “original for consignor”, Ngân hàng sẽ: Câu trả lời đúng là: Không coi đó là sai biệt chứng từ.</t>
  </si>
  <si>
    <t>Bộ chứng từ được xuất trình tới ngân hàng được chỉ định vào sáng thứ Ba, ngày 29 tháng 5. Ngày nào là ngày muộn nhất để ngân hàng quyết định bộ chứng từ xuất trình có phù hợp hay không? Câu trả lời đúng là: Thứ Ba, ngày 5 tháng 6</t>
  </si>
  <si>
    <t>Chọn phương án sai:
Thư tín dụng chuyển nhượng phải phản ánh chính xác các điều kiện và điều khoản của tín dụng, bao gồm cả xác nhận (nếu có), ngoại trừ: Câu trả lời đúng là: Các chứng từ được yêu cầu xuất trình</t>
  </si>
  <si>
    <t>Ngân hàng có nghĩa vụ tiếp nhận một xuất trình ngoài giờ làm việc của mình không? Câu trả lời đúng là: Không</t>
  </si>
  <si>
    <t>Một biên lai chuyển phát (courier receipt), cho dù có tên gọi như thế nào, là bằng chứng cho việc nhận hàng để chở, phải thể hiện yếu tố nào? Câu trả lời đúng là: Tất cả các đáp án trên đều đúng</t>
  </si>
  <si>
    <t>Chứng từ nào dưới đây không phải chứng từ sở hữu hàng hóa? Câu trả lời đúng là: Railroad transport document</t>
  </si>
  <si>
    <t xml:space="preserve">Hóa đơn thương mại phải đảm bảo điều kiện nào sau đây? Câu trả lời đúng là: Tất cả đáp án trên </t>
  </si>
  <si>
    <t>Nếu L/C yêu cầu xuất trình một chứng từ mà không quy định người phát hành hoặc nội dung dữ liệu thì các ngân hàng sẽ chấp nhận chứng từ như đã xuất trình nếu nội dung của nó đáp ứng được chức năng của chứng từ được yêu cầu, ngoại trừ chứng từ nào sau đây? Câu trả lời đúng là: Chứng từ bảo hiểm, chứng từ vận tải, hóa đơn thương mại</t>
  </si>
  <si>
    <t>Một chứng từ vận tải đường bộ phải thể hiện là bản gốc dành cho đối tượng nào? Câu trả lời đúng là: Tất cả các đáp án trên đều đúng</t>
  </si>
  <si>
    <t>Chứng từ bảo hiểm thể hiện nội dung nào sau đây là có thể được chấp nhận? Câu trả lời đúng là: 0</t>
  </si>
  <si>
    <t>Chứng từ vận tải thể hiện nội dung nào sau đây có thể được chấp nhận? Câu trả lời đúng là: Có điều khoản tuyên bố rằng hàng hóa có thể được xếp trên boong tàu hoặc Có điều khoản ghi chú "shipper's load and count" và "said by shipper to contain" hoặc Có ghi chú bằng cách đóng dấu hoặc hình thức khác đối với chi phí bổ sung so với cước phí</t>
  </si>
  <si>
    <t>Một chứng từ xuất trình nhưng tín dụng không yêu cầu thì ngân hàng có cần phải kiểm tra hay không? Câu trả lời đúng là: Không</t>
  </si>
  <si>
    <t>Phiên bản UCP nào sau đây còn hiệu lực đến thời điểm hiện tại? Câu trả lời đúng là: Cả hai phiên bản</t>
  </si>
  <si>
    <t>Một L/C quy định như sau:
Date and Place of Expiry: 240330 IN JAPAN
Lastest date of shipment: 240315
Period for Presentation in Days: 14/DAYS AFTER SHIPPING DATE
Vậy nếu giao hàng ngày 15/03/2024 thì ngày muộn nhất để xuất trình chứng từ là ngày nào? Câu trả lời đúng là: 29/03/2024</t>
  </si>
  <si>
    <t>Theo UCP 600, mỗi ngân hàng có tối đa bao nhiêu ngày tiếp theo ngày xuất trình để quyết định xem xuất trình có phù hợp hay không? Câu trả lời đúng là: 5 ngày làm việc</t>
  </si>
  <si>
    <t>Ngân hàng phát hành bị ràng buộc không hủy ngang thực hiện thanh toán kể từ thời điểm thư tín dụng được phát hành? Câu trả lời đúng là: Đúng</t>
  </si>
  <si>
    <t>Theo UCP600, honour (thanh toán) nghĩa là: Câu trả lời đúng là: Tất cả đáp án trên đều đúng</t>
  </si>
  <si>
    <t>Các từ “khoảng (about)” hoặc “ước chừng (approximately)” được sử dụng có liên quan đến số tiền của tín dụng hoặc số lượng hoặc đơn giá ghi trong tín dụng được hiểu là cho phép một dung sai hơn hoặc kém bao nhiêu phần trăm của số tiền hoặc số lượng hoặc đơn giá được đề cập? Câu trả lời đúng là: 0.1</t>
  </si>
  <si>
    <t>Điền từ còn thiếu lần lượt vào chỗ trống:
Ngân hàng ... là ngân hàng tiến hành thông báo tín dụng theo yêu cầu của Ngân hàng … Câu trả lời đúng là: Thông báo/Phát hành</t>
  </si>
  <si>
    <t>Nếu trong một thư tín dụng, không quy định IRREVOCABLE (không thể hủy ngang) ở trường 40A thì thư tín dụng đó có được phép hủy ngang hay không? Câu trả lời đúng là: Không được phép</t>
  </si>
  <si>
    <t xml:space="preserve">Theo UCP 600, nếu một chứng từ được ký, thì chữ ký có thể được ký bằng hình thức nào? Câu trả lời đúng là: Có thể được ký bằng tay, bằng FAX, bằng chữ ký đục lỗ, con dấu, bằng ký hiệu hoặc bất cứ phương pháp cơ học hoặc điện tử nào. </t>
  </si>
  <si>
    <t>Theo UCP600, cụm từ "on or about" được hiểu như thế nào? Câu trả lời đúng là: Được hiểu là sự việc xảy ra trong một khoảng thời gian từ trước 5 ngày theo lịch cho đến sau 5 ngày theo lịch tính từ ngày quy định, kể cả ngày đầu tiên và ngày cuối cùng.</t>
  </si>
  <si>
    <t>Theo UCP600, các từ "to", "until", "till", “from” and “between” nếu được dùng để quy định thời hạn giao hàng thì có bao gồm cả ngày hoặc những ngày đó không? Câu trả lời đúng là: Có</t>
  </si>
  <si>
    <t>Khi L/C KHÔNG quy định ngôn ngữ của chứng từ xuất trình, chứng từ phải phát hành như thế nào? Câu trả lời đúng là: Chứng từ xuất trình có thể phát hành bởi bất kỳ ngôn ngữ nào.</t>
  </si>
  <si>
    <t>L/C yêu cầu xuất trình "invoice in 03 copies".Yêu cầu nào sau đây là bắt buộc để bộ chứng từ xuất trình là phù hợp? Câu trả lời đúng là: Ít nhất một trong ba bản "invoice" phải là bản gốc</t>
  </si>
  <si>
    <t>Theo ISBP745, hóa đơn phải thể hiện nội dung nào sau đây? Câu trả lời đúng là: Tất cả đáp án trên</t>
  </si>
  <si>
    <t>Yêu cầu nào sau đây đúng đối với chứng từ vận tải đa phương thức? Câu trả lời đúng là: Phải chỉ rõ số bản gốc đã được phát hành.</t>
  </si>
  <si>
    <t>Đối với B/L được phát hành bởi thuyền trưởng, tên của thuyền trưởng có bắt buộc phải chỉ rõ trên B/L không? Câu trả lời đúng là: Không bắt buộc</t>
  </si>
  <si>
    <t>L/C không quy định trị giá phải mua bảo hiểm, trường hợp xuất trình chứng từ bảo hiểm nào sau đây thì được chấp nhận? Câu trả lời đúng là: Tất cả đáp án trên đều đúng</t>
  </si>
  <si>
    <t>B/L được phát hành "to order" hoặc "to order of the shipper", việc ký hậu B/L được thực hiện như thế nào? Câu trả lời đúng là: B/L phải được ký hậu bởi shipper hoặc thay mặt cho shipper.</t>
  </si>
  <si>
    <t xml:space="preserve">A GSP Form A is an official type of which document? Câu trả lời đúng là:  Certificate of origin. 
</t>
  </si>
  <si>
    <t>Một vận đơn đường biển (B/L) “shipped on board” được phát hành ngày 01/4/2023; đồng thời có ghi chú “shipped on board” ngày 03/4/2023, ngày giao hàng thực tế là ngày nào? Câu trả lời đúng là: Ngày ghi chú hàng đã bốc lên tàu trên B/L 03/4/2023</t>
  </si>
  <si>
    <t>Khi tín dụng chứng từ (L/C) yêu cầu xuất trình hóa đơn thì hóa đơn không được thể hiện là hóa đơn nào sau đây? Câu trả lời đúng là: Hóa đơn chiếu lệ (Pro-forma Invoice)</t>
  </si>
  <si>
    <t xml:space="preserve">Một hối phiếu phải đáp ứng yêu cầu nào sau đây? Câu trả lời đúng là: Tất cả đáp án trên </t>
  </si>
  <si>
    <t>Khi tín dụng chứng từ (L/C) quy định xuất trình hối phiếu mà không có mô tả gì thêm, việc sửa chữa và thay thế dữ liệu trên hối phiếu phải đáp ứng yêu cầu nào? Câu trả lời đúng là: Xác thực bằng cách ký hoặc ký tắt bởi người thụ hưởng</t>
  </si>
  <si>
    <t>Khi tín dụng chứng từ (L/C) yêu cầu xuất trình một giấy chứng nhận xuất xứ (C/O) thì C/O phải đáp ứng yêu cầu nào? Câu trả lời đúng là: Tất cả đáp án trên</t>
  </si>
  <si>
    <t xml:space="preserve">Mô tả hàng hóa, dịch vụ trong chứng từ nào sau đây phải phù hợp với mô tả trong tín dụng chứng từ (L/C)? Câu trả lời đúng là: Hóa đơn thương mại </t>
  </si>
  <si>
    <t>Một hóa đơn phải đáp ứng yêu cầu nào sau đây? Câu trả lời đúng là: Tất cả đáp án trên</t>
  </si>
  <si>
    <t>Một hóa đơn KHÔNG cần phải đáp ứng yêu cầu nào? Câu trả lời đúng là: Cả đáp án (1) và (2)</t>
  </si>
  <si>
    <t>Khi tín dụng chứng từ (L/C) quy định điều kiện thương mại "CIF Singapore", hóa đơn có thể ghi như thế nào? Câu trả lời đúng là: Tất cả đáp án trên đều đúng</t>
  </si>
  <si>
    <t>Chứng từ được phát hành nhiều hơn một bản gốc được đánh dấu như thế nào? Câu trả lời đúng là: Tất cả đáp án trên đều đúng</t>
  </si>
  <si>
    <t>Tín dụng chứng từ (L/C) yêu cầu xuất trình nào sau đây thì sẽ được hiểu là yêu cầu một bản gốc hóa đơn? Câu trả lời đúng là: Đáp án (1) và (2)</t>
  </si>
  <si>
    <t>Chữ ký của người hoặc tổ chức đích danh được thể hiện bằng cách nào sau đây? Câu trả lời đúng là: Đáp án (1), (2) đều đúng</t>
  </si>
  <si>
    <t>Khi tín dụng chứng từ (L/C) thể hiện khu vực địa lý liên quan đến cảng dỡ hàng (ví dụ "Any European Port"), vận đơn đường biển phải thể hiện nội dung nào? Câu trả lời đúng là: Cảng dỡ hàng thực tế nằm trong khu vực địa lý liên quan đến cảng dỡ hàng</t>
  </si>
  <si>
    <t>Nhận định nào sau đây là sai về vận đơn đường biển gốc (B/L)? Câu trả lời đúng là: B/L không phải thể hiện toàn bộ số bản gốc nếu phát hành nhiều hơn một bản gốc</t>
  </si>
  <si>
    <t>Vận đơn hoàn hảo (Clean B/L) là gì? Câu trả lời đúng là: Đáp án (1), (2) đều đúng</t>
  </si>
  <si>
    <t>Chứng từ nào dưới đây phải ký? Câu trả lời đúng là: Certificate of origin</t>
  </si>
  <si>
    <t>Những thông tin như tên, địa chỉ và thông tin liên hệ của người yêu cầu mở L/C trên hóa đơn có bắt buộc phải được xác định bằng tiêu đề "Applicant" hay không? Câu trả lời đúng là: Không</t>
  </si>
  <si>
    <t>Các thuật ngữ nào sau đây có nghĩa chung là "đã bốc hàng lên tàu (shipped on board)"? Câu trả lời đúng là: Tất cả đáp án trên đều đúng</t>
  </si>
  <si>
    <t>URC 522 quy định những chứng từ nào là chứng từ thương mại? Câu trả lời đúng là: Bill of Lading, Invoice, Certificate of Origin, Certificate of Quality</t>
  </si>
  <si>
    <t>Đối với phương thức từ nhờ thu bộ chứng từ, ngân hàng đóng vai trò gì? Câu trả lời đúng là: đóng vai trò trung gian trong quá trình thanh toán.</t>
  </si>
  <si>
    <t>Theo URC 522, "Nhờ thu" là việc ngân hàng xử lý bộ chứng từ theo chỉ dẫn nhận được trên cơ sở nào? Câu trả lời đúng là: Tất cả đáp án trên đều đúng</t>
  </si>
  <si>
    <t>Theo URC 522, "nhờ thu chứng từ" là phương thức nhờ thu các chứng từ gồm? Câu trả lời đúng là: Đáp án (1) và (2)</t>
  </si>
  <si>
    <t>Nếu một ngân hàng, vì một lý do nào dó không thực hiện nhờ thu hoặc bất cứ các chỉ thị liên quan nào mà ngân hàng này nhận được thì ngân hàng này cần: Câu trả lời đúng là: Thông báo ngay cho bên ra chỉ thị nhờ thu bằng đường viễn thông hoặc bằng các phương tiện khẩn cấp khác.</t>
  </si>
  <si>
    <t>Tham chiếu URC 522, ngân hàng thu hộ (Collecting Bank) nhận được chỉ thị nhờ thu (điều kiện D/P) từ ngân hàng nhờ thu (Remitting Bank), nhờ thu hộ cho bên xuất khẩu Việt Nam. Trong quá trình thực hiện chỉ thị nhờ thu, ngân hàng thu hộ nhận được chỉ thị bổ sung trực tiếp từ người xuất khẩu Việt Nam, trong đó yêu cầu ngân hàng thu hộ thực hiện thu hộ theo điều kiện D/A. Vậy, ngân hàng thu hộ sẽ tiến hành thu hộ theo điều kiện D/P hay D/A ? Câu trả lời đúng là: D/P</t>
  </si>
  <si>
    <t>Nếu các chứng từ không được liệt kê trong bản chỉ thị nhờ thu thì ngân hàng nhờ thu (Remitting Bank) sẽ không liên can đến tranh chấp về loại và số lượng các chứng từ giao cho ngân hàng thu hộ (Collecing Bank) là đúng hay sai? Câu trả lời đúng là: Đúng</t>
  </si>
  <si>
    <t>URC 522 có tất cả bao nhiêu điều khoản? Câu trả lời đúng là: 26</t>
  </si>
  <si>
    <t>Theo URC 522, ngân hàng xuất trình (Presenting Bank) có trách nhiệm đối với tính xác thực của bất cứ chữ ký nào hoặc với sự ủy quyền của bất cứ bên ký nào để ký nhận trên hối phiếu hay không? Câu trả lời đúng là: Không</t>
  </si>
  <si>
    <t>Đối với nghiệp vụ nhờ thu, sau bao nhiêu ngày kể từ khi gửi thông báo về việc không thanh toán và/ hoặc không chấp nhận thanh toán mà ngân hàng xuất trình (Presenting Bank) vẫn không nhận được những chỉ thị về cách xử lý các chứng từ thì các chứng từ sẽ được chuyển trả lại ngân hàng đã gửi đến và không chịu trách nhiệm gì thêm? Câu trả lời đúng là: 60</t>
  </si>
  <si>
    <t>Trong URC 522, thanh toán từng phần có thể được áp dụng cho các phương thức Nhờ thu nào? Câu trả lời đúng là:  (A) hoặc (B) đúng</t>
  </si>
  <si>
    <t>Ngân hàng Nhờ thu có nghĩa vụ phải kiểm tra các chứng từ để thực hiện các chỉ thị, đúng hay sai? Câu trả lời đúng là: Sai</t>
  </si>
  <si>
    <t>Theo URC 522, Ngân hàng thu hộ (Collecting Bank) có thể từ chối sự ủy thác nhờ thu của ngân hàng khác mà không cần thông báo lại cho họ về sự từ chối đó hay không? Câu trả lời đúng là: Không</t>
  </si>
  <si>
    <t>Anh/ chị hãy cho biết trong trường hợp Ngân hàng thu hộ nhận được các chứng từ không được liệt kê trong chỉ thị Nhờ thu thì Ngân hàng thu hộ cần phải làm gì? Câu trả lời đúng là: Ngân hàng thu hộ phải thông báo không chậm trễ bằng điện hoặc bằng các phương tiện hỏa tốc cho bên đã gửi chỉ thị nhờ thu</t>
  </si>
  <si>
    <t>Trong trường hợp nhận được bản sao Thư tín dụng từ Ngân hàng phát hành, Ngân hàng hoàn trả phải hành động như thế nào? Câu trả lời đúng là: Không xem xét đến bản sao Thư tín dụng nhận được.</t>
  </si>
  <si>
    <t>Nếu Ngân hàng hoàn trả được yêu cầu chấp nhận và thanh toán hối phiếu kỳ hạn, Ủy quyền hoàn trả có bắt buộc phải thể hiện người ký hối phiếu không? Câu trả lời đúng là: Có</t>
  </si>
  <si>
    <t>ISP98 quy định trách nhiệm của Người phát hành như thế nào? Câu trả lời đúng là: Chấp nhận thanh toán cho bộ chứng từ xuất trình phù hợp trên bề mặt</t>
  </si>
  <si>
    <t>Theo ISP98, ngôn ngữ của tất cả chứng từ do Người hưởng lợi phát hành được quy định như thế nào? Câu trả lời đúng là: Là ngôn ngữ của Thư tín dụng dự phòng</t>
  </si>
  <si>
    <t>Theo URDG 758, một bảo lãnh được coi là đã được phát hành khi nào? Câu trả lời đúng là: Khi bảo lãnh đó rời khỏi sự kiểm soát của Bên bảo lãnh.</t>
  </si>
  <si>
    <t>Theo URDG 758, một bảo lãnh đối ứng có thể được chuyển nhượng không? Câu trả lời đúng là: Có</t>
  </si>
  <si>
    <t>Theo URDG 758, khi một bảo lãnh đã được phát hành và không chỉ rõ là không thể hủy ngang thì bảo lãnh đó có thể hủy ngang hay không? Câu trả lời đúng là: Không</t>
  </si>
  <si>
    <t>Theo URDG 758, Agribank có bắt buộc phải phát hành một sửa đổi bảo lãnh theo chỉ thị của Khách hàng khi đã phát hành bảo lãnh trước đó không? Câu trả lời đúng là: Không. Nếu vì bất cứ lý do gì Agribank không sẵn sàng hoặc không thể phát hành sửa đổi đó, Agribank cần thông báo không chậm trễ cho Khách hàng.</t>
  </si>
  <si>
    <t>Khách hàng mục tiêu của Dịch vụ L/C Discounting là đối tượng nào? Câu trả lời đúng là: Khách hàng doanh nghiệp có nhu cầu được mua hàng trả chậm nhưng phải thanh toán tiền ngay hoặc thanh toán trước hạn cho Bên thụ hưởng.</t>
  </si>
  <si>
    <t>Loại tiền nào áp dụng trong Dịch vụ L/C Discounting? Câu trả lời đúng là: USD, VND</t>
  </si>
  <si>
    <t>Kỳ hạn tối đa áp dụng trong Dịch vụ L/C Discounting là bao lâu? Câu trả lời đúng là: 365 ngày</t>
  </si>
  <si>
    <t>Mức phí phát hành L/C tối thiểu đối với giao dịch L/C Discounting là bao nhiêu? Câu trả lời đúng là: 1,5%/năm</t>
  </si>
  <si>
    <t>Trong trường hợp chuyển đổi L/C trả chậm thông thường thành L/C Discounting, Khách hàng/giao dịch phải đáp ứng các điều kiện nào? Câu trả lời đúng là: Cả 3 đáp án đều đúng.</t>
  </si>
  <si>
    <t>Agribank và khách hàng thỏa thuận về việc thu các loại phí liên quan đến hoạt động cho vay nào sau đây? Câu trả lời đúng là: Tất cả đáp án trên</t>
  </si>
  <si>
    <t>Theo quy định hiện hành của Agribank, mức cho vay tối đa được quy định như thế nào? Câu trả lời đúng là: Tất cả đáp án trên</t>
  </si>
  <si>
    <t>Khách hàng vay vốn của Agribank phải thực hiện nguyên tắc vay vốn như thế nào? Câu trả lời đúng là: Khách hàng vay vốn cam kết chấp hành đúng các thỏa thuận với Agribank, phải đảm bảo sử dụng vốn vay đúng mục đích đã cam kết, hoàn trả nợ gốc, lãi tiền vay, phí đầy đủ, đúng hạn theo thỏa thuận cho vay</t>
  </si>
  <si>
    <t>Agribank cho vay theo hạn mức dự phòng đối với khách hàng được quy định như thế nào? Câu trả lời đúng là: Agribank cam kết đảm bảo sẵn sàng cho khách hàng vay vốn trong phạm vi hạn mức cho vay dự phòng đã thỏa thuận (ngoài phạm vi hạn mức cho vay đã thỏa thuận). Thời hạn hiệu lực của hạn mức cho vay dự phòng không vượt quá 12 tháng</t>
  </si>
  <si>
    <t>Theo quy định hiện hành của Agribank, khách hàng phải đáp ứng các điều kiện nào để được vay vốn tại Agribank? Câu trả lời đúng là: Tất cả đáp án trên</t>
  </si>
  <si>
    <t>Đối tượng khách hàng nào, Agribank không được cấp tín dụng? Câu trả lời đúng là: Công ty cổ phần chứng khoán Agribank (Agriseco)</t>
  </si>
  <si>
    <t>Theo quy định hiện hành của Agribank việc cơ cấu lại thời hạn trả nợ được thực hiện trên nguyên tắc nào? Câu trả lời đúng là: Đáp án 1 và 2</t>
  </si>
  <si>
    <t>Cấp nào phê duyệt và quyết định gia hạn nợ cho khách hàng? Câu trả lời đúng là: Tất cả đáp án trên</t>
  </si>
  <si>
    <t>Thế nào là điều chỉnh kỳ hạn trả nợ? Câu trả lời đúng là: 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t>
  </si>
  <si>
    <t>Agribank chuyển nợ quá hạn đối với dư nợ gốc trong trường hợp nào? Câu trả lời đúng là: Khách hàng không trả được nợ đúng hạn theo thỏa thuận và không được Agribank chấp thuận cơ cấu lại thời hạn trả nợ và/hoặc khi Agribank chấm dứt cho vay, thu hồi nợ trước hạn theo quy định</t>
  </si>
  <si>
    <t>Người phê duyệt cho vay được Agribank quy định như thế nào? Câu trả lời đúng là: Đáp án 1 và 2</t>
  </si>
  <si>
    <t>Quyền của Agribank nơi cho vay đối với khách hàng như thế nào? Câu trả lời đúng là: Tất cả đáp án trên</t>
  </si>
  <si>
    <t xml:space="preserve">Nhiệm vụ, trách nhiệm của Người kiểm tra khoản vay vượt thẩm quyền là gì? Câu trả lời đúng là: Tất cả đáp án trên </t>
  </si>
  <si>
    <t>Theo quy định của Agribank, cho vay phục vụ nhu cầu đời sống là như thế nào?  Câu trả lời đúng là: Agribank cho vay đối với khách hàng là cá nhân để thanh toán các chi phí cho mục đích tiêu dùng, sinh hoạt của cá nhân, gia đình của cá nhân đó</t>
  </si>
  <si>
    <t xml:space="preserve">
 Agribank nơi cho vay phải giải ngân cho khách hàng nhận nợ bắt buộc để thực hiện nghĩa vụ bảo lãnh thì? Câu trả lời đúng là: Số dư nợ gốc khách hàng nhận nợ bắt buộc đó chuyển sang quá hạn</t>
  </si>
  <si>
    <t>Kiểm tra của Agribank nơi phê duyệt vượt thẩm quyền gồm các nội dung gì? Câu trả lời đúng là: Tất cả đáp án trên</t>
  </si>
  <si>
    <t>Tại Agribank nơi cho vay, thời gian kiểm tra tình hình hoạt động kinh doanh của khách hàng cá nhân là? Câu trả lời đúng là: Ít nhất 1 lần trong vòng 12 tháng kể từ ngày kiểm tra gần nhất</t>
  </si>
  <si>
    <t>Nội dung kiểm tra tình hình hoạt động kinh doanh tại Agribank nơi cho vay gồm các nội dung nào? Câu trả lời đúng là: 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t>
  </si>
  <si>
    <t>Giám sát tại Agribank nơi cho vay gồm các nội dung gì? Câu trả lời đúng là: Tất cả đáp án trên</t>
  </si>
  <si>
    <t>Người quản lý nợ tại Agribank nơi cho vay thực hiện những công việc nào sau đây? Câu trả lời đúng là: Theo dõi, đôn đốc khách hàng trả nợ; giám sát và đề xuất xử lý qua giám sát</t>
  </si>
  <si>
    <t>Khách hàng là Doanh nghiệp tư nhân được đánh giá có tài chính minh bạch, lành mạnh để áp dụng lãi suất cho vay tối đa theo quy định của NHNN phải đáp ứng các tiêu chí nào? Câu trả lời đúng là: Tất cả đáp án trên</t>
  </si>
  <si>
    <t>Nợ có vấn đề là gì? Câu trả lời đúng là: 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</si>
  <si>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Kiểm soát viên là gì? Câu trả lời đúng là: Kiểm soát viên là người được giao nhiệm vụ kiểm soát, phê duyệt giao dịch giải ngân. Kiểm soát viên là Lãnh đạo Phòng/Tổ kế toán ngân quỹ hoặc người được phân công thực hiện nhiệm vụ tại Agribank nơi cho vay</t>
  </si>
  <si>
    <t>Khi giải ngân vốn vay Agribank nơi cho vay phải thực hiện nhiệm vụ gì? Câu trả lời đúng là: Mỗi lần giải ngân vốn vay, Agribank nơi cho vay phải rà soát, đánh giá nhu cầu vay vốn, hồ sơ giải ngân đáp ứng các điều kiện theo quy định hiện hành</t>
  </si>
  <si>
    <t>Nhiệm vụ của Người thẩm định lại khi lập Báo cáo thẩm định lại tại Agribank nơi phê duyệt vượt thẩm quyền là chi nhánh loại I? Câu trả lời đúng là: 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</si>
  <si>
    <t>Đối với cho vay trung, dài hạn thực hiện đầu tư phục vụ hoạt động kinh doanh, giải ngân vốn đối ứng là giá trị ngày công tự làm, tài sản khác của khách hàng cá nhân tham gia thực hiện như thế nào? Câu trả lời đúng là: Chi phí ngày công, tài sản khác thực hiện theo tiến độ kế hoạch, phần vốn đối ứng còn lại giải ngân trước khi giải ngân vốn vay</t>
  </si>
  <si>
    <t>Trường hợp Chi nhánh loại II/PGD được phân công thực hiện nghiệp vụ giải ngân và quản lý nợ cho vay không cùng cân đối với chi nhánh trực tiếp quản lý, điều hành, Nơi nào khai báo và phê duyệt đơn xin vay trên hệ thống IPCAS?  Câu trả lời đúng là: Việc khai báo và phê duyệt đơn xin vay trên hệ thống IPCAS được thực hiện tại chi nhánh loại II/PGD</t>
  </si>
  <si>
    <t>Hãy cho biết, thời điểm kiểm tra của Agribank nơi phê duyệt vượt thẩm quyền đối với khách hàng vay vốn lưu động?
 Câu trả lời đúng là: Kiểm tra một năm ít nhất 01 (một) lần</t>
  </si>
  <si>
    <t>Thời điểm kiểm tra của Agribank nơi phê duyệt vượt thẩm quyền đối với khách hàng vay vốn đầu tư dự án đang triển khai?
 Câu trả lời đúng là: Kiểm tra tối thiểu sau 6 tháng kể từ ngày giải ngân đầu tiên và một năm ít nhất 01 (một) lần đối với các lần kiểm tra tiếp theo</t>
  </si>
  <si>
    <t>Đối tượng chi phí thuộc đầu tư tài sản cố định chưa đi vào sử dụng, Agribank nơi cho vay được cho vay ngắn hạn, trung hạn, dài hạn nếu thời gian đã sử dụng vốn để được cho vay bù đắp tài chính không quá bao nhiêu tháng kể từ ngày phát sinh sử dụng vốn đến ngày khách hàng đề nghị vay vốn? Câu trả lời đúng là:  Không quá 24 tháng</t>
  </si>
  <si>
    <t>Người quyết định cho vay tại Agribank nơi cho vay quyết định cho vay hay không cho vay theo thẩm quyền căn cứ vào hồ sơ, tài liệu nào? Câu trả lời đúng là: Hồ sơ khoản vay, Báo cáo đề xuất cho vay, Báo cáo thẩm định (nếu có), Báo cáo thẩm định lại (nếu có)</t>
  </si>
  <si>
    <t>Thẩm định lại tại nơi phê duyệt vượt thẩm quyền gồm các nội dung nào? Câu trả lời đúng là: Tất cả đáp án trên</t>
  </si>
  <si>
    <t xml:space="preserve">
Tại Agribank nơi phê duyệt vượt thẩm quyền, một trong các nội dung thẩm định lại khoản vay là gì? Câu trả lời đúng là: Rà soát, đánh giá kết quả thẩm định của Chi nhánh về các điều kiện cấp tín dụng và tuân thủ các quy định liên quan đến hoạt động cấp tín dụng của NHNN và Agribank</t>
  </si>
  <si>
    <t>Hồ sơ trình HĐTV phê duyệt khoản vay theo thẩm quyền bao gồm những tài liệu nào? Câu trả lời đúng là: Tờ trình của chi nhánh; Báo cáo thẩm định lại của Ban Thẩm định/trung tâm phê duyệt; Biên bản họp/Bảng tổng hợp ý kiến của Hội đồng tín dụng Trụ sở chính; Tờ trình của Tổng Giám đốc; Hồ sơ khác (nếu có)</t>
  </si>
  <si>
    <t>Xử lý như thế nào khi Người quản lý nợ phát hiện khách hàng sử dụng vốn sai mục đích, vi phạm các thỏa thuận tại HĐTD và/hoặc HĐBĐ? Câu trả lời đúng là: Người quản lý nợ có trách nhiệm đề xuất cấp có thẩm quyền ngừng giải ngân để xử lý theo HĐTD, HĐBĐ đã ký (bao gồm cả các khoản vay được phê duyệt vượt thẩm quyền)</t>
  </si>
  <si>
    <t>Giám sát của Agribank nơi phê duyệt vượt thẩm quyền gồm các công cụ nào? Câu trả lời đúng là: Tất cả đáp án trên</t>
  </si>
  <si>
    <t>Ai là người tham gia thực hiện cơ cấu lại thời hạn trả nợ tại Agribank nơi cho vay? Câu trả lời đúng là: Tất cả đáp án trên</t>
  </si>
  <si>
    <t xml:space="preserve">
Người có thẩm quyền tại Agribank nơi cho vay quyết định cơ cấu/không cơ cấu lại thời hạn trả nợ đối với khách hàng căn cứ vào tài liệu nào? Câu trả lời đúng là: Báo cáo đề xuất cơ cấu lại thời hạn trả nợ</t>
  </si>
  <si>
    <t>Theo quy định hiện hành của Agribank, địa bàn cho vay đặc thù được cho vay trong các trường hợp nào?  Câu trả lời đúng là: Tất cả đáp án trên</t>
  </si>
  <si>
    <t>Văn bản ủy quyền của các thành viên trong gia đình vay vốn sử dụng vào mục đích chung ủy quyền cho 1 thành viên là đại diện vay vốn phải được thực hiện như thế nào? Câu trả lời đúng là: Văn bản ủy quyền phải được chứng nhận tại cơ quan, tổ chức có chức năng công chứng hoặc chứng thực tại cơ quan, tổ chức có thẩm quyền theo quy định của pháp luật</t>
  </si>
  <si>
    <t>Việc xác định thời hạn cho vay, kỳ hạn trả nợ theo  hạn mức quy mô nhỏ đối với khách hàng cá nhân?
 Câu trả lời đúng là: Theo từng lần giải ngân trên Báo cáo đề xuất giải ngân kiêm giấy nhận nợ và có thể vượt quá thời gian duy trì hạn mức</t>
  </si>
  <si>
    <t>Thời gian duy trì hạn mức đối với cho vay theo hạn mức quy mô nhỏ đối với khách hàng cá nhân là bao nhiêu? Câu trả lời đúng là: Tối đa 36 tháng</t>
  </si>
  <si>
    <t>Đối với cho vay theo hạn mức, Agribank quy định điều kiện xem xét gia hạn thời gian duy trì hạn mức tín dụng như thế nào? Câu trả lời đúng là: Tất cả đáp án trên</t>
  </si>
  <si>
    <t>Đối với cho vay theo hạn mức,  thẩm quyền gia hạn thời gian duy trì hạn mức được quy định như thế nào? Câu trả lời đúng là: 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t>
  </si>
  <si>
    <t>Trường hợp giao tài sản cầm cố cho bên thứ ba cất giữ tài sản thì bên thứ ba phải đáp ứng các điều kiện nào? Câu trả lời đúng là: Tất cả đáp án trên</t>
  </si>
  <si>
    <t>Các biện pháp bảo đảm cấp tín dụng được quy định tại Agribank bao gồm? Câu trả lời đúng là: Thế chấp tài sản, Cầm cố tài sản, Ký quỹ, Bảo lãnh, Tín chấp</t>
  </si>
  <si>
    <t>Vật chính là gì? Câu trả lời đúng là: Là vật độc lập, có thể khai thác công dụng theo tính năng</t>
  </si>
  <si>
    <t>Đối với hợp đồng bảo đảm được ký kết trước khi pháp nhân được tổ chức lại mà vẫn còn hiệu lực thì các bên thực hiện như thế nào? Câu trả lời đúng là: Các bên có thể lựa chọn việc ký kết/không ký kết lại hợp đồng bảo đảm đó sau khi pháp nhân được tổ chức lại</t>
  </si>
  <si>
    <t>Tài sản bảo đảm được quy định tại Agribank bao gồm? Câu trả lời đúng là: Đáp án 1 và 2</t>
  </si>
  <si>
    <t>Theo Quy chế số 879/QC-HĐTV-TD: Trường hợp hợp đồng cấp tín dụng bị vô hiệu hoặc bị hủy bỏ, bị đơn phương chấm dứt thực hiện mà các bên đã thực hiện một phần thì (nếu có Hợp đồng bảo đảm)?  Câu trả lời đúng là: Hợp đồng bảo đảm không chấm dứt</t>
  </si>
  <si>
    <t>Thẩm quyền xử lý tài sản bảo đảm trong trường hợp số tiền thu được từ xử lý tài sản bảo đảm thực hiện đủ nghĩa vụ được bảo đảm thuộc thẩm quyền của ai? Câu trả lời đúng là: Agribank nơi cấp tín dụng</t>
  </si>
  <si>
    <t>Đâu là tài liệu để làm căn cứ xác định giá trị tài sản bảo đảm? Câu trả lời đúng là: Tất cả đáp án trên</t>
  </si>
  <si>
    <t>Theo Quy chế 879/QC-HĐTV-TD, Bên bảo lãnh cam kết với Agribank sẽ thực hiện nghĩa vụ thay cho khách hàng, bên bảo lãnh phải có các điều kiện nào? Câu trả lời đúng là: Tất cả đáp án trên</t>
  </si>
  <si>
    <t>Đất nông nghiệp được nhà nước giao trong hạn mức thì thành viên hộ gia đình, cá nhân được thế chấp như thế nào?  Câu trả lời đúng là: Được thế chấp quyền sử dụng đất, tài sản thuộc sở hữu của mình gắn liền với đất</t>
  </si>
  <si>
    <t>Việc kiểm tra đối với tài sản thế chấp là quyền đòi nợ được thực hiện như thế nào? Câu trả lời đúng là: 03 tháng kiểm tra tối thiểu 01 lần</t>
  </si>
  <si>
    <t>Trường hợp tài sản bảo đảm cho toàn bộ nghĩa vụ thì việc rút bớt TSBĐ phải thông qua Hội đồng xử lý TSBĐ đối với các khách hàng nào? Câu trả lời đúng là: Khách hàng còn dư nợ từ 05 tỷ đồng trở lên, trừ trường hợp Hội đồng tín dụng Chi nhánh loại I là người quyết định nhận TSBĐ</t>
  </si>
  <si>
    <t>Agribank xác định giá trị tài sản bằng phương pháp nào?  Câu trả lời đúng là: Tất cả đáp án trên</t>
  </si>
  <si>
    <t>Tại một chi nhánh loại I (bao gồm cả chi nhánh loại II, Phòng giao dịch do chi nhánh loại I quản lý), mức cấp tín dụng tối đa đối với một mã cổ phiếu tại thời điểm cấp tín dụng được quy định như thế nào? Câu trả lời đúng là: Không vượt quá giá trị của 05 lần khối lượng giao dịch bình quân/ngày của 120 phiên giao dịch gần nhất trước ngày HĐBĐ có hiệu lực</t>
  </si>
  <si>
    <t>Thỏa thuận cấp bảo lãnh là gì? Câu trả lời đúng là: 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t>
  </si>
  <si>
    <t>Theo Quy chế 145/QC-HĐTV-TD và các văn bản sửa đổi, bổ sung, người thẩm định lại là? Câu trả lời đúng là: Người thuộc Phòng Khách hàng, Phòng Thẩm định/bộ phận Thẩm định, Ban Thẩm định và phê duyệt tín dụng/Trung tâm phê duyệt tín dụng khu vực hoặc người khác do người có thẩm quyền phân công, giao nhiệm vụ</t>
  </si>
  <si>
    <t>Theo Quy chế 145/QC-HĐTV-TD và các văn bản sửa đổi, bổ sung người kiểm soát bảo lãnh là? Câu trả lời đúng là: Đáp án 1 và 2</t>
  </si>
  <si>
    <t>Theo Quy chế 145/QC-HĐTV-TD: Đối với trường hợp đồng tiền bảo lãnh là ngoại tệ, phí bảo lãnh được quy định thu như thế nào? Câu trả lời đúng là: Các bên thỏa thuận thu phí bảo lãnh bằng ngoại tệ hoặc quy đổi ra đồng Việt Nam theo tỷ giá bán của Agribank tại thời điểm thu phí hoặc tại thời điểm thông báo thu phí</t>
  </si>
  <si>
    <t>Theo Quy chế 145/QC-HĐTV-TD, nghĩa vụ bảo lãnh của Agribank chấm dứt trong các trường hợp nào? Câu trả lời đúng là: Tất cả đáp án trên</t>
  </si>
  <si>
    <t>Số dư bảo lãnh đối với một khách hàng hoặc một khách hàng và người có liên quan bao gồm? Câu trả lời đúng là: Số dư phát hành Cam kết bảo lãnh, số dư phát hành Cam kết bảo lãnh đối ứng, số dư phát hành cam kết xác nhận bảo lãnh cho khách hàng đó, khách hàng đó và người có liên quan</t>
  </si>
  <si>
    <t>Điều kiện nào để khách hàng được Agribank nơi cấp bảo lãnh xem xét, quyết định cấp bảo lãnh? Câu trả lời đúng là: Tất cả đáp án trên</t>
  </si>
  <si>
    <t>Đối với bảo lãnh nhà ở hình thành trong tương lai, thư bảo lãnh có hiệu lực kể từ thời điểm phát hành cho đến thời điểm ít nhất sau bao nhiêu ngày kể từ thời hạn chủ đầu tư phải thực hiện nghĩa vụ tài chính đối với bên mua?  Câu trả lời đúng là: 30 ngày</t>
  </si>
  <si>
    <t>Cấp quyết định bảo lãnh tại Agribank gồm?  Câu trả lời đúng là: Tất cả đáp án trên</t>
  </si>
  <si>
    <t>Trường hợp nào thì Agribank nơi cấp bảo lãnh không bắt buộc phải ký Thỏa thuận cấp bảo lãnh? Câu trả lời đúng là: Phát hành bảo lãnh trên cơ sở bảo lãnh đối ứng</t>
  </si>
  <si>
    <t>Giám đốc chi nhánh loại II được quyết định cấp bảo lãnh đối với  loại bảo lãnh nào? Câu trả lời đúng là: Đáp án 1 và 2</t>
  </si>
  <si>
    <t>Theo quy định hiện hành của Agribank, Agribank xem xét, quyết định cấp bảo lãnh cho chủ đầu tư đối với bảo lãnh nhà ở hình thành trong tương lai khi nào? Câu trả lời đúng là: Tất cả đáp án trên</t>
  </si>
  <si>
    <t xml:space="preserve">
Theo Quy chế 145/QC-HĐTV-TD, Agribank nơi cấp bảo lãnh chỉ thực hiện phát hành Cam kết bảo lãnh dưới hình thức nào? Câu trả lời đúng là: Thư bảo lãnh; Được phát hành dưới hình thức Hợp đồng bảo lãnh khi trình TGĐ xem xét quyết định trong trường hợp cụ thể</t>
  </si>
  <si>
    <t>Theo Quy chế 145/QC-HĐTV-TD, thư bảo lãnh được phát hành bao gồm?  Câu trả lời đúng là: 01 bản gốc và 03 bản chính</t>
  </si>
  <si>
    <t>Thời gian Agribank thực hiện nghĩa vụ bảo lãnh khi nhận được đủ hồ sơ yêu cầu thực hiện nghĩa vụ bảo lãnh hợp lệ trong vòng bao nhiêu ngày? Câu trả lời đúng là: 05 ngày làm việc tiếp theo sau ngày Agribank nhận đủ hồ sơ</t>
  </si>
  <si>
    <t>Theo quy định của Agribank, Người phê duyệt bảo lãnh là? Câu trả lời đúng là: Đáp án 1 và 2</t>
  </si>
  <si>
    <t>Thời hạn quyết định cấp bảo lãnh tối đa kể từ ngày nhận đủ hồ sơ, thông tin hợp lệ tại Agribank nơi cấp bảo lãnh đối với khoản bảo lãnh trung hạn? Câu trả lời đúng là: Tối đa 10 (mười) ngày làm việc; Các khoản cấp bảo lãnh thông qua Hội đồng tín dụng được cộng thêm tối đa 5 (năm) ngày làm việc</t>
  </si>
  <si>
    <t>Nhiệm vụ của người quan hệ khách hàng tại Agribank nơi cấp bảo lãnh? Câu trả lời đúng là: Đáp án 2 và 3</t>
  </si>
  <si>
    <t>Thời hạn phê duyệt cấp bảo lãnh tối đa kể từ ngày nhận đủ hồ sơ, thông tin hợp lệ tại Agribank nơi phê duyệt vượt thẩm quyền đối với khoản bảo lãnh trung, dài hạn? Câu trả lời đúng là: Tối đa 15 (mười lăm) ngày làm việc; Các khoản cấp bảo lãnh thông qua Hội đồng tín dụng được cộng thêm tối đa 5 (năm) ngày làm việc</t>
  </si>
  <si>
    <t>Tại chi nhánh có Phòng Thẩm định và khoản bảo lãnh phải qua Phòng Thẩm định, Người quan hệ khách hàng gồm bao nhiêu người? Câu trả lời đúng là: Tối thiểu 02 (hai) người trong đó có lãnh đạo Phòng Khách hàng</t>
  </si>
  <si>
    <t>Công  ty A có tỷ lệ vốn đối ứng tham gia Phương án sử dụng vốn (dự án vay vốn trung hạn) là 50% và đã giải ngân 25% vốn đối ứng cho dự án (có đủ tài liệu chứng minh), vậy ngân hàng sẽ giải ngân vốn vay như thế nào? Câu trả lời đúng là: Sau khi Khách hàng đã giải ngân vốn đối ứng bằng tỷ lệ tối thiểu theo quy định là 25%, việc giải ngân vốn vay và phần còn lại vốn đối ứng do Giám đốc Agribank nơi cho vay quyết định</t>
  </si>
  <si>
    <t>Theo Quy chế 910/QC-HĐTV-RRTD ngày 31/07/2024, "Nợ xấu" là gì? Câu trả lời đúng là: Là nợ xấu nội bảng, gồm nợ thuộc các nhóm 3, 4 và 5</t>
  </si>
  <si>
    <t>Theo Quy chế 910/QC-HĐTV-RRTD ngày 31/07/2024, Tỷ lệ khấu trừ tối đa đối với tài sản bảo đảm là Chứng khoán do các tổ chức tín dụng khác phát hành được niêm yết trên Sở giao dịch chứng khoán? Câu trả lời đúng là: 0.7</t>
  </si>
  <si>
    <t>Theo Quy chế 910/QC-HĐTV-RRTD ngày 31/07/2024, tỷ lệ khấu trừ tối đa đối với tài sản bảo đảm là Chứng khoán do doanh nghiệp (trừ tổ chức tín dụng) phát hành được niêm yết trên Sở giao dịch chứng khoán? Câu trả lời đúng là: 0.65</t>
  </si>
  <si>
    <t>Theo Quy chế 910/QC-HĐTV-RRTD ngày 31/07/2024, số tiền trích lập dự phòng đối với các khoản cho vay ngoại tệ được thực hiện bằng đồng Việt Nam theo tỷ giá quy đổi tại thời điểm nào? Câu trả lời đúng là: Thời điểm trích lập dự phòng rủi ro</t>
  </si>
  <si>
    <t>Theo Quy chế 910/QC-HĐTV-RRTD ngày 31/07/2024, Khoản nợ nào sau đây được phân loại nợ Nhóm 2? Câu trả lời đúng là: Khoản nợ quá hạn từ 10 đến 90 ngày</t>
  </si>
  <si>
    <t>Theo Quy chế 910/QC-HĐTV-RRTD ngày 31/07/2024, Khoản nợ nào sau đây được phân loại nợ Nhóm 3? Câu trả lời đúng là: Khoản nợ quá hạn từ 91 ngày đến 180 ngày</t>
  </si>
  <si>
    <t>Theo Quy chế 910/QC-HĐTV-RRTD ngày 31/07/2024, Khoản nợ nào sau đây được phân loại nợ Nhóm 4? Câu trả lời đúng là: Khoản nợ quá hạn từ 181 ngày đến 360 ngày</t>
  </si>
  <si>
    <t>Theo Quy chế 910/QC-HĐTV-RRTD ngày 31/07/2024, Khoản nợ nào sau đây được phân loại nợ Nhóm 5? Câu trả lời đúng là: Khoản nợ quá hạn trên 360 ngày</t>
  </si>
  <si>
    <t>Theo Quy chế 910/QC-HĐTV-RRTD ngày 31/07/2024, tỷ lệ trích lập dự phòng cụ thể đối với nợ Nhóm 1 là bao nhiêu? Câu trả lời đúng là: 0</t>
  </si>
  <si>
    <t>Theo Quy chế 910/QC-HĐTV-RRTD ngày 31/07/2024, tỷ lệ trích lập dự phòng cụ thể đối với nợ Nhóm 2 là bao nhiêu? Câu trả lời đúng là: 0.05</t>
  </si>
  <si>
    <t>Theo Quy chế 910/QC-HĐTV-RRTD ngày 31/07/2024, tỷ lệ trích lập dự phòng cụ thể đối với nợ Nhóm 3 là bao nhiêu? Câu trả lời đúng là: 0.2</t>
  </si>
  <si>
    <t>Theo Quy chế 910/QC-HĐTV-RRTD ngày 31/07/2024, tỷ lệ trích lập dự phòng cụ thể đối với nợ Nhóm 4 là bao nhiêu? Câu trả lời đúng là: 0.5</t>
  </si>
  <si>
    <t>Theo Quy chế 910/QC-HĐTV-RRTD ngày 31/07/2024, tỷ lệ trích lập dự phòng cụ thể đối với nợ Nhóm 5 là bao nhiêu? Câu trả lời đúng là: 1</t>
  </si>
  <si>
    <t>Tổng dư nợ khách hàng B (nợ nhóm 2) là 10 tỷ đồng; TSBĐ cho tất cả các khoản nợ là kho hàng hóa sắt thép trị giá 30 tỷ đồng.
Trường hợp TSBĐ được tính theo tỷ lệ khấu trừ tối đa, theo anh/chị, dự phòng cụ thể Chi nhánh phải trích lập đối với khách hàng A là bao nhiêu? Câu trả lời đúng là: 425 triệu đồng</t>
  </si>
  <si>
    <t>Theo Quy chế 910/QC-HĐTV-RRTD ngày 31/07/2024, khoản nợ thuộc nhóm nào không phải trích lập dự phòng chung? Câu trả lời đúng là: Nhóm 5</t>
  </si>
  <si>
    <t>Theo Quy chế 910/QC-HĐTV-RRTD ngày 31/07/2024, Agribank sử dụng dự phòng để xử lý rủi ro trong trường hợp:   Câu trả lời đúng là: Tất cả đáp án trên</t>
  </si>
  <si>
    <t>Theo Quy chế 910/QC-HĐTV-RRTD ngày 31/07/2024, việc xử lý rủi ro phải được thực hiện trên nguyên tắc nào? Câu trả lời đúng là:  Người thẩm định, người quyết định cấp tín dụng không tham gia quá trình xử lý rủi ro của khoản cấp tín dụng đó</t>
  </si>
  <si>
    <t>Tổng dư nợ khách hàng B (nợ nhóm 4) là 35 tỷ đồng; TSBĐ cho tất cả các khoản nợ là phương tiện giao thông trị giá 40 tỷ đồng. 
Trường hợp TSBĐ được tính theo tỷ lệ khấu trừ tối đa, theo anh/chị, dự phòng cụ thể Chi nhánh phải trích lập đối với khách hàng B là bao nhiêu? Câu trả lời đúng là: 13,5 tỷ đồng</t>
  </si>
  <si>
    <t>Theo Quy chế 910/QC-HĐTV-RRTD ngày 31/07/2024, mức trích lập dự phòng chung được xác định bằng bao nhiêu? Câu trả lời đúng là: 0,75% tổng số dư các khoản nợ từ nhóm 1 đến nhóm 4</t>
  </si>
  <si>
    <t>Theo Quy chế 910/QC-HĐTV-RRTD ngày 31/07/2024, việc xuất toán nợ đã xử lý rủi ro ra khỏi tài khoản ngoại bảng chỉ được thực hiện đáp ứng điều kiện nào? Câu trả lời đúng là: Tất cả đáp án trên</t>
  </si>
  <si>
    <t>Theo Quy chế 910/QC-HĐTV-RRTD ngày 31/07/2024, nguyên tắc xử lý khi có tổn thất về tài sản đối với khoản nợ được thực hiện như thế nào? Câu trả lời đúng là: Cả 2 đáp án trên</t>
  </si>
  <si>
    <t>Theo Quy chế 910/QC-HĐTV-RRTD ngày 31/07/2024, Agribank thực hiện trích lập dự phòng dự phòng rủi ro tại thời điểm nào? Câu trả lời đúng là: Trong 07 (bảy) ngày đầu tiên của tháng, Agribank thực hiện trích lập dự phòng cho thời điểm cuối ngày cuối cùng của tháng trước liền kề.
Riêng kỳ trích lập dự phòng rủi ro ngày 31/12, căn cứ vào kết quả phân loại nợ cuối năm tài chính, thực hiện trích lập dự phòng rủi ro theo quy định</t>
  </si>
  <si>
    <t>Quy chế 910/QC-HĐTV-RRTD ngày 31/07/2024, tỷ lệ khấu trừ đối với tài sản bảo đảm là Quyền sử dụng đất là bao nhiêu? Câu trả lời đúng là: 0.4</t>
  </si>
  <si>
    <t>Quy chế 910/QC-HĐTV-RRTD ngày 31/07/2024, tỷ lệ khấu trừ đối với Quyền sử dụng đất và tài sản gắn liền trên đất là bao nhiêu? Câu trả lời đúng là: 0.4</t>
  </si>
  <si>
    <t>Quy chế 910/QC-HĐTV-RRTD ngày 31/07/2024, tỷ lệ khấu trừ đối với tài sản gắn liền trên đất là bao nhiêu? Câu trả lời đúng là: 0.2</t>
  </si>
  <si>
    <t>Quy chế 910/QC-HĐTV-RRTD ngày 31/07/2024, tỷ lệ khấu trừ đối với bất động sản khác là bao nhiêu? Câu trả lời đúng là: 0.05</t>
  </si>
  <si>
    <t>Quy chế 910/QC-HĐTV-RRTD ngày 31/07/2024, tỷ lệ khấu trừ đối với máy bay là bao nhiêu? Câu trả lời đúng là: 0.2</t>
  </si>
  <si>
    <t>Quy chế 910/QC-HĐTV-RRTD ngày 31/07/2024, tỷ lệ khấu trừ đối với tàu thủy, phương tiện giao thông là bao nhiêu? Câu trả lời đúng là: 0.2</t>
  </si>
  <si>
    <t>Quy chế 910/QC-HĐTV-RRTD ngày 31/07/2024, tỷ lệ khấu trừ đối với máy móc thiết bị là bao nhiêu? Câu trả lời đúng là: 0.1</t>
  </si>
  <si>
    <t>Quy chế 910/QC-HĐTV-RRTD ngày 31/07/2024, tỷ lệ khấu trừ đối với động sản khác là bao nhiêu? Câu trả lời đúng là: 0.05</t>
  </si>
  <si>
    <t>Quy chế 910/QC-HĐTV-RRTD ngày 31/07/20241, tỷ lệ khấu trừ đối với số dư tiền gửi, chứng chỉ tiền gửi của khách hàng bằng đồng Việt Nam tại Agribank là bao nhiêu? Câu trả lời đúng là: 1</t>
  </si>
  <si>
    <t>Theo Quy chế 910/QC-HĐTV-RRTD ngày 31/07/2024, người thẩm định đối với khoản nợ đề nghị XLRR không được tham gia vào: Câu trả lời đúng là: Tất cả đáp án trên</t>
  </si>
  <si>
    <t>Theo quy chế 910/QC-HĐTV-RRTD ngày 31/07/2024, đối tượng khách hàng nào phải thực hiện phân loại nợ và cam kết ngoại bảng theo phương pháp định tính? Câu trả lời đúng là: Đáp án 2 và 3</t>
  </si>
  <si>
    <t>Theo Quy chế 910/QC-HĐTV-RRTD ngày 31/07/2024, khách hàng pháp nhân (không bao gồm pháp nhân là Tổ chức tín dụng) và khách hàng cá nhân có kết quả xếp hạng từ A1 đến A12 trên hệ thống xếp hạng tín dụng nội bộ, theo phương pháp phân loại nợ định tính là nhóm mấy? Câu trả lời đúng là: Nhóm 1</t>
  </si>
  <si>
    <t>Theo Quy chế 910/QC-HĐTV-RRTD ngày 31/07/2024 các khoản nợ được Agribank đánh giá có khả năng thu hồi đầy đủ cả nợ gốc và lãi nhưng có dấu hiệu suy giảm khả năng trả nợ được phân vào nợ nhóm mấy? Câu trả lời đúng là: Nhóm 2</t>
  </si>
  <si>
    <t>Theo Quy chế 910/QC-HĐTV-RRTD ngày 31/07/2024, các mức xếp hạng trên Hệ thống xếp hạng tương ứng với nợ nhóm 2 đối với khách hàng là cá nhân và khách hàng pháp nhân (không bao gồm pháp nhân là Tổ chức tín dụng) là mức nào? Câu trả lời đúng là: B1, B2, B3</t>
  </si>
  <si>
    <t>Theo Quy chế 910/QC-HĐTV-RRTD ngày 31/07/2024, khách hàng cá nhân xếp hạng B1 trên Hệ thống xếp hạng  tín dụng nội bộ thì tương ứng nhóm nợ nào? Câu trả lời đúng là: Nhóm 2</t>
  </si>
  <si>
    <t>Theo Quy chế 910/QC-HĐTV-RRTD ngày 31/07/2024, khách hàng nợ nhóm 3 thì tương ứng mức xếp hạng nào? Câu trả lời đúng là: D1</t>
  </si>
  <si>
    <t>Theo Quy chế 910/QC-HĐTV-RRTD ngày 31/07/2024, khách hàng nợ nhóm 4 thì tương ứng mức xếp hạng nào? Câu trả lời đúng là: D2</t>
  </si>
  <si>
    <t>Theo Quy chế 910/QC-HĐTV-RRTD ngày 31/07/2024, khách hàng nợ nhóm 5 thì tương ứng mức xếp hạng nào? Câu trả lời đúng là: D3</t>
  </si>
  <si>
    <t>Theo Quy chế 910/QC-HĐTV-RRTD ngày 31/07/2024, khách hàng xếp hạng D3 trên Hệ thống xếp hạng  tín dụng nội bộ thì tương ứng nhóm nợ nào? Câu trả lời đúng là: nhóm 5</t>
  </si>
  <si>
    <t>Theo Quy chế 910/QC-HĐTV-RRTD ngày 31/07/2024, khách hàng cá nhân và khách hàng pháp nhân (không bao gồm pháp nhân là Tổ chức tín dụng) nợ nhóm 1 thì tương ứng mức xếp hạng nào? Câu trả lời đúng là: Từ A1 đến A12</t>
  </si>
  <si>
    <t>Tổng dư nợ khách hàng A (nợ nhóm 5) là 60 tỷ đồng. Theo anh/chị, dự phòng chung Chi nhánh phải trích lập đối với khách hàng A là bao nhiêu? Câu trả lời đúng là: Không phải trích lập dự phòng chung</t>
  </si>
  <si>
    <t>Theo Quy trình 2232/QTr-NHNo-RRTD ngày 31/7/2024, căn cứ thông báo của HĐ XLRR Trụ sở chính, chi nhánh phải thực hiện việc hạch toán trích lập, hoàn nhập dự phòng như thế nào là đúng theo quy định? Câu trả lời đúng là: Chi nhánh thực hiện ngay sau khi nhận được Thông báo của Hội đồng Xử lý rủi ro Trụ sở chính</t>
  </si>
  <si>
    <t>Theo Quy trình 2232/QTr-NHNo-RRTD ngày 31/7/2024, việc đề xuất sử dụng dự phòng để XLRR tại Chi nhánh loại I thực hiện định kỳ theo thời gian nào? Câu trả lời đúng là: Hằng tháng</t>
  </si>
  <si>
    <t>Theo Quy chế 910/QC-HĐTV-RRTD ngày 31/07/2024, Khoản nợ quá hạn trên 360 ngày được phân loại nợ nhóm mấy? Câu trả lời đúng là: Nợ nhóm 5</t>
  </si>
  <si>
    <t>Theo Quy trình 2232/QTr-NHNo-RRTD ngày 31/7/2024, đối với khoản nợ đề nghị XLRR tại Phòng Giao dịch thuộc Chi nhánh loại II, ai là người thực hiện ký kiểm soát tại mẫu 7A/7B? Câu trả lời đúng là: Đáp án 1&amp;2</t>
  </si>
  <si>
    <t>Theo Quy trình 2232/QTr-NHNo-RRTD ngày 31/7/2024, hồ sơ xuất toán nợ đã XLRR ra khỏi ngoại bảng bao gồm những gì? Câu trả lời đúng là: Tất cả đáp án trên.</t>
  </si>
  <si>
    <t>Trường hợp Trưởng phòng kế hoạch và Quản lý rủi ro là người thẩm định khoản cấp tín dụng xử lý rủi ro thì có được tham gia Hội đồng XLRR của khoản cấp tín dụng đó hay không? Câu trả lời đúng là: Không được tham gia</t>
  </si>
  <si>
    <t>Giám đốc Agribank chi nhánh A quyết định bán khoản nợ của Công ty B có giá trị ghi sổ là 6 tỷ đồng, theo quy chế số 820/QC-HĐTV-TD ngày 31/10/2023, Anh/chị  hãy cho biết, Giám đốc Agribank chi nhánh A có được quyền quyết định bán khoản nợ không cần thông qua Hội đồng hay không? Câu trả lời đúng là: Không được quyền quyết định bán</t>
  </si>
  <si>
    <t>Theo Quy trình 2232/QTr-NHNo-RRTD ngày 31/7/2024, nếu phương án xử lý thu hồi nợ đã xử lý rủi ro đang thực hiện không có hiệu quả thì thời gian Agribank nơi cấp tín dụng phải rà soát, đánh giá lại và xem xét điều chỉnh phương án xử lý thu hồi nợ đối với khoản nợ đã XLRR là như thế nào? Câu trả lời đúng là: Tối thiểu 03 tháng một lần</t>
  </si>
  <si>
    <t>Theo Quy chế 910/QC-HĐTV-RRTD ngày 31/07/2024, khoản nợ sau khi sử dụng dự phòng để xử lý rủi ro có phải tiếp tục quản lý, giám sát hay không? Câu trả lời đúng là: Được quản lý, giám sát và triển khai các biện pháp thu hồi nợ đầy đủ, triệt để theo quy định quản lý KCTDCVĐ của Agrbank</t>
  </si>
  <si>
    <t>Theo Quy chế 910/QC-HĐTV-RRTD ngày 31/07/2024, tỷ lệ khấu trừ đối với tài sản bảo đảm là Chứng khoán chưa được niêm yết trên Sở giao dịch chứng khoán, giấy tờ có giá do doanh nghiệp có niêm yết cổ phiếu trên Sở giao dịch chứng khoán phát hành là bao nhiêu? Câu trả lời đúng là: 0.3</t>
  </si>
  <si>
    <t xml:space="preserve">Theo Quy chế số 575/HĐTV-TD ngày 29/9/2020, thẩm quyền miễn, giảm lãi, phí tối đa của Hội đồng miễn, giảm lãi, phí tại Chi nhánh loại I hạng 2 đối với phần lãi trong hạn và phần lãi tính theo mức lãi suất trong hạn của thời gian quá hạn của 01 cá nhân có nợ đã xử lý rủi ro từ 5 năm trở lên là  Câu trả lời đúng là: 4 tỷ đồng </t>
  </si>
  <si>
    <t>Theo Quy chế 575/QĐ-HĐTV-TD ngày 29/9/2020, Anh (chị) cho biết thẩm quyền miễn, giảm lãi, phí tối đa của Hội đồng miễn, giảm lãi, phí Chi nhánh đầu mối xử lý nợ đối với (Phần lãi trong hạn và phần lãi tính theo mức lãi suất trong hạn của thời gian quá hạn) một khách hàng pháp nhân nợ xấu là: Câu trả lời đúng là: 5 tỷ đồng</t>
  </si>
  <si>
    <t>Đối tượng áp dụng đối với văn bản số 2096/HD-NHNo-TD ngày 7/2/2024   Câu trả lời đúng là: Các đơn vị, cá nhân trong hệ thống Agribank (trừ CN Agribank ở nước ngoài) có liên quan đến hoạt động xử lý nợ</t>
  </si>
  <si>
    <t>Theo văn bản 2096/HD-NHNo-TD ngày 07/02/2024, đối với nợ xấu nội bảng, nợ đã bán cho VAMC thanh toán bằng trái phiếu đặc biệt dưới 1 năm, mức chi phí sử dụng dịch vụ xử lý nợ tối đa là bao nhiêu? Câu trả lời đúng là:  5% giá trị thu hồi được của khoản nợ</t>
  </si>
  <si>
    <t>Theo văn bản 2096/HD-NHNo-TD ngày 07/02/2024, đối với nợ xấu nội bảng, nợ đã bán cho VAMC thanh toán bằng trái phiếu đặc biệt từ 2 năm trở lên, mức chi phí sử dụng dịch vụ xử lý nợ tối đa là bao nhiêu? Câu trả lời đúng là:  10% giá trị thu hồi được của khoản nợ</t>
  </si>
  <si>
    <t>Theo văn bản 2096/HD-NHNo-TD ngày 7/2/2024, đối với nợ đã XLRR dưới 3 năm, mức chi phí sử dụng dịch vụ xử lý nợ tối đa là bao nhiêu? Câu trả lời đúng là: 7% giá trị thu hồi được của khoản nợ</t>
  </si>
  <si>
    <t>Theo văn bản 2096/HD-NHNo-TD ngày 7/2/2024, đối với nợ đã XLRR từ 3 năm đến dưới 5 năm, mức chi phí sử dụng dịch vụ xử lý nợ để thu hồi nợ tối đa là bao nhiêu? Câu trả lời đúng là:  10% giá trị thu hồi được của khoản nợ</t>
  </si>
  <si>
    <t>Theo văn bản 2096/HD-NHNo-TD ngày 7/2/2024 mức chi phí xử lý nợ đã XLRR từ 5 năm trở lên,  tối đa là bao nhiêu? Câu trả lời đúng là:  15% giá trị thu hồi được của khoản nợ</t>
  </si>
  <si>
    <t>Theo Quy chế số 820/QC-HĐTV-TD ngày 31/10/2023, Trường hợp khách hàng có một phần nợ xấu nội bảng và một phần nợ xấu đã hạch toán ngoại bảng, thẩm quyền bán nợ được tính như đối với: Câu trả lời đúng là: Nợ xấu đã hạch toán ngoại bảng</t>
  </si>
  <si>
    <t>Theo văn bản 2096/HD-NHNo-TD ngày 7/2/2024, đối với nợ xấu nội bảng, nợ đã bán cho VAMC thanh toán bằng trái phiếu đặc biệt từ 01 năm đến dưới 02 năm, mức chi  phí sử dụng dịch vụ xử lý nợ tối đa là Câu trả lời đúng là: Mức chi tối đa 7% giá trị thu hồi được của khoản nợ.</t>
  </si>
  <si>
    <t>Theo Quy chế số 820/QC-HĐTV-TD ngày 31/10/2023, Nợ xấu đã hạch toán ngoại bảng nhưng có các thời điểm hạch toán ngoại bảng khác nhau thì thẩm quyền bán nợ được tính từ: Câu trả lời đúng là: Thời điểm hạch toán ngoại bảng đầu tiên</t>
  </si>
  <si>
    <t xml:space="preserve">Theo Quy chế số 820/QC-HĐTV-TD ngày 31/10/2023 và văn bản sửa đổi bổ sung, Giám đốc Chi nhánh loại I được quyết định bán khoản nợ xấu nội bảng vượt thẩm quyền cấp tín dụng mà dư nợ gốc còn lại thấp hơn thẩm quyền cấp tín dụng tại thời điểm bán nợ  nếu giá bán nợ tối thiểu: Câu trả lời đúng là: Bằng tổng giá trị nợ gốc </t>
  </si>
  <si>
    <t xml:space="preserve">Theo Quy chế số 820/QC-HĐTV-TD ngày 31/10/2023 và văn bản sửa đổi bổ sung, Giám đốc Chi nhánh loại I được quyết định bán khoản nợ xấu nội bảng thuộc thẩm quyền cấp tín dụng tại thời điểm cấp tín dụng  nếu giá bán nợ tối thiểu: Câu trả lời đúng là: Bằng tổng giá trị nợ gốc </t>
  </si>
  <si>
    <t>Theo Quy chế số 820/QC-HĐTV-TD ngày 31/10/2023 và văn bản sửa đổi bổ sung, Tổng Giám đốc được phê duyệt bán khoản nợ xấu được hạch toán nội bảng dưới 03 năm, vượt thẩm quyền của Giám đốc chi nhánh loại I có Tổng giá trị nợ gốc xem xét bán không vượt quá thẩm quyền cấp tín dụng của Tổng Giám đốc tại thời điểm bán nợ nếu giá bán nợ tối thiểu: Câu trả lời đúng là: Bằng 70% tổng giá trị nợ gốc</t>
  </si>
  <si>
    <t>Theo quy định 25/QyĐ-NHNo-TD ngày 13/1/2022, việc xác định trách nhiệm cá nhân, bộ phận có liên quan đến khoản cấp tín dụng có vấn đề được thực hiện khi nào? Câu trả lời đúng là: Tùy từng khoản nợ, việc xem xét trách nhiệm có thể được thực hiện khi khoản cấp tín dụng chuyển sang KCTDCVĐ hoặc có thể xem xét nhiều lần theo diễn biến thực tế nhưng tối thiểu phải thực hiện một lần trước khi KCTDCVĐ được xử lý rủi ro</t>
  </si>
  <si>
    <t>Theo Quy chế 656/QC-HĐTV-TD, việc cơ cấu lại thời hạn trả nợ được thực hiện trước hoặc trong thời hạn bao lâu kể từ ngày đến kỳ hạn, thời hạn trả nợ đã thỏa thuận Câu trả lời đúng là: 10 (mười) ngày</t>
  </si>
  <si>
    <t>Theo văn bản 9124/HD-NHNo-QLN ngày 19/10/2021, đối với khoản nợ thấu chi đề nghị XLRR, Chi nhánh cần thực hiện chốt số dư tại thời điểm nào? Câu trả lời đúng là: Ngày cuối cùng của tháng trước liền kề</t>
  </si>
  <si>
    <t xml:space="preserve">Theo văn bản 9124/HD-NHNo-QLN ngày 19/10/2021, nhận định nào sau đây là đúng đối với việc chốt số dư các khoản nợ thẻ tín dụng khi đề nghị XLRR? Câu trả lời đúng là: Hàng tháng, Chi nhánh rà soát và lập Tờ trình đề nghị tạm ngừng chạy nhập lãi, phí vào dư nợ gốc gửi Trung tâm Thẻ </t>
  </si>
  <si>
    <t>Theo văn bản 9124/HD-NHNo-QLN ngày 19/10/2021, nhận định nào sau đây là đúng về việc sử dụng dự phòng để XLRR đối với khoản nợ thẻ tín dụng, thấu chi đề nghị XLRR? Câu trả lời đúng là: Đáp án 2 và 3</t>
  </si>
  <si>
    <t>Theo Quy chế 910/QC-HĐTV-RRTD ngày 31/07/2024 và văn bản sửa đổi bổ sung: Trường hợp thành viên HĐXLRR Chi nhánh loại I là người thẩm định/quyết định cấp tín dụng thì  HĐXLRR Chi nhánh loại I thực hiện như thế nào? Câu trả lời đúng là: Đáp án 1,2</t>
  </si>
  <si>
    <t>Theo Quy định số 25/QyĐ-NHNo-TD ngày 13/01/2022, tình trạng nào dưới đây của khách hàng được coi là không còn hoạt động  Câu trả lời đúng là: Ngừng hoạt động</t>
  </si>
  <si>
    <t>Theo Quy định số 25/QyĐ-NHNo-TD ngày 13/01/2022, tình trạng nào dưới đây của khách hàng được coi là còn hoạt động  Câu trả lời đúng là: Tạm dừng hoạt động</t>
  </si>
  <si>
    <t>Theo Quy định số 25/QyĐ-NHNo-TD, thời gian Agribank nơi cấp tín dụng phải đánh giá và cập nhật tình trạng khoản cấp tín dụng có vấn đề? Câu trả lời đúng là: Ít nhất 01 tháng một lần đối với nợ nội bảng, 03 tháng một lần đối với nợ ngoại bảng hoặc đột xuất</t>
  </si>
  <si>
    <t>Theo Quy định số 25/QyĐ-NHNo-TD ngày 13/01/2022, Nhóm biện pháp tài chính về phía Agribank không bao gồm biện pháp nào sau đây? Câu trả lời đúng là: Chuyển nhượng các khoản đầu tư, tài sản sinh lời thấp</t>
  </si>
  <si>
    <t>Theo Quy định số 25/QyĐ-NHNo-TD ngày 13/01/2022, nhóm biện pháp về xử lý tài sản bảo đảm thu hồi nợ không bao gồm các biện pháp nào sau đây? Câu trả lời đúng là: Khoanh nợ</t>
  </si>
  <si>
    <t>Theo Quy định số 25/QyĐ-NHNo-TD ngày 13/01/2022, nhóm biện pháp xử lý, thu hồi thông qua tổ chức, cá nhân khác bao gồm các biện pháp nào? Câu trả lời đúng là: Đáp án 1 và 2</t>
  </si>
  <si>
    <t>Theo Quy chế số 575/HĐTV-TD ngày 29/9/2020 quy chế Miễn, giảm lãi, phí trong hoạt động cấp tín dụng của Agribank, thẩm quyền miễn, giảm lãi, phí  phạt quá hạn của Hội đồng miễn giảm lãi, phí Chi nhánh loại I tối đa đối với một khách hàng là: Câu trả lời đúng là: Tối đa 100% phí, lãi phạt quá hạn</t>
  </si>
  <si>
    <t xml:space="preserve">Theo Quy chế số 575/HĐTV-TD ngày 29/9/2020, thẩm quyền miễn, giảm lãi của Hội đồng miễn, giảm lãi, phí tại Chi nhánh loại I hạng 2 tối đa đối với phần lãi trong hạn và phần lãi tính theo mức lãi suất trong hạn của thời gian quá hạn của 01 cá nhân có nợ xấu là: Câu trả lời đúng là: 1 tỷ đồng </t>
  </si>
  <si>
    <t>Theo Quy chế số 575/HĐTV-TD ngày 29/9/2020, thẩm quyền miễn, giảm lãi tối đa của Hội đồng miễn, giảm lãi, phí tại Chi nhánh loại I hạng 1 đối với phần lãi trong hạn và phần lãi tính theo mức lãi suất trong hạn của thời gian quá hạn của 01 pháp nhân có nợ xấu là: Câu trả lời đúng là: 5 tỷ đồng</t>
  </si>
  <si>
    <t xml:space="preserve">Theo Quy chế số 575/HĐTV-TD ngày 29/9/2020, thẩm quyền miễn, giảm lãi tối đa của Hội đồng miễn, giảm lãi, phí tại Chi nhánh loại I hạng 1 đối với phần lãi trong hạn và phần lãi tính theo mức lãi suất trong hạn của thời gian quá hạn của 01 cá nhân có nợ xấu là: Câu trả lời đúng là: 1 tỷ đồng </t>
  </si>
  <si>
    <t xml:space="preserve">Theo quy định tại QĐ 3559/QyĐ-NHNo-TD ngày 18/10/2024, Việc Chuyển giao khoản nợ về Chi nhánh đầu mối xử lý nợ được áp dụng đối với các khoản nợ nào sau đây? Câu trả lời đúng là: Đáp án 1 và 2 </t>
  </si>
  <si>
    <t>Theo quy định tại QĐ 3559/QyĐ-NHNo-TD ngày 18/10/2024 thì "Khoản nợ chuyển giao" được hiểu như thế nào? Câu trả lời đúng là: Là nợ đã xử lý rủi ro; là nợ đã bán cho VAMC thanh toán bằng trái phiếu đặc biệt</t>
  </si>
  <si>
    <t>Theo quy định tại QĐ 3559/QyĐ-NHNo-TD ngày 18/10/2024 thì "Bên giao" được hiểu như thế nào? Câu trả lời đúng là: Là chi nhánh loại I đang trực tiếp quản lý khoản nợ chuyển giao hoặc đang quản lý chi nhánh loại II, Phòng giao dịch có khoản nợ chuyển giao</t>
  </si>
  <si>
    <t>Các trường hợp chuyển giao khoản nợ theo quy định tại QĐ 3559/QyĐ-NHNo-TD ngày 18/10/2024 Câu trả lời đúng là: Cả 3 đáp án trên</t>
  </si>
  <si>
    <t>Theo quy định số 3559/QyĐ-NHNo-TD ngày 18/10/2024. Các bên thực hiện kiểm tra hiện trạng tài sản bảo đảm so với hồ sơ và dữ liệu đã được chuyển giao trong thời hạn tối đa bao nhiêu ngày kể từ ngày ký Biên bản chuyển giao khoản nợ? Câu trả lời đúng là: 30 ngày</t>
  </si>
  <si>
    <t>Theo quy định tại QĐ 3559/QyĐ-NHNo-TD ngày 18/10/2024, Việc xử lý thu hồi nợ đối với khoản nợ chuyển giao được xử lý như thế nào? Câu trả lời đúng là: Cả đáp án 1 và 2</t>
  </si>
  <si>
    <t>Theo quy định tại QĐ 3559/QyĐ-NHNo-TD ngày 18/10/2024, Đối với khoản nợ đã chuyển giao, trường hợp khách hàng đến trụ sở Bên giao trả nợ được thực hiện như thế nào? Câu trả lời đúng là: Đáp án 1 và 3</t>
  </si>
  <si>
    <t xml:space="preserve">Theo quy định tại QĐ 3559/QyĐ-NHNo-TD ngày 18/10/2024, Việc xử lý số tiền thu được đối với khoản nợ chuyển giao được xử lý như thế nào? Câu trả lời đúng là: Đáp án 1 và 2 </t>
  </si>
  <si>
    <t xml:space="preserve">Theo quy định tại QĐ 3559/QyĐ-NHNo-TD ngày 18/10/2024, Việc giải chấp TSBĐ sau khi thu hồi  khoản nợ chuyển giao được xử lý như thế nào? Câu trả lời đúng là: Đáp án 1 và 3 </t>
  </si>
  <si>
    <t>Căn cứ Quy định số 2268/QyĐ- NHNo-TD ngày 19/9/2023, Thứ tự thu nợ đối với khách hàng có cả dư nợ nội bảng, ngoại bảng như thế nào là đúng? Câu trả lời đúng là: Thu nợ nội bảng trước, thu nợ ngoại bảng sau; Khoản nợ đến hạn trước thu trước, khoản nợ đến hạn sau thu sau</t>
  </si>
  <si>
    <t>Nhận định nào là đúng về đơn vị thực hiện nhiệm vụ của ba tuyến bảo vệ độc lập? Câu trả lời đúng là: Tuyến bảo vệ thứ 3 là Bộ phận kiểm toán nội bộ</t>
  </si>
  <si>
    <t xml:space="preserve">Nội dung nào sau đây là KHÔNG đúng về trích lập và sử dụng dự phòng rủi ro? Câu trả lời đúng là: Việc sử dụng dự phòng để xử lý rủi ro làm thay đổi nghĩa vụ trả nợ của khách hàng đối với khoản nợ được sử dụng dự phòng để xử lý rủi ro </t>
  </si>
  <si>
    <t>Chiến lược quản lý rủi ro của Agribank phải đáp ứng yêu cầu nào sau đây? Câu trả lời đúng là: Được thiết lập cho từng loại rủi ro trọng yếu và phù hợp với chiến lược kinh doanh của Agribank từng thời kỳ</t>
  </si>
  <si>
    <t>Hạn mức RRTD là gì? Câu trả lời đúng là: Hạn mức RRTD là giá trị tối đa của các chỉ số RRTD do Agribank thiết lập cho các đối tượng khách hàng, ngành, lĩnh vực kinh tế, sản phẩm tín dụng, hình thức bảo đảm phù hợp với khẩu vị rủi ro của Agribank</t>
  </si>
  <si>
    <t>Nội dung nào sau đây là nguyên tắc phân tán rủi ro
 Câu trả lời đúng là: Việc phát triển hoạt động tín dụng phải đảm bảo đa dạng hóa danh mục cấp tín dụng, hạn chế rủi ro tập trung tín dụng trên cơ sở xây dựng, kiểm soát các giới hạn theo ngành/lĩnh vực kinh tế (đặc biệt các ngành/lĩnh vực có rủi ro cao), sản phẩm, khách hàng, khách hàng và người có liên quan, thời hạn cấp tín dụng phù hợp với định hướng của HĐTV từng thời kỳ</t>
  </si>
  <si>
    <t>Chọn đáp án đúng nhất: Quản lý RRTD được thực hiện ở khâu nào trong quy trình cấp tín dụng? Câu trả lời đúng là: Tất cả các đáp án trên</t>
  </si>
  <si>
    <t>Trong các đáp án sau, đâu là kiểm soát RRTD, rủi ro tập trung tín dụng? Câu trả lời đúng là: Kiểm soát trạng thái RRTD của từng khoản cấp tín dụng, danh mục cấp tín dụng và trạng thái rủi ro tập trung tín dụng thực tế đảm bảo tuân thủ giới hạn cấp tín dụng, hạn mức RRTD, rủi ro tập trung tín dụng; tăng cường chốt kiểm soát theo từng quy trình</t>
  </si>
  <si>
    <t>Thẩm quyền ban hành hạn mức RRTD, hạn mức rủi ro tập trung tín dụng thuộc cấp nào? Câu trả lời đúng là: Tổng Giám đốc</t>
  </si>
  <si>
    <t>Tổng mức dư nợ cấp tín dụng đối với tất cả công ty con, công ty liên kết của Agribank (trừ trường hợp cấp tín dụng cho công ty con là TCTD được chuyển giao bắt buộc)  theo quy định tại Luật các TCTD không vượt quá bao nhiêu % vốn tự có của Agribank Câu trả lời đúng là: 0.15</t>
  </si>
  <si>
    <t>Trừ những trường hợp cho vay theo quy định của Chính phủ, NHNN, tổng mức cho vay đối với 01 ngành/lĩnh vực kinh tế không vượt quá mấy lần vốn tự có của Agribank ? Câu trả lời đúng là: 4 lần</t>
  </si>
  <si>
    <t>Đến ngày 31/12/2025, tổng mức dư nợ cấp tín dụng đối với 01 khách hàng (không bao gồm khách hàng là TCTD, chi nhánh ngân hàng nước ngoài) không vượt quá bao nhiêu % tổng mức dư nợ cấp tín dụng nền kinh tế của Agribank? Câu trả lời đúng là: 0.01</t>
  </si>
  <si>
    <t>Đối với khoản nợ đã bán (trừ khoản nợ đã được sử dụng dự phòng để xử lý rủi ro) nhưng chưa thu được đầy đủ tiền bán nợ thì Agribank nơi cấp tín dụng bán nợ phân loại số tiền chưa thu được như thế nào? Câu trả lời đúng là: Phân loại như khoản nợ chưa bán</t>
  </si>
  <si>
    <t>Tổng mức dư nợ cấp tín dụng phục vụ nhu cầu đời sống không vượt quá bao nhiêu % tổng mức dư nợ cấp tín dụng khách hàng cá nhân của Agribank? Câu trả lời đúng là: 0.35</t>
  </si>
  <si>
    <t>Tổng mức dư nợ cấp tín dụng đầu tư kinh doanh bất động sản không vượt quá bao nhiêu % tổng mức dư nợ cấp tín dụng nền kinh tế của Agribank? Câu trả lời đúng là: 0.05</t>
  </si>
  <si>
    <t>Tổng mức dư nợ cấp tín dụng 01 ngành/lĩnh vực không vượt quá bao nhiêu % tổng mức dư nợ cấp tín dụng nền kinh tế của Agribank (trừ những trường hợp cho vay theo quy định của Chính phủ, NHNN và các trường hợp cấp tín dụng các dự án theo hợp đồng BOT, BTO, cấp tín dụng phục vụ nhu cầu đời sống, cấp tín dụng đầu tư kinh doanh bất động sản)? Câu trả lời đúng là: 0.3</t>
  </si>
  <si>
    <t>Ngưỡng cảnh báo mức 1 của quản lý RRTD, rủi ro tập trung tín dụng nằm trong khoảng bao nhiêu % hạn mức quy định theo Quy định 2980/QyD-NHNo-RRTD? Câu trả lời đúng là: 85%- dưới 90%</t>
  </si>
  <si>
    <t>Tổng mức dư nợ cấp tín dụng khách hàng cá nhân nhằm mục đích xây dựng, sửa chữa, cải tạo nhà ở không vượt quá bao nhiêu % hạn mức cấp tín dụng phục vụ nhu cầu đời sống của Agribank? Câu trả lời đúng là: 0.5</t>
  </si>
  <si>
    <t>Tổng mức dư nợ cấp tín dụng khách hàng cá nhân nhằm mục đích mua nhà ở, đất ở không vượt quá bao nhiêu % hạn mức cấp tín dụng phục vụ nhu cầu đời sống của Agribank? Câu trả lời đúng là: 0.3</t>
  </si>
  <si>
    <t>Tổng mức dư nợ cấp tín dụng khách hàng cá nhân nhằm mục đích phục vụ nhu cầu cải thiện đời sống (mua sắm phương tiện, đồ dùng, giải trí, du lịch, học tập…) không vượt quá bao nhiêu % hạn mức cấp tín dụng phục vụ nhu cầu đời sống của Agribank? Câu trả lời đúng là: 0.5</t>
  </si>
  <si>
    <t>Việc phân loại nợ hiện nay được các ngân hàng thương mại Việt Nam thực hiện theo văn bản quy phạm pháp luật nào? Câu trả lời đúng là: Thông tư 31/2024/TT-NHNN</t>
  </si>
  <si>
    <t>Các tài sản có phát sinh từ hoạt động nào sau đây thuộc phạm vi điều chỉnh của Quy chế 910/QC-HĐTV-RRTD về phân loại tài sản có, mức trích, phương pháp trích lập dự phòng rủi ro trong hoạt động của Agribank? Câu trả lời đúng là: Ủy thác cấp tín dụng</t>
  </si>
  <si>
    <t>Tài sản có phát sinh từ hoạt động nào sau đây KHÔNG thuộc phạm vi điều chỉnh của Quy chế 910/QC-HĐTV-RRTD về phân loại tài sản có, mức trích, phương pháp trích lập dự phòng rủi ro trong hoạt động của Agribank? Câu trả lời đúng là: Tiền gửi không kỳ hạn tại TCTD khác</t>
  </si>
  <si>
    <t>Theo Quy chế 910/QC-HĐTV-RRTD, khoản nợ nào sau đây là nợ xấu ? Câu trả lời đúng là: Các khoản nợ nội bảng từ nhóm 3 đến nhóm 5</t>
  </si>
  <si>
    <t>Theo Quy chế 910/QC-HĐTV-RRTD, nợ xấu bao gồm những khoản nợ nào? Câu trả lời đúng là: Nợ dưới tiêu chuẩn, nợ nghi ngờ, nợ có khả năng mất vốn</t>
  </si>
  <si>
    <t>Tỷ lệ trích lập dự phòng rủi ro cụ thể cho các khoản nợ nhóm 3 (Nợ dưới tiêu chuẩn) là bao nhiêu? Câu trả lời đúng là: 0.2</t>
  </si>
  <si>
    <t>Nhận định nào sau đây là đúng và đầy đủ nhất về sử dụng dự phòng để xử lý rủi ro Câu trả lời đúng là: Sử dụng dự phòng để xử lý rủi ro là việc Agribank thay đổi hạch toán đối với khoản nợ, chuyển khoản nợ được xử lý rủi ro ra hạch toán trên các tài khoản ngoại bảng; việc sử dụng dự phòng để xử lý rủi ro không làm thay đổi nghĩa vụ trả nợ của khách hàng đối với khoản nợ được sử dụng dự phòng để xử lý rủi ro và trách nhiệm của tổ chức, cá nhân liên quan đến khoản nợ</t>
  </si>
  <si>
    <t>Giá trị khấu trừ của tài sản bảo đảm phải coi bằng 0 (không) trong trường hợp nào sau đây? Câu trả lời đúng là: Agribank nơi cấp tín dụng không có quyền xử lý tài sản bảo đảm theo thỏa thuận và theo quy định của pháp luật khi khách hàng không thực hiện nghĩa vụ của mình theo thỏa thuận</t>
  </si>
  <si>
    <t>Agribank khi tính số tiền dự phòng rủi ro cụ thể phải trích, tỷ lệ khấu trừ tài sản bảo đảm đối với số dư tiền gửi, chứng chỉ tiền gửi của khách hàng bằng Đồng Việt Nam tại Agribank là bao nhiêu? Câu trả lời đúng là: 1</t>
  </si>
  <si>
    <t>Tỷ lệ trích lập dự phòng chung đối với các khoản nợ có khả năng mất vốn là bao nhiêu? Câu trả lời đúng là: 0</t>
  </si>
  <si>
    <t>Khoản nợ thuộc nhóm nào không phải trích lập dự phòng chung? Câu trả lời đúng là: Nhóm 5</t>
  </si>
  <si>
    <t>Các khoản nợ không phải trích lập dự phòng chung phát sinh từ các hoạt động nào sau đây (trừ trường hợp NHNN có yêu cầu trích lập dự phòng chung)? Câu trả lời đúng là: Mua chứng chỉ tiền gửi, trái phiếu do TCTD, chi nhánh nước ngoài khác phát hành trong nước</t>
  </si>
  <si>
    <t>Tổng dư nợ của Chi nhánh là 1.000 tỷ đồng, trong đó:
- Dư nợ nhóm 1: 800 tỷ;
- Dư nợ nhóm 2: 100 tỷ;
- Dư nợ nhóm 3: 20 tỷ;
- Dự nợ nhóm 4: 40 tỷ;
- Dư nợ nhóm 5: 40 tỷ.
Theo anh/chị, dự phòng chung Chi nhánh phải trích là bao nhiêu? Câu trả lời đúng là: 7,2 tỷ</t>
  </si>
  <si>
    <t>Chi nhánh A có 600 tỷ đồng nợ nhóm 1; 50 tỷ đồng nợ nhóm 2; 6 tỷ đồng nợ nhóm 5. Theo anh/chị số tiền dự phòng chung Chi nhánh phải trích lập là bao nhiêu? Câu trả lời đúng là: 4.875 triệu đồng</t>
  </si>
  <si>
    <t>Trường hợp số tiền dự phòng cụ thể và dự phòng chung chưa sử dụng của kỳ kế toán trước nhỏ hơn số tiền dự phòng cụ thể và dự phòng chung phải trích của kỳ kế toán trích lập, Agribank nơi cấp tín dụng cần làm gì? Câu trả lời đúng là: Trích bổ sung phần chênh lệch thiếu</t>
  </si>
  <si>
    <t>Thẩm quyền ban hành khẩu vị rủi ro của Agribank thuộc? Câu trả lời đúng là: Hội đồng thành viên</t>
  </si>
  <si>
    <t>Các khoản đề nghị xử lý rủi ro phải thông qua Hội đồng nào? Câu trả lời đúng là: Hội đồng xử lý rủi ro</t>
  </si>
  <si>
    <t>Quy chế 910/QC-HĐTV-RRTD quy định về việc phân loại, mức trích, phương pháp trích lập dự phòng rủi ro và sử dụng dự phòng để xử lý rủi ro đối với tài sản có trong hoạt động của Agribankk có hiệu lực từ khi nào? Câu trả lời đúng là: 31/07/2024</t>
  </si>
  <si>
    <t>Việc điều chỉnh kỳ hạn trả nợ không làm thay đổi khoản mục nào sau đây? Câu trả lời đúng là: Tổng số tiền khách hàng phải trả</t>
  </si>
  <si>
    <t>Một khoản vay của khách hàng có 2 tài sản thế chấp bao gồm: 
- Quyền sử dụng đất: 5 tỷ đồng
- Phương tiện giao thông: 10 tỷ đồng
Tổng giá trị khấu trừ của tài sản bảo đảm là bao nhiêu? Câu trả lời đúng là: 4 tỷ đồng</t>
  </si>
  <si>
    <t>Theo Quy chế 910/QC-HĐTV-RRTD, tỷ lệ khấu trừ tối đa đối với phương tiện giao thông là bao nhiêu? Câu trả lời đúng là: 0.2</t>
  </si>
  <si>
    <t>Anh/chị cho biết, tỷ lệ khấu trừ tối đa đối với tài sản bảo đảm là Tàu thủy là bao nhiêu? Câu trả lời đúng là: 0.2</t>
  </si>
  <si>
    <t>Đối tượng khách hàng nào phải thực hiện phân loại nợ và cam kết ngoại bảng theo phương pháp định tính? Câu trả lời đúng là: Khách hàng là pháp nhân (bao gồm cả khách hàng TCTD) được xếp hạng khách hàng trên Hệ thống xếp hạng tín dụng nội bộ; Khách hàng là cá nhân (bao gồm cả khách hàng chủ doanh nghiệp tư nhân vay vốn cho hoạt động của Doanh nghiệp tư nhân) có dư nợ từ 500 triệu đồng trở lên</t>
  </si>
  <si>
    <t>Chọn đáp án đúng nhất: đối tượng phải thực hiện theo Quy trình số 2232/QTr-NHNo-RRTD ngày 31/7/2024 về phân loại nợ, trích lập dự phòng rủi ro và sử dụng dự phòng để xử lý rủi ro trong hoạt động của Agribank Câu trả lời đúng là: Trụ sở chính, Chi nhánh loại I, loại II, phòng giao dịch và cá nhân có liên quan thuộc Agribank; không áp dụng đối với Chi nhánh Agribank ở nước ngoài</t>
  </si>
  <si>
    <t>Chi nhánh thực hiện hạch toán trích lập, hoàn nhập dự phòng khi nào? Câu trả lời đúng là: Chi nhánh thực hiện ngay sau khi nhận được Thông báo của Hội đồng Xử lý rủi ro Trụ sở chính</t>
  </si>
  <si>
    <t>Chậm nhất ngày mùng 03 (ba) hằng tháng, Chi nhánh loại I gửi HĐXLRR Trụ sở chính (qua Trung tâm QLRRTD) biểu 1A thời điểm cuối ngày cuối cùng của tháng trước liền kề, mẫu 4A/4B (bản scan) bằng phương thức nào? Câu trả lời đúng là: Phương thức điện tử (Bản scan và bản file)</t>
  </si>
  <si>
    <t>Agribank quy định xử lý như thế nào trong trường hợp Chi nhánh không thực hiện việc hạch toán chuyển nguồn trích lập dự phòng rủi ro về Trụ sở chính theo quy định?  Câu trả lời đúng là: Trụ sở chính thực hiện báo nợ cho Chi nhánh theo quy định</t>
  </si>
  <si>
    <t>Tổ giúp việc cho Hội đồng xử lý rủi ro Chi nhánh loại I do ai quyết định thành lập? Câu trả lời đúng là: Giám đốc chi nhánh loại I</t>
  </si>
  <si>
    <t>Tại Chi nhánh loại I, cán bộ thuộc phòng nào phụ trách việc tổng hợp báo cáo phân loại nợ, cam kết ngoại bảng, trích lập dự phòng (biểu 1A, 1A-CT toàn chi nhánh)? Câu trả lời đúng là: Phòng Kế hoạch và Quản lý rủi ro</t>
  </si>
  <si>
    <t>Nguồn dự phòng hình thành từ Agribank cấp tín dụng được quản lý tại đâu? Câu trả lời đúng là: Tập trung tại Trụ sở chính cho từng Chi nhánh loại I (bao gồm Chi nhánh loại II được Trụ sở chính phân cấp, ủy quyền cho Chi nhánh loại I quản lý, điều hành)</t>
  </si>
  <si>
    <t>Giá trị khấu trừ của tài sản bảo đảm là động sản phải coi bằng 0 (không) để tính trích lập dự phòng trong trường hợp nào sau đây? Câu trả lời đúng là: Quá thời gian 01 năm kể từ khi Agribank có quyền xử lý tài sản bảo đảm theo thỏa thuận và theo quy định của pháp luật</t>
  </si>
  <si>
    <t>Trường hợp số tiền dự phòng cụ thể và dự phòng chung chưa sử dụng của kỳ kế toán trước lớn hơn số tiền dự phòng cụ thể và dự phòng chung phải trích của kỳ kế toán trích lập, Agribank phải thực hiện như thế nào?  Câu trả lời đúng là: Hoàn nhập phần chênh lệch thừa</t>
  </si>
  <si>
    <t>Khoản nợ được điều chỉnh kỳ hạn trả nợ lần đầu còn trong hạn (không thuộc các trường hợp được phân loại vào nhóm nợ cao hơn/thấp hơn) được phân loại vào nhóm mấy? Câu trả lời đúng là: Nhóm 2</t>
  </si>
  <si>
    <t>Số tiền thu hồi được từ nợ đã sử dụng dự phòng để xử lý rủi ro được xử lý như thế nào? Câu trả lời đúng là: Số tiền thu hồi được từ nợ đã sử dụng dự phòng để xử lý rủi ro, kể cả số tiền thu hồi được từ việc xử lý tài sản bảo đảm, được coi là thu nhập khác trong kỳ kế toán của Agribank nơi cấp tín dụng</t>
  </si>
  <si>
    <t>Ngoài báo cáo kết quả phân loại nợ, trích lập dự phòng rủi ro của Chi nhánh loại I (bao gồm Chi nhánh loại II được Trụ sở chính phân cấp, ủy quyền cho Chi nhánh loại I quản lý, điều hành), trường hợp nào Trụ sở chính có quyền quyết định mức trích lập và giao Chi nhánh thực hiện? Câu trả lời đúng là: Trường hợp đặc biệt, khi có đủ căn cứ xác định việc trích lập dự phòng</t>
  </si>
  <si>
    <t>Theo Quy chế 910/QC-HĐTV-RRTD, tỷ lệ khấu trừ tối đa đối với Quyền sử dụng đất là bao nhiêu? Câu trả lời đúng là: 40%</t>
  </si>
  <si>
    <t>Theo Quy chế 910/QC-HĐTV-RRTD, tỷ lệ khấu trừ tối đa đối với Quyền sử dụng đất và Tài sản gắn liền trên đất là bao nhiêu? Câu trả lời đúng là: 0.4</t>
  </si>
  <si>
    <t>Hồ sơ xử lý rủi ro theo quy định được lưu tại đâu? Câu trả lời đúng là: Agribank nơi cấp tín dụng</t>
  </si>
  <si>
    <t>Nợ nhóm 1 theo phương pháp định tính bao gồm Câu trả lời đúng là: Các khoản nợ được Agribank nơi cấp tín dụng đánh giá là có khả năng thu hồi đầy đủ cả nợ gốc và lãi đúng hạn;
Các cam kết ngoại bảng được Agribank nơi cấp tín dụng đánh giá là khách hàng có khả năng thực hiện đầy đủ nghĩa vụ theo cam kết</t>
  </si>
  <si>
    <t>Khoản nợ cơ cấu lại thời hạn trả nợ lần đầu quá hạn 80 ngày theo thời hạn trả nợ được cơ cấu lại lần đầu (không thuộc các trường hợp được phân loại vào nhóm nợ thấp hơn) được phân loại vào nhóm mấy? Câu trả lời đúng là: Nhóm 4</t>
  </si>
  <si>
    <t>Tỷ lệ trích lập dự phòng cụ thể đối với nợ có khả năng mất vốn là bao nhiêu Câu trả lời đúng là: 1</t>
  </si>
  <si>
    <t>Quản lý rủi ro là gì? Câu trả lời đúng là: Quản lý rủi ro là việc nhận dạng, đo lường, theo dõi, kiểm soát rủi ro trong hoạt động của Agribank</t>
  </si>
  <si>
    <t>Đơn vị nào của Agribank có nhiệm vụ nhận dạng các rủi ro tín dụng phát sinh trong hoạt động của Agribank? Câu trả lời đúng là: Các đơn vị thuộc tuyến bảo vệ thứ 1 và thứ 2</t>
  </si>
  <si>
    <t>Nguyên tắc trích lập dự phòng nào sau đây là đúng? Câu trả lời đúng là: Việc trích lập dự phòng rủi ro phải bảo đảm trích đúng, trích đủ, kịp thời theo kết quả phân loại nợ tại thời điểm tính trích lập dự phòng</t>
  </si>
  <si>
    <t>Doanh nghiệp A được Agribank cấp tín dụng có bảo đảm bằng giấy tờ có giá do Agribank phát hành cho 100% giá trị khoản cấp tín dụng (bao gồm cả gốc, lãi, phí) thì thực hiện xếp hạng khách hàng như thế nào? Câu trả lời đúng là: Việc thực hiện xếp hạng khách hàng do Giám đốc Agribank nơi cấp tín dụng quyết định</t>
  </si>
  <si>
    <t>Theo Quy định 1967/QyĐ-NHNo-RRTD ngày 11/8/2023 việc nhập thông tin Khách hàng cá nhân dư nợ dưới 500 triệu đồng như thế nào? Câu trả lời đúng là: Bắt buộc nhập thông tin lần đầu</t>
  </si>
  <si>
    <t>Đối với Khách hàng cá nhân vừa vay vốn sử dụng vào mục đích tiêu dùng vừa vay vốn phục vụ nhu cầu hoạt động kinh doanh của Doanh nghiệp tư nhân/hộ kinh doanh thì thực hiện xếp hạng khách hàng như thế nào? Câu trả lời đúng là: Thực hiện xếp hạng khách hàng theo Doanh nghiệp tư nhân/hộ kinh doanh</t>
  </si>
  <si>
    <t>Theo quy định về tiền gửi có kỳ hạn trong hệ thống Agribank, số dư khả dụng được hiểu là: Câu trả lời đúng là: Số dư khả dụng là số dư trên tài khoản thanh toán mà khách hàng có quyền sử dụng để gửi tiền có kỳ hạn (không bao gồm hạn mức thấu chi, số dư bị phong tỏa, cầm cố, thế chấp, số dư tối thiểu)</t>
  </si>
  <si>
    <t>Việc chi trả tiền gửi có kỳ hạn bằng phương tiện điện tử được chuyển về tài khoản thanh toán nào? Câu trả lời đúng là: Tài khoản thanh toán của chính chủ tài khoản mở tại Agribank.</t>
  </si>
  <si>
    <t>Về giao dịch tiền gửi có kỳ hạn, khi các bên không thỏa thuận và pháp luật không quy định thì văn bản ủy quyền có hiệu lực bao lâu? Câu trả lời đúng là: 01 năm, kể từ ngày xác lập việc ủy quyền</t>
  </si>
  <si>
    <t>Khách hàng gửi tiết kiệm bằng đồng EUR muốn rút bằng đồng VND, Agribank nơi giao dịch xử lý như thế nào? Câu trả lời đúng là: Chi trả gốc, lãi bằng đồng EUR, sau đó mua lại đồng EUR theo quy định hiện hành về mua, bán ngoại tệ của Agribank và chi trả đồng VND cho khách hàng.</t>
  </si>
  <si>
    <t>Ngày đến hạn tài khoản Tiền gửi Tích lũy trực tuyến là ngày nào? Câu trả lời đúng là: Ngày kết thúc thời hạn gửi tiền</t>
  </si>
  <si>
    <t>Khi gửi Tiết kiệm an sinh, khách hàng gửi số tiền tích lũy mỗi lần tối thiểu là bao nhiêu? Câu trả lời đúng là: 100.000 VND; 20 USD; 20 EUR</t>
  </si>
  <si>
    <t>Khi có nhu cầu khiếu nại, tra soát về giao dịch Tiền gửi Trực tuyến trên E-Banking, khách hàng có thể khiếu nại, tra soát qua hình thức nào sau đây Câu trả lời đúng là: Tất cả các đáp án trên</t>
  </si>
  <si>
    <t>Khách hàng có thể mở tài khoản Tiền gửi tích lũy trực tuyến bằng đồng tiền nào? Câu trả lời đúng là: Chỉ VND</t>
  </si>
  <si>
    <t>Hình thức gửi tiền vào tài khoản Tiền gửi tích lũy trực tuyến Câu trả lời đúng là: Cả 1 và 2 đều đúng</t>
  </si>
  <si>
    <t>Đối với tài khoản Tiền gửi Tích lũy trực tuyến, khách hàng không được hưởng lãi suất trong trường hợp nào? Câu trả lời đúng là: Khách hàng đóng sớm tài khoản trong vòng 03 ngày kể từ khi mở tài khoản</t>
  </si>
  <si>
    <t>Khách hàng có thể tra cứu thông tin tài khoản Tiền gửi Tích lũy trực tuyến qua hình thức nào? Câu trả lời đúng là: Tất cả đáp án trên</t>
  </si>
  <si>
    <t>Agribank nơi cung cấp sản phẩm Tiền gửi Tích lũy trực tuyến cho khách hàng có trách nhiệm: Câu trả lời đúng là: Tất cả đáp án trên</t>
  </si>
  <si>
    <t>Sản phẩm Tiền gửi trực tuyến trả lãi sau định kỳ gồm những chỉ thị đáo hạn nào? Câu trả lời đúng là: Tự động gia hạn gốc, Tự động đóng tài khoản</t>
  </si>
  <si>
    <t>Đối với sản phẩm Tiết kiệm hưu trí, số tiền tích lũy mỗi lần tối thiểu bao nhiêu Câu trả lời đúng là: 100.000 VND</t>
  </si>
  <si>
    <t>Thời hạn gửi của sản phẩm Tiết kiệm hưu trí Câu trả lời đúng là: Từ 06 tháng đến trên 24 tháng</t>
  </si>
  <si>
    <t>Mức khuyến khích bằng lãi suất thưởng đối với Tiết kiệm có kỳ hạn lãi suất thả nổi là bao nhiêu Câu trả lời đúng là: Tối đa 0,5%/năm/số dư tiền gửi duy trì đến ngày đến hạn</t>
  </si>
  <si>
    <t>Cá nhân nước ngoài được phép cư trú ở Việt Nam từ 6 tháng trở lên có thể gửi tiền qua sản phẩm tiền gửi nào của Agribank? Câu trả lời đúng là: Tiền gửi có kỳ hạn trả lãi sau toàn bộ</t>
  </si>
  <si>
    <t>Đối tượng khách hàng nào sau đây được gửi tiền tiết kiệm? Câu trả lời đúng là: Cá nhân là công dân Việt Nam</t>
  </si>
  <si>
    <t>Agribank nơi giao dịch tiền gửi tiết kiệm phải thực hiện niêm yết công khai những nội dung nào sau đây? Câu trả lời đúng là: Tất cả các đáp án trên</t>
  </si>
  <si>
    <t>Agribank chi trả tiền gửi tiết kiệm cho khách hàng tại đâu? Câu trả lời đúng là: Tại Agribank nơi mở thẻ tiết kiệm hoặc tại Agribank khác nơi mở thẻ tiết kiệm</t>
  </si>
  <si>
    <t>Các loại lãi suất của tiền gửi tiết kiệm gồm những loại nào? Câu trả lời đúng là: Tất cả các đáp án trên</t>
  </si>
  <si>
    <t>Theo quy định về tiền gửi tiết kiệm trong hệ thống Agribank, số ngày duy trì số dư tiền gửi thực tế được tính như thế nào? Câu trả lời đúng là: Từ ngày người gửi tiền thực hiện gửi tiền vào Agribank đến hết ngày liền kề trước ngày người gửi tiền rút tiền (tính ngày đầu, bỏ ngày cuối)</t>
  </si>
  <si>
    <t>Khách hàng gửi "Tiết kiệm linh hoạt" có thể rút gốc trước hạn tối đa bao nhiêu lần trong thời hạn gửi? Câu trả lời đúng là: Không giới hạn số lần rút gốc trước hạn</t>
  </si>
  <si>
    <t>Thời hạn gửi tiền của Sản phẩm Tiết kiệm an sinh: Câu trả lời đúng là: 12 tháng, 18 tháng, từ 24 tháng trở lên</t>
  </si>
  <si>
    <t>Công thức tính ngày đến hạn thực tế của tài khoản tiết kiệm học đường: Câu trả lời đúng là: Ngày đến hạn gốc + (Số ngày gửi góp muộn - Số ngày gửi góp sớm)/Tổng số kỳ gửi góp</t>
  </si>
  <si>
    <t>Sản phẩm nào sau đây áp dụng lãi suất thả nổi? Câu trả lời đúng là: Tiết kiệm học đường</t>
  </si>
  <si>
    <t>Sản phẩm tiền gửi tiết kiệm nào sau đây khách hàng gửi tiền 1 lần, lĩnh lãi theo định kỳ: Câu trả lời đúng là: Tiết kiệm có kỳ hạn trả lãi sau định kỳ</t>
  </si>
  <si>
    <t>Tài khoản thanh toán chung có được sử dụng để thực hiện các giao dịch Tiền gửi Trực tuyến không? Câu trả lời đúng là: Không</t>
  </si>
  <si>
    <t>Cá nhân là người nước ngoài có được phép gửi tiền gửi trực tuyến không Câu trả lời đúng là: Không</t>
  </si>
  <si>
    <t>Đối với sản phẩm tiền gửi tích lũy trực tuyến, lần gửi tích lũy cuối cùng của trước ngày đến hạn của tài khoản tối thiểu bao lâu? Câu trả lời đúng là: 06 tháng</t>
  </si>
  <si>
    <t>Thời hạn gửi tiền của sản phẩm Tiền gửi Trực tuyến trả lãi sau định kỳ: Câu trả lời đúng là: Từ 03 tháng đến 36 tháng</t>
  </si>
  <si>
    <t>Giá bán vàng miếng cho khách hàng:  Câu trả lời đúng là: Chi nhánh bán vàng miếng theo giá bán công bố của Trụ sở chính. Niêm yết công khai tại địa điểm giao dịch</t>
  </si>
  <si>
    <t>Trường hợp khách hàng cá nhân có nhu cầu sử dụng tài khoản thanh toán, khách hàng có thể thuê, mượn hoặc mua tài khoản thanh toán của cá nhân khác đã mở tại ngân hàng. Câu trả lời đúng là: Sai</t>
  </si>
  <si>
    <t>Khách hàng cá nhân có thể ủy quyền, bán lại cho cá nhân, tổ chức sử dụng tài khoản thanh toán của họ tại ngân hàng. Câu trả lời đúng là: Sai</t>
  </si>
  <si>
    <t>Khách hàng cá nhân mở tài khoản thanh toán tại ngân hàng và có thể thực hiện ủy quyền, cho thuê, cho mượn tài khoản thanh toán. Câu trả lời đúng là: Sai</t>
  </si>
  <si>
    <t>Đối tượng khách hàng có thể mua vàng miếng để tham gia quản lý thị trường Câu trả lời đúng là: Khách hàng cá nhân</t>
  </si>
  <si>
    <t>Loại vàng Agribank bán cho khách hàng cá nhân để tham gia quản lý thị trường vàng là  Câu trả lời đúng là: Là vàng miếng Agribank mua từ NHNN, hàm lượng 99,99%, loại 01 (một) lượng do NHNN tổ chức sản xuất hoặc đã cho phép sản xuất theo từng thời kỳ</t>
  </si>
  <si>
    <t>Mức phí bảo hiểm Bảo an tài khoản (đã bao gồm VAT) là? Câu trả lời đúng là: 77.000 VNĐ/năm/tài khoản</t>
  </si>
  <si>
    <t>Hạn mức trách nhiệm tối đa của giao dịch thanh toán qua Internet sản phẩm bảo hiểm Bảo an tài khoản là bao nhiêu? Câu trả lời đúng là: 46.000.000 VNĐ/năm bảo hiểm/tài khoản</t>
  </si>
  <si>
    <t>Sản phẩm Bảo an tín dụng có những quyền lợi bổ sung nào? Câu trả lời đúng là:  Trợ cấp nằm viện do tai nạn; Bảo hiểm lãi tiền vay; Bảo hiểm mai táng phí</t>
  </si>
  <si>
    <t>Theo Quy tắc bảo hiểm Bảo an tín dụng, khi xảy ra sự kiện bảo hiểm, số tiền tối đa mà ABIC chi trả theo quyền lợi bảo hiểm lãi tiền vay là: Câu trả lời đúng là: 3 triệu đồng/Thỏa thuận cho vay</t>
  </si>
  <si>
    <t>Sản phẩm Bảo an tín dụng có những quyền lợi cơ bản nào? Câu trả lời đúng là: Đáp án 1 và 2 đều đúng</t>
  </si>
  <si>
    <t>Hạn mức trách nhiệm tối đa chi phí khôi phục trộm cắp danh tính trực tuyến của sản phẩm bảo hiểm bảo an tài khoản Câu trả lời đúng là: 46 triệu đồng/năm bảo hiểm/tài khoản</t>
  </si>
  <si>
    <t>Hợp đồng đại lý bảo hiểm là: Câu trả lời đúng là:  Văn bản có tính pháp lý, quy định quyền, nghĩa vụ và các thỏa thuận khác giữa doanh nghiệp bảo hiểm và Agribank trong hoạt động đại lý bảo hiểm phù hợp với các quy định của pháp luật</t>
  </si>
  <si>
    <t>Theo quy định tại Nghị định 46/2023/NĐ-CP, chi nhánh phải đảm bảo tối thiểu bao nhiêu đại lý viên tại chi nhánh? Câu trả lời đúng là: 3</t>
  </si>
  <si>
    <t>Theo quy định tại Nghị định 46/2023/NĐ-CP, Phòng giao dịch phải đảm bảo tối thiểu bao nhiêu đại lý viên? Câu trả lời đúng là: 1</t>
  </si>
  <si>
    <t>Theo Văn bản 16438/ HD-NHNo-KHCN ngày 28/12/2023, đối với hoạt động giới thiệu khách hàng, chào bán bảo hiểm trường hợp là khách hàng cá nhân , Agribank cung cấp cho ABIC các thông tin tối thiểu nào sau đây? Câu trả lời đúng là: Tất cả các đáp án trên</t>
  </si>
  <si>
    <t>Theo Văn bản 16438/ HD-NHNo-KHCN ngày 28/12/2023, đối với hoạt động giới thiệu khách hàng, chào bán bảo hiểm  trường hợp khách hàng là khách hàng tổ chức, Agribank cung cấp cho ABIC các thông tin tối thiểu nào sau đây? Câu trả lời đúng là: Tất cả các đáp án trên</t>
  </si>
  <si>
    <t>Theo Văn bản 16438/ HD-NHNo-KHCN ngày 28/12/2023, đối với hoạt động thu xếp việc giao kết Hợp đồng bảo hiểm, Agribank cung cấp cho ABIC thông tin tối thiểu nào sau đây: Câu trả lời đúng là: Đáp án 1 và 2 đều đúng</t>
  </si>
  <si>
    <t>Theo Văn bản 16438/ HD-NHNo-KHCN ngày 28/12/2023,  đối với hoạt động thu phí bảo hiểm, Agribank cung cấp cho ABIC thông tin tối thiểu nào sau đây: Câu trả lời đúng là: Bảng kê số lượng khách hàng đã thu phí bảo hiểm, tổng số phí bảo hiểm thu được.</t>
  </si>
  <si>
    <t>Agribank đang triển khai bán sản phẩm bảo hiểm nào trên ứng dụng Agribank Plus? Câu trả lời đúng là: Cả 2 và 3</t>
  </si>
  <si>
    <t>Sản phẩm bảo hiểm bảo an tín dụng của ABIC đang triển khai, số tiền bảo hiểm tối đa của 01 khách hàng tham gia bảo hiểm bảo an tín dụng là: Câu trả lời đúng là: 1.000.000.000 đồng/người</t>
  </si>
  <si>
    <t xml:space="preserve">Có bao nhiêu hình thức khuyến mại được quy định trong Luật Xúc tiến thương mại  Câu trả lời đúng là: 08 hình thức </t>
  </si>
  <si>
    <t>Tổng giá trị hàng hóa , dịch vụ dùng để khuyến mại thương nhân thực hiện trong một chương trình khuyến mại theo quy định của Luật Xúc tiến thương mại là bao nhiêu?
Lưu ý:  Loại trừ trường hợp Đối với các chương trình khuyến mại tập trung và trong khuôn khổ các chương trình hoạt động xúc tiến thương mại do Thủ tướng Chính phủ quyết định, hạn mức tối đa là 100% Câu trả lời đúng là: không được vượt quá 50%</t>
  </si>
  <si>
    <t xml:space="preserve">Tổng thời gian thực hiện khuyến mại bằng hình thức giảm giá đối với một loại nhãn hiệu hàng hóa, dịch vụ được quy định tối đa bao nhiêu ngày trong một năm theo Luật Xúc tiến thương mại? Câu trả lời đúng là: Tối đa 120 ngày </t>
  </si>
  <si>
    <t xml:space="preserve">Luật thương mại quy định thời gian triển khai tối đa đối với một chương trình khuyến mại là bao lâu?  Câu trả lời đúng là: Không quy định </t>
  </si>
  <si>
    <t>Nêu các trường hợp thương nhân không phải thực hiện thủ tục hành chính thông báo thực hiện khuyến mại? Câu trả lời đúng là: cả 1,2,3</t>
  </si>
  <si>
    <t>Nêu các hình thức Thương nhân thực hiện khuyến mại gửi Hồ sơ Thông báo đến Sở Công thương nơi thực hiện khuyến mại  Câu trả lời đúng là: Tất cả các đáp án trên</t>
  </si>
  <si>
    <t xml:space="preserve">Trong trường hợp không có người trúng thưởng, Thương nhân thực hiện chương trình khuyến mại mang tính may rủi phải trích bao nhiêu tiền vào ngân sách nhà nước Câu trả lời đúng là: 50% giá trị giải thưởng đã công bố </t>
  </si>
  <si>
    <t>Thương nhân thực hiện thủ tục hành chính đăng ký hoạt động khuyến mại phải được xác nhận của cơ quan quản lý nhà nước có thẩm quyền nào? Câu trả lời đúng là: cả 1,2</t>
  </si>
  <si>
    <t xml:space="preserve">Thời hạn thương nhân thực hiện khuyến mại công bố kết quả trúng thưởng và trao giải thưởng của Chương trình khuyến mại kèm phiếu dự thi hoặc mang tính may rủi là bao nhiêu ngày theo quy định?   Câu trả lời đúng là: 45 ngày </t>
  </si>
  <si>
    <t>Thời hạn báo cáo kết quả thực hiện khuyến mại  của Chương trình khuyến mại kèm phiếu dự thi hoặc mang tính may rủi là bao nhiêu ngày theo quy định?   Câu trả lời đúng là: 45 ngày kể từ ngày hết thời hạn trao giải thưởng</t>
  </si>
  <si>
    <t>Các dịch vụ không làm thay đổi số dư tài khoản thanh toán của khách hàng cá nhân trên các kênh ngân hàng điện tử của Agribank là dịch vụ gì? Câu trả lời đúng là: Dịch vụ phi tài chính.</t>
  </si>
  <si>
    <t>Dịch vụ  cho phép khách hàng sử dụng các tiện ích không liên quan đến giao dịch chuyển khoản hay thanh toán trên kênh điện tử của Agribank là dịch vụ gì? Câu trả lời đúng là: Dịch vụ phi tài chính</t>
  </si>
  <si>
    <t>Hiện nay, để thay đổi số điện thoại sử dụng dịch vụ SMS Banking, khách hàng cần thực hiện? Câu trả lời đúng là: Trực tiếp ra quầy giao dịch của Agribank để đăng ký thay đổi.</t>
  </si>
  <si>
    <t>Đối với khách hàng tổ chức khi thay đổi/bổ sung số điện thoại sử dụng dịch vụ SMS Banking của Agribank khách hàng có thể làm bằng cách nào? Câu trả lời đúng là: Đến chi nhánh đăng ký dịch vụ để thay đổi.</t>
  </si>
  <si>
    <t>Khách hàng cá nhân phải làm gì để hủy dịch vụ Agribank Plus? Câu trả lời đúng là: Đến bất kỳ chi nhánh nào của Agribank  để hủy dịch vụ.</t>
  </si>
  <si>
    <t>Dịch vụ đặt vé máy bay, vé xe, vé tàu, phòng khách sạn, mua vé xem phim, thanh toán qua QR Code trên ứng dụng Agribank Plus là dịch vụ gì? Câu trả lời đúng là: Dịch vụ tài chính</t>
  </si>
  <si>
    <t>Đơn vị nào sau đây hỗ trợ xử lý khiếu nại về dịch vụ phi tài chính, VNTopup, chuyển khoản trong hệ thống trên hệ thống ngân hàng điện tử? Câu trả lời đúng là: Ban Khách hàng Cá nhân.</t>
  </si>
  <si>
    <t>Loại tiền được áp dụng khi sử dụng dịch vụ tài chính qua dịch vụ ngân hàng điện tử của Agribank là gì? Câu trả lời đúng là: VND và các loại tiền tệ khác triển khai khi có thông báo của Tổng Giám đốc.</t>
  </si>
  <si>
    <t>Loại tiền được áp dụng khi sử dụng dịch vụ phi tài chính qua dịch vụ ngân hàng điện tử của Agribank là gì? Câu trả lời đúng là: VND và ngoại tệ.</t>
  </si>
  <si>
    <t>Agribank tạm ngừng cung cấp dịch vụ ngân hàng điện tử cho khách hàng trong trường hợp nào? Câu trả lời đúng là: Các lý do bất khả kháng ngoài tầm kiểm soát của Agribank.</t>
  </si>
  <si>
    <t>Agribank có yêu cầu gì đối với tên đăng nhập của dịch vụ Agribank Plus? Câu trả lời đúng là: Là số điện thoại di động khách hàng đăng ký sử dụng dịch vụ.</t>
  </si>
  <si>
    <t>Hiện nay, Agribank áp dụng loại xác thực nào để xác thực giao dịch tài chính đối với khách hàng cá nhân sử dụng dịch vụ Agribank eBanking? Câu trả lời đúng là:  Token OTP, SMS OTP, Soft OTP.</t>
  </si>
  <si>
    <t>Agribank có yêu cầu gì đối với tên đăng nhập của dịch vụ SMS Banking? Câu trả lời đúng là: Không cần đăng nhập bằng tên đăng nhập</t>
  </si>
  <si>
    <t>Agribank nơi mở tài khoản thực hiện đóng tài khoản trong trường hợp nào sau đây? Câu trả lời đúng là: Tài khoản thanh toán ở trạng thái tài khoản không hoạt động vượt quá 36 tháng</t>
  </si>
  <si>
    <t>Bà A ủy quyền cho con gái (Bà B) thực hiện rút tiền nhiều lần từ Thẻ tiết kiệm đứng tên bà A, từ lần giao dịch thứ hai trở đi, Agribank nơi giao dịch thu lại bản gốc Giấy ủy quyền lưu cùng chứng từ chi tiền Câu trả lời đúng là: Sai</t>
  </si>
  <si>
    <t>Sản phẩm nào sau đây không được tham gia Chương trình tiết kiệm dự thưởng Câu trả lời đúng là: Tiết kiệm không kỳ hạn</t>
  </si>
  <si>
    <t xml:space="preserve">Bà A và ông B gửi tiền gửi tiết kiệm chung, thỏa thuận tất cả người gửi tiền thực hiện giao dịch tất toán thẻ tiết kiệm.Tuy nhiên vào ngày đến hạn, bà A vắng mặt, Bà A có thể ủy quyền cho người khác thực hiện giao dịch rút tiền gửi tiết kiệm chung được không? Câu trả lời đúng là: Có </t>
  </si>
  <si>
    <t>Theo Điều kiện điều khoản mở và sử dụng tài khoản thanh toán, Agribank trả lãi theo định kỳ hàng tháng vào TKTT của khách hàng như thế nào? Câu trả lời đúng là: Cả 3 đáp án</t>
  </si>
  <si>
    <t>Số dư tối thiểu cần duy trì trong tài khoản thanh toán cá nhân tại mọi thời điểm, bắt đầu từ khi TKTT chính thức hoạt động theo quy định của Agribank là bao nhiêu? Câu trả lời đúng là: Bằng VNĐ là 50.000 đồng; bằng ngoại tệ là 10 đơn vị tiền tệ.</t>
  </si>
  <si>
    <t>Việc đăng ký thông tin khách hàng, mở, sử dụng tài khoản thanh toán và dịch vụ bao gồm nhiều nội dung, chi nhánh bố trí 01 Giao dịch viên hướng dẫn khách hàng đăng ký theo các Mẫu và thực hiện thủ tục ký hợp đồng/thỏa thuận, tổ chức luân chuyển chứng từ, Mẫu, giấy tờ hồ sơ trong nội bộ phù hợp với quy trình giao dịch một cửa, hạn chế tối đa việc khách hàng phải qua nhiều phòng nghiệp vụ để đăng ký và sử dụng tài khoản thanh toán và các dịch vụ gia tăng Câu trả lời đúng là: Đúng</t>
  </si>
  <si>
    <t>Dịch vụ thanh toán qua tài khoản thanh toán của khách hàng, bao gồm: Câu trả lời đúng là: Cả 3 đáp án</t>
  </si>
  <si>
    <t>Đối với khách hàng cá nhân lần đầu tiên giao dịch tại ngân hàng, có nhu cầu mở tài khoản thanh toán, chi nhánh hướng dẫn khách hàng thực hiện Câu trả lời đúng là: Tất cả các nội dung trên</t>
  </si>
  <si>
    <t>Các hành vi bị cấm trong quy định không dùng tiền mặt Câu trả lời đúng là: 1 và 2 đúng</t>
  </si>
  <si>
    <t>Để ủy quyền trong sử dụng tài khoản thanh toán của cá nhân, chủ tài khoản phải cung cấp những gì đến tổ chức cung ứng dịch vụ thanh toán nơi mở tài khoản? Câu trả lời đúng là: Đáp án 1 và 2</t>
  </si>
  <si>
    <t>Theo Điều kiện điều khoản mở và sử dụng tài khoản thanh toán, khách hàng đồng ý rằng Agribank được phép sử dụng thông tin khách hàng để thực hiện: 
 Câu trả lời đúng là: Tất cả các đáp án trên</t>
  </si>
  <si>
    <t>Theo Điều kiện điều khoản mở và sử dụng tài khoản thanh toán, Agribank tiếp nhận yêu cầu tra soát, khiếu nại của khách hàng bằng các hình thức: Câu trả lời đúng là: Cả 3 đáp án</t>
  </si>
  <si>
    <t>Điều kiện đối với đại lý viên trong hoạt động đại lý bảo hiểm? Câu trả lời đúng là: Tất cả các đáp án trên</t>
  </si>
  <si>
    <t>Cơ chế phối hợp giữa các chi nhánh Agribank trong việc cho vay KHCN mua nhà ở tại dự án nhà ở do Agribank cho vay thực hiện theo nguyên tắc nào? Câu trả lời đúng là: Tất cả các đáp án trên</t>
  </si>
  <si>
    <t>Thẩm quyền cấp tín dụng đối với KHCN vay vốn mua nhà ở thương mại của Giám đốc chi nhánh loại II: Câu trả lời đúng là: Tối đa không vượt quá 70% thẩm quyền cấp tín dụng của Giám đốc chi nhánh loại I.</t>
  </si>
  <si>
    <t>Theo Quy định tại QĐ số 3639/QyĐ-NHNo-KHCN ngày 30/10/2024  thì Agribank nơi cho vay xem xét quyết định áp dụng thời gian ân hạn trả nợ gốc tương ứng với thời gian chủ đầu tư hỗ trợ lãi suất tiền vay cho khách hàng mua nhà ở, phù hợp với nguồn tiền trả nợ của khách hàng tối đa bao nhiêu tháng? Câu trả lời đúng là: 24 tháng</t>
  </si>
  <si>
    <t>Agribank nơi cho vay thực hiện giải ngân vốn vay đối với KHCN vay vốn mua nhà ở thương mại thực hiện theo quy định nào sau đây? Câu trả lời đúng là: Việc sử dụng các phương tiện thanh toán để giải ngân vốn cho vay thực hiện theo quy định của NHNN và hướng dẫn của Agribank.</t>
  </si>
  <si>
    <t>KHCN vay vốn mua nhà ở thương mại tại Agribank được nhận tiền vay hoặc trả nợ bằng đồng tiền nào sau đây? Câu trả lời đúng là: Đồng tiền cho vay, trả nợ bằng đồng Việt Nam (viết tắt là VND)</t>
  </si>
  <si>
    <t>Khi vay vốn mua nhà ở thương mại tại Agribank, khách hàng và bên bảo đảm được thực hiện nội dung nào sau đây: Câu trả lời đúng là: Rút bớt, thay thế một phần hoặc toàn bộ tài sản bảo đảm, chi nhánh thực hiện theo quy định của Agribank về rút bớt, thay thế TSBĐ.</t>
  </si>
  <si>
    <t>Những trường hợp được giải chấp tài sản đảm bảo khi cho vay KHCN mua nhà ở thương mại tại Agribank: Câu trả lời đúng là: Tất cả các đáp án trên</t>
  </si>
  <si>
    <t>Theo quy định của Agribank khi cho vay KHCN mua nhà ở thương mại: Thời hạn kiểm tra sử dụng vốn vay tại Agribank nơi cho vay thực hiện như thế nào? Câu trả lời đúng là: Tất cả các đáp án trên</t>
  </si>
  <si>
    <t>Việc kiểm tra tài sản thế chấp của Agribank nơi cho vay đối với KHCN mua nhà ở thương mại được thực hiện như thế nào? Câu trả lời đúng là: Quyền sử dụng đất, quyền sở hữu tài sản gắn liền với đất: 12 tháng kiểm tra tối thiểu 01 lần; Quyền tài sản phát sinh từ HĐMB/HĐCN HĐMB nhà ở: 03 tháng kiểm tra tối thiểu 01 lần; Kiểm tra đột xuất khác (nếu cần thiết)</t>
  </si>
  <si>
    <t>Trong quá trình kiểm tra tài sản thế chấp đối với KHCN vay vốn mua nhà ở thương mại, Agribank nơi cho vay phát hiện khách hàng chưa thực hiện đúng theo thoả thuận về bảo quản, sử dụng TSTC, có nguy cơ ảnh hưởng thiệt hại TSTC, giảm sút giá trị TSTC (trừ giảm giá trị tự nhiên), chi nhánh đề nghị khách hàng thực hiện phương án nào sau đây: Câu trả lời đúng là: Đề nghị khách hàng có phương án  bảo quản, sử dụng TSTC kịp thời hoặc xử lý theo thoả thuận tại HĐTD,HĐBĐ</t>
  </si>
  <si>
    <t>Việc xử lý tài sản bảo đảm đối với KHCN /bên bảo đảm vay vốn mua nhà ở thương mại vi phạm một trong các nghĩa vụ đã thoả thuận tại HĐTD,HĐBĐ, chi nhánh thực hiện các biện pháp xử lý TSBĐ theo quy định nào sau đây? Câu trả lời đúng là: Chi nhánh thực hiện các biện pháp xử lý TSBĐ theo quy định về bảo đảm cấp tín dụng trong hệ thống Agribank và quy định của pháp luật có liên quan.</t>
  </si>
  <si>
    <t>Agribank nơi cho vay yêu cầu khách hàng mua bảo hiểm tài sản đối với TSBĐ là quyền tài sản phát sinh từ HĐMB (nhà chung cư) đã được chủ đầu tư bàn giao, đưa vào sử dụng, khi vay vốn mua nhà ở thương mại? Câu trả lời đúng là: Chi nhánh yêu cầu khách hàng mua bảo hiểm cháy nổ ngay sau khi nhà ở HTTTL được bàn giao đến khi trả hết tiền vay với số tiền bảo hiểm tối thiểu bằng dư nợ khoản vay tại mọi thời điểm (quyền thụ hưởng đầu tiên thuộc về Agribank nơi cho vay)</t>
  </si>
  <si>
    <t>Tổ vay vốn của Agribank được thành lập khi có tổi thiểu bao nhiêu thành viên tham gia? Câu trả lời đúng là: 10 người</t>
  </si>
  <si>
    <t>Việc thành lập Tổ vay vốn của Agribank phải được đơn vị nào xác nhận cho phép hoạt động? Câu trả lời đúng là: Đáp án 1 và 3</t>
  </si>
  <si>
    <t>Tiêu chí lựa chọn tổ trưởng Tổ vay vốn do Hội nông dân, Hội liên hiệp phụ nữ thành lập và quản lý là? Câu trả lời đúng là: Cán bộ lãnh đạo Chi hội khu dân cư</t>
  </si>
  <si>
    <t>Nhiệm vụ của tổ trưởng Tổ vay vốn? Câu trả lời đúng là: Tất cả các trường hợp trên</t>
  </si>
  <si>
    <t>Tổ trưởng tổ vay vốn được thu lãi tiền vay mà không cần ủy quyền của Tổ viên? Câu trả lời đúng là: Sai</t>
  </si>
  <si>
    <t>Tổ trưởng tổ vay vốn được thực hiện những nội dung nào sau đây? Câu trả lời đúng là: Đáp án 2 và 3</t>
  </si>
  <si>
    <t>Tổ trưởng tổ vay vốn sẽ không được tiếp tục giao nhiệm vụ khi số phiếu tín nhiệm của tổ viên không đạt đa số: Câu trả lời đúng là: Trên 50%</t>
  </si>
  <si>
    <t>Tại Agribank nơi cho vay, vào cuối ngày giải ngân việc bàn giao hồ sơ chứng từ được thực hiện: Câu trả lời đúng là: Giao dịch viên Tổ cho vay lưu động thực hiện lưu trữ hồ sơ vay vốn theo quy định (trường hợp GDV tổ cho vay lưu động trực tiếp là GDV quản lý hồ sơ vay vốn của Chi nhánh)</t>
  </si>
  <si>
    <t>Tổ cho vay lưu động của Agribank thực hiện các nhiệm vụ nào sau đây? Câu trả lời đúng là: Cả 3 đáp án trên</t>
  </si>
  <si>
    <t>Người lao động Agribank vay vốn sử dụng vào mục đích nào sau đây là phù hợp? Câu trả lời đúng là: Thanh toán các chi phí cho mục đích tiêu dùng, sinh hoạt của người lao động và gia đình người lao động.</t>
  </si>
  <si>
    <t>Phương thức cho vay đối với Người lao động Agribank áp dụng: Câu trả lời đúng là: Đáp án 1 và 2</t>
  </si>
  <si>
    <t xml:space="preserve">Theo quy định số 359/QyĐ-NHNo-KHCN, dư nợ cho vay được áp dụng LSCV đối với Người lao động Agribank gồm: Câu trả lời đúng là: Cả 1 và 2 </t>
  </si>
  <si>
    <t>Tổng dư nợ cho vay tối đa đối với người lao động được Agribank áp dụng: Câu trả lời đúng là: Theo phân nhóm người lao động tại Phụ lục 01/CVNLĐ và xếp hạng chi nhánh.</t>
  </si>
  <si>
    <t>Để tránh rủi ro về lãi suất khi cho vay Người lao động, Agribank nơi cho vay thực hiện nội dung nào sau đây: Câu trả lời đúng là: Chủ động thoả thuận với người lao động tại HĐTD điều khoản về thời điểm điều chỉnh LSCV phù hợp với quy định về lãi suất huy động tiền gửi tiết kiệm của Tổng Giám đốc.</t>
  </si>
  <si>
    <t>Trường hợp Người lao động, Agribank chấm dứt HĐLĐ hoặc chuyển công tác ra khỏi hệ thống Agribank nơi cho vay thực hiện: Câu trả lời đúng là: Áp dụng lãi suất cho vay thông thường phục vụ nhu cầu đời sống kể từ ngày chấm dứt HĐLĐ với Agribank.</t>
  </si>
  <si>
    <t>Agribank áp dụng thời hạn cho vay tối đa đối với Người lao động: Câu trả lời đúng là: Tối đa không vượt quá 20 năm</t>
  </si>
  <si>
    <t>Tài sản bảo đảm Agribank áp dụng cho vay đối với Người lao động? Câu trả lời đúng là: Theo quy định về bảo đảm trong hoạt động cấp tín dụng của Agribank.</t>
  </si>
  <si>
    <t>Agribank nơi cho vay xử lý vi phạm qua kiểm tra, giám sát khi Người lao động vay vốn vi phạm: Câu trả lời đúng là: Chuyển cơ quan pháp luật xử lý nếu người lao động vi phạm quy định của pháp luật dẫn đến không thu hồi được nợ, gây thất thoát vốn.</t>
  </si>
  <si>
    <t>Agribank nơi cho vay được xem xét quyết định miễn, giảm những loại phí nào sau đây khi cho người lao động vay vốn? Câu trả lời đúng là: Được xem xét quyết định miễn, giảm phí trả nợ trước hạn, phí dịch vụ chuyển tiền vay tại quầy giao dịch đối với người lao động.</t>
  </si>
  <si>
    <t>Agribank áp dụng Chương trình cho vay người lao động đối với: Câu trả lời đúng là: Người lao động đang làm việc tại Agribank theo chế độ hợp đồng lao động.</t>
  </si>
  <si>
    <t>Một trong các tiêu chí về có khả năng tài chính để trả nợ của khách hàng vay là gì? Câu trả lời đúng là: Không có nợ xấu, nợ đã XLRR ở Agribank và các TCTD khác tại thời điểm thẩm định, quyết định cho vay</t>
  </si>
  <si>
    <t>Quy định miễn, giảm lãi tiền vay, phí vay vốn của Agribank như thế nào? Câu trả lời đúng là: Agribank có quyền xem xét quyết định miễn, giảm lãi tiền vay, phí cho khách hàng vay vốn theo quy định nội bộ của Agribank</t>
  </si>
  <si>
    <t>Người quan hệ khách hàng có thể là người nào sau đây? Câu trả lời đúng là: Người quan hệ khách hàng có thể là Người quản lý nợ</t>
  </si>
  <si>
    <t>Tổng mức dư nợ cấp tín dụng đối với một khách hàng, đối với một khách hàng và người có liên quan của Agribank từ ngày 01/01/2027 đến trước ngày 01/01/2028 không được vượt quá bao nhiêu phần trăm vốn tự có của Agribank? Câu trả lời đúng là: 12% vốn tự có đối với một khách hàng; 19% vốn tự có đối với một khách hàng và người có liên quan của khách hàng đó</t>
  </si>
  <si>
    <t>Tổng mức dư nợ cấp tín dụng đối với một khách hàng, đối với một khách hàng và người có liên quan của Agribank từ ngày 01/01/2026 đến trước ngày 01/01/2027 không được vượt quá bao nhiêu phần trăm vốn tự có của Agribank? Câu trả lời đúng là: 13% vốn tự có đối với một khách hàng; 21% vốn tự có đối với một khách hàng và người có liên quan của khách hàng đó</t>
  </si>
  <si>
    <t>Công ty A đề nghị vay vốn thực hiện dự án đầu tư  mua máy móc thiết bị với tổng mức đầu tư 15 tỷ đồng, thời hạn vay vốn 5 năm, vậy công ty A phải có vốn đối ứng tối thiểu tham gia vào dự án là bao nhiêu? Câu trả lời đúng là: 3,75 tỷ đồng</t>
  </si>
  <si>
    <t>Nhiệm vụ quyết định của Hội đồng tín dụng Chi nhánh loại I được quy định như thế nào? Câu trả lời đúng là: Quyết định cấp tín dụng đối với một khách hàng,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</si>
  <si>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Khi nào quyết định của Hội đồng tín dụng được thông qua? Câu trả lời đúng là: Đáp án 1 và 2</t>
  </si>
  <si>
    <t>Công ty A có dự án kinh doanh với tổng nhu cầu vốn là 8 tỷ đồng, thời hạn xin vay 4 năm để thực hiện dự án thì vốn đối ứng tối thiểu tham gia vào dự án là bao nhiêu? Câu trả lời đúng là: 2 tỷ đồng</t>
  </si>
  <si>
    <t>Công ty A có dự án kinh doanh với tổng nhu cầu vốn là 18 tỷ đồng, thời hạn thực hiện dự án 13 năm, thì vốn đối ứng tối thiểu tham gia vào dự án là bao nhiêu? Câu trả lời đúng là: 5,4 tỷ đồng</t>
  </si>
  <si>
    <t>Theo Quy chế 910/QC-HĐTV-RRTD ngày 31/07/2024 và văn bản sửa đổi bổ sung, Thư ký Hội đồng xử lý rủi ro Trụ sở chính rà soát hồ sơ XLRR đối với các khoản nợ của Chi nhánh loại I trên địa bàn khu vực Hà Nội, Thành phố Hồ Chí Minh cho khách hàng pháp nhân có tổng dư nợ cấp tín dụng nội, ngoại bảng bao gồm cả nội tệ, ngoại tệ (quy đổi theo tỷ giá Agribank công bố) tại thời điểm xử lý rủi ro là: Câu trả lời đúng là: Trên 5 tỷ đồng</t>
  </si>
  <si>
    <t>Theo Quy chế 910/QC-HĐTV-RRTD ngày 31/07/2024 và văn bản sửa đổi bổ sung, Thư ký Hội đồng xử lý rủi ro Trụ sở chính rà soát hồ sơ XLRR đối với các khoản nợ của các Chi nhánh  cấp tín dụng (ngoại trừ trên địa bàn khu vực Hà Nội, Thành phố Hồ Chí Minh) cho khách hàng pháp nhân có tổng số tiền của tất cả các lần xử lý rủi ro bao gồm cả nội tệ, ngoại tệ (quy đổi theo tỷ giá Agribank công bố) tại thời điểm xử lý rủi ro là: Câu trả lời đúng là: Trên 20  tỷ đồng</t>
  </si>
  <si>
    <t>Theo Quy chế 910/QC-HĐTV-RRTD ngày 31/07/2024 và văn bản sửa đổi bổ sung: Thành phần nào sau đây không được tham gia vào quá trình xử lý rủi ro Câu trả lời đúng là: Đáp án 1,3</t>
  </si>
  <si>
    <t>Theo Quy chế 910/QC-HĐTV-RRTD, đối với khoản nợ đã mua, tại thời điểm mua nợ, Agribank nơi cấp tín dụng mua nợ thực hiện phân loại nợ số tiền mua nợ đã thanh toán như thế nào? Câu trả lời đúng là: Vào nhóm nợ có mức độ rủi ro không thấp hơn nhóm nợ mà khoản nợ đó đã được phân loại tại thời điểm phân loại nợ gần nhất trước khi mua và tiếp tục thực hiện phân loại số tiền mua nợ như khoản nợ tại chính Agribank</t>
  </si>
  <si>
    <t>Agribank thực hiện phân loại nợ theo phương pháp định lượng thành bao nhiêu nhóm nợ? Câu trả lời đúng là: 5</t>
  </si>
  <si>
    <t xml:space="preserve">Khoản nợ nào sau đây là nợ dưới tiêu chuẩn? Câu trả lời đúng là: Các khoản nợ quá hạn từ 91 ngày đến 180 ngày </t>
  </si>
  <si>
    <t>Khoản nợ trong thời hạn thu hồi theo kết luận thanh tra, kiểm tra được phân loại vào nhóm nợ nào? Câu trả lời đúng là: Nhóm 3</t>
  </si>
  <si>
    <t>Khoản nợ phải thu hồi theo quyết định thu hồi nợ trước hạn của Agribank nơi cấp tín dụng do khách hàng vi phạm thỏa thuận với Agribank nơi cấp tín dụng chưa thu hồi được trong thời gian từ 30 ngày đến 60 ngày kể từ ngày có quyết định thu hồi được phân loại vào nhóm nợ nào? Câu trả lời đúng là: Nhóm 4</t>
  </si>
  <si>
    <t>Anh/chị hãy cho biết theo Quy chế 910/QC-HĐTV-RRTD, khoản nợ phải thu hồi theo kết luận thanh tra, kiểm tra nhưng quá thời hạn thu hồi theo kết luận của thanh tra, kiểm tra đến 60 ngày mà chưa thu hồi được thì được phân loại nhóm nợ nào? Câu trả lời đúng là: Nhóm 4</t>
  </si>
  <si>
    <t xml:space="preserve">Đối tượng áp dụng của Quy chế 656/QC-HĐTV-TD ngày 31/8/2023 không bao gồm: Câu trả lời đúng là: Đáp án 1 và 2 </t>
  </si>
  <si>
    <t>Khái niệm về khoản cho vay có mức giá trị nhỏ? Câu trả lời đúng là: Là khoản cho vay phục vụ nhu cầu đời sống không vượt quá 100.000.000 (một trăm triệu) đồng Việt Nam.</t>
  </si>
  <si>
    <t>Khách hàng có tổng mức dư nợ cấp tín dụng (bao gồm cả mức dư nợ cho vay mà khách hàng đang đề nghị cho vay) là bao nhiêu phải cung cấp thông tin về người có liên quan? Câu trả lời đúng là: Lớn hơn hoặc bằng 0,1% vốn tự có của Agribank tại cuối ngày làm việc gần nhất.</t>
  </si>
  <si>
    <t xml:space="preserve"> Khách hàng Nguyễn Văn A vay vốn ngắn hạn tại Agribank Chi nhánh B 200 triệu đồng và được Agribank Chi nhánh B giải ngân ngày 15/6/2023, khách hàng trả nợ vào ngày 15/6/2024. Vậy thời hạn cho vay trong trường hợp này bắt đầu từ ngày nào? Câu trả lời đúng là:  Ngày 16/6/2023</t>
  </si>
  <si>
    <t>Vốn đối ứng được hiểu là: Câu trả lời đúng là:  Vốn khách hàng tham gia vào phương án sử dụng vốn. Vốn đối ứng có thể bằng tiền, giá trị tài sản, đối với cá nhân vay vốn đáp ứng nhu cầu hoạt động kinh doanh, giá trị vốn đối ứng có thể tính cả chi phí nhân công khi khách hàng trực tiếp tham gia phương án, dự án.</t>
  </si>
  <si>
    <t>Agribank không được cho vay với nhu cầu vốn nào dưới đây? Câu trả lời đúng là: Để mua vàng miếng</t>
  </si>
  <si>
    <t>Thời hạn cho vay tối đa đối với khoản cho vay để trả nợ trước hạn TCTD khác? Câu trả lời đúng là: Thời hạn cho vay không vượt quá thời hạn cho vay còn lại của khoản vay cũ.</t>
  </si>
  <si>
    <t>Căn cứ để xác định mức cho vay: Câu trả lời đúng là:  Tất cả các đáp án</t>
  </si>
  <si>
    <t>Công ty V đề nghị vay vốn với dự án đã đáp ứng điều kiện cho vay theo quy định. Tổng mức đầu tư gồm 10% VAT là 660 tỷ đồng. Agribank nơi cho vay quyết định cho vay dài hạn để đầu tư dự án (không cho vay VAT), số tiền cho vay tối đa đối với Công ty V là bao nhiêu? Câu trả lời đúng là: 420 tỷ đồng</t>
  </si>
  <si>
    <t xml:space="preserve">Theo Quy chế số 656/QC-HĐTV-TD, trường hợp Cơ quan Nhà nước có thẩm quyền quy định vốn đối ứng tham gia vào phương án, dự án cao hơn mức quy định của Agribank thì khách hàng thực hiện như thế nào? Câu trả lời đúng là: Thực hiện theo quy định của Cơ quan Nhà nước có thẩm quyền </t>
  </si>
  <si>
    <t>Theo thẩm quyền cấp tín dụng Agribank nơi cho vay được phép cho vay tháo gỡ khó khăn đối với loại cho vay nào? Câu trả lời đúng là: Ngắn hạn</t>
  </si>
  <si>
    <t>Một trong các yêu cầu đối với khách hàng được cho vay tháo gỡ khó khăn? Câu trả lời đúng là:  Cam kết sử dụng toàn bộ nguồn thu để trả nợ khoản vay mới và kế hoạch trả dần khoản vay cũ</t>
  </si>
  <si>
    <t>Đối với khoản vay thuộc thẩm quyền quyết định cho vay của Giám đốc Chi nhánh loại I, loại II (trực tiếp quản lý) giao cho Phòng Giao dịch tiếp cận, thẩm định khoản vay, Giám đốc Chi nhánh phải thực hiện nhiệm vụ gì và phân công cho Phòng Giao dịch thực hiện nhiệm vụ nào?  Câu trả lời đúng là: Giám đốc chi nhánh quyết định cho vay, ký Thỏa thuận cho vay, Hợp đồng bảo đảm và phân công cho Phòng Giao dịch thực hiện nghiệp vụ giải ngân và quản lý nợ cho vay, kiểm tra, giám sát, đôn đốc thu hồi nợ</t>
  </si>
  <si>
    <t>Trường hợp khoản vay được Hội đồng thành viên Agribank phê duyệt cho vay thì cấp nào phê duyệt gia hạn nợ? Câu trả lời đúng là: Tổng Giám đốc Agribank</t>
  </si>
  <si>
    <t>Khách hàng đang có dư nợ 02 khoản vay dự án và vay HMTD tại Chi nhánh, trong đó khoản vay trung hạn được quyết định cho vay trong thẩm quyền Chi nhánh và khoản vay theo HMTD được Tổng Giám đốc phê duyệt vượt thẩm quyền cấp tín dụng của Giám đốc Chi nhánh. Trường hợp Khách hàng có nhu cầu gia hạn khoản vay trung hạn thì cấp quyết định/phê duyệt là cấp nào? Câu trả lời đúng là:  Giám đốc Chi nhánh nơi cho vay</t>
  </si>
  <si>
    <t>Nhận định dưới đây Đúng hay Sai: Phân tích Báo cáo tài chính của Công ty X năm 2022 cho thấy lợi nhuận sau thuế của Công ty là số dương. Điều đó cho thấy Công ty này đã tạo ra đủ tiền mặt nhằm đảm bảo nghĩa vụ trả nợ ngân hàng. Câu trả lời đúng là: Chưa kết luận được</t>
  </si>
  <si>
    <t>Nhận định dưới đây Đúng hay Sai: Vốn lưu động ròng âm trên báo cáo tài chính có nghĩa là doanh nghiệp đang dùng nguồn vốn ngắn hạn để đầu tư tài sản dài hạn. Câu trả lời đúng là:  Đúng</t>
  </si>
  <si>
    <t>Nhận định nào sau đây về hệ số sinh lời của tài sản (ROA) là đúng? Câu trả lời đúng là: Đáp án 1 và 3 đều đúng.</t>
  </si>
  <si>
    <t>Công thức tính hệ số sinh lời của vốn chủ sở hữu (ROE) là? Câu trả lời đúng là: Lợi nhuận sau thuế/Vốn chủ sở hữu bình quân</t>
  </si>
  <si>
    <t>Tiền thu lãi cho vay, cổ tức và lợi nhuận được chia được phản ánh vào luồng tiền trong hoạt động nào của Báo cáo lưu chuyển tiền tệ? Câu trả lời đúng là:  Lưu chuyển tiền từ hoạt động đầu tư</t>
  </si>
  <si>
    <t>Một Công ty có kết quả hoạt động kinh doanh trong kỳ như sau: Lợi nhuận sau thuế là 40 tỷ, chi phí lãi vay là 10 tỷ; thuế suất thuế TNDN 20%. Vậy khả năng thanh toán lãi vay của Công ty được xác định bằng: Câu trả lời đúng là: 6</t>
  </si>
  <si>
    <t>Nhận định nào dưới đây chính xác nhất? Câu trả lời đúng là: Năm 2022, doanh nghiệp kinh doanh thua lỗ do đó Lợi nhuận sau thuế chưa phân phối cuối kỳ sẽ giảm so với đầu kỳ</t>
  </si>
  <si>
    <t xml:space="preserve">Công ty Y năm 2022 có tổng doanh thu là 12.000 tỷ đồng. Lợi nhuận sau thuế là 480 tỷ đồng. Xác định ROS của Công ty? Câu trả lời đúng là: 4% </t>
  </si>
  <si>
    <t xml:space="preserve">	Các chỉ tiêu trong năm kế hoạch của Doanh nghiệp xuất nhập khẩu như sau: Tổng chi phí trong kỳ là 1.250 tỷ đồng; Vòng quay vốn lưu động 4 vòng; Vốn đối ứng là 50 tỷ đồng; Chi phí khấu hao và lãi vay là 50 tỷ đồng. Như vậy hạn mức tín dụng của DN được xác định bằng: Câu trả lời đúng là: 250 tỷ đồng</t>
  </si>
  <si>
    <t>Một khách hàng có nhu cầu vốn lưu động bình quân kỳ kế hoạch là 400 tỷ đồng. Công ty dự kiến vốn đối ứng tham gia vào phương án sản xuất kinh doanh kỳ kế hoạch là 40 tỷ đồng. Vay vốn các TCTD là 360 tỷ đồng, trong đó hạn mức vay vốn tại Agribank là 100 tỷ đồng. Tỷ trọng vốn vay của Agribank/Nhu cầu vốn lưu động  kỳ kế hoạch được xác định là: Câu trả lời đúng là: 0,25</t>
  </si>
  <si>
    <t>Khách hàng pháp nhân vay vốn bổ sung vốn lưu động ngắn hạn, có tổng chi phí không bao gồm khấu hao và lãi vay kỳ kế hoạch là 1000 tỷ đồng, vòng quay vốn lưu động kỳ kế hoạch là 2 vòng, có vốn lưu động ròng đang là -50 tỷ đồng, vốn chiếm dụng bình quân kỳ kế hoạch dự kiến 50 tỷ đồng. Vậy Hạn mức cho vay của Agribank là bao nhiêu? Câu trả lời đúng là: 450 tỷ đồng</t>
  </si>
  <si>
    <t>Agribank không phát hành bảo lãnh không có tài sản bảo đảm, bảo lãnh với điều kiện ưu đãi cho các đối tượng nào sau đây? Câu trả lời đúng là: Kế toán trưởng của Agribank.</t>
  </si>
  <si>
    <t>Số dư bảo lãnh đối với  một khách hàng và người có liên quan bao gồm: Câu trả lời đúng là: Số dư phát hành cam kết bảo lãnh, số dư phát hành cam kết bảo lãnh đối ứng, số dư phát hành cam kết xác nhận bảo lãnh cho khách hàng đó và người có liên quan.</t>
  </si>
  <si>
    <t>Agribank thỏa thuận với khách hàng áp dụng các phương thức cấp bảo lãnh, bao gồm: Câu trả lời đúng là: Cấp bảo lãnh từng lần hoặc theo hạn mức</t>
  </si>
  <si>
    <t>Số dư bảo lãnh trong bảo lãnh nhà ở hình thành trong tương lai đối với Chủ đầu tư được xác định như thế nào? Câu trả lời đúng là: Đáp án 1 và 2.</t>
  </si>
  <si>
    <t>Thời hạn hiệu lực của văn bản cam kết phát hành Thư bảo lãnh nhà ở hình thành trong tương lai? Câu trả lời đúng là: Có hiệu lực kể từ thời điểm ký cho đến khi hoàn thành việc phát hành Thư bảo lãnh trước thời hạn giao, nhận nhà theo cam kết tại hợp đồng mua, thuê mua nhà ở hoặc khi Thỏa thuận cấp bảo lãnh hết hiệu lực (tùy thuộc thời điểm nào xảy ra trước)</t>
  </si>
  <si>
    <t>Agribank nơi cấp bảo lãnh chỉ thực hiện phát hành Cam kết bảo lãnh dưới hình thức nào: Câu trả lời đúng là: Thư bảo lãnh</t>
  </si>
  <si>
    <t>Bên nhận bảo lãnh, bên được bảo lãnh khi có nhu cầu kiểm tra tính xác thực của Cam kết bảo lãnh có thể thực hiện qua các phương thức nào sau đây? Câu trả lời đúng là: Tra cứu trên Website của Agribank hoặc đề nghị Agribank bằng văn bản, qua điện SWIFT hoặc các hình thức khác.</t>
  </si>
  <si>
    <t>Giám đốc Agribank nơi cấp bảo lãnh là chi nhánh loại II chỉ được xem xét, quyết định cấp bảo lãnh có nội dung "Không hủy ngang - vô điều kiện và bên nhận bảo lãnh không phải xuất trình tài liệu chứng minh bên được bảo lãnh vi phạm nghĩa vụ của mình" trong phạm vi thẩm quyền cấp tín dụng khi nào? Câu trả lời đúng là: Khi 100% giá trị khoản bảo lãnh được bảo đảm bằng tài sản</t>
  </si>
  <si>
    <t>Giám đốc Chi nhánh loại II được quyết định cấp bảo lãnh đối với loại bảo lãnh nào sau đây? Câu trả lời đúng là:  Đáp án 1 và 3 đều đúng.</t>
  </si>
  <si>
    <t>Giám đốc Chi nhánh loại II không được quyết định cấp bảo lãnh đối với loại bảo lãnh nào sau đây? Câu trả lời đúng là: Bảo lãnh vay vốn</t>
  </si>
  <si>
    <t>Thẩm quyền cấp bảo lãnh của Giám đốc Phòng giao dịch? Câu trả lời đúng là: Giám đốc Phòng giao dịch không được cấp bảo lãnh.</t>
  </si>
  <si>
    <t>Thẩm quyền cấp bảo lãnh  của Giám đốc Phòng giao dịch? Câu trả lời đúng là: Giám đốc Phòng giao dịch không được cấp bảo lãnh</t>
  </si>
  <si>
    <t>Văn bản cam kết phát hành Thư bảo lãnh  nhà ở hình thành trong tương lai phải có nội dung nào? Câu trả lời đúng là: Đáp án 1, 2 và 3</t>
  </si>
  <si>
    <t>Thời hạn hiệu lực của cam kết bảo lãnh được xác định như thế nào?  Câu trả lời đúng là: Từ thời điểm phát hành cam kết bảo lãnh hoặc sau  thời điểm phát hành cam kết bảo lãnh theo thỏa thuận của các bên liên quan cho đến thời điểm hết hiệu lực của nghĩa vụ bảo lãnh  quy định tại Điều 27 Quy chế 145/QC-HĐTV-TD.</t>
  </si>
  <si>
    <t>Thẩm quyền sửa đổi nội dung của Cam kết bảo lãnh, Thỏa thuận cấp bảo lãnh đối với các khoản bảo lãnh được phê duyệt vượt thẩm quyền? Câu trả lời đúng là: Agribank nơi cấp bảo lãnh trình cấp có thẩm quyền xem xét phê duyệt, trừ trường hợp việc sửa đổi nội dung Cam kết bảo lãnh, Thỏa thuận cấp bảo lãnh không trái với các điều kiện đã phê duyệt tại Thông báo phê duyệt vượt thẩm quyền</t>
  </si>
  <si>
    <t>Đơn vị nhận và thực hiện kiểm tra tính xác thực của Cam kết bảo lãnh đối với hình thức gửi văn bản giấy của bên được bảo lãnh đối với các Cam kết bảo lãnh do các chi nhánh từ tỉnh Hà Tĩnh trở ra phía Bắc phát hành: Câu trả lời đúng là: Agribank nơi cấp bảo lãnh và Trụ sở chính Agribank (qua Ban Khách hàng doanh nghiệp).</t>
  </si>
  <si>
    <t>Thời điểm kiểm tra khoản bảo lãnh tại Agribank nơi cấp bảo lãnh? Câu trả lời đúng là: Đáp án 1 và 3</t>
  </si>
  <si>
    <t>Thời điểm kiểm tra khoản bảo lãnh của Agribank nơi phê duyệt vượt thẩm quyền? Câu trả lời đúng là: Kiểm tra một năm ít nhất một lần; trường hợp khác do người có thẩm quyền quyết định</t>
  </si>
  <si>
    <t>Agribank nơi cấp bảo lãnh được giải tỏa bảo lãnh trước hạn theo đề nghị của Khách hàng khi: Câu trả lời đúng là: Đáp án 1 và 2</t>
  </si>
  <si>
    <t>Tỷ lệ tối đa cấp giới hạn tín dụng không có TSBĐ theo xếp hạng cho một tổ chức tín dụng thuộc nhóm 2, có xếp hạng tín dụng nội bộ AA là: Câu trả lời đúng là: 0.5</t>
  </si>
  <si>
    <t>Giám đốc Agribank nơi cấp bảo lãnh có trách nhiệm báo cáo Tổng Giám đốc về việc thực hiện và kiểm tra khoản cấp bảo lãnh thuộc thẩm quyền phê duyệt/quyết định của Hội đồng thành viên, Tổng Giám đốc, Ban TĐPD, TTPD định kỳ như thế nào? Câu trả lời đúng là: Định kỳ hàng quý, chậm nhất ngày 10 của tháng đầu quý tiếp theo</t>
  </si>
  <si>
    <t>Căn cứ xác định hạn mức bảo lãnh bao gồm: Câu trả lời đúng là: Tất cả các đáp án trên</t>
  </si>
  <si>
    <t>Đối với bảo lãnh hoàn trả tiền ứng trước, người quản lý bảo lãnh phải kiểm tra những nội dung nào? Câu trả lời đúng là: Tất cả các đáp án trên</t>
  </si>
  <si>
    <t>Agribank nơi cấp bảo lãnh phải thực hiện kiểm tra khoản bảo lãnh chậm nhất trong vòng bao nhiêu ngày kể từ ngày cam kết bảo lãnh có hiệu lực? Câu trả lời đúng là: 30 ngày</t>
  </si>
  <si>
    <t>Trường hợp khách hàng có nhu cầu gia hạn hiệu lực, sửa đổi nội dung cam kết bảo lãnh, thỏa thuận cấp bảo lãnh, khách hàng cần gửi hồ sơ đến Agribank nơi cấp bảo lãnh trước ngày hết hiệu lực của cam kết bảo lãnh ít nhất bao nhiêu ngày? Câu trả lời đúng là: 10 ngày làm việc</t>
  </si>
  <si>
    <t>Đối với bảo lãnh thanh toán thuế, thời hạn bảo lãnh riêng tối đa là bao nhiêu ngày đối với hàng hóa kinh doanh tạm nhập, tái xuất? Câu trả lời đúng là: Trong thời hạn tạm nhập, tái xuất (bao gồm cả thời gian gia hạn)</t>
  </si>
  <si>
    <t>Đối với bảo lãnh thanh toán thuế, thời hạn bảo lãnh riêng ghi trên Thư bảo lãnh áp dụng cho 01 tờ khai hải quan tối đa là bao nhiêu ngày? Câu trả lời đúng là: 30 ngày kể từ ngày đăng ký tờ khai hải quan</t>
  </si>
  <si>
    <t>Việc kiểm tra tính xác thực của Cam kết bảo lãnh bằng hình thức gửi văn bản giấy tại Trụ sở chính do Ban nào thực hiện: Câu trả lời đúng là: Ban Khách hàng doanh nghiệp</t>
  </si>
  <si>
    <t>Thời hạn phê duyệt  cấp bảo lãnh tại nơi phê duyệt vượt thẩm quyền đối với khoản bảo lãnh ngắn hạn là: Câu trả lời đúng là: Tối đa 10 ngày làm việc</t>
  </si>
  <si>
    <t>Agribank nơi cấp bảo lãnh không được phát hành bảo lãnh có thời hạn hiệu lực chưa xác định được thời điểm hết hiệu lực cụ thể đối với loại bảo lãnh nào sau đây?  Câu trả lời đúng là: Bảo lãnh vay vốn</t>
  </si>
  <si>
    <t>Thời gian duy trì hạn mức bảo lãnh tối đa là bao lâu đối với các khách hàng xếp hạng từ A1 đến A8 theo quy định xếp hạng tín dụng nội bộ tại thời điểm ngày cuối quý gần nhất tính đến thời điểm thẩm định? Câu trả lời đúng là: 36 tháng</t>
  </si>
  <si>
    <t>Theo quy định hiện hành của Agribank, chủ đầu tư dự án đầu tư xây dựng nhà ở là ai? Câu trả lời đúng là: Là tổ chức được lựa chọn để thực hiện dự án đầu tư xây dựng nhà ở theo quy định của Luật Nhà ở</t>
  </si>
  <si>
    <t>Agribank nơi cấp bảo lãnh có thể thỏa thuận với khách hàng thu phí một lần hoặc nhiều lần và thực hiện thu phí trong thời hạn bao nhiêu ngày đầu của kỳ thu phí?     Câu trả lời đúng là: 15 ngày</t>
  </si>
  <si>
    <t>Tại Agribank nơi phát hành bảo lãnh, Người ký văn bản xác thực Cam kết bảo lãnh phải thực hiện trên nguyên tắc nào sau đây? Câu trả lời đúng là: Người ký văn bản xác thực Cam kết bảo lãnh không phải là người quyết định cấp khoản bảo lãnh đó.</t>
  </si>
  <si>
    <t>Tại Agribank nơi phát hành bảo lãnh, Người được phân công kiểm tra tính xác thực Cam kết bảo lãnh phải thực hiện trên nguyên tắc nào sau đây: Câu trả lời đúng là: Người được phân công kiểm tra tính xác thực Cam kết bảo lãnh không phải là người trực tiếp đề xuất, thẩm định cấp bảo lãnh</t>
  </si>
  <si>
    <t>Trường hợp khách hàng được cấp hạn mức bảo lãnh và hạn mức cho vay tối đa 36 tháng, khi thực hiện rà soát đánh giá hạn mức hàng năm, hạn mức cho vay chỉ được tiếp tục duy trì thời hạn hạn mức tối đa 12 tháng theo quy định thì hạn mức bảo lãnh được duy trì trong thời hạn bao lâu? Câu trả lời đúng là: Hạn mức bảo lãnh cũng được tiếp tục duy trì thời hạn tương ứng hạn mức cho vay.</t>
  </si>
  <si>
    <t>Khách hàng đáp ứng các nội dung nào sau đây sẽ được tiếp tục duy trì thời gian hạn mức và giữ nguyên hạn mức bảo lãnh? Câu trả lời đúng là: Xếp hạng từ A1 đến A8 tại thời điểm ngày cuối quý gần nhất; Không phát sinh nhận nợ bắt buộc tại Agribank.</t>
  </si>
  <si>
    <t>Agribank nơi cấp bảo lãnh được xem xét cấp bảo lãnh theo hạn mức trong phạm vi thẩm quyền cấp tín dụng đối với các loại bảo lãnh nào? Câu trả lời đúng là: Tất cả các đáp án trên đều đúng</t>
  </si>
  <si>
    <t>Thời điểm kiểm tra khoản bảo lãnh của Agribank nơi cấp bảo lãnh? Câu trả lời đúng là: Đáp án 1 và 3</t>
  </si>
  <si>
    <t>Agribank nơi cấp bảo lãnh được giải tỏa bảo lãnh trước hạn theo đề nghị của Khách hàng khi nào? Câu trả lời đúng là: Đáp án 1, 2 và 3</t>
  </si>
  <si>
    <t>Agribank nơi cho vay được xem xét cho vay bằng ngoại tệ nào sau đây đối với các nhu cầu vốn được cho vay bằng ngoại tệ? Câu trả lời đúng là: Bằng Đô la Mỹ (USD). Đối với các nhu cầu vay vốn bằng ngoại tệ khác không phải là đồng USD, Agribank nơi cho vay trình Tổng Giám đốc (qua Ban Khách hàng Doanh nghiệp) xem xét, quyết định đối với từng trường hợp cụ thể.</t>
  </si>
  <si>
    <t>Các khách hàng nào mà Agribank được cho vay ngắn hạn bằng ngoại tệ khi khách hàng  không có nguồn thu ngoại tệ, hoặc không đủ nguồn thu ngoại tệ từ hoạt động sản xuất kinh doanh để trả nợ vay? Câu trả lời đúng là: Cho vay ngắn hạn đối với doanh nghiệp đầu mối nhập khẩu xăng dầu được Bộ Công thương giao hạn mức nhập khẩu xăng dầu hàng năm để thanh toán ra nước ngoài tiền nhập khẩu xăng dầu</t>
  </si>
  <si>
    <t>Agribank xem xét quyết định cho vay bằng ngoại tệ là đồng USD đối với nhu cầu vốn nào sau đây? Câu trả lời đúng là: Đáp án 2 và 3 đều đúng.</t>
  </si>
  <si>
    <t>Đối với các nhu cầu vay vốn bằng ngoại tệ không phải là USD, Agribank nơi cho vay thực hiện: Câu trả lời đúng là: Trình Tổng Giám đốc (qua Ban Khách hàng Doanh nghiệp) xem xét, quyết định đối với từng trường hợp cụ thể.</t>
  </si>
  <si>
    <t>Điều kiện nào không đúng khi cho vay ngắn hạn bằng ngoại tệ để đáp ứng các nhu cầu vay vốn trong nước nhằm thực hiện phương án sản xuất kinh doanh hàng hóa xuất khẩu qua cửa khẩu biên giới Việt Nam mà khách hàng vay có đủ ngoại tệ từ nguồn thu xuất khẩu để trả nợ vay?  Câu trả lời đúng là: Khách hàng phải bán ngoại tệ được giải ngân cho Agribank nơi cho vay theo hình thức giao dịch hối đoái giao ngay trong mọi trường hợp</t>
  </si>
  <si>
    <t>Quy định nào sau đây không đúng về đồng tiền trả nợ bằng ngoại tệ của khách hàng tại Agribank? Câu trả lời đúng là: Khách hàng không được mua ngoại tệ tại Agribank nơi cho vay để trả nợ vay trong mọi trường hợp</t>
  </si>
  <si>
    <t>Theo quy định tại Văn bản 4174/HD-NHNo-KHDN ngày 08/4/2024, một trong những điều kiện đối với khoản cho vay trung - dài hạn của Khách hàng pháp nhân trả nợ trước hạn khoản vay tại TCTD khác là? Câu trả lời đúng là: Khoản vay được bảo đảm 100% bằng tài sản, đối với một số trường hợp cụ thể áp dụng biện pháp bảo đảm có tỷ lệ thấp hơn hoặc không áp dụng biện pháp bảo đảm, Agribank chi nhánh loại I trình HĐTV, Tổng Giám đốc xem xét, phê duyệt theo thẩm quyền cấp tín dụng của Agribank từng thời kỳ (qua Ban Thẩm định và phê duyệt tín dụng)</t>
  </si>
  <si>
    <t>Theo quy định của Agribank về cho vay dự án đầu tư trang trại cho thuê nuôi lợn, Agribank được giải ngân bù đắp tài chính đối với các chi phí: Câu trả lời đúng là: Đáp án 1 và 2 đều đúng</t>
  </si>
  <si>
    <t>Theo quy định hiện hành của Agribank, điều kiện về Quyền sử dụng đất nơi triển khai dự án  đầu tư trang trại cho thuê nuôi lợn? Câu trả lời đúng là: Loại đất được phép xây dựng trang trại chăn nuôi theo quy định của pháp luật</t>
  </si>
  <si>
    <t>Theo quy định hiện hành của Agribank, vị trí đất triển khai dự án đầu tư trang trại cho thuê nuôi lợn phải nằm trong vùng nào? Câu trả lời đúng là: Trong vùng đã được quy hoạch trang trại hoặc được cấp có thẩm quyền phê duyệt đầu tư xây dựng trang trại</t>
  </si>
  <si>
    <t>Theo quy định của Agribank về cho vay đầu tư trang trại cho thuê nuôi lợn, thời gian cho vay tối đa là: Câu trả lời đúng là: 12 năm nhưng không vượt quá thời hạn sử dụng đất và  thời hạn hiệu lực còn lại của Hợp đồng/Phụ lục hợp đồng cho thuê trang trại ký giữa khách hàng và bên thuê.</t>
  </si>
  <si>
    <t>Theo quy định của Agribank về cho vay dự án đầu tư xây dựng và kinh doanh kết cấu hạ tầng KCN/Cụm CN, mức cho vay tối đa của Agribank là bao nhiêu: Câu trả lời đúng là: 65%  tổng mức đầu tư</t>
  </si>
  <si>
    <t>Agribank cho khách hàng vay thực hiện dự án đầu tư xây dựng và kinh doanh kết cấu hạ tầng Khu công nghiệp, Cụm công nghiệp khi khách hàng đáp ứng các điều kiện gì? Câu trả lời đúng là: Tất cả các đáp án đều đúng</t>
  </si>
  <si>
    <t>Mức cho vay tối đa đối với chi phí đền bù giải phóng mặt bằng trong cho vay dự án đầu tư xây dựng và kinh doanh kết cấu hạ tầng Khu công nghiệp, Cụm công nghiệp? Câu trả lời đúng là: 50% chi phí đền bù giải phóng mặt bằng</t>
  </si>
  <si>
    <t>Khách hàng đã được phê duyệt cho vay đầu tư khu công nghiệp (sử dụng dự án làm TSBĐ và không có TSBĐ khác) và cho phép giải ngân vốn vay và vốn đối ứng song song tối đa theo quy định tại Văn bản 612 và 1007 về cho vay dự án đầu tư kinh doanh kết cấu hạ tầng KCN. Dự án có TMĐT 1000 tỷ đồng, mức cho vay 700 tỷ đồng, vốn chủ sở hữu tham gia 150 tỷ đồng. Khách hàng có nhu cầu thanh toán tiền đền bù GPMB là 200 tỷ đồng, thì số vốn đối ứng khách hàng phải tham gia tối thiểu cùng với vốn vay của Agibank là bao nhiêu? Câu trả lời đúng là: 100 tỷ đồng</t>
  </si>
  <si>
    <t>Khách hàng được phê duyệt cho vay đầu tư dự án KCN, mức cho vay và thứ tự giải ngân vốn đối ứng vốn vay song song tối đa theo quy định tại Văn bản 612 và 1007 về cho vay dự án đầu tư kinh doanh kết cấu hạ tầng khu công nghiệp. Khách hàng có nhu cầu vay vốn thanh toán chi phí đền bù GPMB dự án là 300 tỷ đồng, khách hàng có tài sản bảo đảm là BĐS độc lập (ngoài dự án) đảm bảo cho nghĩa vụ nợ tối đa là 100 tỷ đồng. Thì số vốn đối ứng khách hàng phải tham gia tối thiểu là bao nhiêu? Câu trả lời đúng là: 90 tỷ đồng</t>
  </si>
  <si>
    <t>Theo quy định của Agribank, điều kiện cho vay trả nợ trước hạn TCTD khác đối với khách hàng cá nhân, ngoài các điều kiện cho vay theo quy định hiện hành, khách hàng phải đáp ứng thêm các điều kiện nào sau đây? Câu trả lời đúng là:  Tất cả các đáp án trên</t>
  </si>
  <si>
    <t>Quyền và trách nhiệm của Chủ tịch Hội đồng Tín dụng Trụ sở chính là gì? Câu trả lời đúng là: Đáp án 1 và 2</t>
  </si>
  <si>
    <t>Hội đồng tín dụng tại chi nhánh loại I theo quy định của Agribank bao gồm thành phần nào sau đây? Câu trả lời đúng là: Đáp án 1, 2 và 3</t>
  </si>
  <si>
    <t>Thành phần Hội đồng tín dụng Chi nhánh loại I (đối với khách hàng không phải là TCTD) gồm: Câu trả lời đúng là: Giám đốc; Phó Giám đốc phụ trách Phòng Khách hàng (tùy theo đối tượng khách hàng) hoặc Phó Giám đốc khác trong trường hợp Giám đốc phụ trách Phòng Khách hàng; Trưởng phòng Khách hàng tùy theo đối tượng khách hàng</t>
  </si>
  <si>
    <t>Đề xuất/quyết định của Hội đồng Tín dụng được thông qua khi có bao nhiêu thành viên HĐTD đồng ý nhất trí? Câu trả lời đúng là: Từ 2/3 thành viên HĐTD đồng ý (trong đó có ý kiến đồng ý của Chủ tịch HĐTD)</t>
  </si>
  <si>
    <t>Biên bản họp Hội đồng Tín dụng phải có những nội dung nào? Câu trả lời đúng là: Thời gian, địa điểm họp, các thành viên HĐTD dự họp, thành viên HĐTD tham gia ý kiến bằng văn bản (trường hợp có thành viên HĐTD không tham dự họp mà tham gia ý kiến bằng văn bản), nội dung họp, danh mục tài liệu, ý kiến tham gia trực tiếp tại cuộc họp của từng thành viên, kết quả biểu quyết, kết luận của Chủ tịch HĐTD và chữ ký các thành viên HĐTD tham gia dự họp.</t>
  </si>
  <si>
    <t>Thư ký HĐTD thực hiện gửi hồ sơ, tài liệu đến các thành viên HĐTD trước ngày họp thời gian bao lâu (trừ trường hợp do yêu cầu cấp bách)? Câu trả lời đúng là: Ít nhất 03 ngày làm việc (gửi trực tiếp hoặc thông qua phương tiện điện tử theo mạng nội bộ của Agribank)</t>
  </si>
  <si>
    <t>Thành phần Hội đồng tín dụng Trụ sở chính (đối với khách hàng không phải là TCTD) gồm: Câu trả lời đúng là: Tất cả các đáp án trên đều đúng</t>
  </si>
  <si>
    <t>Hội đồng tín dụng chi nhánh loại I theo quy định của Agribank không bao gồm thành phần bắt buộc nào sau đây? Câu trả lời đúng là: Đáp án 2 và 3</t>
  </si>
  <si>
    <t xml:space="preserve">Thành phần bắt buộc của Hội đồng tín dụng tại Trụ sở chính đối với khách hàng là tổ chức tín dụng là: Câu trả lời đúng là: Đáp án 1 và 3 </t>
  </si>
  <si>
    <t>Hội đồng tín dụng thực hiện họp theo  phương thức nào? Câu trả lời đúng là: Tổ chức họp HĐTD theo hình thức trực tiếp hoặc trực tuyến</t>
  </si>
  <si>
    <t>Đối với khách hàng là TCTD, trường hợp nào sau đây phải thông qua Hội đồng tín dụng:  Câu trả lời đúng là: Cả 1,2,3 đều đúng</t>
  </si>
  <si>
    <t>Người quản lý khoản cấp tín dụng có vấn đề là: Câu trả lời đúng là: Cán bộ thuộc Bộ phận quản lý khoản cấp tín dụng có vấn đề tại Agribank cấp tín dụng</t>
  </si>
  <si>
    <t>Khoản cấp tín dụng có vấn đề là khoản cấp tín dụng có một trong các tiêu chí nào sau đây? Câu trả lời đúng là: Tất cả các đáp án trên đều đúng</t>
  </si>
  <si>
    <t>Giám đốc Chi nhánh loại I, Chi nhánh Campuchia phê duyệt Phương án xử lý thu hồi khoản cấp tín dụng có vấn đề đối với các khoản cấp tín dụng có vấn đề thuộc thẩm quyền quyết định cấp tín dụng của: Câu trả lời đúng là: Đáp án 1 và 2 đều đúng</t>
  </si>
  <si>
    <t>Agribank nơi cấp tín dụng phải rà soát, đánh giá lại thực trạng Khoản cấp tín dụng có vấn đề, đánh giá kết quả triển khai và kết quả thực hiện bằng văn bản ít nhất: Câu trả lời đúng là: 06 tháng một lần</t>
  </si>
  <si>
    <t>Quy chế Bảo đảm trong hoạt động cấp tín dụng của Agribank áp dụng với những đối tượng nào? Câu trả lời đúng là: Khách hàng được cấp tín dụng; Bên bảo đảm; Các đơn vị, cá nhân có liên quan thuộc Agribank</t>
  </si>
  <si>
    <t>Đối với tài sản bảo đảm là Quyền sử dụng đất được định giá theo bảng giá đất của UBND cấp tỉnh, mức cấp tín dụng tối đa so với giá trị tài sản bảo đảm là:  Câu trả lời đúng là: 1</t>
  </si>
  <si>
    <t>Theo quy định của Pháp luật và Agribank, hợp đồng thế chấp Quyền sử dụng đất có hiệu lực từ thời điểm nào? Câu trả lời đúng là: Thời điểm đăng ký biện pháp bảo đảm</t>
  </si>
  <si>
    <t>Trong trường hợp nào việc rút bớt TSBĐ phải thông qua Hội đồng xử lý TSBĐ của Agribank nơi cấp tín dụng? Câu trả lời đúng là: Đối với khách hàng còn dư nợ từ 5 tỷ đồng trở lên (trừ trường hợp Hội đồng tín dụng chi nhánh loại I là người quyết định nhận TSBĐ)</t>
  </si>
  <si>
    <t>Tài sản nào được nhận làm tài sản bảo đảm theo quy định của Agribank? Câu trả lời đúng là: Trái phiếu Agribank</t>
  </si>
  <si>
    <t>Điều kiện về Quản lý rủi ro môi trường đối với dự án đầu tư xây dựng trang trại lợn cho thuê?
 Câu trả lời đúng là: Đáp án 1 và 2</t>
  </si>
  <si>
    <t>Agribank nơi cho vay phải thỏa thuận với  khách hàng về việc sử dụng tiền đặt cọc theo hợp đồng cho thuê trang trại đối với khoản cho vay đầu tư xây dựng trang trại lợn cho thuê như thế nào? Câu trả lời đúng là: Đáp án 1, 2 và 3</t>
  </si>
  <si>
    <t>Theo quy định số 1967/QyĐ-NHNo-RRTD thì đối tượng không phải xếp hạng khách hàng gồm:  Câu trả lời đúng là: Tất cả các đáp án trên đều đúng.</t>
  </si>
  <si>
    <t>Theo quy định số 1967/QyĐ-NHNo-RRTD thì đối với khách hàng là đơn vị phụ thuộc được pháp nhân ủy quyền quan hệ tín dụng với Agribank, việc xếp hạng khách hàng được thực hiện như thế nào?  Câu trả lời đúng là: Thực hiện xếp hạng khách hàng theo pháp nhân ủy quyền.</t>
  </si>
  <si>
    <t>Theo quy định số 1967/QyĐ-NHNo-RRTD, thời điểm nào nhập thông tin khách hàng lần đầu vào hệ thống xếp hạng? Câu trả lời đúng là: Đáp án 1, 2 và 3</t>
  </si>
  <si>
    <t>Theo quy định số 1967/QyĐ-NHNo-RRTD, thời điểm nào nhập thông tin định kỳ lần 1 vào hệ thống xếp hạng đối với khách hàng pháp nhân (ngày kết thúc kỳ kế toán năm là 31/12)?  Câu trả lời đúng là: Kể từ khi có BCTC năm trước liền kề đến ngày 30/6.</t>
  </si>
  <si>
    <t>Theo quy định số 1967/QyĐ-NHNo-RRTD, thời điểm nào nhập thông tin định kỳ lần 2 đối với khách hàng pháp nhân? Câu trả lời đúng là: Từ ngày 01/10 đến ngày 31/12.</t>
  </si>
  <si>
    <t>Theo quy định số 1967/QyĐ-NHNo-RRTD và quy định sửa đổi bổ sung thì báo cáo tài chính năm theo yêu cầu đối với doanh nghiệp không phải kiểm toán độc lập theo quy định là: Câu trả lời đúng là: Báo cáo tài chính năm (được kiểm toán, nếu có) hoặc báo cáo tài chính nộp cho cơ quan thuế (có bằng chứng đã nộp cho cơ quan thuế)</t>
  </si>
  <si>
    <t>Theo quy định số 1967/QyĐ-NHNo-RRTD thì đối với khách hàng có thời gian quan hệ tín dụng với Agribank gián đoạn trên 12 tháng tính đến thời điểm nhập thông tin phải nhập BCTC tối thiểu: Câu trả lời đúng là: 02 năm liên tiếp gần nhất (trừ trường hợp khách hàng mới có một kỳ BCTC năm)</t>
  </si>
  <si>
    <t>Theo quy định số 1967/QyĐ-NHNo-RRTD thì trong một số trường hợp cụ thể, việc không áp dụng trừ điểm BCTC đối với trường hợp chậm nộp BCTC năm do nguyên nhân khách quan, Giám đốc loại I trình cấp nào xem xét, quyết định? Câu trả lời đúng là: Tổng Giám đốc (qua Ban Thẩm định và phê duyệt tín dụng)</t>
  </si>
  <si>
    <t>Theo quy định số 1967/QyĐ-NHNo-RRTD thì đâu là một trong những thông tin yếu tố điều chỉnh đối với KHPN, DNTN, KHCN? Câu trả lời đúng là: Thông tin về vi phạm thỏa thuận cấp tín dụng</t>
  </si>
  <si>
    <t>Theo quy định số 1967/QyĐ-NHNo-RRTD thì việc trừ điểm BCTC năm (không áp dụng với khách hàng là TCTD) được thực hiện như thế nào? Câu trả lời đúng là: Đáp án 1 và 3 đều đúng.</t>
  </si>
  <si>
    <t>Theo quy định số 1967/QyĐ-NHNo-RRTD về thông tin nhập để xác định điểm, hạng khách hàng thì thông tin chung bao gồm: Câu trả lời đúng là: Tất cả các đáp án trên</t>
  </si>
  <si>
    <t>Theo quy định số 1967/QyĐ-NHNo-RRTD thì đối với khách hàng là TCTD thì Báo cáo tài chính sử dụng để xếp hạng là: Câu trả lời đúng là: Báo cáo tài chính hợp nhất năm được kiểm toán</t>
  </si>
  <si>
    <t>Theo quy định số 1967/QyĐ-NHNo-RRTD về thông tin nhập để xác định điểm, hạng khách hàng thì thông tin phi tài chính bao gồm: Câu trả lời đúng là: Thông tin lịch sử giao dịch và thông tin phi tài chính khác</t>
  </si>
  <si>
    <t>Theo quy định số 1967/QyĐ-NHNo-RRTD, những thông tin yếu tố điều chỉnh đối với TCTD gồm: Câu trả lời đúng là: Tất cả các đáp án đều đúng</t>
  </si>
  <si>
    <t>Theo quy định số 1967/QyĐ-NHNo-RRTD thì khi thu thập thông tin khách hàng để xếp hạng khách hàng căn cứ vào các tài liệu nào? Câu trả lời đúng là: Tất cả các đáp án trên</t>
  </si>
  <si>
    <t>Theo quy định số 1967/QyĐ-NHNo-RRTD thì phiếu thu thập thông tin khách hàng đối với KHPN, DNTN thực hiện theo mẫu nào? Câu trả lời đúng là: Mẫu 01/PN</t>
  </si>
  <si>
    <t>Theo quy định số 1967/QyĐ-NHNo-RRTD thì hồ sơ xếp hạng khách hàng được lưu trữ bao gồm: Câu trả lời đúng là: Tất cả các đáp án đều đúng</t>
  </si>
  <si>
    <t>Theo quy định số 1967/QyĐ-NHNo-RRTD thì ai là người có chức năng thu thập và nhập thông tin khách hàng? Câu trả lời đúng là: Người nhập thông tin</t>
  </si>
  <si>
    <t xml:space="preserve">Theo quy định số 1967/QyĐ-NHNo-RRTD thì đầu mối quản lý, vận hành, cập nhật cơ sở dữ liệu, phục vụ việc xây dựng, sửa đổi, bổ sung Hệ thống xếp hạng thuộc trách nhiệm của đơn vị nào tại TSC? Câu trả lời đúng là: Trung tâm Công nghệ thông tin </t>
  </si>
  <si>
    <t>Theo quy định số 1967/QyĐ-NHNo-RRTD thì phiếu thu thập thông tin khách hàng trên cơ sở thông tin thu thập từ các nguồn nào? Câu trả lời đúng là: Tất cả các đáp án trên đều đúng.</t>
  </si>
  <si>
    <t>Đối tượng áp dụng trong quy trình xét duyệt giới hạn tín dụng trong nghiệp vụ cho vay đối với một khách hàng? Câu trả lời đúng là: Khách hàng pháp nhân là Công ty trách nhiệm hữu hạn, Công ty cổ phần thuộc Tập đoàn kinh tế Nhà nước, Tổng công ty Nhà nước</t>
  </si>
  <si>
    <t>Theo quy trình xét duyệt giới hạn tín dụng trong nghiệp vụ cho vay đối với một khách hàng, thẩm quyền phê duyệt cấp giới hạn tín dụng đối với một khách hàng tại Agribank là cấp nào? Câu trả lời đúng là: Hội đồng thành viên</t>
  </si>
  <si>
    <t>Cơ sở xác định giới hạn tín dụng? Câu trả lời đúng là: Tất cả các đáp án đều đúng</t>
  </si>
  <si>
    <t>Thời điểm rà soát, đánh giá giới hạn tín dụng? Câu trả lời đúng là: Sau khi có báo cáo tài chính năm</t>
  </si>
  <si>
    <t>Điều kiện duy trì giới hạn tín dụng? Câu trả lời đúng là: Khách hàng thực hiện đúng và đủ các nội dung đã thỏa thuận tại Hợp đồng tín dụng</t>
  </si>
  <si>
    <t>Khách hàng pháp nhân vay vốn để đầu tư dự án Condotel với tổng mức đầu tư trước thuế là 1.000 tỷ đồng, mức cho vay tối đa của Agribank đối với dự án là bao nhiêu? Câu trả lời đúng là: 600 tỷ đồng</t>
  </si>
  <si>
    <t>Nghiệp vụ thư tín dụng là hình thức cấp tín dụng thông qua nghiệp vụ nào? Câu trả lời đúng là: Đáp án 1, 2, 3</t>
  </si>
  <si>
    <t>Xác nhận thư tín dụng là: Câu trả lời đúng là: Việc Agribank theo đề nghị của ngân hàng phát hành cam kết thanh toán cho bên thụ hưởng trên cơ sở nhận được bộ chứng từ xuất trình phù hợp, ngoài cam kết của ngân hàng phát hành.</t>
  </si>
  <si>
    <t xml:space="preserve">Thương lượng thanh toán là:
 Câu trả lời đúng là: Việc Agribank mua có kỳ hạn hoặc mua có bảo lưu quyền truy đòi bộ chứng từ xuất trình theo L/C (có kèm  hoặc không kèm hối phiếu) của bên thụ hưởng trước khi đến hạn thanh toán.
</t>
  </si>
  <si>
    <t>Agribank thực hiện nghiệp vụ L/C xem xét, quyết định phát hành L/C khi khách hàng là bên đề nghị (người cư trú) có đủ các điều kiện nào sau đây?
 Câu trả lời đúng là: Đáp án 1, 2, 3</t>
  </si>
  <si>
    <t>Thời hạn cấp tín dụng trong nghiệp vụ phát hành thư tín dụng là:  Câu trả lời đúng là: Khoảng thời gian được xác định từ ngày tiếp theo ngày phát hành L/C cho đến ngày đến hạn thanh toán L/C nhưng không vượt quá thời hạn hoạt động hợp pháp còn lại của khách hàng.</t>
  </si>
  <si>
    <t xml:space="preserve">Agribank và khách hàng có thể thỏa thuận về việc phát hành thư tín dụng bằng đồng tiền nào?
 Câu trả lời đúng là: Đồng Việt Nam hoặc bằng ngoại tệ phù hợp với đồng tiền phải thanh toán cho bên thụ hưởng tại hợp đồng mua bán hàng hóa, dịch vụ
</t>
  </si>
  <si>
    <t>Thời hạn duy trì hạn mức thấu chi đối với khách hàng pháp nhân là: Câu trả lời đúng là: Tối đa mười hai (12) tháng và không vượt quá thời hạn còn lại của hạn mức tín dụng</t>
  </si>
  <si>
    <t>Các trường hợp phải trình Tổng Giám đốc phê duyệt chấp thuận chủ trương trước khi  thẩm định cấp tín dụng (trừ trường hợp cấp tín dụng có bảo đảm 100% (cả gốc và lãi phát sinh) bằng số dư tiền gửi tại Agribank và/hoặc GTCG trong suốt thời gian cấp tín dụng)? Câu trả lời đúng là: Đáp án 1, 2  và 3</t>
  </si>
  <si>
    <t>Các trường hợp phải trình Tổng Giám đốc phê duyệt chấp thuận chủ trương trước khi  thẩm định cấp tín dụng (trừ trường hợp cấp tín dụng có bảo đảm 100% (cả gốc và lãi phát sinh) bằng số dư tiền gửi tại Agribank và/hoặc GTCG trong suốt thời gian cấp tín dụng)? Câu trả lời đúng là: Đáp án 1 và 2</t>
  </si>
  <si>
    <t>Theo Thông tư 39/2016/TT-NHNN ngày 30/12/2016 và Thông tư 06/2023/TT-NHNN ngày 28/06/2023 thì quy định đồng tiền trả nợ có thể khác với đồng tiền cho vay không? Câu trả lời đúng là: Có. Trường hợp trả nợ bằng đồng tiền khác, thì thực hiện theo thỏa thuận giữa tổ chức tín dụng và khách hàng phù hợp với quy định của pháp luật liên quan</t>
  </si>
  <si>
    <t>Theo Thông tư số: 39/2016/TT-NHNN ngày 30/12/2016 và Thông tư số 06/2023/TT-NHNN ngày 28/06/2023 thì Phương án sử dụng vốn là tập hợp các thông tin về việc sử dụng vốn của khách hàng, trong đó không bao gồm thông tin nào sau đây? Câu trả lời đúng là: Kế hoạch trả nợ của Khách hàng.</t>
  </si>
  <si>
    <t>Giá trị ghi sổ số dư nợ gốc của khoản nợ: Câu trả lời đúng là: Số dư nợ gốc của khoản nợ đang hạch toán trên bảng cân đối kế toán của Bên bán nợ.</t>
  </si>
  <si>
    <t>Một trong các điều kiện để khoản nợ được mua bán là: Câu trả lời đúng là: Khoản nợ không có thỏa thuận bằng văn bản về việc không được mua, bán khoản nợ</t>
  </si>
  <si>
    <t>Một trong các điều kiện để khoản nợ được Agribank mua? Câu trả lời đúng là: Khoản nợ được giao kết hợp pháp, đúng thẩm quyền, tuân thủ quy định hiện hành của pháp luật về cấp tín dụng đối với khách hàng.</t>
  </si>
  <si>
    <t>Phương thức mua, bán nợ gồm: Câu trả lời đúng là: Đáp án 1, 2  và 3</t>
  </si>
  <si>
    <t>Thẩm quyền quyết định mua nợ đối với Giám đốc Chi nhánh loại I? Câu trả lời đúng là: Đáp án 1 và 2</t>
  </si>
  <si>
    <t>Thẩm quyền quyết định bán nợ đối với Giám đốc Chi nhánh loại I bao gồm cả các khoản nợ tại Chi nhánh loại II và Phòng Giao dịch do Chi nhánh loại I quản lý? Câu trả lời đúng là: Khoản nợ thuộc thẩm quyền cấp tín dụng của Giám đốc Chi nhánh loại I/đã được phê duyệt vượt thẩm quyền cấp tín dụng (bao gồm cả các khoản nợ xấu bán cho VAMC được thanh toán bằng TPĐB) có giá bán nợ tối thiểu bằng giá trị ghi sổ khoản nợ sau khi thực hiện miễn, giảm lãi (nếu có)</t>
  </si>
  <si>
    <t xml:space="preserve">Thẩm quyền quyết định bán nợ đối với Giám đốc Chi nhánh đầu mối xử lý nợ? Câu trả lời đúng là: Đáp án 1, 2  </t>
  </si>
  <si>
    <t>Các trường hợp nào sau đây được  mua nợ: Câu trả lời đúng là: Khoản nợ đang được Bên bán nợ phân loại nhóm 1 và đủ điều kiện phân loại nhóm 1 theo quy định phân loại tài sản có của Agribank tại thời điểm xem xét mua nợ.</t>
  </si>
  <si>
    <t>Tỷ lệ nợ xấu là tỷ lệ giữa nợ xấu so với tổng các khoản nợ từ nhóm nợ nào? Câu trả lời đúng là: Từ nhóm 1 đến nhóm 5</t>
  </si>
  <si>
    <t>Trường hợp kết quả phân loại nợ, cam kết ngoại bảng theo phương pháp định lượng và định tính khác nhau, Agribank thực hiện: Câu trả lời đúng là: Phân loại khoản nợ, cam kết ngoại bảng vào nhóm nợ có mức độ rủi ro cao hơn</t>
  </si>
  <si>
    <t>Theo quy định của Agribank, các khoản nợ quá hạn từ 181 ngày đến 360 ngày thuộc nhóm nợ nào? Câu trả lời đúng là: Nhóm 4</t>
  </si>
  <si>
    <t>Theo quy định hiện hành, các khoản nợ của Khách hàng tại Agribank được phân loại theo mấy nhóm? Câu trả lời đúng là: 05 nhóm</t>
  </si>
  <si>
    <t>Nợ có khả năng mất vốn là: Câu trả lời đúng là:  Nợ nhóm 5</t>
  </si>
  <si>
    <t>Tỷ lệ trích lập dự phòng cụ thể đối với nợ nhóm 4 là bao nhiêu? Câu trả lời đúng là: 0.5</t>
  </si>
  <si>
    <t>Đối với tài sản bảo đảm là số dư tiền gửi (bao gồm cả tiết kiệm bắt buộc), chứng chỉ tiền gửi  bằng đồng Việt Nam tại Agribank, tỷ lệ khấu trừ tối đa để tính khấu trừ khi trích lập dự phòng rủi ro là bao nhiêu? Câu trả lời đúng là: 1</t>
  </si>
  <si>
    <t>Số tiền trích lập dự phòng chung phải trích được xác định bằng 0,75% tổng số dư các khoản nợ từ nhóm nợ nào? Câu trả lời đúng là: Nhóm 1 đến nhóm 4</t>
  </si>
  <si>
    <t>Agribank sử dụng dự phòng để xử lý rủi ro trong các trường hợp nào? Câu trả lời đúng là: Đáp án 1, 2  và 3</t>
  </si>
  <si>
    <t>Sau khi khoản nợ đã sử dụng dự phòng để xử lý rủi ro tại Agribank thì được theo dõi, quản lý như thế nào? Câu trả lời đúng là: Được theo dõi, quản lý và triển khai các biện pháp thu hồi nợ đầy đủ, triệt để.</t>
  </si>
  <si>
    <t>Số tiền thu hồi được từ nợ đã sử dụng dự phòng để xử lý rủi ro (trừ số dư ngoại bảng  đã loại trừ không tính vào giá trị doanh nghiệp khi thực hiện cổ phần hóa của Agribank theo quyết định của Thủ tướng Chính phủ): Câu trả lời đúng là: Được coi là thu nhập khác trong kỳ kế toán của Agribank nơi cấp tín dụng, trừ quy định tại khoản 2 Điều 21 Quy chế 910/QC-HĐTV-RRTD.</t>
  </si>
  <si>
    <t>Số tiền dự phòng chung phải trích được xác định bằng 0,75%/tổng số dư các khoản nợ từ nhóm 1 đến nhóm 4, trừ các khoản nào sau đây? Câu trả lời đúng là: Đáp án 1, 2  và 3</t>
  </si>
  <si>
    <t>Hãy chọn phương án đúng nhất về nhiệm vụ của Hội đồng xử lý rủi ro Trụ sở chính? Câu trả lời đúng là: Đáp án 1, 2  và 3</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</si>
  <si>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dư nợ cấp tín dụng nội, ngoại bảng bao gồm cả nội tệ, ngoại tệ (quy đổi theo tỷ giá Agribank công bố) tại thời điểm xử lý rủi ro tại các chi nhánh loại I trên địa bàn khu vực Hà Nội, TP HCM như thế nào? Câu trả lời đúng là: Khách hàng pháp nhân: trên 05 tỷ đồng</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</si>
  <si>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dư nợ cấp tín dụng nội, ngoại bảng bao gồm cả nội tệ, ngoại tệ (quy đổi theo tỷ giá Agribank công bố) tại thời điểm xử lý rủi ro tại các chi nhánh trên địa bàn khu vực Hà Nội, TP HCM  như thế nào? Câu trả lời đúng là:  Khách hàng cá nhân: trên 02 tỷ đồng</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</si>
  <si>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số tiền của tất cả các lần xử lý rủi ro bao gồm cả nội tệ, ngoại tệ (quy đổi theo tỷ giá Agribank công bố) tại thời điểm xử lý rủi ro của các chi nhánh  loại I ngoài địa bàn khu vực Hà Nội, TP HCM như thế nào Câu trả lời đúng là:  Khách hàng pháp nhân: trên 20 tỷ đồng</t>
  </si>
  <si>
    <t>Theo Quy định 996/QyĐ-HĐTV-TD ngày 29/8/2024, Cấp phê duyệt cấp tín dụng tại Agribank không bao gồm: Câu trả lời đúng là: Giám đốc Chi nhánh Loại II</t>
  </si>
  <si>
    <t>Theo Quy định 996/QyĐ-HĐTV-TD ngày 29/8/2024, Cấp quyết định cấp tín dụng tại Agribank không bao gồm: Câu trả lời đúng là: Tổng Giám đốc</t>
  </si>
  <si>
    <t>Thẩm quyền cấp tín dụng tối đa đối với một khách hàng pháp nhân của Hội đồng tín dụng chi nhánh loại I hạng 1 trừ các chi nhánh KV TP Hà Nội, TP Hồ Chí Minh (không bao gồm khoản cấp tín dụng có bảo đảm 100% bằng số dư tiền gửi tại Agribank và/hoặc giấy tờ có giá) là: Câu trả lời đúng là: 100 tỷ đồng</t>
  </si>
  <si>
    <t>Thẩm quyền cấp tín dụng tối đa đối với khách hàng cá nhân của Trưởng ban Thẩm định và phê duyệt tín dụng, Giám đốc Trung tâm phê duyệt  (không bao gồm khoản cấp tín dụng có bảo đảm 100% bằng số dư tiền gửi tại Agribank và/hoặc giấy tờ có giá) là: Câu trả lời đúng là: 50 tỷ đồng</t>
  </si>
  <si>
    <t>Thẩm quyền cấp tín dụng tối đa đối với một khách hàng và người có liên quan của Tổng Giám đốc  (không bao gồm khoản cấp tín dụng có bảo đảm 100% bằng số dư tiền gửi tại Agribank và/hoặc giấy tờ có giá) là: Câu trả lời đúng là: Bằng 10% vốn tự có của Agribank</t>
  </si>
  <si>
    <t>Thẩm quyền cấp tín dụng tối đa đối với khách hàng pháp nhân của Trưởng ban Thẩm định và phê duyệt tín dụng, Giám đốc Trung tâm phê duyệt  (không bao gồm khoản cấp tín dụng có bảo đảm 100% bằng số dư tiền gửi tại Agribank và/hoặc giấy tờ có giá) là bao nhiêu? Câu trả lời đúng là: 200 tỷ đồng</t>
  </si>
  <si>
    <t>Thẩm quyền cấp tín dụng tối đa đối với một khách hàng của Tổng Giám đốc  (không bao gồm khoản cấp tín dụng có bảo đảm 100% bằng số dư tiền gửi tại Agribank và/hoặc giấy tờ có giá) là: Câu trả lời đúng là: 3.000 tỷ đồng</t>
  </si>
  <si>
    <t>Thẩm quyền cấp tín dụng tối đa đối với khách hàng cá nhân có bảo đảm 100% (cả gốc và lãi phát sinh) bằng số dư tiền gửi tại Agribank và/hoặc Giấy tờ có giá trong suốt thời gian cấp tín dụng: Câu trả lời đúng là: Thẩm quyền quyết định cấp tín dụng tối đa của Giám đốc Chi nhánh loại I là 50 tỷ đồng.</t>
  </si>
  <si>
    <t>Thẩm quyền cấp tín dụng tối đa  đối với khách hàng pháp nhân có bảo đảm 100% (cả gốc và lãi phát sinh) bằng số dư tiền gửi tại Agribank và/hoặc Giấy tờ có giá trong suốt thời gian cấp tín dụng của Trưởng Ban Thẩm định, Giám đốc Trung tâm phê duyệt là: Câu trả lời đúng là: 1.000 tỷ đồng</t>
  </si>
  <si>
    <t>Thẩm quyền cấp tín dụng tối đa  đối với khách hàng cá nhân có bảo đảm 100% (cả gốc và lãi phát sinh) bằng số dư tiền gửi tại Agribank và/hoặc Giấy tờ có giá trong suốt thời gian cấp tín dụng của Trưởng Ban Thẩm định, Giám đốc Trung tâm phê duyệt là: Câu trả lời đúng là: 250 tỷ đồng</t>
  </si>
  <si>
    <t>Thẩm quyền cấp tín dụng của Giám đốc PGD đối với khách hàng có bảo đảm 100% (cả gốc và lãi phát sinh) bằng số dư tiền gửi tại Agribank và/hoặc Giấy tờ có giá trong suốt thời gian cấp tín dụng: Câu trả lời đúng là: Giám đốc Chi nhánh loại I quy định tối đa 10 tỷ đồng</t>
  </si>
  <si>
    <t>Thẩm quyền cấp tín dụng của Hội đồng tín dụng chi nhánh loại I đối với Khách hàng cá nhân vay vốn phục vụ nhu cầu đời sống có nguồn trả nợ từ tiền lương hằng tháng được áp dụng cấp tín dụng không có bảo đảm bằng tài sản bao gồm cho vay theo hạn mức thấu chi trên tài khoản thanh toán và cấp tín dụng thông qua phát hành thẻ tín dụng: Câu trả lời đúng là: Tối đa bằng 36 tháng lương nhưng không vượt quá 01 (một) tỷ đồng</t>
  </si>
  <si>
    <t>Thẩm quyền cấp tín dụng của Chi nhánh loại I trong trường hợp nhiều chi nhánh loại I cấp tín dụng đối với 1 khách hàng pháp nhân là: Câu trả lời đúng là: Thẩm quyền cấp tín dụng của từng chi nhánh theo quy định tại Điều 6 Quy định 996/QyĐ-HĐTV-TD nhưng tổng mức dư nợ cấp tín dụng của các chi nhánh tối đa 120 tỷ đồng</t>
  </si>
  <si>
    <t>Theo quy định của Luật đất đai năm 2024, căn cứ để giao đất, cho thuê đất thông qua đấu giá quyền sử dụng đất là gì? Câu trả lời đúng là: Là văn bản phê duyệt kết quả trúng đấu giá quyền sử dụng đất của cơ quan nhà nước có thẩm quyền.</t>
  </si>
  <si>
    <t>Theo quy định của Luật đất đai năm 2024, Người sử dụng đất được thực hiện các quyền chuyển đổi, chuyển nhượng, cho thuê, cho thuê lại, thừa kế, tặng cho quyền sử dụng đất; thế chấp, góp vốn bằng quyền sử dụng đất khi có đủ các điều kiện nào sau đây? Câu trả lời đúng là: Đáp án 1, 2  và 3</t>
  </si>
  <si>
    <t>Các lĩnh vực kinh doanh nào sau đây thuộc ngành nghề kinh doanh có điều kiện theo quy định của Luật Đầu tư hiện hành? Câu trả lời đúng là: Đáp án 1 và 3 đều đúng</t>
  </si>
  <si>
    <t>Công ty TNHH A có nhu cầu vay vốn tại Agribank. Phương án SXKD của Công ty TNHH A do cấp nào của Công ty phê duyệt? Câu trả lời đúng là: Theo cấp thẩm quyền được quy định trong điều lệ của Công ty</t>
  </si>
  <si>
    <t>Theo Thông tư 39/2016/TT-NHNN ngày 30/12/2016, thì điều kiện nào sau đây không nằm trong các điều kiện vay vốn? Câu trả lời đúng là: Có dự án đầu tư, phương án sản xuất, kinh doanh, dịch vụ khả thi và có hiệu quả; hoặc có dự án đầu tư, phương án phục vụ đời sống khả thi và phù hợp với quy định của pháp luật.</t>
  </si>
  <si>
    <t>Theo hướng dẫn cho vay khách hàng pháp nhân trả nợ trước hạn khoản vay tại TCTD khác của Tổng Giám đốc, mức cho vay tối đa đối với khoản vay ngắn hạn là bao nhiêu? Câu trả lời đúng là: Bằng dư nợ gốc/hạn mức tín dụng đã cấp cho khách hàng tại TCTD đã cho vay</t>
  </si>
  <si>
    <t>Theo hướng dẫn cho vay khách hàng pháp nhân trả nợ trước hạn khoản vay tại TCTD khác của Tổng Giám đốc, mức cho vay tối đa đối với khoản vay trung, dài hạn? Câu trả lời đúng là: Đáp án 1 và 2</t>
  </si>
  <si>
    <t>Theo hướng dẫn cho vay khách hàng cá nhân trả nợ trước hạn khoản vay tại TCTD khác của Tổng Giám đốc, Agribank nơi cho vay chỉ nhận các loại tài sản bảo đảm nào? Câu trả lời đúng là: Tất cả các loại tài sản bảo đảm trên</t>
  </si>
  <si>
    <t xml:space="preserve">Theo hướng dẫn cho vay khách hàng cá nhân trả nợ trước hạn khoản vay tại TCTD khác của Tổng Giám đốc, thời hạn cho vay tối đa là bao nhiêu? Câu trả lời đúng là: Thời hạn cho vay không vượt quá thời hạn cho vay còn lại của khoản vay cũ, tối đa 30 năm </t>
  </si>
  <si>
    <t>Thẩm quyền cấp tín dụng của Giám đốc Chi nhánh loại I đối với Khách hàng là người thẩm định, người xét duyệt cấp tín dụng theo quy định hiện hành của Agribank là: Câu trả lời đúng là:  Dưới 10 tỷ đồng</t>
  </si>
  <si>
    <t xml:space="preserve">Đối với cấp tín dụng để thực hiện dự án BOT: Câu trả lời đúng là: Chi nhánh phải kiểm tra tình hình hoạt động kinh doanh, đánh giá khả năng trả nợ của dự án đối với dự án đang triển khai tối thiểu 1 lần trong vòng 3 tháng </t>
  </si>
  <si>
    <t>Tài sản nào sau đây không được sử dụng để làm tài sản bảo đảm cho khoản cấp tín dụng để đầu tư kinh doanh cổ phiếu, trái phiếu doanh nghiệp tại Agribank? Câu trả lời đúng là: Tiền gửi tiết kiệm tại MBBank</t>
  </si>
  <si>
    <t>Mức cấp tín dụng tối đa đối với khách hàng pháp nhân  trong trường hợp cấp tín dụng để nhận chuyển nhượng sàn kinh doanh thương mại thuộc dự án: Câu trả lời đúng là: 0.6</t>
  </si>
  <si>
    <t>Chọn đáp án đúng nhất với nhận định sau:
Đối với cá nhân kinh doanh doanh bất động sản: Câu trả lời đúng là: Mức cấp tín dụng tối đa 70% tổng mức đầu tư dự án/tổng nhu cầu vốn của khách hàng</t>
  </si>
  <si>
    <t>Số dư nghiệp vụ L/C đối với một khách hàng hoặc một khách hàng và người có liên quan bao gồm: Câu trả lời đúng là: Số dư phát hành L/C, số dư xác nhận L/C, số dư thương lượng thanh toán, số dư hoàn trả hoặc cam kết hoàn trả L/C cho khách hàng đó, khách hàng đó và người có liên quan</t>
  </si>
  <si>
    <t>Đồng tiền phát hành L/C: Câu trả lời đúng là: VND hoặc Ngoại tệ</t>
  </si>
  <si>
    <t>Đối tượng không được áp dụng trong Quy chế 995/QC-HĐTV-TD về Nghiệp vụ thư tín dụng và các hoạt động kinh doanh khác liên quan đến thư tín dụng? Câu trả lời đúng là: Agribank Chi nhánh ở nước ngoài</t>
  </si>
  <si>
    <t>Trong thẩm quyền Giám đốc Chi nhánh, Agribank nơi cấp bảo lãnh được cấp bảo lãnh theo hạn mức đối với bảo lãnh nào ? Câu trả lời đúng là: Bảo lãnh đấu giá tài sản</t>
  </si>
  <si>
    <t>Trường hợp thực hiện dự án kinh doanh bất động sản thông qua đấu thầu lựa chọn nhà đầu tư (không bao gồm dự án đầu tư xây dựng khu công nghiệp, cụm công nghiệp), khách hàng được vay vốn để ứng trước kinh phí bồi thường, hỗ trợ, giải phóng mặt bằng khi nào? Câu trả lời đúng là: Chỉ cấp tín dụng trong trường hợp khách hàng có tài sản bảo đảm độc lập cho khoản cấp tín dụng này</t>
  </si>
  <si>
    <t xml:space="preserve">Trong các nhiệm vụ sau đây, nhiệm vụ nào là của Người quan hệ khách hàng theo quy định tại Quy chế 656/QC-HĐTV-TD? Câu trả lời đúng là: Đáp án 1 và 3 </t>
  </si>
  <si>
    <t>Thời điểm thực hiện phân loại nợ: Câu trả lời đúng là: Ít nhất mỗi tháng một lần, trong 07 (bảy) ngày đầu tiên của tháng</t>
  </si>
  <si>
    <t>Tình hình tài chính năm 2024 của Doanh nghiệp X có số liệu như sau:
Doanh thu thuần năm 2024: 1.500 tỷ đồng. Giá trị khoản mục tài sản ngắn hạn thời điểm 31/12/2023 và 31/12/2024 lần lượt là 800 tỷ đồng, 700 tỷ đồng. Vòng quay vốn lưu động năm 2024 của Doanh nghiệp là bao nhiêu? Câu trả lời đúng là: 2 vòng/năm</t>
  </si>
  <si>
    <t>Trường hợp có một Chi nhánh loại I đóng tại địa bàn hành chỉnh tỉnh hoặc có nhiều Chi nhánh loại I cùng đóng tại địa bàn hành chính thành phố trực thuộc Trung ương, Chi nhánh loại I được cho vay đối với khách hàng nào? Câu trả lời đúng là: Đáp án 1 và 2</t>
  </si>
  <si>
    <t>Khi đi kiểm tra việc giải ngân cho vay bằng tiền mặt để khách hàng thu mua thóc của các hộ nông dân, chi nhánh thu thập các hồ sơ nào sau đây là hợp lệ, hợp pháp? Câu trả lời đúng là: Cả đáp án 1 và 2</t>
  </si>
  <si>
    <t>Nguyên tắc khi thực hiện cơ cấu lại thời hạn trả nợ? Câu trả lời đúng là: Đáp án 1, 2</t>
  </si>
  <si>
    <t>Theo quy định của Agribank ai là người phải ký Tờ trình phê duyệt vượt thẩm quyền/gia hạn/điều chỉnh nội dung thông báo phê duyệt vượt thẩm quyền của Agribank chi nhánh loại I? Câu trả lời đúng là: Chủ tịch HĐTD Chi nhánh loại I ký tờ trình thay mặt HĐTD Chi nhánh loại I</t>
  </si>
  <si>
    <t>TSBĐ là dự án đầu tư được xác lập bằng một trong các biện pháp bảo đảm nào sau đây? Câu trả lời đúng là: Đáp án 1 và 2</t>
  </si>
  <si>
    <t>Agribank nhận quyền đòi nợ của chính khách hàng làm TSBĐ chính thức cho khoản cấp tín dụng ngắn hạn để bổ sung vốn lưu động cho khách hàng trong trường hợp nào? Câu trả lời đúng là: Đáp án 1 và 2</t>
  </si>
  <si>
    <t>Tại Chi nhánh có Phòng Thẩm định/bộ phận Thẩm định và khoản vay phải qua Phòng Thẩm định/bộ phận Thẩm định, Người thẩm định phải gồm: Câu trả lời đúng là: Tối thiểu 02 người trong đó có Lãnh đạo Phòng Thẩm định/bộ phận Thẩm định</t>
  </si>
  <si>
    <t>Tại Chi nhánh có Phòng Thẩm định và khoản vay phải qua Phòng Thẩm định, Người quan hệ khách hàng phải gồm: Câu trả lời đúng là: Tối thiểu 02 người trong đó có Lãnh đạo Phòng Khách hàng</t>
  </si>
  <si>
    <t>Đối với khoản vay được phê duyệt vượt thẩm quyền, Chi nhánh loại I được giao Chi nhánh loại 2 thực hiện một, một số khâu thuộc trách nhiệm của Agribank nơi cho vay khi: Câu trả lời đúng là: Cấp phê duyệt đồng ý</t>
  </si>
  <si>
    <t xml:space="preserve">Thời điểm đánh giá hạn mức hàng năm đối với cho vay theo hạn mức có thời  gian duy trì trên 12 tháng: Câu trả lời đúng là: Đáp án 1, 2, 3 </t>
  </si>
  <si>
    <t>Theo quy định của Luật doanh nghiệp năm 2020, vốn Điều lệ của công ty trách nhiệm hữu hạn, công ty hợp danh là: Câu trả lời đúng là: Tổng giá trị tài sản do các thành viên công ty, chủ sở hữu công ty đã góp hoặc cam kết góp khi thành lập thành lập công ty</t>
  </si>
  <si>
    <t>Công thức xác định vòng quay vốn lưu động của doanh nghiệp là:  Câu trả lời đúng là: Doanh thu thuần/Tài sản ngắn hạn bình quân</t>
  </si>
  <si>
    <t>Tỷ suất hoàn vốn nội bộ là: Câu trả lời đúng là: Lãi suất tính toán mà với lãi suất đó làm cho NPV của dự án bằng không</t>
  </si>
  <si>
    <t>Thời gian hoàn vốn là: Câu trả lời đúng là: Số thời gian cần thiết mà dự án cần hoạt động để thu hồi đủ số vốn đầu tư ban đầu</t>
  </si>
  <si>
    <t>Hạn mức cấp tín dụng gồm: Câu trả lời đúng là: Hạn mức vay vốn; Hạn mức bảo lãnh; Hạn mức cấp tín dụng cho nghiệp vụ L/C; Hạn mức cấp tín dụng khác (nếu có)</t>
  </si>
  <si>
    <t>Công thức xác định nhu cầu VLĐ kỳ kế hoạch? Câu trả lời đúng là: Tổng chi phí SXKD cần thiết kỳ KH/Vòng quay vốn lưu động kỳ KH</t>
  </si>
  <si>
    <t>Công thức xác định chi phí sản xuất kinh doanh cần thiết kỳ kế hoạch? Câu trả lời đúng là: Tổng chi phí SXKD kỳ kế hoạch - Chi phí khấu hao dự kiến kỳ kế hoạch - Chi phí lãi vay dự kiến kỳ kế hoạch</t>
  </si>
  <si>
    <t>Công thức xác định vòng quay vốn lưu động kỳ kế hoạch? Câu trả lời đúng là: Đáp án 1, 2, 3</t>
  </si>
  <si>
    <t>Công thức xác định vốn đối ứng? Câu trả lời đúng là: Vốn lưu động ròng tham gia vào Phương án sử dụng vốn + Vốn khác + Vốn vay TCTD khác.</t>
  </si>
  <si>
    <t>Công thức xác định hạn mức vay vốn tại Agribank? Câu trả lời đúng là: Nhu cầu vốn lưu động kỳ kế hoạch  - vốn đối ứng</t>
  </si>
  <si>
    <t>Công thức xác định tỷ trọng  vốn vay của Agribank trên nhu cầu vốn lưu động? Câu trả lời đúng là: Hạn mức vay vốn tại Agribank/Nhu cầu VLĐ kỳ kế hoạch</t>
  </si>
  <si>
    <t>Các chỉ tiêu trong năm kế hoạch của 01 doanh nghiệp như sau: Chi phí sản xuất kinh doanh là 2.150 tỷ đồng; vòng quay vốn lưu động 3 vòng; vốn đối ứng là  50 tỷ đồng; chi phí khấu hao và lãi vay trong năm kế hoạch là 50 tỷ đồng. Xác định hạn mức cho vay đối với doanh nghiệp trên? Câu trả lời đúng là: 650 tỷ đồng</t>
  </si>
  <si>
    <t>Chọn đáp án đúng nhất: Cơ sở xác định tổng nhu cầu vay vốn đối với dự án đầu tư? Câu trả lời đúng là: Tổng mức đầu tư trước thuế hoặc sau thuế</t>
  </si>
  <si>
    <t>Cơ sở xác định tổng chi phí sản xuất kinh doanh của Doanh nghiệp? Câu trả lời đúng là: Đáp án 1, 2, 3</t>
  </si>
  <si>
    <t>Cách xác định nhu cầu phát hành L/C kỳ kế hoạch? Câu trả lời đúng là: Đáp án 1 và 2</t>
  </si>
  <si>
    <t>Xác định Hạn mức bảo lãnh biết rằng: Số dư các loại bảo lãnh còn hiệu lực đến thời điểm xác định hạn mức bảo lãnh là 100 tỷ đồng; Giá trị bình quân các loại bảo lãnh sẽ phát sinh trong năm kế hoạch là 200 tỷ đồng; Số dư bảo lãnh sẽ đáo hạn trong năm kế hoạch của những khoản bảo lãnh còn hiệu lực tại thời điểm xác định hạn mức bảo lãnh là 50 tỷ đồng Câu trả lời đúng là: 250 tỷ đồng</t>
  </si>
  <si>
    <t>Xác định Hạn mức bảo lãnh biết rằng: Số dư các loại bảo lãnh còn hiệu lực đến thời điểm xác định hạn mức bảo lãnh là 150 tỷ đồng; Giá trị bình quân các loại bảo lãnh sẽ phát sinh trong năm kế hoạch là 50 tỷ đồng; Số dư bảo lãnh sẽ đáo hạn trong năm kế hoạch của những khoản bảo lãnh còn hiệu lực tại thời điểm xác định hạn mức bảo lãnh là 70 tỷ đồng Câu trả lời đúng là: 130 tỷ đồng</t>
  </si>
  <si>
    <t>Agribank nơi cấp bảo lãnh không được xem xét cấp bảo lãnh theo hạn mức trong phạm vi thẩm quyền cấp tín dụng đối với các loại bảo lãnh nào? Câu trả lời đúng là: Bảo lãnh vay vốn</t>
  </si>
  <si>
    <t>Tình hình tài chính năm 2024 của Doanh nghiệp X có số liệu như sau:
Doanh thu thuần năm 2024: 2.000 tỷ đồng. Giá trị khoản mục tài sản ngắn hạn thời điểm 31/12/2023 và 31/12/2024 lần lượt là 600 tỷ đồng và 650 tỷ đồng. Vòng quay vốn lưu động năm 2024 của Doanh nghiệp X là bao nhiêu? Câu trả lời đúng là: 3,2 vòng/năm</t>
  </si>
  <si>
    <t>Khách hàng có Doanh thu thuần năm 2024 là 400.000 triệu đồng, tài sản ngắn hạn bình quân là 80.000 triệu đồng. Xác định vòng quay vốn lưu động của khách hàng khi xác định nhu cầu vay vốn theo phương thức cho vay theo hạn mức? Câu trả lời đúng là: 5 vòng/năm</t>
  </si>
  <si>
    <t>Tình hình tài chính năm 2024 của Doanh nghiệp X có số liệu như sau: Doanh thu thuần năm 2024: 2.030 tỷ đồng. Giá trị khoản mục tài sản ngắn hạn thời điểm 31/12/2023 và 31/12/2024 lần lượt là 700 tỷ đồng và 750 tỷ đồng. Vòng quay vốn lưu động năm 2024 của Doanh nghiệp là bao nhiêu? Câu trả lời đúng là: 2,8 vòng/năm</t>
  </si>
  <si>
    <t>Đối tượng áp dụng của Quy định số 959/QyĐ-NHNo-TD ngày 26/3/2025 của Tổng Giám đốc là: Câu trả lời đúng là: Đáp án 1, 2, 3</t>
  </si>
  <si>
    <t>Đối tượng không áp dụng của Quy định số 959/QyĐ-NHNo-TD ngày 26/3/2025 của Tổng Giám đốc là: Câu trả lời đúng là: Đáp án 1 và 2</t>
  </si>
  <si>
    <t>Chấp thuận chủ trương đầu tư gì? Câu trả lời đúng là: Là việc cơ quan nhà nước có thẩm quyền chấp thuận về mục tiêu, địa điểm, quy mô tiến độ, thời hạn thực hiện dự án, nhà đầu tư hoặc hình thức lựa chọn nhà đầu tư và các cơ chế, chính sách đặc biệt (nếu có) để thực hiện dự án đầu tư</t>
  </si>
  <si>
    <t>Xác định Nhu cầu phát hành L/C kỳ kế hoạch, biết rằng doanh số phát hành L/C là 1.000 tỷ đồng, thời gian phát hành bình quân là 100 ngày Câu trả lời đúng là: 274 tỷ đồng</t>
  </si>
  <si>
    <t xml:space="preserve">Xác định nhu cầu phát hành L/C kỳ kế hoạch, biết rằng doanh số phát hành L/C là 471 tỷ đồng, thời gian phát hành bình quân là 93 ngày Câu trả lời đúng là: 127 tỷ đồng </t>
  </si>
  <si>
    <t>Hãy chọn phương án đúng?
 Câu trả lời đúng là: Chi nhánh loại II không được phê duyệt vượt thẩm quyền.</t>
  </si>
  <si>
    <t>Theo quy định của Luật đầu tư hiện hành và các văn bản hướng dẫn, những ngành nghề nào bị cấm đầu tư kinh doanh? Câu trả lời đúng là: Kinh doanh dịch vụ đòi nợ.</t>
  </si>
  <si>
    <t>Đâu không phải là cấp phê duyệt cho vay vượt thẩm quyền tại Agribank? Câu trả lời đúng là: Chủ tịch Hội đồng thành viên</t>
  </si>
  <si>
    <t>Nhận định nào sau đây là đúng nhất về Điều chỉnh kỳ hạn trả nợ? Câu trả lời đúng là: Điều chỉnh kỳ hạn trả nợ 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t>
  </si>
  <si>
    <t>Ân hạn là gì? Câu trả lời đúng là: là khoảng thời gian kể từ ngày khách hàng nhận tiền vay lần đầu tiên cho đến hết ngày trước liền kề ngày bắt đầu của kỳ trả nợ gốc đầu tiên</t>
  </si>
  <si>
    <t>Chọn đáp án đúng nhất: Câu trả lời đúng là: Cả 1 và 2 đều đúng</t>
  </si>
  <si>
    <t>Nhận định nào sau đây là đúng nhất liên quan đến Đồng tiền cho vay? Câu trả lời đúng là: Agribank và khách hàng thỏa thuận về việc cho vay bằng đồng Việt Nam hoặc ngoại tệ phù hợp với quy định của Agribank, NHNN và quy định của pháp luật có liên quan</t>
  </si>
  <si>
    <t>Chọn đáp án đúng nhất: Câu trả lời đúng là: Mọi trường hợp phát hiện khách hàng sử dụng vốn không đúng mục đích, vi phạm các nội dung trong Thỏa thuận cho vay (bao gồm cả các khoản vay đã được phê duyệt của Agribank cấp trên), Agribank nơi cho vay được quyền và có trách nhiệm ngừng giải ngân để xử lý theo Thỏa thuận cho vay đã ký</t>
  </si>
  <si>
    <t>Các phương thức cho vay bao gồm: Câu trả lời đúng là: Tất cả đáp án trên</t>
  </si>
  <si>
    <t>Agribank có quyền gì khi cho vay? Câu trả lời đúng là: Tất cả đáp án trên</t>
  </si>
  <si>
    <t>Nhiệm vụ, trách nhiệm của Người kiểm tra vượt thẩm quyền là gì? Câu trả lời đúng là: Tất cả đáp án trên</t>
  </si>
  <si>
    <t>Nhận định nào sau đây là đúng nhất? Câu trả lời đúng là: Đối với khoản vay thuộc thẩm quyền quyết định cho vay của Giám đốc Chi nhánh loại I, loại II (trực tiếp quản lý), Giám đốc chi nhánh có thể giao cho Phòng giao dịch tiếp cận, thẩm định khoản vay, Giám đốc chi nhánh quyết định cho vay, ký Thỏa thuận cho vay, Hợp đồng bảo đảm và phân công cho Phòng giao dịch thực hiện nghiệp vụ giải ngân và quản lý nợ cho vay, kiểm tra, giám sát, đôn đốc thu hồi nợ</t>
  </si>
  <si>
    <t>Nhiệm vụ, trách nhiệm của Người giám sát khoản vay vượt thẩm quyền là gì? Câu trả lời đúng là: Tất cả đáp án trên</t>
  </si>
  <si>
    <t>Nhiệm vụ, trách nhiệm của Người quản lý nợ là gì? Câu trả lời đúng là: Tất cả đáp án trên</t>
  </si>
  <si>
    <t>Cấp có thẩm quyền được xem xét phê duyệt mức cho vay tối đa cao hơn quy định đối với cho vay trung hạn, dài hạn thực hiện dự án hoạt động kinh doanh là cấp nào? Câu trả lời đúng là: Hội đồng thành viên/Tổng Giám đốc/Trưởng ban Thẩm định/Giám đốc Trung tâm phê duyệt theo thẩm quyền cấp tín dụng</t>
  </si>
  <si>
    <t>Công ty B đề nghị vay vốn thời hạn 5 năm để đầu tư máy móc thiết bị, tổng mức đầu tư 10 tỷ đồng, vốn đối ứng tối thiểu của công ty B tham gia vào dự án là bao nhiêu? Câu trả lời đúng là: 2,5 tỷ đồng</t>
  </si>
  <si>
    <t>Trước khi xác lập Thỏa thuận cho vay, Agribank nơi cho vay có trách nhiệm cung cấp cho khách hàng đầy đủ các thông tin gì? Câu trả lời đúng là: Tất cả đáp án trên</t>
  </si>
  <si>
    <t>Nhận định nào sau đây là đúng nhất về lãi suất cho vay? Câu trả lời đúng là: Cả 1 và 3 đều đúng</t>
  </si>
  <si>
    <t>Nhận định nào sau đây là đúng nhất về nhiệm vụ của Người kiểm soát khoản vay? Câu trả lời đúng là: Tất cả đáp án trên</t>
  </si>
  <si>
    <t>Nhận định nào sau đây là đúng nhất về Người thẩm định lại tại Agribank nơi cho vay? Câu trả lời đúng là: Thẩm định khoản vay trên cơ sở thông tin, hồ sơ, tài liệu và Báo cáo đề xuất cho vay của Người quan hệ khách hàng, Báo cáo thẩm định và tự khai thác, thu nhập (nếu cần thiết); Ghi ý kiến về kết quả thẩm định lại và chịu trách nhiệm về đề xuất của mình.</t>
  </si>
  <si>
    <t xml:space="preserve">Nhận định nào sau đây là đúng nhất về Người thẩm định? Câu trả lời đúng là: Thẩm định khoản vay trên cơ sở thông tin, hồ sơ, tài liệu và Báo cáo đề xuất cho vay của Người quan hệ khách hàng; Ghi ý kiến về kết quả thẩm định và đề xuất việc cho vay hay không cho vay; mức cho vay, thời hạn cho vay, biện pháp bảo đảm tiền vay, lãi suất và các nội dung khác có liên quan; Chịu trách nhiệm tuân thủ quy định cho vay của Agribank và pháp luật về đề xuất cho vay. </t>
  </si>
  <si>
    <t>Người chuẩn bị hồ sơ, tài liệu cung cấp cho Hội đồng tín dụng (đối với khoản vay phải thông qua Hội đồng tín dụng) là người nào?  Câu trả lời đúng là: Cả 1 và 2</t>
  </si>
  <si>
    <t>Chọn phương án đúng nhất về Cho vay theo ủy thác tại Agribank Câu trả lời đúng là: Cả 1 và 2</t>
  </si>
  <si>
    <t>Trong cho vay quay vòng, khách hàng được sử dụng dư nợ gốc của chu kỳ hoạt động kinh doanh trước cho chu kỳ kinh doanh tiếp theo nhưng thời hạn cho vay không vượt quá bao nhiêu tháng? Câu trả lời đúng là: 3 tháng</t>
  </si>
  <si>
    <t>Trong cho vay lưu vụ, Agribank nơi cho vay và khách hàng thỏa thuận dư nợ gốc của chu kỳ trước tiếp tục được sử dụng cho chu kỳ sản xuất tiếp theo nhưng không vượt quá thời gian của mấy chu kỳ sản xuất liên tiếp?  Câu trả lời đúng là: 2</t>
  </si>
  <si>
    <t>Nhận định nào sau đây là đúng đối với Cho vay phục vụ nhu cầu đời sống?  Câu trả lời đúng là: Agribank cho vay đối với khách hàng là cá nhân để thanh toán các chi phí cho mục đích tiêu dùng, sinh hoạt của cá nhân, gia đình của cá nhân đó.</t>
  </si>
  <si>
    <t>Khi thực hiện tạm ngừng cho vay, chấm dứt cho vay, thu hồi nợ trước hạn Agribank nơi cho vay thông báo cho khách hàng tối thiểu nội dung gì? Câu trả lời đúng là: Thời điểm tạm ngừng/chấm dứt cho vay, thu hồi nợ trước hạn; Số dư nợ gốc bị thu hồi trước hạn; Thời hạn hoàn trả số dư nợ gốc bị thu hồi trước hạn; thời điểm chuyển nợ quá hạn và lãi suất áp dụng đối với số dư nợ gốc bị thu hồi trước hạn; các biện pháp sẽ áp dụng để thu hồi nợ cho vay</t>
  </si>
  <si>
    <t>Khi chuyển nợ quá hạn, Agribank nơi cho vay thông báo cho khách hàng nội dung tối thiểu nào? Câu trả lời đúng là: Tất cả đáp án đều đúng</t>
  </si>
  <si>
    <t>Tại Agribank nơi cho vay, Người kiểm soát khoản vay đôn đốc, giám sát việc thực hiện kiểm tra của Người quản lý nợ. Người kiểm soát khoản vay: Câu trả lời đúng là: Có thể trực tiếp kiểm tra khi thấy cần thiết.</t>
  </si>
  <si>
    <t>Tại Agribank nơi cho vay, thời gian kiểm tra tình hình hoạt động kinh doanh của khách hàng cá nhân là: Câu trả lời đúng là: Ít nhất 1 lần trong vòng 12 tháng kể từ ngày kiểm tra gần nhất.</t>
  </si>
  <si>
    <t>Việc kiểm tra sử dụng vốn vay đối với pháp nhân phải được thực hiện chậm nhất trong vòng: Câu trả lời đúng là: 30 ngày kể từ ngày giải ngân vốn vay.</t>
  </si>
  <si>
    <t xml:space="preserve">
Trong thời gian duy trì hạn mức, khách hàng có nhu cầu điều chỉnh hạn mức thì ? Câu trả lời đúng là: Lập giấy đề nghị gửi Agribank nơi cho vay</t>
  </si>
  <si>
    <t>Nội dung kiểm tra tình hình hoạt động kinh doanh tại Agribank nơi cho vay gồm các nội dung nào? Câu trả lời đúng là: 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t>
  </si>
  <si>
    <t>Theo quy định hiện hành của Tổng giám đốc, Agribank nơi cho vay phải thực hiện đối chiếu dư nợ đối với khách hàng pháp nhân như thế nào? Câu trả lời đúng là: 100% khách hàng pháp nhân.</t>
  </si>
  <si>
    <t>Theo quy định của Tổng giám đốc, Agribank nơi cho vay phải thực hiện đối chiếu dư nợ đối với khách hàng cá nhân như thế nào? Câu trả lời đúng là: Tất cả các đáp án trên.</t>
  </si>
  <si>
    <t>Theo quy định hiện hành của Tổng giám đốc, việc đối chiếu trực tiếp phải thực hiện theo nguyên tắc nào? Câu trả lời đúng là: Người quản lý nợ không trực tiếp đối chiếu khoản vay đó.</t>
  </si>
  <si>
    <t>Đối chiếu xác nhận nợ vay hiện hành theo các hình thức nào? Câu trả lời đúng là: Đối chiếu trực tiếp, bằng thư gửi qua bưu điện, thư điện tử,...</t>
  </si>
  <si>
    <t>Người quản lý nợ tại Agribank nơi cho vay thực hiện những công việc nào sau đây? Câu trả lời đúng là: Đôn đốc khách hàng trả nợ, giám sát và đề xuất xử lý qua giám sát.</t>
  </si>
  <si>
    <t>Khách hàng là Doanh nghiệp tư nhân được đánh giá có tài chính minh bạch, lành mạnh để áp dụng lãi suất cho vay tối đa theo quy định của NHNN phải đáp ứng các tiêu chí nào? Câu trả lời đúng là: Tất cả các đáp án trên.</t>
  </si>
  <si>
    <t>Nợ có vấn đề là gì? Câu trả lời đúng là: 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</si>
  <si>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Hãy chọn phương án đúng về
Kiểm soát viên Câu trả lời đúng là: Kiểm soát viên là người được giao nhiệm vụ kiểm soát, phê duyệt giao dịch giải ngân. Kiểm soát viên là Lãnh đạo Phòng/Tổ kế toán ngân quỹ hoặc người được phân công thực hiện nhiệm vụ tại Agribank nơi cho vay.</t>
  </si>
  <si>
    <t>Hãy chọn phương án đúng nhất về Bộ hồ sơ vay vốn phân theo các khâu thuộc quy trình cho vay
 Câu trả lời đúng là: Tất cả các đáp án trên.</t>
  </si>
  <si>
    <t>Đối với cho vay theo hạn mức, hãy chỉ ra căn cứ xác định hạn mức.
 Câu trả lời đúng là: Nhu cầu sử dụng vốn, bảo lãnh, mở L/C và các hình thức cấp tín dụng khác; vốn đối ứng của khách hàng; Khả năng tài chính của khách hàng; Giá trị TSBĐ (trường hợp cho vay có bảo đảm bằng tài sản); Các giới hạn cấp tín dụng và khả năng nguồn vốn của Agribank.</t>
  </si>
  <si>
    <t>Nhận định nào sau đây là đúng nhất về giải ngân vốn vay? Câu trả lời đúng là: Mỗi lần giải ngân vốn vay, Agribank nơi cho vay phải rà soát, đánh giá nhu cầu vay vốn, hồ sơ giải ngân đáp ứng các điều kiện theo quy định hiện hành.</t>
  </si>
  <si>
    <t>Nhận định nào sau đây là đúng nhất về giải ngân vốn đối ứng là giá trị ngày công tự làm, tài sản khác của khách hàng cá nhân tham gia? Câu trả lời đúng là: Chi phí ngày công, tài sản khác thực hiện theo tiến độ kế hoạch, phần vốn đối ứng còn lại giải ngân trước khi giải ngân vốn vay.</t>
  </si>
  <si>
    <t>Hãy chỉ ra nhiệm vụ của Người thẩm định lại khi lập Báo cáo thẩm định lại tại Agribank nơi phê duyệt vượt thẩm quyền tại chi nhánh loại I? Câu trả lời đúng là: 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</si>
  <si>
    <t>Hãy chọn phương án đúng về thời điểm kiểm tra của Agribank nơi phê duyệt vượt thẩm quyền đối với khách hàng vay vốn lưu động.
 Câu trả lời đúng là: Kiểm tra một năm ít nhất 01 (một) lần.</t>
  </si>
  <si>
    <t>Hãy chọn phương án đúng về thời điểm kiểm tra của Agribank nơi phê duyệt vượt thẩm quyền đối với khách hàng vay vốn đầu tư dự án đang triển khai.
 Câu trả lời đúng là: Kiểm tra tối thiểu sau 6 tháng kể từ ngày giải ngân đầu tiên và một năm ít nhất 01 (một) lần đối với các lần kiểm tra tiếp theo.</t>
  </si>
  <si>
    <t>Kiểm tra của Agribank nơi phê duyệt vượt thẩm quyền gồm các nội dung gì? Câu trả lời đúng là: Tất cả các đáp án trên.</t>
  </si>
  <si>
    <t>Giám sát của Agribank nơi phê duyệt vượt thẩm quyền gồm các công cụ nào? Câu trả lời đúng là: Tất cả các đáp án trên.</t>
  </si>
  <si>
    <t>Hãy tìm phương án đúng về
thời gian duy trì hạn mức đối với cho vay theo hạn mức quy mô nhỏ đối với khách hàng cá nhân. Câu trả lời đúng là: Tối đa 36 tháng.</t>
  </si>
  <si>
    <t>Hãy chọn phương án đúng về việc xác định thời hạn cho vay, kỳ hạn trả nợ theo  hạn mức quy mô nhỏ đối với khách hàng cá nhân. Câu trả lời đúng là: Theo từng lần giải ngân trên Báo cáo đề xuất giải ngân kiêm giấy nhận nợ và có thể vượt quá thời gian duy trì hạn mức.</t>
  </si>
  <si>
    <t xml:space="preserve">Đối với Cho vay trả nợ trước hạn tổ chức tín dụng khác, ngoài việc đáp ứng đầy đủ các điều kiện về cho vay theo quy định của Agribank, khoản vay phải đáp ứng thêm điều kiện nào? Câu trả lời đúng là: Thời hạn cho vay không vượt quá thời hạn cho vay còn lại của khoản vay cũ. Khoản vay chưa thực hiện cơ cấu lại thời hạn trả nợ. </t>
  </si>
  <si>
    <t>Nhận định nào sau đây là đúng về mức cho vay bù đắp tài chính tối đa? Câu trả lời đúng là: Mức cho vay bù đắp tài chính tối đa không bao gồm vốn đối ứng tối thiểu khách hàng phải tham gia theo quy định của Agribank, giá trị khấu hao lũy kế thực tế tính đến thời điểm đề nghị vay bù đắp tài chính (nếu có).</t>
  </si>
  <si>
    <t>Tài liệu về việc đã sử dụng vốn để cho vay bù đắp tài chính được quy định như thế nào? Câu trả lời đúng là: Cả 1 và 2 đều đúng</t>
  </si>
  <si>
    <t>Tại Agribank nơi cho vay, ai là người có nhiệm vụ tiếp nhận và khảo sát nhu cầu vay vốn, hướng dẫn khách hàng quy định về điều kiện vay vốn, hồ sơ, thủ tục, lãi suất cho vay, các loại sản phẩm và chính sách khách hàng của Agribank? Câu trả lời đúng là: Người quan hệ khách hàng.</t>
  </si>
  <si>
    <t>Tại Agribank nơi cho vay, ai là  người có nhiệm vụ thu thập và cập nhật thông tin khách hàng trên hệ thống xếp hạng tín dụng nội bộ? Câu trả lời đúng là: Người quan hệ khách hàng.</t>
  </si>
  <si>
    <t>Tại Agribank nơi cho vay, ai là người có nhiệm vụ thu thập thông tin, hồ sơ, tài liệu về khách hàng vay vốn, phương án sử dụng vốn, tài sản bảo đảm (nếu áp dụng cho vay có bảo đảm bằng tài sản)? Câu trả lời đúng là: Người quan hệ khách hàng.</t>
  </si>
  <si>
    <t>Tại Agribank nơi cho vay, ai là người có nhiệm vụ thu thập thông tin về quan hệ tín dụng của khách hàng từ CIC? Câu trả lời đúng là: Người quan hệ khách hàng.</t>
  </si>
  <si>
    <t>Người thẩm định thực hiện thẩm định khoản vay trên cơ sở nào? Câu trả lời đúng là: Đáp án 1 và 2</t>
  </si>
  <si>
    <t>Việc kiểm tra, rà soát tính đầy đủ, hợp lệ của hồ sơ trình phê duyệt của Chi nhánh loại II với danh mục hồ sơ theo quy định thuộc nhiệm vụ của ai tại Chi nhánh loại I? Câu trả lời đúng là: Người thẩm định lại</t>
  </si>
  <si>
    <t>Thẩm định lại tại nơi phê duyệt vượt thẩm quyền gồm các nội dung nào? Câu trả lời đúng là: Tất cả đáp án trên đều đúng.</t>
  </si>
  <si>
    <t xml:space="preserve">
Tại Agribank nơi phê duyệt vượt thẩm quyền, một trong các nội dung thẩm định lại khoản vay là gì? Câu trả lời đúng là: Rà soát, đánh giá kết quả thẩm định của Chi nhánh về các điều kiện cấp tín dụng và tuân thủ các quy định liên quan đến hoạt động cấp tín dụng của NHNN và Agribank.</t>
  </si>
  <si>
    <t>Khi hạch toán thế chấp/cầm cố tài sản bảo đảm, Giao dịch viên bàn giao giấy chứng nhận quyền sử dụng, sở hữu tài sản bảo đảm cho ai? Câu trả lời đúng là: Cho cán bộ kho quỹ nhập kho theo quy định.</t>
  </si>
  <si>
    <t>Nhận định nào sau đây là đúng? Câu trả lời đúng là: Không phải lập Báo cáo đề xuất giải ngân kiêm giấy nhận nợ đối với khách hàng cá nhân (trừ chủ DNTN) giải ngân vốn vay 1 lần.</t>
  </si>
  <si>
    <t>Công  ty A có tỷ lệ vốn đối ứng tham gia Phương án sử dụng vốn (dự án vay vốn trung hạn) là 50% và đã giải ngân 25% vốn đối ứng cho dự án (có đủ tài liệu chứng minh), vậy ngân hàng sẽ giải ngân vốn vay như thế nào? Câu trả lời đúng là: Sau khi Khách hàng đã giải ngân vốn đối ứng bằng tỷ lệ tối thiểu theo quy định là 25%, việc giải ngân vốn vay và phần còn lại vốn đối ứng do Giám đốc Agribank nơi cho vay quyết định.</t>
  </si>
  <si>
    <t>Hãy cho biết quy định về quản lý chứng từ chứng minh mục đích sử dụng vốn. Câu trả lời đúng là: Trường hợp chứng từ chứng minh mục đích sử dụng vốn là hóa đơn, tờ khai hải quan điện tử thì khách hàng phải cam kết số tiền giải ngân theo hóa đơn, tờ khai này chưa vay và sẽ không vay tại TCTD khác, Chi nhánh Agribank khác. Việc cam kết thực hiện bằng văn bản riêng hoặc tại giấy nhận nợ khi thực hiện thủ tục giải ngân vốn vay.</t>
  </si>
  <si>
    <t xml:space="preserve">Việc đăng ký/ đăng ký điều chỉnh kỳ hạn trả nợ trên hệ thống IPCAS do ai thực hiện? Câu trả lời đúng là: Giao dịch viên </t>
  </si>
  <si>
    <t>Ai là người đôn đốc khách hàng trả nợ? Câu trả lời đúng là: Người quản lý nợ.</t>
  </si>
  <si>
    <t>Khách hàng đang có dư nợ cho vay theo hạn mức quy mô nhỏ, nếu có nhu cầu vay vốn để thực hiện phương án sử dụng vốn khác, Agribank nơi cho vay:  Câu trả lời đúng là: Có thể xem xét cho vay từng lần trong trường hợp: (i) Nguồn thu để trả nợ chưa được tính vào trong phương án sử dụng vốn theo hạn mức quy mô nhỏ; (ii) Đáp ứng yêu cầu về bảo đảm tiền vay và các điều kiện cho vay đối với khách hàng theo quy định hiện hành của Agribank.</t>
  </si>
  <si>
    <t>Đối với khoản nợ bị quá hạn trả nợ, việc thu nơ thực hiện theo thứ tự nào? Câu trả lời đúng là: Nợ gốc thu trước, nợ lãi tiền vay, phí thu sau</t>
  </si>
  <si>
    <t>Ai là người thực hiện thu nợ đối với khách hàng? Câu trả lời đúng là: Giao dịch viên; Kiểm soát viên.</t>
  </si>
  <si>
    <t xml:space="preserve">Xác nhận giao dịch cuối ngày liên quan đến thu nợ cho vay do ai thực hiện? Câu trả lời đúng là: Kiểm soát viên </t>
  </si>
  <si>
    <t xml:space="preserve">
Người có thẩm quyền tại Agribank nơi cho vay quyết định cơ cấu/không cơ cấu lại thời hạn trả nợ đối với khách hàng căn cứ vào tài liệu nào? Câu trả lời đúng là: Căn cứ Báo cáo đề xuất cơ cấu lại thời hạn trả nợ.</t>
  </si>
  <si>
    <t>Ai là người thực hiện kiểm tra tại Agribank nơi cho vay? Câu trả lời đúng là: Tất cả các đáp án trên.</t>
  </si>
  <si>
    <t>Ai là người tham gia thực hiện cơ cấu lại thời hạn trả nợ tại Agribank nơi cho vay? Câu trả lời đúng là: Tất cả đáp án trên.</t>
  </si>
  <si>
    <t xml:space="preserve">Khi phát hiện khách hàng cung cấp thông tin sai sự thật, Agribank nơi cho vay có quyền gì? Câu trả lời đúng là: Xem xét, quyết định việc tạm ngừng cho vay, chấm dứt cho vay, thu hồi nợ trước hạn. </t>
  </si>
  <si>
    <t>Khách hàng là cá nhân vay vốn tại Agribank bao gồm khách hàng nào sau đây? Câu trả lời đúng là: Tất cả các đáp án trên.</t>
  </si>
  <si>
    <t>Khách hàng vi phạm thỏa thuận trong hợp đồng tín dụng và hoặc hợp đồng bảo đảm tiền vay, Agribank nơi cho vay có quyền gì? (chọn đáp án đúng nhất) Câu trả lời đúng là: Xem xét, quyết định việc tạm ngừng cho vay, chấm dứt cho vay, thu hồi nợ trước hạn.</t>
  </si>
  <si>
    <t>Ngày 01/07/2023, Ông Nguyễn Văn A mua 1 căn nhà trị giá 2 tỷ đồng để ở (trong đó có vay của bà Nguyễn Thị B số tiền 500 triệu đồng, hẹn chậm nhất 30/11/2023 trả toàn bộ tiền vay). Ngày 05/11/2023, Ông A có nhu cầu vay Agribank số tiền 500 triệu đồng để trả nợ bà B. Theo anh (chị), nhận định nào sau đây là đúng? Câu trả lời đúng là: Chi nhánh Agribank có thể xem xét quyết định cho vay bù đắp tài chính khi ông A đáp ứng đủ các điều kiện vay vốn theo quy định hiện hành.</t>
  </si>
  <si>
    <t>Khách hàng là pháp nhân vay vốn tại Agribank bao gồm khách hàng nào sau đây? Câu trả lời đúng là: Tất cả các đáp án trên.</t>
  </si>
  <si>
    <t>Theo quy định hiện hành của Agribank, rủi ro tín dụng là gì? Câu trả lời đúng là: Đáp án 1 hoặc 2 đều đúng</t>
  </si>
  <si>
    <t>Theo Quy định của Agribank, phí trả nợ trước hạn là gì? Câu trả lời đúng là: Khoản phí khách hàng phải trả cho Agribank khi khách hàng trả nợ gốc tại một thời điểm sớm hơn so với kỳ hạn trả nợ, thời hạn cho vay được ghi trên HĐTD/Giấy nhận nợ.</t>
  </si>
  <si>
    <t>Khi các cá nhân vay vốn chung, chủ thể vay vốn giao kết Thỏa thuận cho vay theo cách thức nào? Câu trả lời đúng là: Cả 1 và 2 đều đúng</t>
  </si>
  <si>
    <t xml:space="preserve">Nhận định nào sau đây là đúng về chủ thể giao kết Thỏa thuận cho vay trong trường hợp các cá nhân vay vốn chung? Câu trả lời đúng là: Cùng ký kết HĐTD và thống nhất cử một cá nhân là đại diện tham gia giao dịch với Agribank </t>
  </si>
  <si>
    <t>Nhận định nào sau đây là đúng nhất về địa bàn cho vay đặc thù? (chọn đáp án đúng nhất) Câu trả lời đúng là: Tất cả các đáp án trên.</t>
  </si>
  <si>
    <t>Trường hợp các thành viên trong gia đình vay vốn sử dụng vào mục đích chung ủy quyền cho 1 thành viên là đại diện vay vốn tại Agribank, nhận định nào sau đây là đúng? (chọn đáp án đúng nhất) Câu trả lời đúng là: Văn bản ủy quyền phải được chứng nhận tại cơ quan, tổ chức có chức năng công chứng hoặc chứng thực tại cơ quan, tổ chức có thẩm quyền theo quy định của pháp luật.</t>
  </si>
  <si>
    <t>Khi cho vay ngoài địa bàn, Agribank nơi cho vay được thực hiện nghiệp vụ cấp tín dụng nào? Câu trả lời đúng là: Ngoài nghiệp vụ cho vay,  Agribank nơi cho vay được thực hiện các hình thức cấp tín dụng khác như bảo lãnh, cam kết phát hành dưới hình thức L/C,… theo quy định nội bộ của Agribank và pháp luật có liên quan.</t>
  </si>
  <si>
    <t>Tổng Giám đốc quy định lãi suất cho vay từng thời kỳ căn cứ vào cơ sở nào? Câu trả lời đúng là: Cung cầu vốn thị trường, mức độ tín nhiệm của khách hàng, quy định của Chính phủ, NHNN.</t>
  </si>
  <si>
    <t>Nhận định nào sau đây là đúng? Câu trả lời đúng là: Agribank nơi cho vay thỏa thuận với khách hàng về lãi suất cho vay, lãi quá hạn, lãi chậm trả, phương pháp tính lãi và ghi vào HĐTD.</t>
  </si>
  <si>
    <t>Trường hợp áp dụng lãi suất cho vay điều chỉnh phải thỏa thuận các yếu tố làm căn cứ để xác định lãi suất điều chỉnh. Trường hợp các yếu tố xác định lãi suất điều chỉnh dẫn đến có nhiều mức lãi suất cho vay khác nhau thì Agribank nơi cho vay áp dụng mức lãi suất nào sau đây? Câu trả lời đúng là: Mức lãi suất cho vay thấp nhất</t>
  </si>
  <si>
    <t>Khách hàng đáp ứng đủ các tiêu chí đánh giá có tình hình tài chính minh bạch, lành mạnh theo quy định của Agribank, hoạt động trong lĩnh vực nào sau đây được thỏa thuận về mức lãi suất cho vay ngắn hạn bằng đồng Việt Nam nhưng không vượt quá mức lãi suất cho vay tối đa theo quy định của Ngân hàng nhà nước? Câu trả lời đúng là: Phục vụ lĩnh vực phát triển nông nghiệp, nông thôn theo quy định của Chính phủ về chính sách tín dụng phục vụ phát triển nông nghiệp, nông thôn</t>
  </si>
  <si>
    <t>TGĐ Agribank ban hành biểu phí liên quan đến hoạt động cho vay đúng quy định NHNN, bao gồm các loại phí nào sau đây? Câu trả lời đúng là: Phí trả nợ trước hạn; Phí trả cho hạn mức tín dụng dự phòng; Phí thu xếp cho vay hợp vốn; Phí cam kết rút vốn; Các loại phí khác liên quan đến hoạt động cho vay được quy định tại văn bản quy phạm pháp luật liên quan</t>
  </si>
  <si>
    <t>Sau khi khoản vay được quyết định/phê duyệt, tại Agribank nơi cho vay việc bàn giao hồ sơ được quy định như thế nào? Câu trả lời đúng là: Người thẩm định bàn giao toàn bộ hồ sơ cho Người quản lý nợ; Người quản lý nợ bàn giao một số tài liệu cho giao dịch viên</t>
  </si>
  <si>
    <t>Nhận định nào sau đây là đúng? Câu trả lời đúng là: Sau khi khoản vay được quyết định/phê duyệt, việc bàn giao hồ sơ giữa các cá nhân/ bộ phận nghiệp vụ phải lập Phiếu giao nhận hồ sơ.</t>
  </si>
  <si>
    <t xml:space="preserve">
Agribank quy định về Sổ vay vốn như thế nào? Câu trả lời đúng là: Sổ vay vốn áp dụng đối với khách hàng cá nhân vay vốn theo hạn mức quy mô nhỏ, cho vay không có bảo đảm bằng tài sản theo chính sách của Chính phủ. Việc áp dụng hay không áp dụng sổ vay vốn do Giám đốc Agribank nơi cho vay quyết định.</t>
  </si>
  <si>
    <t>Cho vay theo hạn mức là gì? Câu trả lời đúng là: Là việc Agribank xác định và thỏa thuận với khách hàng hạn mức cho vay tối đa duy trì trong một khoảng thời gian nhất định.</t>
  </si>
  <si>
    <t>Nhận định nào sau đây là đúng nhất? Câu trả lời đúng là: Hạn mức cấp tín dụng bao gồm hạn mức cho vay ngắn hạn (hạn mức vay vốn) và hạn mức cấp tín dụng khác (bảo lãnh, cam kết phát hành dưới hình thức L/C, chiết khấu và các hình thức cấp tín dụng theo quy định của pháp luật)</t>
  </si>
  <si>
    <t>Hãy chọn phương án đúng nhất đối với cho vay theo hạn mức.
 Câu trả lời đúng là: Thời hạn cho vay, kỳ hạn trả nợ, thời hạn hiệu lực của cam kết bảo lãnh, thời hạn hiệu lực L/C xác định theo từng lần giải ngân trên giấy nhận nợ, cam kết bảo lãnh, hồ sơ phát hành L/C và có thể vượt quá thời gian duy trì hạn mức.</t>
  </si>
  <si>
    <t>Đối với cho vay theo hạn mức, Agribank quy định thời hạn duy trì hạn mức như thế nào? Câu trả lời đúng là: Đối với các khách hàng xếp hạng từ A1 đến A8 theo HTXH tại thời điểm ngày cuối quý gần nhất tính đến thời điểm thẩm định, Agribank nơi cho vay được xem xét thời gian duy trì hạn mức tối đa 36 tháng. Các trường hợp còn lại (trừ khách hàng cá nhân vay theo hạn mức quy mô nhỏ), thời gian duy trì hạn mức tối đa 12 tháng</t>
  </si>
  <si>
    <t>Đối với cho vay theo hạn mức, Agribank quy định điều kiện xem xét gia hạn thời gian duy trì hạn mức tín dụng như thế nào? Câu trả lời đúng là: Khách hàng đáp ứng đủ các điều kiện cấp tín dụng theo quy định hiện hành; sử dụng vốn vay đúng mục đích; thực hiện đúng và đầy đủ các cam kết tại HĐTD trước đó và các điều kiện cấp tín dụng theo Thông báo phê duyệt của cấp có thẩm quyền (nếu có); khách hàng không bị giảm xếp hạng tín dụng nội bộ theo quy định của Agribank so với thời điểm xác định hạn mức cho vay hiện hành.</t>
  </si>
  <si>
    <t>Đối với cho vay theo hạn mức,  thẩm quyền gia hạn thời gian duy trì hạn mức được quy định như thế nào? Câu trả lời đúng là: 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t>
  </si>
  <si>
    <t>Nhận định nào sau đây là đúng nhất? Câu trả lời đúng là: Tất cả đáp án trên đều đúng.</t>
  </si>
  <si>
    <t>Đối với cho vay theo hạn mức, hãy chỉ ra quy định về việc ký kết hợp đồng hạn mức mới. Câu trả lời đúng là: Tất cả các phương án trên</t>
  </si>
  <si>
    <t>Agribank quy định cho vay theo hạn mức quy mô nhỏ đối với một khách hàng cá nhân là bao nhiêu tiền? Câu trả lời đúng là: Tối đa không vượt quá 500 triệu đồng.</t>
  </si>
  <si>
    <t>Cho vay theo hạn mức quy mô nhỏ áp dụng đối với cá nhân gồm loại cho vay nào? Câu trả lời đúng là: Cho vay ngắn hạn và/hoặc trung hạn.</t>
  </si>
  <si>
    <t>Đâu là tài liệu để làm căn cứ xác định giá trị tài sản bảo đảm? Câu trả lời đúng là: Tất cả đáp án trên.</t>
  </si>
  <si>
    <t>Trường hợp nào sau đây thì một tài sản có thể được dùng để bảo đảm thực hiện nhiều nghĩa vụ? (Chọn đáp án đúng nhất) Câu trả lời đúng là: Giá trị tài sản đó tại thời điểm xác lập biện pháp bảo đảm lớn hơn tổng giá trị các nghĩa vụ được bảo đảm, trừ trường hợp có thỏa thuận khác hoặc pháp luật có quy định khác.</t>
  </si>
  <si>
    <t>Agribank nơi cấp tín dụng được quyết định xử lý TSBĐ trong trường hợp nào sau đây? Câu trả lời đúng là: Cả 1 và 2</t>
  </si>
  <si>
    <t>Biện pháp cầm cố chấm dứt khi nào? Câu trả lời đúng là: Kể từ thời điểm bên mua tài sản, bên nhận thay thế tài sản, bên nhận tặng cho tài sản xác lập quyền sở hữu đối với tài sản cầm cố.</t>
  </si>
  <si>
    <t>Mức cấp tín dụng tối đa so với giá trị TSBĐ là trái phiếu chính phủ (bằng đồng Việt Nam) có thời hạn thanh toán còn lại trên 01 năm? Câu trả lời đúng là: Mức cấp tín dụng tối đa 90% mệnh giá.</t>
  </si>
  <si>
    <t>Trường hợp hợp đồng cấp tín dụng bị vô hiệu hoặc bị hủy bỏ, bị đơn phương chấm dứt thực hiện thì giải quyết thế nào? Câu trả lời đúng là: Tất cả đáp án trên.</t>
  </si>
  <si>
    <t>Theo Quy chế số 879/QC-HĐTV-TD, điều kiện của bên bảo lãnh là? Câu trả lời đúng là: Tất cả đáp án trên.</t>
  </si>
  <si>
    <t>Mức cấp tín dụng tối đa đối với TSBĐ là trái phiếu chính phủ (bằng đồng Việt Nam) thời hạn thanh toán còn lại trên 01 năm là Câu trả lời đúng là: 90% mệnh giá.</t>
  </si>
  <si>
    <t>Đơn vị tổ chức nào không được bảo đảm bằng tín chấp tại Agribank? Câu trả lời đúng là: Ủy ban nhân dân cấp xã.</t>
  </si>
  <si>
    <t>Trường hợp giao tài sản cầm cố cho bên thứ ba giữ tài sản thì bên thứ ba phải đáp ứng các điều kiện gì sau đây? Câu trả lời đúng là: Tất cả đáp án trên.</t>
  </si>
  <si>
    <t>Đối với hợp đồng bảo đảm được ký kết trước khi pháp nhân được tổ chức lại mà vẫn còn hiệu lực thì? (Chọn đáp án đúng nhất) Câu trả lời đúng là: Các bên có thể lựa chọn việc ký kết/không ký kết lại hợp đồng bảo đảm đó sau khi pháp nhân được tổ chức lại.</t>
  </si>
  <si>
    <t>Việc kiểm tra đối với tài sản thế chấp là quyền đòi nợ được thực hiện Câu trả lời đúng là: 03 tháng kiểm tra tối thiểu 01 lần.</t>
  </si>
  <si>
    <t>Chi phí XLTSBĐ được khấu trừ từ tiền thu được từ XLTSBĐ như thế nào? Câu trả lời đúng là: Trước khi thu hồi nợ.</t>
  </si>
  <si>
    <t>Trường hợp không có thỏa thuận về xử lý TSBĐ, thời hạn mà Agribank nơi cho vay gửi thông báo về việc xử lý TSBĐ cho bên bảo đảm là?
 Câu trả lời đúng là: Trước ít nhất 10 ngày đối với động sản hoặc trước ít nhất 15 ngày đối với bất động sản tính đến thời điểm xử lý TSBĐ</t>
  </si>
  <si>
    <t>Agribank xác định giá trị tài sản bằng phương pháp nào?  Câu trả lời đúng là: Tất cả đáp án trên.</t>
  </si>
  <si>
    <t>Agribank nơi cấp tín dụng được thỏa thuận với bên bảo đảm để bán tài sản trong trường hợp nào sau đây? (chọn đáp án đúng nhất) Câu trả lời đúng là: TSBĐ đang bán đấu giá nhưng không thành thì trong thời gian bắt buộc giữa hai lần bán đấu giá theo quy định (15 ngày đối với động sản và 30 ngày đối với bất động sản) mà có người mua tài sản với mức giá cao hơn hoặc bằng với giá của kỳ đấu giá không thành gần nhất</t>
  </si>
  <si>
    <t>Các nội dung chủ yếu của văn bản thông báo về việc xử lý TSBĐ gồm? Câu trả lời đúng là: Lý do xử lý TSBĐ; TSBĐ sẽ bị xử lý; Thời gian, địa điểm xử lý TSBĐ.</t>
  </si>
  <si>
    <t>Người có thẩm quyền quyết định giao dịch bảo đảm và ký kết Hợp đồng bảo đảm là? Câu trả lời đúng là: Tất cả đáp án trên.</t>
  </si>
  <si>
    <t>Thành phần Hội đồng xử lý TSBĐ tại Trụ sở chính bao gồm? Câu trả lời đúng là: Tất cả đáp án trên.</t>
  </si>
  <si>
    <t>Xác định giá khởi điểm bán đấu giá TSBĐ theo thỏa thuận tại Agribank nơi cấp tín dụng? Câu trả lời đúng là: Tất cả đáp án trên.</t>
  </si>
  <si>
    <t xml:space="preserve">Phiếu nhập kho Giấy chứng nhận TSBĐ, hồ sơ bảo đảm phải có chữ ký của những người nào sau đây? Câu trả lời đúng là: Cả 1 và 2 </t>
  </si>
  <si>
    <t>Trường hợp bên thế chấp không có khả năng hoàn thành nghĩa vụ đối với bên cầm giữ thì:  Câu trả lời đúng là: Tất cả đáp án trên.</t>
  </si>
  <si>
    <t>Các trường hợp được giải chấp TSBĐ: Câu trả lời đúng là: Tất cả đáp án trên.</t>
  </si>
  <si>
    <t>Theo Quy định số 969/QyĐ-NHNo-TD: Thẩm quyền cơ cấu lại thời hạn trả nợ và giữ nguyên nhóm nợ thực hiện theo quy định của?  Câu trả lời đúng là: Hội đồng thành viên</t>
  </si>
  <si>
    <t>Theo Quy định số 969/QyĐ-NHNo-TD: Căn cứ để Agribank nơi cho vay quyết định và thỏa thuận với khách hàng về thời gian cơ cấu lại thời hạn trả nợ? Câu trả lời đúng là: Mức độ khó khăn và khả năng trả nợ của khách hàng sau khi cơ cấu lại thời hạn trả nợ.</t>
  </si>
  <si>
    <t>Thời gian cơ cấu lại thời hạn trả nợ theo Quy định số 969/QyĐ-NHNo-TD? Câu trả lời đúng là: Tối đa 12 tháng kể từ ngày đến hạn của số dư nợ được cơ cấu lại thời hạn trả nợ</t>
  </si>
  <si>
    <t>Số dư nợ của khoản nợ được cơ cấu lại thời hạn trả nợ còn trong hạn hoặc quá hạn bao nhiêu ngày kể từ ngày đến hạn thanh toán, thời hạn trả nợ theo hợp đồng, thỏa thuận? Câu trả lời đúng là: 10 ngày</t>
  </si>
  <si>
    <t>Thỏa thuận cấp bảo lãnh là gì? Câu trả lời đúng là: 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t>
  </si>
  <si>
    <t>Chọn đáp án đúng nhất về Người thẩm định lại? Câu trả lời đúng là: Đáp án 1 và 2</t>
  </si>
  <si>
    <t>Chọn đáp án đúng nhất về
Người kiểm soát bảo lãnh? Câu trả lời đúng là: Đáp án 1 và 2</t>
  </si>
  <si>
    <t>Đối với trường hợp đồng tiền bảo lãnh là ngoại tệ, phí bảo lãnh được thu như thế nào? Câu trả lời đúng là: Các bên thỏa thuận thu phí bảo lãnh bằng ngoại tệ hoặc quy đổi ra đồng Việt Nam theo tỷ giá bán của Agribank tại thời điểm thu phí hoặc tại thời điểm thông báo thu phí.</t>
  </si>
  <si>
    <t>Số dư bảo lãnh đối với một khách hàng hoặc một khách hàng và người có liên quan được tính từ ngày nào?  Câu trả lời đúng là: Ngày phát hành Cam kết bảo lãnh</t>
  </si>
  <si>
    <t>Nghĩa vụ bảo lãnh của Agribank chấm dứt trong các trường hợp nào? Câu trả lời đúng là: Tất cả các đáp án trên.</t>
  </si>
  <si>
    <t>Số dư bảo lãnh đối với một khách hàng hoặc một khách hàng và người có liên quan bao gồm: Câu trả lời đúng là: Tất cả các đáp án trên.</t>
  </si>
  <si>
    <t>Agribank không được bảo lãnh đối với những trường hợp nào?  Câu trả lời đúng là: Đáp án 1,2,3</t>
  </si>
  <si>
    <t>Agribank không bảo lãnh cho nghĩa vụ nào sau đây? Câu trả lời đúng là: Tất cả các đáp án trên.</t>
  </si>
  <si>
    <t>Agribank không phát hành bảo lãnh không có tài sản bảo đảm, bảo lãnh với điều kiện ưu đãi cho các đối tượng nào sau đây? Câu trả lời đúng là: Đáp án 1 và 2.</t>
  </si>
  <si>
    <t>Trường hợp nào thì Agribank nơi cấp bảo lãnh không bắt buộc phải ký Thỏa thuận cấp bảo lãnh? Câu trả lời đúng là: Phát hành bảo lãnh trên cơ sở bảo lãnh đối ứng.</t>
  </si>
  <si>
    <t xml:space="preserve">Trường hợp phát hành Cam kết bảo lãnh dưới hình thức Hợp đồng bảo lãnh, Agribank nơi cấp bảo lãnh trình cấp nào quyết định? Câu trả lời đúng là: Tổng Giám đốc. </t>
  </si>
  <si>
    <t>Giám đốc chi nhánh loại II được quyết định cấp bảo lãnh đối với  loại bảo lãnh nào? Câu trả lời đúng là: Đáp án 1 và 2.</t>
  </si>
  <si>
    <t>Agribank nơi cấp bảo lãnh phát hành Cam kết bảo lãnh dưới hình thức nào? Câu trả lời đúng là: Thư bảo lãnh</t>
  </si>
  <si>
    <t>Thư bảo lãnh được phát hành bao gồm?  Câu trả lời đúng là: 01 bản gốc và 03 bản chính</t>
  </si>
  <si>
    <t>Đâu không phải là Cấp phê duyệt bảo lãnh vượt thẩm quyền? Câu trả lời đúng là: Chủ tịch HĐTV</t>
  </si>
  <si>
    <t>Thời hạn quyết định cấp bảo lãnh tối đa bao nhiêu ngày kể từ ngày nhận đủ hồ sơ,thông tin hợp lệ tại Agribank nơi cấp bảo lãnh đối với khoản bảo lãnh trung hạn? Câu trả lời đúng là: Tối đa 10 (mười) ngày làm việc; Các khoản cấp bảo lãnh thông qua Hội đồng tín dụng được cộng thêm tối đa 5 (năm) ngày làm việc.</t>
  </si>
  <si>
    <t>Thời hạn phê duyệt cấp bảo lãnh tối đa bao nhiêu ngày kể từ ngày nhận đủ hồ sơ, thông tin hợp lệ tại Agribank nơi phê duyệt vượt thẩm quyền đối với khoản bảo lãnh trung, dài hạn? Câu trả lời đúng là: Tối đa 15 (mười lăm) ngày làm việc; Các khoản cấp bảo lãnh thông qua Hội đồng tín dụng được cộng thêm tối đa 5 (năm) ngày làm việc.</t>
  </si>
  <si>
    <t>Nhiệm vụ của người quan hệ khách hàng tại Agribank nơi cấp bảo lãnh là gì? Câu trả lời đúng là: Đáp án 2 và 3</t>
  </si>
  <si>
    <t>Thời hạn quyết định cấp bảo lãnh tối đa bao nhiêu ngày kể từ ngày nhận đủ hồ sơ, thông tin hợp lệ tại Agribank nơi cấp bảo lãnh đối với khoản bảo lãnh dài hạn? Câu trả lời đúng là: Tối đa 15 (mười lăm) ngày làm việc; Các khoản cấp bảo lãnh thông qua Hội đồng tín dụng được cộng thêm tối đa 05 (năm) ngày làm việc.</t>
  </si>
  <si>
    <t>Thời hạn phê duyệt cấp bảo lãnh tối đa bao nhiêu ngày kể từ ngày nhận đủ hồ sơ, thông tin hợp lệ tại Agribank nơi phê duyệt vượt thẩm quyền đối với khoản bảo lãnh ngắn hạn? Câu trả lời đúng là: Tối đa 10 (mười) ngày làm việc; Các khoản cấp bảo lãnh thông qua Hội đồng tín dụng được cộng thêm tối đa 05 (năm) ngày làm việc.</t>
  </si>
  <si>
    <t>Nhiệm vụ của người thẩm định tại Agribank nơi cấp bảo lãnh là gì? Câu trả lời đúng là: Đáp án 1 và 2.</t>
  </si>
  <si>
    <t>Người quyết định bảo lãnh xem xét quyết định cấp bảo lãnh hay không cấp bảo lãnh theo thẩm quyền căn cứ theo hồ sơ, tài liệu nào? Câu trả lời đúng là: Đáp án 2 và 3.</t>
  </si>
  <si>
    <t>Hãy chỉ ra căn cứ để Agribank nơi cấp bảo lãnh xác định hạn mức bảo lãnh? Câu trả lời đúng là: Đáp án 1 và 2.</t>
  </si>
  <si>
    <t>Agribank xem xét xác định và thỏa thuận với khách hàng thời gian duy trì hạn mức tối đa bao nhiêu tháng đối với các khách hàng xếp hạng từ A1 đến A8 theo quy định xếp hạng tín dụng nội bộ tại thời điểm ngày cuối quý gần nhất tính đến thời điểm thẩm định? Câu trả lời đúng là: 36 tháng</t>
  </si>
  <si>
    <t>Hãy chỉ ra một trong những nội dung thẩm định lại hồ sơ vượt thẩm quyền tại Chi nhánh loại I Câu trả lời đúng là: Kiểm tra, rà soát tính đầy đủ, hợp lệ của hồ sơ trình phê duyệt, Tờ trình và Báo cáo đề xuất cấp bảo lãnh, Báo cáo thẩm định lại (nếu có) của Chi nhánh loại II với danh mục hồ sơ theo quy định.</t>
  </si>
  <si>
    <t>Nhiệm vụ của người thẩm định lại hồ sơ vượt thẩm quyền tại Chi nhánh loại I Câu trả lời đúng là: Lập, ký tắt các trang Báo cáo thẩm định lại nêu rõ ý kiến đề xuất đồng ý/không đồng ý phê duyệt vượt thẩm quyền (trường hợp không đồng ý phải nêu rõ lý do), ký và ghi rõ họ tên vào phần Người thẩm định lại trên Báo cáo thẩm định lại.</t>
  </si>
  <si>
    <t>Để kiểm tra tính xác thực của Cam kết bảo lãnh đối với hình thức gửi văn bản giấy. Bên nhận bảo lãnh, bên được bảo lãnh gửi văn bản đề nghị kiểm tra tính xác thực đến địa chỉ nào sau đây? Câu trả lời đúng là: Đáp án 1 và/hoặc 3.</t>
  </si>
  <si>
    <t>Tại Agribank nơi cấp bảo lãnh, người tiếp nhận, thu thập, đánh giá hồ sơ, thông tin về nhu cầu bảo lãnh của khách hàng là người nào? Câu trả lời đúng là: Người quan hệ khách hàng</t>
  </si>
  <si>
    <t>Xét duyệt vượt thẩm quyền tại CN loại I: Trong quá trình thẩm định lại nếu  thấy hồ sơ, thông tin chưa đáp ứng theo quy định tại khoản 1 Điều 20 Quy định 1981/QyĐ-NHNo-TD thì người thẩm định lại yêu cầu Chi nhánh loại II bổ sung hồ sơ, thông tin khoản bảo lãnh tối đa mấy lần? Câu trả lời đúng là: 02 lần</t>
  </si>
  <si>
    <t>Thời gian bao lâu kể từ khi chi nhánh nhận được yêu cầu thực hiện nghĩa vụ bảo lãnh, Người quản lý bảo lãnh phải thực hiện kiểm tra Hồ sơ đòi tiền, đối chiếu với các điều kiện thực hiện nghĩa vụ bảo lãnh tại Quy định về bảo lãnh của Agribank? Câu trả lời đúng là: 02 ngày</t>
  </si>
  <si>
    <t>Theo Quy định 1007/QyĐ-NHNo-KHDN về sửa đổi, bổ sung Quy định số 612/QyĐ-NHNo-KHDN  về cho vay dự án đầu tư xây dựng và kinh doanh kết cấu hạ tầng Khu công nghiệp/Cum công nghiệp, Agribank có thể cho vay tối đa 70% chi phí đền bù giải phóng mặt bằng khi: Câu trả lời đúng là: Khách hàng có vốn chủ sở hữu tham gia vào dự án tối thiểu 30% tổng mức đầu tư</t>
  </si>
  <si>
    <t>Theo Quy định 1007/QyĐ-NHNo-KHDN về sửa đổi, bổ sung Quy định số 612/QyĐ-NHNo-KHDN  về cho vay dự án đầu tư xây dựng và kinh doanh kết cấu hạ tầng Khu công nghiệp/Cum công nghiệp thì Khách hàng vay vốn thực hiện dự án đầu tư xây dựng và kinh doanh kết cấu hạ tầng khu công nghiệp/cụm công nghiệp phải đáp ứng điều kiện gì? Câu trả lời đúng là: Tất cả đáp án đều đúng</t>
  </si>
  <si>
    <t>Theo Quy định 1007/QyĐ-NHNo-KHDN về sửa đổi, bổ sung Quy định số 612/QyĐ-NHNo-KHDN  về cho vay dự án đầu tư xây dựng và kinh doanh kết cấu hạ tầng Khu công nghiệp/Cum công nghiệp, Dự án đầu tư xây dựng và kinh doanh kết cấu hạ tầng khu công nghiệp/cụm công nghiệp gồm những dự án nào? Câu trả lời đúng là: Tất cả đáp án đều đúng</t>
  </si>
  <si>
    <t>Theo Quy định 1007/QyĐ-NHNo-KHDN về sửa đổi, bổ sung Quy định số 612/QyĐ-NHNo-KHDN  về cho vay dự án đầu tư xây dựng và kinh doanh kết cấu hạ tầng Khu công nghiệp/Cum công nghiệp,Tại giai đoạn giải phóng mặt bằng khi cho vay dự án đầu tư xây dựng và kinh doanh kết cấu hạ tầng khu công nghiệp/cụm công nghiệp, Agribank được xem xét nhận tài sản bảo đảm nào?  Câu trả lời đúng là: Tất cả đáp án đều đúng</t>
  </si>
  <si>
    <t>Theo Quy định 2929/QyĐ-NHNo-TD về Bảo đảm trong hoạt động cấp tín dụng thì Hàng hóa trong kho, bãi được áp dụng làm tài sản bảo đảm cho khoản vay nào của khách hàng? Câu trả lời đúng là: Khoản vay ngắn hạn</t>
  </si>
  <si>
    <t>Theo Quy định 2986/QyĐ-NHNo-TD, Bất động sản đưa vào kinh doanh gồm Câu trả lời đúng là: Công trình xây dựng có sẵn, công trình xây dựng hình thành trong tương lai, bao gồm công trình xây dựng có công năng phục vụ mục đích giáo dục, y tế, thể thao, văn hóa, văn phòng, thương mại, dịch vụ, du lịch, lưu trú, công nghiệp và công trình xây dựng có công năng phục vụ hỗn hợp.</t>
  </si>
  <si>
    <t>Dư nợ của một khách hàng bao gồm? Câu trả lời đúng là: Dư nợ nội bảng, dư nợ ngoại bảng</t>
  </si>
  <si>
    <t>Người có liên quan của khách hàng là? (chọn đáp án đúng nhất) Câu trả lời đúng là: Tổ chức, cá nhân có quan hệ với khách hàng theo quy định của pháp luật và quy định của Agribank từng thời kỳ được cấp tín dụng tại Agribank.</t>
  </si>
  <si>
    <t>Thẩm quyền cấp tín dụng tối đa đối với 01 khách hàng và người có liên quan của Tổng Giám đốc? Câu trả lời đúng là: 10% vốn tự có của Agribank</t>
  </si>
  <si>
    <t>Theo Quy định 996/QyĐ-HĐTV-TD, Thẩm quyền cấp tín dụng không áp dụng biện pháp bảo đảm tối đa của Tổng Giám đốc là bao nhiêu? Câu trả lời đúng là: 3.000 tỷ đồng</t>
  </si>
  <si>
    <t>Theo Quy định 996/QyĐ-HĐTV-TD, Thẩm quyền cấp tín dụng không áp dụng biện pháp bảo đảm tối đa đối với một khách hàng là pháp nhân của Trưởng ban Thẩm định, Giám đốc TTPD? Câu trả lời đúng là: 100 tỷ đồng</t>
  </si>
  <si>
    <t>Theo Quy định 996/QyĐ-HĐTV-TD, thẩm quyền cấp tín dụng tối đa của Hội đồng tín dụng Chi nhánh loại I hạng 1 tại KV Hà Nội đối với một khách hàng là pháp nhân xếp hạng A4 là bao nhiêu? Câu trả lời đúng là: 60 tỷ đồng</t>
  </si>
  <si>
    <t>Theo Quy định 996/QyĐ-HĐTV-TD, thẩm quyền cấp tín dụng tối đa của Hội đồng tín dụng Chi nhánh loại I hạng 2 tại KV Hồ Chí Minh đối với một khách hàng là pháp nhân xếp hạng B1 là bao nhiêu? Câu trả lời đúng là: 40 tỷ  đồng</t>
  </si>
  <si>
    <t>Theo Quy định 996/QyĐ-HĐTV-TD, thẩm quyền cấp tín dụng tối đa của Giám đốc Chi nhánh loại I hạng 1 tại KV Hà Nội đối với một khách hàng là pháp nhân xếp hạng A8 là bao nhiêu? Câu trả lời đúng là: 30 tỷ đồng</t>
  </si>
  <si>
    <t>Theo Quy định 996/QyĐ-HĐTV-TD, thẩm quyền cấp tín dụng của Giám đốc Chi nhánh loại I hạng 1 (trừ KV TP Hà Nội và TP Hồ Chí Minh) đối với một khách hàng là pháp nhân xếp hạng A1 là bao nhiêu? Câu trả lời đúng là: 50 tỷ đồng</t>
  </si>
  <si>
    <t>Theo Quy định 996/QyĐ-HĐTV-TD, thẩm quyền cấp tín dụng tối đa của Giám đốc Chi nhánh loại I hạng 1 (trừ KV TP Hà Nội và TP Hồ Chí Minh) đối với một khách hàng là pháp nhân xếp hạng B1 là bao nhiêu? Câu trả lời đúng là: 40 tỷ đồng</t>
  </si>
  <si>
    <t>Theo Quy định 996/QyĐ-HĐTV-TD, thẩm quyền cấp tín dụng tối đa của Trưởng ban Thẩm định, Giám đốc TTPD đối với một khách hàng pháp nhân có bảo đảm 100% (cả gốc và lãi phát sinh) bằng số dư tiền gửi tại Agribank và/hoặc giấy tờ có giá trong suốt thời gian cấp tín dụng là bao nhiêu? Câu trả lời đúng là: 1.000 tỷ đồng</t>
  </si>
  <si>
    <t xml:space="preserve">Thời hạn cho vay tối đa đối với dự án xây dựng trang trại nuôi lợn để cho thuê là bao nhiêu năm? Câu trả lời đúng là: Tối đa 12 năm nhưng không vượt quá thời hạn sử dụng đất và thời hạn hiệu lực còn lại của Hợp đồng/Phụ lục hợp đồng cho thuê trang trại ký giữa khách hàng và bên thuê </t>
  </si>
  <si>
    <t>Trong văn bản "Hướng dẫn cho vay khách hàng pháp nhân trả nợ trước hạn khoản vay tại Tổ chức tín dụng khác" quy trình thực hiện chuyển TSBĐ gốc để đảm bảo cho khoản vay tại Agribank gồm mấy bước thực hiện? Câu trả lời đúng là: 8</t>
  </si>
  <si>
    <t>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cầm cố chứng khoán niêm yết bao nhiêu ngày kể từ ngày giải ngân? Câu trả lời đúng là: 30 ngày</t>
  </si>
  <si>
    <t>Trong văn bản "Hướng dẫn cho vay khách hàng pháp nhân trả nợ trước hạn khoản vay tại Tổ chức tín dụng khác" quy định thời hạn cho vay như thế nào? Câu trả lời đúng là: Thời hạn cho vay không vượt thời hạn của khoản vay tại Tổ chức tín dụng đã cho vay</t>
  </si>
  <si>
    <t xml:space="preserve">Theo Quy định 2986/QyĐ-NHNo-TD, thời hạn cấp tín dụng tối đa để đầu tư kinh doanh cổ phiếu, trái phiếu doanh nghiệp ? Câu trả lời đúng là: 1 năm </t>
  </si>
  <si>
    <t>Theo Quy định 2986/QyĐ-NHNo-TD, điều kiện cấp tín dụng đối với khách hàng trong trường hợp thực hiện dự án bất động sản thông qua đấu thầu lựa chọn nhà đầu tư là gì? Câu trả lời đúng là: Tất cả đáp án trên</t>
  </si>
  <si>
    <t xml:space="preserve"> Theo Quy định 2986/QyĐ-NHNo-TD, điều kiện cấp tín dụng đối với khách hàng trong trường hợp thực hiện dự án bất động sản theo chấp thuận nhà đầu tư của cơ quan có thẩm quyền là gì? Câu trả lời đúng là: Đáp án 1 và 2</t>
  </si>
  <si>
    <t>Theo quy định 2986/QyĐ-NHNo-TD, Agribank nơi cấp tín dụng trình HĐTV, TGĐ xem xét, phê duyệt theo thẩm quyền cấp tín dụng đối với các dự án BOT giao thông đã và đang triển khai thuộc các trường hợp nào? Câu trả lời đúng là: Tất cả đáp án trên</t>
  </si>
  <si>
    <t>Thời gian ân hạn gốc tối đa đối với dự án xây dựng trang trại nuôi lợn để cho thuê là bao nhiêu tháng? Câu trả lời đúng là: Tối đa 12 tháng</t>
  </si>
  <si>
    <t>Căn cứ nào để Agribank nơi cho vay xác định thời hạn cho vay, kỳ hạn trả nợ đối với cho vay phục vụ hoạt động kinh doanh? Câu trả lời đúng là: Chu kỳ hoạt động kinh doanh, thời hạn, kỳ hạn thu hồi vốn của phương án, dự án; Khả năng trả nợ của khách hàng; Nguồn vốn cho vay của Agribank; Thời hạn cho vay tối đa bằng thời hạn hoạt động hợp pháp còn lại theo quyết định thành lập hoặc giấy phép hoạt động tại Việt Nam</t>
  </si>
  <si>
    <t>Phương thức trả nợ gốc và lãi tiền vay đối với khoản vay bị quá hạn trả nợ là gì? Câu trả lời đúng là: Nợ gốc thu trước, nợ lãi tiền vay thu sau.</t>
  </si>
  <si>
    <t>Agribank có quyền quyết định tạm dừng, chấm dứt cho vay, thu hồi nợ trước hạn theo nội dung đã thỏa thuận trong các trường hợp nào?  Câu trả lời đúng là: Đáp án 1 và 3 đúng</t>
  </si>
  <si>
    <t>Chọn đáp án đúng nhất: Câu trả lời đúng là: Agribank chuyển nợ quá hạn đối với số dư nợ gốc mà khách hàng không trả được nợ đúng hạn theo thỏa thuận và không được Agribank chấp thuận cơ cấu lại thời hạn trả nợ và/hoặc khi Agribank chấm dứt cho vay, thu hồi nợ trước hạn theo quy định</t>
  </si>
  <si>
    <t>Giám sát tại Agribank nơi cho vay gồm các nội dung gì? Câu trả lời đúng là: Giám sát tình hình sử dụng vốn vay, tình hình trả nợ, việc thực hiện các điều kiện cho vay và thỏa thuận tại HĐTD; Giám sát tình hình hoạt động kinh doanh (doanh thu, lợi nhuận), tình hình tài chính và khả năng trả nợ Ngân hàng; Giám sát tiến độ góp vốn (trường hợp góp vốn nhiều lần), việc thực hiện nghĩa vụ dân sự theo hợp đồng bảo đảm thực hiện nghĩa vụ đã ký kết; Theo dõi xếp hạng  khách hàng trên HTXH và diễn biến trạng thái khoản vay theo nhóm nợ; Các nội dung khác (nếu thấy cần thiết).</t>
  </si>
  <si>
    <t>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cầm cố bao nhiêu ngày kể từ ngày giải ngân? Câu trả lời đúng là: 5</t>
  </si>
  <si>
    <t>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thế chấp bao nhiêu ngày kể từ ngày giải ngân? Câu trả lời đúng là: 30</t>
  </si>
  <si>
    <t>Hãy chọn phương án đúng về
Lãi quá hạn.
 Câu trả lời đúng là: Agribank nơi cho vay thỏa thuận với khách hàng về lãi quá hạn nhưng không vượt quá 150% lãi suất cho vay trong hạn tại thời điểm chuyển nợ quá hạn.</t>
  </si>
  <si>
    <t>Trường hợp Chi nhánh loại II/PGD được phân công thực hiện nghiệp vụ giải ngân và quản lý nợ cho vay không cùng cân đối với Chi nhánh trực tiếp quản lý, điều hành thì việc khai báo và phê duyệt đơn xin vay trên hệ thống IPCAS được thực hiện tại đâu? Câu trả lời đúng là: Chi nhánh loại II/PGD</t>
  </si>
  <si>
    <t>Trường hợp giao tài sản cầm cố cho Bên thứ ba giữ thì bên thứ ba phải đáp ứng điều kiện nào sau đây? Câu trả lời đúng là: Tất cả đáp án trên.</t>
  </si>
  <si>
    <t>Nhiệm vụ của Hội đồng xử lý TSBĐ? Câu trả lời đúng là: Tất cả đáp án trên.</t>
  </si>
  <si>
    <t>Theo Quy định số 969/QyĐ-NHNo-TD: Đối tượng khách hàng nào của Agribank được cơ cấu lại thời hạn trả nợ, giữ nguyên nhóm nợ? (chọn đáp án đúng nhất) Câu trả lời đúng là: Là pháp nhân và cá nhân gặp khó khăn trong hoạt động sản xuất kinh doanh và gặp khó khăn trả nợ vay phục vụ nhu cầu đời sống, tiêu dùng.</t>
  </si>
  <si>
    <t>Theo Quy định 1486/QyĐ-NHNo-TD  về sửa đổi, bổ sung một số điều của Quy định số 969/QyĐ-NHNo-TD, việc cơ cấu lại thời hạn trả nợ cho khách hàng theo quy định tại Quy định này được thực hiện trong khoảng thời gian nào? Câu trả lời đúng là: Kể từ ngày 24/4/2023 đến hết ngày 31/12/2024</t>
  </si>
  <si>
    <t>Việc cơ cấu lại thời hạn trả nợ theo Quy định 1486/QyĐ-NHNo-TD  về sửa đổi, bổ sung một số điều của Quy định số 969/QyĐ-NHNo-TD được thực hiện đến hết ngày nào? Câu trả lời đúng là: 31/12/2024</t>
  </si>
  <si>
    <t xml:space="preserve">
Cấp phê duyệt cho vay vượt thẩm quyền gồm những cấp nào?
 Câu trả lời đúng là: Hội đồng thành viên, Tổng giám đốc, Trưởng ban Thẩm định/Giám đốc TTPD, Hội đồng tín dụng Chi nhánh loại I, Giám đốc Chi nhánh loại I. </t>
  </si>
  <si>
    <t>Nội dung nào sau đây là quy định của Agribank về cấp phê duyệt và quyết định cơ cấu lại thời hạn trả nợ? Câu trả lời đúng là: Cả 1 và 2 đều đúng.</t>
  </si>
  <si>
    <t>Nhận định nào sau đây là đúng về Người phê duyệt cho vay? Câu trả lời đúng là: Người phê duyệt cho vay là người có thẩm quyền phê duyệt/không phê duyệt cho vay đối với các khoản vay vượt thẩm quyền của cấp dưới theo quy định của Agribank từng thời kỳ. Trường hợp Người phê duyệt cho vay là Hội đồng tín dụng Chi nhánh loại 1, Chủ tịch HĐTD thay mặt Hội đồng tín dụng Chi nhánh loại 1 ký trên Báo cáo thẩm định lại.</t>
  </si>
  <si>
    <t>Chọn đáp án đúng nhất: Câu trả lời đúng là: Gồm 1 và 2</t>
  </si>
  <si>
    <t>Nhận định nào sau đây là đúng về Người quyết định cho vay? Câu trả lời đúng là: Người quyết định cho vay có thể quyết định cho vay hoặc không cho vay, kể cả trường hợp cấp trên đã phê duyệt cho vay nếu thấy cần thiết và chịu trách nhiệm về quyết định của mình.</t>
  </si>
  <si>
    <t>Nhận định nào sau đây là đúng về Người phê duyệt cho vay? Câu trả lời đúng là: Người phê duyệt cho vay căn cứ vào hồ sơ khoản vay, đề xuất của Người quan hệ khách hàng, Người thẩm định, Người thẩm định lại (nếu có) để xem xét quyết định cho vay hay không cho vay theo thẩm quyền, chịu trách nhiệm về quyết định của mình</t>
  </si>
  <si>
    <t>Trường hợp Agribank nơi cho vay phải giải ngân cho khách hàng nhận nợ bắt buộc để thực hiện nghĩa vụ bảo lãnh, nghĩa vụ thanh toán L/C thì: Câu trả lời đúng là: Số dư gốc khách hàng  nhận nợ bắt buộc đó chuyển sang quá hạn</t>
  </si>
  <si>
    <t>Nội dung kiểm tra sử dụng vốn vay của Agribank nơi cho vay gồm các nội dung nào? Câu trả lời đúng là: Việc sử dụng vốn vay theo mục đích đã ghi trong HĐTD và giấy nhận nợ như chứng từ chuyển tiền, tài liệu về cung cấp hàng hóa, dịch vụ, việc bảo đảm thực hiện nghĩa vụ (hợp đồng kinh tế, hóa đơn mua bán hàng hóa và cung ứng dịch vụ, sổ kho, phiếu nhập kho, tài liệu chứng minh về thực hiện hợp đồng và thanh lý hợp đồng..), về kho hàng hóa.</t>
  </si>
  <si>
    <t>Hãy chọn phương án đúng về việc Thẩm định lại khoản vay tại Agribank nơi cho vay
 Câu trả lời đúng là: Người có thẩm quyền tại Agribank nơi cho vay quyết định việc có thẩm định lại hoặc không thẩm định lại, thẩm định lại một/một số hoặc toàn bộ kết quả thẩm định. Trường hợp khoản vay thuộc thẩm quyền của Hội đồng tín dụng Chi nhánh loại I, Chủ tịch Hội đồng tín dụng Chi nhánh loại I là người quyết định việc có thẩm định lại hoặc không thẩm định lại, thẩm định lại một/một số hoặc toàn bộ kết quả thẩm định.</t>
  </si>
  <si>
    <t>Tại Agribank nơi cho vay, thẩm định các điều kiện vay vốn của khách hàng gồm các nội dung nào? Câu trả lời đúng là: Tất cả các đáp án trên.</t>
  </si>
  <si>
    <t xml:space="preserve"> Theo Quy định số 612/QyĐ-NHNo-KHDN  về cho vay dự án đầu tư xây dựng và kinh doanh kết cấu hạ tầng khu công nghiệp/cụm công nghiệp, Agribank nơi cho vay được xem xét cho vay tối đa không quá 70% tổng mức đầu tư khi đáp ứng một trong các trường hợp sau: Câu trả lời đúng là: Tất cả các đáp án trên.</t>
  </si>
  <si>
    <t>Hãy chỉ ra các nội dung thẩm định khả năng đáp ứng các điều kiện vay vốn của khách hàng. Câu trả lời đúng là: Tất cả các đáp án trên.</t>
  </si>
  <si>
    <t>Theo Quy định số 612/QyĐ-NHNo-KHDN  về cho vay dự án đầu tư xây dựng và kinh doanh kết cấu hạ tầng khu công nghiệp/cụm công nghiệp, Agribank nơi cho vay giải ngân đối với chi phí đền bù, GPMB như thế nào? Câu trả lời đúng là: Thực hiện giải ngân trực tiếp vào tài khoản của Cơ quan nhà nước có thẩm quyền chịu trách nhiệm thực hiện thủ tục bồi thường/đền bù GPMB (căn cứ trên hợp đồng/thỏa thuận về việc tổ chức triển khai GPMB giữa Khách hàng và cơ quan nhà nước có thẩm quyền).</t>
  </si>
  <si>
    <t>Người quyết định cho vay tại Agribank nơi cho vay quyết định cho vay hay không cho vay căn cứ vào hồ sơ, tài liệu nào? Câu trả lời đúng là: Hồ sơ khoản vay, Báo cáo đề xuất cho vay, Báo cáo thẩm định (nếu có), Báo cáo thẩm định lại (nếu có)</t>
  </si>
  <si>
    <t>Người phê duyệt cho vay tại Chi nhánh loại I phê duyệt cho vay/không phê duyệt cho vay căn cứ vào hồ sơ, tài liệu nào? Chọn phương án đúng nhất. Câu trả lời đúng là: Tờ trình của Chi nhánh loại II; Báo cáo thẩm định lại của Phòng Thẩm định/bộ phận Thẩm định.</t>
  </si>
  <si>
    <t>Hồ sơ trình Hội đồng thành viên phê duyệt khoản vay theo thẩm quyền bao gồm những tài liệu nào? Câu trả lời đúng là: Tờ trình của chi nhánh; Báo cáo thẩm định lại của Ban Thẩm định/TTPD; Biên bản họp/Bảng tổng hợp ý kiến của Hội đồng tín dụng Trụ sở chính; Tờ trình của Tổng Giám đốc; Hồ sơ khác (nếu có).</t>
  </si>
  <si>
    <t>Xử lý như thế nào khi Người quản lý nợ phát hiện khách hàng sử dụng vốn sai mục đích, vi phạm các thỏa thuận tại HĐTD và/hoặc HĐBĐ? Câu trả lời đúng là: Người quản lý nợ có trách nhiệm đề xuất cấp có thẩm quyền ngừng giải ngân để xử lý theo HĐTD, HĐBĐ đã ký (bao gồm cả các khoản vay được phê duyệt vượt thẩm quyền).</t>
  </si>
  <si>
    <t>Các trường hợp khác, việc giải ngân vốn đối ứng thực hiện theo văn bản chấp thuận của cấp có thẩm quyền nào? Câu trả lời đúng là: Tổng Giám đốc/Trưởng ban Thẩm định/Giám đốc Trung tâm phê duyệt theo thẩm quyền cấp tín dụng</t>
  </si>
  <si>
    <t>Các chi nhánh loại I đóng tại địa bàn hành chính Thành phố trực thuộc Trung ương có được cho vay đối với pháp nhân có địa chỉ kinh doanh tại địa bàn các huyện ngoại thành thuộc Thành phố hay không ? Câu trả lời đúng là: Được cho vay</t>
  </si>
  <si>
    <t>Hãy chỉ ra quy định về địa bàn cho vay đối với trường hợp có nhiều chi nhánh loại I cùng đóng tại địa bàn hành chính tỉnh. Câu trả lời đúng là: Các chi nhánh loại I được cho vay khách hàng pháp nhân, DNTN có địa chỉ kinh doanh tại địa bàn hành chính tỉnh đó</t>
  </si>
  <si>
    <t>Hãy chọn đáp án đúng nhất về điều kiện đối với TSBĐ?
 Câu trả lời đúng là: Tài sản được phép hoặc không bị cấm làm tài sản bảo đảm và được phép giao dịch theo quy định của pháp luật, không có tranh chấp hoặc tranh chấp đã được giải quyết bởi cơ quan nhà nước có thẩm quyền, bản án, quyết định của Tòa án, quyết định hoặc phán quyết của Trọng tài đã có hiệu lực pháp luật; không bị kê biên, áp dụng biện pháp khác để đảm bảo thi hành án theo quy định của pháp luật thi hành án dân sự, không bị áp dụng biện pháp khẩn cấp tạm thời theo quy định của pháp luật, không có quyết định thu hồi của cơ quan có thẩm quyền</t>
  </si>
  <si>
    <t>Điều kiện khách hàng pháp nhân được cấp tín dụng 100% không có tài sản bảo đảm Câu trả lời đúng là: Cả 3 đáp án trên</t>
  </si>
  <si>
    <t>Những trường hợp nào phải đăng ký biện pháp bảo đảm?
 Câu trả lời đúng là: Tất cả đáp án trên.</t>
  </si>
  <si>
    <t>Theo Quy định số 3838/QyĐ-NHNo-TD ngày 15/11/2024 về sửa đổi bổ sung một số điều của Quy định số 2929/QyĐ-NHNo-TD ngày 31/12/2021 của Tổng giám đốc về bảo đảm trong hoạt động cấp tín dụng, trong trường hợp tài sản bảo đảm cho toàn bộ nghĩa vụ thì việc rút bớt TSBĐ phải thông qua Hội đồng xử lý TSBĐ đối với các khách hàng nào: Câu trả lời đúng là: Đối với khách hàng 
còn dư nợ từ 5 tỷ đồng trở lên phải thông qua Hội đồng xử lý TSBĐ, trừ trường hợp Hội đồng tín dụng Chi nhánh loại I là Người quyết định nhận tài sản bảo đảm.</t>
  </si>
  <si>
    <t>Thành phần Hội đồng XLTSBĐ tại Chi nhánh loại I, loại II gồm? Câu trả lời đúng là: Tất cả đáp án trên.</t>
  </si>
  <si>
    <t>Trường hợp nào sau đây phải thông qua Tổ thẩm định TSBĐ? Câu trả lời đúng là: Đáp án 1 và 2</t>
  </si>
  <si>
    <t>Tài sản bảo đảm bắt buộc phải được thẩm định giá bởi tổ chức có chức năng thẩm định giá (trừ các TSHTTTL, tài sản luân chuyển trong quá trình sản xuất kinh doanh; trái phiếu Chính phủ, trái phiếu Chính phủ bảo lãnh; cổ phiếu, chứng chỉ quỹ đã được niêm yết chính thức trên Sở Giao dịch chứng khoán; số dư trên tài khoản thanh toán, số dư tiền gửi tiết kiệm, số dư tiền gửi có kỳ hạn, giấy tờ có giá do các ngân hàng thương mại, chi nhánh ngân hàng nước ngoài phát hành): Câu trả lời đúng là: Tất cả đáp án trên.</t>
  </si>
  <si>
    <t>Đối với bảo lãnh hoàn trả tiền ứng trước, cam kết bảo lãnh có hiệu lực khi: Câu trả lời đúng là: Kể từ khi số tiền ứng trước được chuyển về tài khoản của bên bảo lãnh mở tại Agribank và giá trị bảo lãnh có hiệu lực tương ứng với số tiền ứng trước đã được chuyển về tài khoản</t>
  </si>
  <si>
    <t>Tại chi nhánh có Phòng Thẩm định và khoản bảo lãnh phải qua phòng thẩm định, Người quan hệ khách hàng gồm: Câu trả lời đúng là: Tối thiểu 02 (hai) người trong đó có lãnh đạo Phòng Khách hàng</t>
  </si>
  <si>
    <t>Tại chi nhánh có Bộ phận thẩm định/Phòng Thẩm định và khoản bảo lãnh phải qua bộ phận Thẩm định/phòng Thẩm định, Người thẩm định gồm: Câu trả lời đúng là:  Tối thiểu 02 (hai) người trong đó phải có lãnh đạo bộ phận Thẩm định/Phòng Thẩm định.</t>
  </si>
  <si>
    <t>Phương án sử dụng vốn là tập hợp các thông tin về việc sử dụng vốn của khách hàng. Phương án sử dụng vốn được lập thành một văn bản hoặc thể hiện trong các tài liệu, đảm bảo phải có các thông tin : Câu trả lời đúng là: Tất cả đáp án trên</t>
  </si>
  <si>
    <t>Trên IPCAS, màn hình Dpsv66 Rút tiền ưu tiên (Priority Withdrawal) được sử dụng trong trường hợp nào? Chọn câu trả lời đúng nhất Câu trả lời đúng là: Khi hệ thống bị nghẽn, giao dịch tồn đọng (giao dịch offline (center-cut)) còn nhiều và tốc độ xử lý chậm, việc sử dụng chức năng được này được cho phép theo từng lần với khoảng thời gian nhất định</t>
  </si>
  <si>
    <t>Cần phải làm gì để bảo vệ dữ liệu trên một máy tính xách tay để dữ liệu không bị lộ nếu máy tính bị lấy cắp? Câu trả lời đúng là: Mã hóa dữ liệu</t>
  </si>
  <si>
    <t>Khi đối tác đến triển khai dự án, để thuận tiện làm việc anh/chị dùng tài khoản AD của mình cho đối tác xác thực vào hệ thống Wifi Internal, theo anh/chị tiềm ẩn rủi ro gì? (Chọn đáp án đúng nhất) Câu trả lời đúng là: Máy tính của đối tác bị nhiễm mã độc tấn công vào các máy tính làm việc tại phòng của anh/chị; Dữ liệu chia sẻ nội bộ bị truy cập bất hợp pháp</t>
  </si>
  <si>
    <t>Theo anh/chị chính sách tài khoản nào nên được thiết lập để ngăn chặn các cuộc tấn công dò quét mật khẩu vào tài khoản của user? Câu trả lời đúng là: Giới hạn số lần đăng nhập sai</t>
  </si>
  <si>
    <t>Agribank đã trang bị công cụ phần mềm nào giúp anh/chị quản lý thay đổi, quản lý sự cố? Câu trả lời đúng là: Phần mềm quản lý chất lượng dịch vụ CNTT (ITSM)</t>
  </si>
  <si>
    <t>Cách nào sau đây là tốt nhất để chống lại điểm yếu bảo mật trong phần mềm hệ điều hành? Câu trả lời đúng là: Cập nhật đầy đủ bản vá an ninh bảo mật</t>
  </si>
  <si>
    <t>Phân biệt sự khác nhau giữa CC và BCC khi gửi Email Câu trả lời đúng là: CC được sử dụng khi bạn muốn chỉ có một người nhận chính Email và những người khác nhận được bản sao của Email, BCC là kiểu gửi hữu ích khi bạn muốn gửi các bản copy đến những người khác, và không muốn họ biết về việc bạn gửi thêm các bản copy cho người khác</t>
  </si>
  <si>
    <t xml:space="preserve">Trong khoảng thời gian nguồn điện bị sụt áp do quá tải bất thường, các thiết bị nào sau đây là hữu dụng nhất trong việc duy trì các mức nguồn điện thích hợp? Câu trả lời đúng là: Dự phòng nguồn điện của máy phát điện </t>
  </si>
  <si>
    <t>Thuật ngữ viết tắt bằng tiếng Anh của mạng diện rộng là gì? Câu trả lời đúng là: WAN (Wide Area Network)</t>
  </si>
  <si>
    <t>ACL là thuật ngữ viết tắt của cụm từ nào sau đây? Câu trả lời đúng là: Access Control List</t>
  </si>
  <si>
    <t>Dịch vụ mạng SMTP dùng để làm gì? Câu trả lời đúng là: Gửi thư điện tử</t>
  </si>
  <si>
    <t>SPAM là gì? Câu trả lời đúng là: Là loại thư điện tử rác mà người dùng không muốn nhận</t>
  </si>
  <si>
    <t>Tính toàn vẹn dữ liệu là gì?  Câu trả lời đúng là: Nội dung dữ liệu nhận được không bị thay đổi so với nguồn gửi đi</t>
  </si>
  <si>
    <t>Điểm yếu của an toàn thông tin có thể tồn tại ở đâu trong hệ thống CNTT? Câu trả lời đúng là: Phần cứng và phần mềm</t>
  </si>
  <si>
    <t>Chữ ký điện tử được dùng để làm gì? Câu trả lời đúng là: Xác nhận người ký</t>
  </si>
  <si>
    <t>An toàn thông tin là gì? Câu trả lời đúng là: Đảm bảo tính bí mật, tính toàn vẹn, tính sẵn sàng</t>
  </si>
  <si>
    <t>Một cá nhân giới thiệu mình tại văn phòng của bạn tự xưng là một kỹ thuật viên dịch vụ. Cô ấy muốn thảo luận về cấu hình máy chủ hiện tại của bạn. Đây có thể là một ví dụ về loại tấn công nào? Câu trả lời đúng là: Social engineering</t>
  </si>
  <si>
    <t>Anh chị có nên thường xuyên cập nhật bản vá cho phần mềm hệ điều hành để đảm bảo an toàn? Câu trả lời đúng là: Có</t>
  </si>
  <si>
    <t>Quy trình xác thực nào sử dụng nhiều hơn một yếu tố xác thực để logon? Câu trả lời đúng là: Đa yếu tố (multi-factor)</t>
  </si>
  <si>
    <t>Qua rà soát, anh/chị phát hiện một máy tính trong công ty đã bị chiếm quyền điều khiển và cài đặt phần mềm cho phép chúng truy cập từ xa vào máy tính nạn nhân. Theo anh/chị đây là loại phần mềm độc hại gì? Câu trả lời đúng là: A backdoor</t>
  </si>
  <si>
    <t>Bên A gửi thông điệp có nội dung là “chúc mừng” đến bên B, Bên B nhận được thông điệp có nội dung là “chúc mừng 123”, quá trình truyền thông tin đã bị can thiệp ở giữa. Tính chất nào sau đây đã bị ảnh hưởng sau quá trình truyền tin này? Câu trả lời đúng là: Tính bí mật và tính toàn vẹn</t>
  </si>
  <si>
    <t>Khi một hacker cố gắng tấn công một máy chủ qua Internet nó được gọi là loại tấn công gì? Câu trả lời đúng là: Tấn công từ xa</t>
  </si>
  <si>
    <t>Bộ phận hỗ trợ mức 1 (service desk) hiện nay đang thuộc phòng nào của TTCNTT? Câu trả lời đúng là: Phòng Giám sát hệ thống; Phòng Tin học Trụ sở chính</t>
  </si>
  <si>
    <t xml:space="preserve">Bạn nhận được email có tệp đính kèm là "Danh-sach-khach-hang.xlsm”. Bạn nên làm gì với nó? Câu trả lời đúng là: Tệp XLSM có thế chứa các macro độc hại. Nếu tôi muốn chắc chắn tuyệt đối rằng tệp đến từ một nguồn an toàn, tôi có thể mở tệp. Trong trường hợp nghi ngờ, tôi liên hệ người đó bằng điện thoại hoặc hỏi phòng ban chịu trách nhiệm </t>
  </si>
  <si>
    <t>Tội phạm mạng sử dụng nhiều chiến thuật tấn công khác nhau. Nhận định nào về tấn công giả mạo (phishing) và tấn công giả mạo nhắm vào mục tiêu cụ thể (spear phishing) là đúng? Câu trả lời đúng là: Cả 2 đáp án đều đúng</t>
  </si>
  <si>
    <t>Bạn nhận được tin nhắn đính kèm một đường link liên kết  từ một trong các số liên lạc trên điện thoại của mình. Bạn sẽ làm gì trong tình huống này để đảm bảo an toàn? Câu trả lời đúng là: Tôi đang cố gắng liên hệ với người gửi trên một kênh khác để kiểm tra xem hồ sơ của người đó có đã bị một kẻ lừa đảo giành quyền kiểm soát hay không</t>
  </si>
  <si>
    <t>Đâu là dấu hiệu cho thấy có thể phần mềm độc hại đã được cài đặt trên thiết bị của bạn? Câu trả lời đúng là: Tất cả các đáp án đều đúng</t>
  </si>
  <si>
    <t>Tại sao bạn phải có danh sách liên hệ để báo cáo/yêu cầu hỗ trợ trong trường hợp có sự cố bảo mật? Câu trả lời đúng là: Vì nếu không tìm đúng người có trách nhiệm, cuộc tấn công có thể lan rộng hoặc thời gian xử lý sẽ lâu hơn</t>
  </si>
  <si>
    <t>Điều gì thúc đẩy tin tặc cố gắng và đánh cắp dữ liệu của bạn? Câu trả lời đúng là: Tất cả đáp án đều đúng</t>
  </si>
  <si>
    <t>Thiết bị nào trong số những thiết bị này cũng là phương tiện lưu trữ? Câu trả lời đúng là: Máy tính xách tay, máy tính để bàn, máy tính bảng, USB</t>
  </si>
  <si>
    <t>Làm thế nào bạn có thể biết rằng thiết bị của bạn đã bị nhiễm phần mềm độc hại? Câu trả lời đúng là: Tất cả các đáp án đều đúng</t>
  </si>
  <si>
    <t>Bạn nên làm gì để loại bỏ những nguy cơ có thể dẫn đến dữ liệu bị đánh cắp? Câu trả lời đúng là: Tất cả các đáp án đều đúng</t>
  </si>
  <si>
    <t>Những loại thông tin nhận dạng nào có thể bị giả mạo khi mạo danh?  Câu trả lời đúng là: Tất cả các đáp án đều đúng</t>
  </si>
  <si>
    <t>Tại sao sử dụng ứng dụng nhắn tin nhanh lại có thể nguy hiểm?  Câu trả lời đúng là: Tất cả các đáp án đều đúng</t>
  </si>
  <si>
    <t>Bạn nhận được tin nhắn mời xem video hài trên Tiktok từ một trong các số liên lạc trên điện thoại của mình. Bạn sẽ làm gì trong tình huống này?  Câu trả lời đúng là: Tôi sẽ cố gắng liên hệ với người gửi trên một kênh khác để kiểm tra xem hồ sơ của người đó có đã bị một kẻ lừa đảo giành quyền kiểm soát hay không</t>
  </si>
  <si>
    <t>Bạn nên thực hiện những biện pháp phòng ngừa nào?  Câu trả lời đúng là: Khóa màn hình máy tính ngay sau khi bạn ngừng sử dụng máy tính</t>
  </si>
  <si>
    <t>Bạn nhận ra một email lừa đảo. Bạn nên xử lý như thế nào? Câu trả lời đúng là: Tôi để nguyên email và báo cáo với bộ phận có trách nhiệm</t>
  </si>
  <si>
    <t>Trong những tên dưới đây, đâu là tên của một phần mềm độc hại nổi tiếng? Câu trả lời đúng là: Emotet</t>
  </si>
  <si>
    <t xml:space="preserve">Mã độc tống tiền là gì? Câu trả lời đúng là: Loại phần mềm mã hóa dữ liệu và đòi tiền chuộc để mở khóa dữ liệu
</t>
  </si>
  <si>
    <t>Máy tính của bạn đã bị nhiễm độc từ chương trình độc hại. Trong trường hợp này bạn nên làm gì? Câu trả lời đúng là: Tôi ngắt kết nối máy tính khỏi mạng. Sau đó, tôi liên hệ ngay với bộ phận phụ trách để xác định phương án khắc phục tối ưu nhất</t>
  </si>
  <si>
    <t>Bạn nghi ngờ rằng máy tính của mình đã bị nhiễm phần mềm độc hại. Bạn sẽ phản ứng theo các bước như thế nào để đảm bảo an toàn? Câu trả lời đúng là: Ngắt kết nối máy tính của bạn khỏi mạng  - Liên hệ bộ phận có trách nhiệm - Chờ hướng dẫn thêm</t>
  </si>
  <si>
    <t>Nga muốn giới thiệu một phần mềm quản lý tiền lương tốt hơn trong bộ phận của mình. Nếu là người quản lý của Nga, bạn sẽ làm như thế nào? Câu trả lời đúng là: Tôi sẽ yêu cầu bộ phận chịu trách nhiệm hỗ trợ CNTT đánh giá an toàn trước khi quyết định có sử dụng hay không</t>
  </si>
  <si>
    <t>Bạn nghĩ rằng có khả năng người gọi giả giọng và giả danh người khác được không, chẳng hạn như giả giọng giám đốc của bạn? Câu trả lời đúng là: Vâng, cũng có thể lắm chứ</t>
  </si>
  <si>
    <t>Tấn công giả mạo qua điện thoại là gì? Câu trả lời đúng là: Một cuộc tấn công mạng nguy hiểm bằng cuộc gọi điện thoại nhằm đánh cắp thông tin nhạy cảm của bạn</t>
  </si>
  <si>
    <t>Phím tắt để khóa máy tính Windows là gì? Câu trả lời đúng là: Windows + L</t>
  </si>
  <si>
    <t>Khi sử dụng điện thoại thông minh, trường hợp các ứng dụng hỗ trợ các phương pháp xác thực khác nhau, theo anh/chị phương pháp nào an toàn nhất? Câu trả lời đúng là: Xác thực bằng mật khẩu và vân tay</t>
  </si>
  <si>
    <t>Anh/chị bật máy tính và nhận thấy máy tính của mình xuất hiện màn hình khởi động không bình thường anh chị sẽ làm gì? Câu trả lời đúng là: Báo cho bộ phận điện toán đến kiểm tra máy tính, chỉ dùng máy tính đó để làm việc khi bộ phận điện toán xác nhận an toàn</t>
  </si>
  <si>
    <t>Bạn nhìn thấy thiết bị USB lạ đặt trên bàn làm việc của mình, bạn sẽ làm gì để đảm bảo an toàn? Câu trả lời đúng là: Bạn không biết USB của ai, nên tạm để sang một góc và không quan tâm đến nó. Nó có thể chứa phần mềm độc hại</t>
  </si>
  <si>
    <t>Anh/chị sẽ làm gì để đảm bảo an toàn cho  điện thoại di động của mình? Câu trả lời đúng là: Bảo quản điện thoại cẩn thận, tránh bị mất; Luôn khóa điện thoại khi không sử dụng</t>
  </si>
  <si>
    <t>Theo quy định, các máy trạm có chức năng kiểm soát, phê duyệt giao dịch được phép kết nối internet. Đúng hay sai? Câu trả lời đúng là: Sai</t>
  </si>
  <si>
    <t>Nghị định 13/2023/NĐ-CP về bảo vệ dữ liệu cá nhân có hiệu lực thi hành từ thời điểm nào? Câu trả lời đúng là: 01/7/2023</t>
  </si>
  <si>
    <t>Theo Nghị định 13/2023/NĐ-CP về bảo vệ dữ liệu cá nhân, quyền của chủ thể dữ liệu bao gồm? Câu trả lời đúng là: Tất cả các đáp án đều đúng</t>
  </si>
  <si>
    <t>Theo Nghị định 13/2023/NĐ-CP về bảo vệ dữ liệu cá nhân, sự im lặng hoặc không phải hồi của chủ thể dữ liệu có được coi là sự đồng ý hay không? Câu trả lời đúng là: Không</t>
  </si>
  <si>
    <t xml:space="preserve">Theo Nghị định 13/2023/NĐ-CP về bảo vệ dữ liệu cá nhân, trong các trường hợp thông thường, sau khi có yêu cầu của chủ thể dữ liệu, việc cung cấp dữ liệu cá nhân của chủ thể dữ liệu được thực hiện trong khoảng thời gian bao lâu?  Câu trả lời đúng là: 72 giờ </t>
  </si>
  <si>
    <t>Theo Nghị định 13/2023/NĐ-CP về bảo vệ dữ liệu cá nhân, chủ thể dữ liệu có thể Ủy quyền cho người khác đến trụ sở Bên Kiểm soát dữ liệu cá nhân, Bên kiểm soát và xử lý dữ liệu cá nhân để yêu cầu cung cấp dữ liệu cá nhân hay không Câu trả lời đúng là: Có</t>
  </si>
  <si>
    <t>Theo Nghị định 13/2023/NĐ-CP về bảo vệ dữ liệu cá nhân, việc xử lý dữ liệu cá nhân của trẻ em phải có sự đồng ý của trẻ em trong trường hợp trẻ em từ bao nhiêu tuổi trở lên? Câu trả lời đúng là: 7 tuổi</t>
  </si>
  <si>
    <t xml:space="preserve">Theo Nghị định 13/2023/NĐ-CP về bảo vệ dữ liệu cá nhân, đâu KHÔNG phải là trách nhiệm của Bộ Công an? Câu trả lời đúng là: Chỉ đạo các cơ quan truyền thông, báo chí, tổ chức và doanh nghiệp thuộc lĩnh vực quản lý thực hiện bảo vệ dữ liệu cá nhân theo quy định  </t>
  </si>
  <si>
    <t>Theo Nghị định 13/2023/NĐ-CP về bảo vệ dữ liệu cá nhân, đâu KHÔNG phải là trách nhiệm của bộ Thông tin và Truyền thông? Câu trả lời đúng là: Đánh giá kết quả công tác bảo vệ dữ liệu cá nhân của cơ quan, tổ chức, cá nhân có liên quan</t>
  </si>
  <si>
    <t>Theo Nghị định 13/2023/NĐ-CP về bảo vệ dữ liệu cá nhân, đâu KHÔNG phải là trách nhiệm của Bộ Quốc phòng? Câu trả lời đúng là: Tiếp nhận hồ sơ, biểu mẫu, thông tin về bảo vệ dữ liệu cá nhân theo quy định</t>
  </si>
  <si>
    <t>Theo Nghị định 13/2023/NĐ-CP về bảo vệ dữ liệu cá nhân, đâu KHÔNG phải là trách nhiệm của Bộ Khoa học công nghệ? Câu trả lời đúng là: Phối hợp với Bộ công an thanh tra, kiểm tra, xử lý vi phạm pháp luật về bảo vệ dữ liệu cá nhân</t>
  </si>
  <si>
    <t>Theo Nghị định 13/2023/NĐ-CP về bảo vệ dữ liệu cá nhân, trách nhiệm của Bộ, cơ quan ngang Bộ, cơ quan thuộc Chính phủ là gì?   Câu trả lời đúng là: Tất cả các đáp án đều đúng</t>
  </si>
  <si>
    <t>Theo Nghị định 13/2023/NĐ-CP về bảo vệ dữ liệu cá nhân, đâu KHÔNG phải là trách nhiệm của Bên Kiểm soát dữ liệu cá nhân? Câu trả lời đúng là: Giúp chính phủ thống nhất thực hiện quản lý nhà nước về bảo vệ dữ liệu cá nhân</t>
  </si>
  <si>
    <t>Theo Nghị định 13/2023/NĐ-CP về bảo vệ dữ liệu cá nhân, đâu KHÔNG phải là trách nhiệm của Bên Xử lý dữ liệu cá nhân? Câu trả lời đúng là: Ban hành danh mục dữ liệu mở phù hợp với Quy định bảo vệ dữ liệu cá nhân</t>
  </si>
  <si>
    <t>Theo Nghị định 13/2023/NĐ-CP về bảo vệ dữ liệu cá nhân, kể từ khi thành lập, Doanh nghiệp nhỏ và vừa, doanh nghiệp khởi nghiệp được quyền lựa chọn miễn trừ quy định về chỉ định cá nhân và bộ phận bảo vệ dữ liệu cá nhân trong thời gian bao lâu?  Câu trả lời đúng là: 2 năm đầu</t>
  </si>
  <si>
    <t>Theo Nghị định 13/2023/NĐ-CP về bảo vệ dữ liệu cá nhân, hành vi nào bị nghiêm cấm? Câu trả lời đúng là: Tất cả các đáp án đều đúng</t>
  </si>
  <si>
    <t>Theo Nghị định 13/2023/NĐ-CP về bảo vệ dữ liệu cá nhân, quyền của chủ thể dữ liệu là gì? Câu trả lời đúng là: Tất cả các đáp án đều đúng</t>
  </si>
  <si>
    <t xml:space="preserve">Theo Nghị định 13/2023/NĐ-CP về bảo vệ dữ liệu cá nhân, quyền yêu cầu bồi thường thiệt hại có thuộc Quyền của chủ thể dữ liệu hay không? Câu trả lời đúng là: Có </t>
  </si>
  <si>
    <t>Theo Nghị định 13/2023/NĐ-CP về bảo vệ dữ liệu cá nhân, nghĩa vụ của chủ thể dữ liệu là gì?  Câu trả lời đúng là: Tất cả các đáp án đều đúng</t>
  </si>
  <si>
    <t>Một TSBĐ đảm bảo 
cho nghĩa vụ cấp tín dụng từ 20 tỷ đồng (gốc) trở lên đối với khách hàng là đối tượng hạn chế cấp tín dụng theo quy định tại Điều 135 Luật Các TCTD năm 2024</t>
  </si>
  <si>
    <t>Xếp hạng mức trung bình theo quy định của Thống đốc Ngân hàng Nhà nước</t>
  </si>
  <si>
    <t>Không được vượt quá 50% vốn điều lệ và quỹ dự trữ bổ sung vốn điều lệ ghi trên sổ sách kế toán</t>
  </si>
  <si>
    <t>Không được vượt quá 100% vốn điều lệ và quỹ dự trữ bổ sung vốn điều lệ ghi trên sổ sách kế toán</t>
  </si>
  <si>
    <t>Không được vượt quá 70% vốn điều lệ và quỹ dự trữ bổ sung vốn điều lệ ghi trên sổ sách kế toán</t>
  </si>
  <si>
    <t>Không được vượt quá 55% vốn điều lệ và quỹ dự trữ bổ sung vốn điều lệ ghi trên sổ sách kế toán</t>
  </si>
  <si>
    <t>Ngân hàng nước ngoài</t>
  </si>
  <si>
    <t>Sau 5 ngày làm việc</t>
  </si>
  <si>
    <t>Sau 7 ngày làm việc</t>
  </si>
  <si>
    <t>Sau 10 ngày làm việc</t>
  </si>
  <si>
    <t>Chuyển quyền sở hữu Thẻ tiết kiệm</t>
  </si>
  <si>
    <t>Thời hạn trả nợ là khoảng thời gian xác định trong thời hạn cho vay được tính từ ngày bắt đầu của kỳ trả nợ đầu tiên cho đến ngày trả nợ cuối cùng của kỳ hạn trả nợ cuối cùng được cam kết trong thỏa thuận cho vay</t>
  </si>
  <si>
    <t>Thời hạn trả nợ là khoảng thời gian xác định trong thời hạn cho vay được tính từ ngày bắt đầu của kỳ trả nợ đầu tiên cho đến ngày trả nợ hết nợ trong thỏa thuận cho vay</t>
  </si>
  <si>
    <t>Thời hạn trả nợ là khoảng thời gian xác định trong thời hạn cho vay được tính từ ngày bắt đầu nhận nợ đầu tiên cho đến ngày trả nợ cuối cùng của kỳ hạn trả nợ cuối cùng được cam kết trong thỏa thuận cho vay</t>
  </si>
  <si>
    <t>Thời hạn trả nợ là khoảng thời gian xác định trong thời hạn cho vay được tính từ ngày bắt đầu nhận nợ đầu tiên cho đến ngày trả nợ cuối cùng</t>
  </si>
  <si>
    <t>Phương án sử dụng vốn vay và giá trị tài sản bảo đảm</t>
  </si>
  <si>
    <t>Phương án sử dụng vốn vay; giá trị tài sản bảo đảm; khả năng tài chính để trả nợ; khả năng nguồn vốn của Chi nhánh và các giới hạn cấp tín dụng</t>
  </si>
  <si>
    <t>Giá trị tài sản bảo đảm (đối với khoản vay phải bảo đảm bằng tài sản); khả năng nguồn vốn của Chi nhánh</t>
  </si>
  <si>
    <t>Không giới hạn</t>
  </si>
  <si>
    <t>Phát hiện khách hàng cung cấp thông tin sai sự thật</t>
  </si>
  <si>
    <t>Nhận tiền gửi</t>
  </si>
  <si>
    <t>Cấp tín dụng</t>
  </si>
  <si>
    <t>Cung ứng dịch vụ thanh toán qua tài khoản</t>
  </si>
  <si>
    <t>Phải được giao nộp vào Lưu trữ cơ quan</t>
  </si>
  <si>
    <t>Lưu giữ tại kho của đơn vị</t>
  </si>
  <si>
    <t>Cán bộ được giao giải quyết công việc</t>
  </si>
  <si>
    <t>Hủy hết thông tin ghi trên tài liệu và phải  lập thành biên bản hủy tài liệu hết giá trị</t>
  </si>
  <si>
    <t>Đơn vị có hồ sơ nộp vào lưu trữ</t>
  </si>
  <si>
    <t>Tại chỗ (phòng đọc); mượn về nơi làm việc; sao chụp; chứng thực</t>
  </si>
  <si>
    <t>Tại chỗ (phòng đọc); Mượn về nơi làm việc; Sao chụp</t>
  </si>
  <si>
    <t>Thực hiện tiêu hủy theo quy trình tiêu hủy tài liệu của Agribank</t>
  </si>
  <si>
    <t>Việc bàn giao chìa khóa dự phòng phải được lập thành biên bản</t>
  </si>
  <si>
    <t>01 (một) khu vực riêng trong kho lưu trữ hồ sơ tài liệu thông thường</t>
  </si>
  <si>
    <t>Không lợi dụng quan hệ cá nhân đồng nghiệp để thực hiện hành vi gian lận</t>
  </si>
  <si>
    <t>Ban quản lý dự án</t>
  </si>
  <si>
    <t>Báo cáo nghiên cứu khả thi đầu tư xây dựng</t>
  </si>
  <si>
    <t>Báo cáo nghiên cứu tiền khả thi đầu tư xây dựng</t>
  </si>
  <si>
    <t>Báo cáo kinh tế - kỹ thuật</t>
  </si>
  <si>
    <t>Báo cáo lập dự án đầu tư xây dựng</t>
  </si>
  <si>
    <t>NPV bằng đầu tư ban đầu</t>
  </si>
  <si>
    <t>NPV có thể &lt;0 nhưng IRR (Internal Rate of Return) tối thiểu bằng lãi suất tiền gửi ngân hàng</t>
  </si>
  <si>
    <t>NPV&gt;0</t>
  </si>
  <si>
    <t>NPV có thể lớn hơn hoặc nhỏ hơn 0 nhưng IRR của dự án lớn hơn lãi suất cho vay</t>
  </si>
  <si>
    <t>Tờ trình thẩm định</t>
  </si>
  <si>
    <t>Thiết kế cơ sở của dự án</t>
  </si>
  <si>
    <t>Thi công xây dựng</t>
  </si>
  <si>
    <t>Nghiệm thu công việc xây dựng</t>
  </si>
  <si>
    <t>Phong tỏa tài khoản</t>
  </si>
  <si>
    <t>Khi một người trong số những người bảo lãnh liên đới đã thực hiện toàn bộ nghĩa vụ thay cho bên được bảo lãnh thì có quyền yêu cầu những người bảo lãnh còn lại phải thực hiện phần nghĩa vụ của họ đối với mình</t>
  </si>
  <si>
    <t>Xác lập theo di chúc</t>
  </si>
  <si>
    <t>Được hưởng các quyền lợi như nhân sự của đơn vị/bộ phận nơi luân chuyển đến</t>
  </si>
  <si>
    <t>Phó Trưởng phòng và phải được quy hoạch chức danh đối tượng 1</t>
  </si>
  <si>
    <t>Trưởng Phòng và phải được quyhoạch chức danh đối tượng 1</t>
  </si>
  <si>
    <t>Người lao động tại phòng và phải được quy hoạch chức danh đối tượng 1</t>
  </si>
  <si>
    <t>Trưởng Phòng và phải được quy hoạch chức danh đối tượng 1</t>
  </si>
  <si>
    <t>Bản dịch do người đứng đầu đơn vị ký xác nhận hoặc bản dịch sang tiếng Việt có chứng thực hoặc xác nhận của cơ quan có chức năng dịch thuật nếu văn bản bằng tiếng nước ngoài</t>
  </si>
  <si>
    <t>Ông A không được thanh toán trợ cấp thôi việc</t>
  </si>
  <si>
    <t>Ông B không được thanh toán trợ cấp thôi việc</t>
  </si>
  <si>
    <t>Ông C không đủ điều kiện để hưởng trợ cấp thôi việc</t>
  </si>
  <si>
    <t>Ông D không đủ điều kiện để hưởng trợ cấp thôi việc</t>
  </si>
  <si>
    <t>Phiếu đánh dấu (X) vào vị trí không xác định được ý kiến đồng ý hay không đồng ý đối với một nhân sự nguồn giới thiệu quy hoạch (tính phiếu không hợp lệ đối với nhân sự tương ứng)</t>
  </si>
  <si>
    <t>Phiếu không do ban tổ chức phát ra</t>
  </si>
  <si>
    <t>Phiếu đánh dấu (X) vào 1 trong 2 ô "Đồng ý" hoặc "Không đồng ý"</t>
  </si>
  <si>
    <t>- Phiếu đánh dấu (X) vào cả hai ô “Đồng ý” và “Không đồng ý” đối với một nhân sự nguồn giới thiệu quy hoạch; hoặc đánh dấu (X) vào vị trí không xác định được ý kiến đồng ý hay không đồng ý đối với một nhân sự nguồn giới thiệu quy hoạch (tính phiếu không hợp lệ đối với nhân sự tương ứng)</t>
  </si>
  <si>
    <t>Không được điều chỉnh trong suốt kỳ thực hiện kế hoạch (trừ các trường hợp bất khả kháng)</t>
  </si>
  <si>
    <t>Chỉ tiêu nợ xấu và trích lập dự phòng rủi ro tín dụng</t>
  </si>
  <si>
    <t>Chỉ tiêu trích lập dự phòng rủi ro tín dụng</t>
  </si>
  <si>
    <t>Ban KHCL trình Tổng Giám đốc quyết định phù hợp với tình hình thực tế trong từng thời kỳ (Ban ALCO đầu mối đề xuất kế hoạch năm giao cho TT KDVTT)</t>
  </si>
  <si>
    <t>Agribank trình NHNN phê duyệt</t>
  </si>
  <si>
    <t>Văn bản số 3606/NHNo-KHCL ngày 13/04/2023 của Tổng Giám đốc</t>
  </si>
  <si>
    <t>Đơn vị nghiệp vụ gửi báo cáo cho NHNN theo chức năng nhiệm vụ phân công</t>
  </si>
  <si>
    <t>L/C xác nhận có giá trị chấp nhận và hối phiếu đòi tiền NH xác nhận đồng thời yêu cầu giấy chứng nhận chất lượng của một bên thứ ba</t>
  </si>
  <si>
    <t>Tập quán ngân hàng tiêu chuẩn quốc tế ISBP</t>
  </si>
  <si>
    <t>Ngân hàng phát hành phải gửi một L/C có hiệu lực thực hiện không chậm trễ ngay sau đó với điều kiện L/C không mâu thuẫn với thông báo sơ bộ</t>
  </si>
  <si>
    <t>Chấp nhận nếu có ghi chú rằng bảo hiểm có hiệu lực từ ngày không muộn hơn ngày giao hàng</t>
  </si>
  <si>
    <t>Ngày lấy hàng hoặc nhận hàng hoặc các từ tương tự và ngày này được coi là ngày giao hàng</t>
  </si>
  <si>
    <t>Số điện thoại bất kỳ</t>
  </si>
  <si>
    <t>Các dịch vụ thanh toán khác thực hiện theo quy định của Ngân hàng Nhà nước</t>
  </si>
  <si>
    <t>Phục vụ việc điều tra hoạt động rửa tiền hoặc gửi cơ quan có thẩm quyền khi có căn cứ hoặc nghi ngờ và sử dụng thông tin khách hàng theo quy định</t>
  </si>
  <si>
    <t>Tại bất kỳ điểm giao dịch nào của Agribank</t>
  </si>
  <si>
    <t>Chủ động thoả thuận với người lao động tại HĐTD điều khoản về thời điểm điều chỉnh LSCV phù hợp với quy định về lãi suất huy động tiền gửi tiết kiệm của Tổng Giám đốc</t>
  </si>
  <si>
    <t>Chủ động điều chỉnh LSCV tại HĐTD phù hợp với quy định về lãi suất huy động tiền gửi tiết kiệm của Tổng Giám đốc</t>
  </si>
  <si>
    <t>Chủ động điều chỉnh LSCV phù hợp với quy định về lãi suất huy động tiền gửi tiết kiệm của Tổng Giám đốc</t>
  </si>
  <si>
    <t>Áp dụng lãi suất cho vay thông thường phục vụ nhu cầu đời sống kể từ ngày chấm dứt HĐLĐ với Agribank</t>
  </si>
  <si>
    <t>Áp dụng lãi suất cho vay ưu đãi tối đa không quá 01 tháng kể từ ngày chấm dứt HĐLĐ với Agribank</t>
  </si>
  <si>
    <t>Áp dụng lãi suất cho vay ưu đãi đến hết HĐTD đối với Người lao động có đóng góp lớn với Agribank</t>
  </si>
  <si>
    <t>Xem xét kiểm điểm dưới dạng khiển trách</t>
  </si>
  <si>
    <t>Kể từ khi có BCTC năm trước liền kề đến ngày 30/6</t>
  </si>
  <si>
    <t>Là vật có thể khai thác công dụng theo tính năng không phụ thuộc vào vật/bộ phận khác.</t>
  </si>
  <si>
    <t>Cả 3 đáp án trên.</t>
  </si>
  <si>
    <t>Agribank nơi cho vay xác định và thỏa thuận với khách hàng hạn mức cho vay tối đa duy trì trong một khoảng thời gian nhất định.</t>
  </si>
  <si>
    <t>Một năm ít nhất một lần, Agribank nơi cho vay xem xét xác định lại hạn mức cho vay tối đa và thời gian duy trì hạn mức này.</t>
  </si>
  <si>
    <t>Agribank nơi cho vay xác định và thỏa thuận với khách hàng tổng mức dư nợ tối đa duy trì trong một thời gian nhất định.</t>
  </si>
  <si>
    <t>Hệ thống báo cáo cảnh báo tỷ lệ khách hàng ngưng sử dụng dịch vụ thẻ tín dụng tăng cao trong 3 tháng liên tiếp. Bạn cần hành động như thế nào?</t>
  </si>
  <si>
    <t xml:space="preserve">Hãy chọn phương án đúng.
</t>
  </si>
  <si>
    <t>Tổ chức nào không phải là pháp nhân?</t>
  </si>
  <si>
    <t>Nhận định nào sau đây đúng nhất về Trường hợp Chi nhánh loại I, loại II, PGD có trụ sở tại khu công nghiệp, khu chế xuất, cụm Công nghiệp nằm trên nhiều địa bàn cấp xã thì :</t>
  </si>
  <si>
    <t>Từ ngày 01/7/2024 đến trước ngày 01/01/2026, Tổng mức dư nợ cấp tín dụng của Agribank đối với một khách hàng không được vượt quá bao nhiêu % vốn tự có của Agribank?</t>
  </si>
  <si>
    <t>Từ ngày 01/7/2024 đến trước ngày 01/01/2026, Tổng mức dư nợ cấp tín dụng của Agribank đối với một khách hàng và người có liên quan không được vượt quá bao nhiêu % vốn tự có của Agribank?</t>
  </si>
  <si>
    <t xml:space="preserve">Agribank không được cấp tín dụng đối với đối tượng nào sau đây? </t>
  </si>
  <si>
    <t>Agribank xem xét cho vay đối với khách hàng nào sau đây?</t>
  </si>
  <si>
    <t>Trường hợp nào sau đây là người có liên quan của khách hàng?</t>
  </si>
  <si>
    <t>Trong trường hợp tại thời điểm đề nghị cho vay, khách hàng có tổng mức dư nợ cấp tín dụng lớn hơn hoặc bằng 0,1% vốn tự có của Agribank, thông tin về người có liên quan của khách hàng là tổ chức bao gồm?</t>
  </si>
  <si>
    <t>Agribank không được cho vay đối tượng nào sau đây?</t>
  </si>
  <si>
    <t>Nguyên tắc vay vốn là gì?</t>
  </si>
  <si>
    <t>Agribank xem xét phê duyệt, quyết định cho vay khi khách hàng có phương án sử dụng vốn khả thi (không bắt buộc đối với khoản cho vay có mức giá trị nhỏ) thông qua các tiêu chí cơ bản nào?</t>
  </si>
  <si>
    <t xml:space="preserve"> Theo quy chế 656/QC-HĐTV-TD về cho vay đối với khách hàng trong hệ thống Agribank và các văn bản sửa đổi bổ sung, Khách hàng vay vốn Agribank có nghĩa vụ gì?</t>
  </si>
  <si>
    <t>Agribank cho vay phải có bảo đảm bằng tài sản và không cho vay với những điều kiện ưu đãi về lãi suất, về mức cho vay đối với đối tượng nào?</t>
  </si>
  <si>
    <t>Khách hàng vay vốn của Agribank không bao gồm:</t>
  </si>
  <si>
    <t>Agribank phải lưu giữ hồ sơ nào?</t>
  </si>
  <si>
    <t>Agribank có quyền dừng, chấm dứt cho vay, thu hồi nợ trước hạn theo nội dung đã thỏa thuận đối với trường hợp nào sau đây?</t>
  </si>
  <si>
    <t>Khi thực hiện tạm dừng, chấm dứt cho vay, thu hồi nợ trước hạn, Agribank thông báo cho khách hàng những nội dung gì?</t>
  </si>
  <si>
    <t>Nhận định nào sau đây là đúng nhất đối với Phương thức cho vay theo hạn mức?</t>
  </si>
  <si>
    <t>Trường hợp khách hàng có nợ quá hạn thì Agribank thu nợ theo thứ tự như thế nào?</t>
  </si>
  <si>
    <t xml:space="preserve">Agribank xem xét quyết định cơ cấu lại thời hạn trả nợ cho khách hàng khi: </t>
  </si>
  <si>
    <t>Đồng tiền trả nợ của khoản vay được áp dụng như thế nào?</t>
  </si>
  <si>
    <t>Nhiệm vụ, trách nhiệm trong xét duyệt cho vay của Người quan hệ khách hàng là gì?  (Chọn đáp án đúng nhất)</t>
  </si>
  <si>
    <t>Nhận định nào sau đây là đúng nhất về Người quan hệ khách hàng?</t>
  </si>
  <si>
    <t>Nhận định nào sau đây là đúng nhất về Thời hạn trả nợ?</t>
  </si>
  <si>
    <t>Nhận định nào sau đây là đúng nhất về Thỏa thuận cho vay?</t>
  </si>
  <si>
    <t>Agribank xem xét quyết định việc cơ cấu lại thời hạn trả nợ trên cơ sở nào?</t>
  </si>
  <si>
    <t xml:space="preserve">
Agribank nơi cho vay báo cáo nơi phê duyệt vượt thẩm quyền đối với các khoản vay vượt thẩm quyền khi thực hiện cơ cấu lại thời hạn trả nợ vào thời điểm nào?</t>
  </si>
  <si>
    <t xml:space="preserve">Theo quy định hiện hành của Agribank, Thời hạn trả nợ được quy định như thế nào? </t>
  </si>
  <si>
    <t>Vốn đối ứng của khách hàng tham gia vào phương án sử dụng vốn bao gồm?</t>
  </si>
  <si>
    <t>Việc quyết định cơ cấu lại thời hạn trả nợ đối với các khoản vay phân công cho Giám đốc Phòng giao thực hiện một, một số khâu thuộc trách nhiệm của Agribank nơi cho vay thuộc thẩm quyền của ai?</t>
  </si>
  <si>
    <t>Nhận định nào sau đây là đúng về việc miễn, giảm lãi tiền vay, phí vay vốn?</t>
  </si>
  <si>
    <t>Thỏa thuận cho vay là văn bản giao kết giữa Agribank và khách hàng dưới hình thức gì?</t>
  </si>
  <si>
    <t>Nhận định nào sau đây là đúng về Thời hạn cho vay?</t>
  </si>
  <si>
    <t>Người thẩm định phải độc lập với ai?</t>
  </si>
  <si>
    <t>Lựa chọn phương án đúng:</t>
  </si>
  <si>
    <t xml:space="preserve"> Người quan hệ khách hàng có thể là người nào sau đây?</t>
  </si>
  <si>
    <t>Tại đâu không có Người giám sát khoản vay vượt thẩm quyền?</t>
  </si>
  <si>
    <t>Vốn đối ứng của khách hàng được hiểu là gì? (chọn dáp án đúng nhất)</t>
  </si>
  <si>
    <t>Trước khi xác lập thỏa thuận cho vay, Agribank nơi cho vay có trách nhiệm cung cấp cho khách hàng thông tin nào sau đây?</t>
  </si>
  <si>
    <t>Agribank và khách hàng thỏa thuận áp dụng loại phí nào liên quan đến hoạt động cho vay?</t>
  </si>
  <si>
    <t>Căn cứ nào để Agribank nơi cho vay xác định mức cho vay?</t>
  </si>
  <si>
    <t>Cho vay trung hạn thực hiện Dự án kinh doanh, mức cho vay tối đa là:</t>
  </si>
  <si>
    <t>Công ty trách nhiệm hữu hạn</t>
  </si>
  <si>
    <t>Công ty hợp danh</t>
  </si>
  <si>
    <t>Liên hiệp hợp tác xã</t>
  </si>
  <si>
    <t>Là khoảng thời gian kể từ ngày khách hàng nhận tiền vay cho đến hết ngày ngày bắt đầu của kỳ trả nợ gốc đầu tiên</t>
  </si>
  <si>
    <t>Là khoảng thời gian kể từ ngày khách hàng nhận tiền vay lần đầu tiên cho đến hết ngày trước liền kề ngày bắt đầu của kỳ trả nợ gốc đầu tiên</t>
  </si>
  <si>
    <t>Là khoảng thời gian kể từ ngày khách hàng nhận tiền vay lần đầu tiên cho đến ngày bắt đầu của kỳ trả nợ gốc đầu tiên</t>
  </si>
  <si>
    <t>Cả 1 và 2 đúng</t>
  </si>
  <si>
    <t>Cả 1 và 2 sai</t>
  </si>
  <si>
    <t>Kiểm tra tình hình hoạt động kinh doanh và đánh giá khả năng trả nợ, kiểm tra tài sản bảo đảm, đối chiếu dư nợ.</t>
  </si>
  <si>
    <t>Tất cả các đáp án trên...</t>
  </si>
  <si>
    <t>Thông tin CIC; Báo cáo của Agribank nơi cho vay (bao gồm việc thực hiện các nội dung theo Thông báo phê duyệt của cấp có thẩm quyền);</t>
  </si>
  <si>
    <t xml:space="preserve"> Thông tin trên thông báo kết quả kiểm tra, thanh tra, kiểm toán về khoản vay (nếu có); </t>
  </si>
  <si>
    <t>Chi nhánh loại I, loại II, PGD được cho vay khách hàng pháp nhân, DNTN có địa chỉ kinh doanh tại KCN, khu chế xuất, cụm công nghiệp đó</t>
  </si>
  <si>
    <t>PGD không được cho vay khách hàng pháp nhân, DNTN có địa chỉ kinh doanh tại KCN, khu chế xuất, cụm công nghiệp đó</t>
  </si>
  <si>
    <t>Chi nhánh loại II không được cho vay khách hàng pháp nhân có địa chỉ kinh doanh tại KCN, khu chế xuất, cụm công nghiệp đó</t>
  </si>
  <si>
    <t>Phải có TSBĐ để bảo đảm thực hiện nghĩa vụ bảo lãnh (trừ bảo lãnh của Chính Phủ, TCTD, Qũy bảo lãnh tín dụng cho Doanh nghiệp nhỏ và vừa) )</t>
  </si>
  <si>
    <t>Tất cả các đáp án trên..</t>
  </si>
  <si>
    <t>Thực hiện giải ngân tiền mặt trực tiếp cho Cơ quan nhà nước có thẩm quyền chịu trách nhiệm thực hiện thủ tục bồi thường/đền bù GPMB (căn cứ trên hợp đồng/thỏa thuận về việc tổ chức triển khai GPMB giữa Khách hàng và cơ quan nhà nước có thẩm quyền).</t>
  </si>
  <si>
    <t>Một TSBĐ có giá trị từ 50 tỷ đồng trở lên, trừ những tài sản đã được kiểm toán giá trị hoàn thành bởi đơn vị kiểm toán độc lập trong khoảng thời gian 06 tháng tính đến ngày thẩm định tài sản</t>
  </si>
  <si>
    <t xml:space="preserve">Cấp tín dụng để góp vốn, mua cổ phần của tổ chức tín dụng. </t>
  </si>
  <si>
    <t>Cấp tín dụng trên cơ sở nhận bảo đảm bằng cổ phiếu của TCTD, công ty con, công ty liên kết của Agribank.</t>
  </si>
  <si>
    <t>Cấp tín dụng đối với doanh nghiệp hoạt động trong lĩnh vực kinh doanh chứng khoán là công ty con, công ty liên kết của Agribank.</t>
  </si>
  <si>
    <t>Cháu họ của Thành viên Hội đồng thành viên Agribank.</t>
  </si>
  <si>
    <t>Công ty với tổ chức, cá nhân sở hữu từ 05% vốn điều lệ hoặc vốn cổ phần có quyền biểu quyết trở lên tại công ty đó và ngược lại</t>
  </si>
  <si>
    <t>Công ty với người quản lý, kiểm soát viên, thành viên Ban kiểm soát của công ty đó hoặc với công ty, tổ chức có thẩm quyền bổ nhiệm những người đó và ngược lại</t>
  </si>
  <si>
    <t>Công ty mẹ với công ty con và ngược lại; công ty mẹ với công ty con của công ty con và ngược lại</t>
  </si>
  <si>
    <t>Tên, mã số doanh nghiệp, địa chỉ trụ sở chính của doanh nghiệp, người đại diện theo pháp luật</t>
  </si>
  <si>
    <t>Tên, mã số doanh nghiệp, địa chỉ trụ sở chính của doanh nghiệp, số Giấy chứng nhận đăng ký doanh nghiệp hoặc giấy tờ pháp lý tương đương, người đại diện theo pháp luật</t>
  </si>
  <si>
    <t>Tên, mã số doanh nghiệp, địa chỉ trụ sở chính của doanh nghiệp, số Giấy chứng nhận đăng ký doanh nghiệp hoặc giấy tờ pháp lý tương đương, người đại diện theo pháp luật, mối quan hệ với khách hàng</t>
  </si>
  <si>
    <t>Tên, mã số doanh nghiệp, số Giấy chứng nhận đăng ký doanh nghiệp hoặc giấy tờ pháp lý tương đương, người đại diện theo pháp luật, mối quan hệ với khách hàng</t>
  </si>
  <si>
    <t>Kế toán trưởng của Agribank; Kiểm toán viên đang kiểm toán tại Agribank.</t>
  </si>
  <si>
    <t>Cha, mẹ, vợ, chồng, con, anh, chị, em của thành viên Hội đồng thành viên, thành viên Ban kiểm soát, Tổng giám đốc, Phó Tổng giám đốc và các chức danh tương đương tại Agribank theo quy định tại Điều lệ của Agribank (trừ trường hợp cấp tín dụng dưới hình thức phát hành thẻ tín dụng cho cá nhân).</t>
  </si>
  <si>
    <t>Khách hàng có tài sản đảm bảo khoản vay, hoàn trả vốn và lãi vay đúng hạn như đã thỏa thuận.</t>
  </si>
  <si>
    <t>Khách hàng phải sử dụng vốn đúng mục đích, có tài sản đảm bảo khoản vay như đã thỏa thuận.</t>
  </si>
  <si>
    <t>Khách hàng vay vốn cam kết chấp hành đúng các thỏa thuận với Agribank, phải đảm bảo sử dụng vốn vay đúng mục đích đã cam kết, hoàn trả nợ gốc, lãi tiên vay, phí đầy đủ, đúng hạn theo thỏa thuận cho vay.</t>
  </si>
  <si>
    <t>Tổng nguồn vốn cần sử dụng, chi tiết các loại nguồn vốn trong tổng nguồn vốn cần sử dụng, trong đó có nguồn vốn cần vay tại Agribank; mục đích sử dụng vốn; thời gian sử dụng vốn.</t>
  </si>
  <si>
    <t>Nguồn trả nợ của khách hàng, bao gồm từ kết quả hoạt động kinh doanh, thu nhập và các nguồn thu khác.</t>
  </si>
  <si>
    <t>Phải sử dụng vốn vay đúng mục đích đã cam kết, hoàn trả nợ gốc, lãi, phí đầy đủ, đúng hạn đã thỏa thuận với Agribank</t>
  </si>
  <si>
    <t>Chấp hành các yêu cầu kiểm tra, giám sát của Agribank về sử dụng vốn vay và trả nợ, tình hình tài sản bảo đảm, tình hình hoạt động sản xuất kinh doanh, tình hình tài chính của khách hàng</t>
  </si>
  <si>
    <t>Cung cấp thông tin, tài liệu, dữ liệu theo khoản 3 Điều 8 Quy chế này, các thông tin, tài liệu, dữ liệu, khác theo thỏa thuận giữa khách hàng với Agribank và chịu trách nhiệm trước pháp luật về tính chính xác, trung thực, đầy đủ của các thông tin, tài liệu, dữ liệu đã cung cấp</t>
  </si>
  <si>
    <t>Thành viên Hội đồng thành viên, thành viên Ban kiểm soát, Tổng giám đốc, Phó Tổng giám đốc của Agribank</t>
  </si>
  <si>
    <t>Người ra quyết định thanh tra, thành viên Đoàn thanh tra, người giám sát hoạt động đoàn thanh tra đang thanh tra tại Agribank</t>
  </si>
  <si>
    <t>Tổ chức kiểm toán đang kiểm toán tại Agribank</t>
  </si>
  <si>
    <t>Nhu cầu vay vốn để sử dụng vào mục đích hợp pháp, không thuộc đối tượng không được cho vay theo quy định của Agribank từng thời kỳ.</t>
  </si>
  <si>
    <t>Người ra quyết định thanh tra, thành viên Đoàn thanh tra, người giám sát hoạt động đoàn thanh tra đang thanh tra tại Agribank.</t>
  </si>
  <si>
    <t>Thỏa thuận cho vay</t>
  </si>
  <si>
    <t>Thông tin, tài liệu, dữ liệu đề nghị vay vốn (Hồ sơ đề nghị vay vốn do Khách hàng cung cấp)</t>
  </si>
  <si>
    <t>Hồ sơ bảo đảm tiền vay (trường hợp cho vay có bảo đảm)</t>
  </si>
  <si>
    <t xml:space="preserve">Khi phát hiện khách hàng cung cấp thông tin sai sự thật. </t>
  </si>
  <si>
    <t>Kết luận của các cơ quan Nhà nước có thẩm quyền.</t>
  </si>
  <si>
    <t>Khách hàng vi phạm quy định trong Thỏa thuận cho vay và/hoặc Hợp đồng bảo đảm tiền vay.</t>
  </si>
  <si>
    <t>Thời điểm chấm dứt cho vay, thu hồi nợ trước hạn; số dư nợ gốc bị thu hồi trước hạn.</t>
  </si>
  <si>
    <t>Thời hạn hoàn trả số dư nợ gốc bị thu hồi trước hạn; thời điểm chuyển nợ quá hạn và lãi suất áp dụng đối với số dư nợ gốc bị thu hồi trước hạn.</t>
  </si>
  <si>
    <t>Các biện pháp sẽ áp dụng để thu hồi nợ đã cho vay.</t>
  </si>
  <si>
    <t>Thu lãi trước, gốc sau.</t>
  </si>
  <si>
    <t>Thu gốc đến đâu lãi đến đấy.</t>
  </si>
  <si>
    <t>Thu nợ gốc và lãi theo thỏa thuận với khách hàng.</t>
  </si>
  <si>
    <t>Agribank nơi cho vay được quyết định cơ cấu lại thời hạn trả nợ đối với các khoản vay bao gồm cả các khoản vay được phê duyệt vượt thẩm quyền.</t>
  </si>
  <si>
    <t>Cấp nào đã phê duyệt/quyết định cho vay thì phê duyệt/quyết định gia hạn nợ đối với khoản vay đó (Trừ trường hợp khoản vay đã được Hội đồng thành viên phê duyệt cho vay; các khoản nợ được cơ cấu giữ nguyên nhóm nợ theo quy định của Chính phủ, NHNN).</t>
  </si>
  <si>
    <t>Phòng giao dịch được cơ cấu lại thời hạn trả nợ các khoản vay do Agribank cấp trên trực tiếp quyết định cho vay và giao cho Phòng giao dịch giải ngân và quản lý khoản vay.</t>
  </si>
  <si>
    <t>Người quyết định cơ cấu lại thời hạn trả nợ đồng thời là người quyết định cho vay đối với khoản vay đó.</t>
  </si>
  <si>
    <t>Khách hàng có đề nghị cơ cấu lại thời hạn trả nợ và khả năng tài chính của Agribank.</t>
  </si>
  <si>
    <t>Khách hàng có đề nghị cơ cấu lại thời hạn trả nợ, khả năng tài chính của Agribank và kết quả trả nợ của khách hàng theo thời hạn được cơ cấu lại thời hạn trả nợ.</t>
  </si>
  <si>
    <t>Khách hàng không có khả năng trả nợ đúng hạn theo thỏa thuận và có đề nghị kiêm phương án trả nợ, khả năng tài chính của Agribank và kết quả đánh giá khả năng trả nợ của khách hàng theo thời hạn được cơ cấu lại thời hạn trả nợ.</t>
  </si>
  <si>
    <t>Khách hàng có đề nghị cơ cấu lại thời hạn trả nợ và kết quả đánh giá khả năng trả nợ của khách hàng theo thời hạn được cơ cấu lại thời hạn trả nợ.</t>
  </si>
  <si>
    <t xml:space="preserve">Đồng tiền trả nợ là đồng tiền cho vay của khoản vay. Trường hợp trả nợ bằng đồng tiền khác, thì thực hiện theo thỏa thuận giữa Agribank và khách hàng phù hợp với quy định của pháp luật và của Agribank. </t>
  </si>
  <si>
    <t>Đồng tiền trả nợ là đồng tiền cho vay của khoản vay hoặc ngoại tệ mạnh.</t>
  </si>
  <si>
    <t>Đồng tiền trả nợ là đồng tiền cho vay của khoản vay hoặc USD.</t>
  </si>
  <si>
    <t>Đồng tiền trả nợ là đồng tiền Chính phủ Việt Nam chấp nhận, cho phép sử dụng trên lãnh thổ Việt Nam.</t>
  </si>
  <si>
    <t>Lập Báo cáo đề xuất cho vay. Chịu trách nhiệm về tính hợp pháp, hợp lệ, đầy đủ của bộ hồ sơ vay vốn; tính chính xác, trung thực của nội dung Báo cáo đề xuất cho vay và chịu trách nhiệm về đề xuất của mình.</t>
  </si>
  <si>
    <t>Người thuộc Phòng giao dịch, Phòng Khách hàng, Ban khách hàng.</t>
  </si>
  <si>
    <t>Người tiếp xúc với khách hàng để triển khai, cung cấp các sản phẩm, dịch vụ của Agribank.</t>
  </si>
  <si>
    <t>Người thuộc Phòng giao dịch, Phòng Khách hàng hoặc người khác được phân công.</t>
  </si>
  <si>
    <t>Thỏa thuận cho vay phải được ký kết bởi người đại diện có thẩm quyền của Agribank và khách hàng.</t>
  </si>
  <si>
    <t>Thỏa thuận cho vay phải được giao kết bởi người đại diện có thẩm quyền của Agribank và khách hàng theo quy định của pháp luật.</t>
  </si>
  <si>
    <t>Thỏa thuận cho vay được ký kết bởi người đại diện có thẩm quyền theo quy định của pháp luật của Agribank và khách hàng.</t>
  </si>
  <si>
    <t>Thỏa thuận cho vay được ký kết bởi người đại diện của Agribank và khách hàng.</t>
  </si>
  <si>
    <t>Đề nghị của khách hàng, khả năng tài chính của khách hàng và kết quả đánh giá khả năng trả nợ của khách hàng.</t>
  </si>
  <si>
    <t>Đề nghị của khách hàng, khả năng tài chính của mình và kết quả đánh giá khả năng trả nợ của khách hàng.</t>
  </si>
  <si>
    <t>Đề nghị của khách hàng, khả năng tài chính của khách hàng và kết quả đánh giá khả năng trả nợ của Agribank.</t>
  </si>
  <si>
    <t>Đề nghị của Người quản lý nợ và khả năng tài chính của khách hàng.</t>
  </si>
  <si>
    <t>Khi thực hiện điều chỉnh kỳ hạn trả nợ.</t>
  </si>
  <si>
    <t>Trước khi thực hiện điều chỉnh kỳ hạn trả nợ.</t>
  </si>
  <si>
    <t>Ngay sau khi điều chỉnh kỳ hạn trả nợ, gia hạn nợ giữ nguyên nhóm nợ.</t>
  </si>
  <si>
    <t>Không yêu cầu phải báo cáo.</t>
  </si>
  <si>
    <t>Tiền, giá trị tài sản đảm bảo, chi phí nhân công.</t>
  </si>
  <si>
    <t>Vốn đối ứng có thể bằng tiền, giá trị tài sản; đối với cá nhân vay vốn đáp ứng nhu cầu hoạt động kinh doanh, giá trị vốn đối ứng có thể tính cả chi phí nhân công khi khách hàng trực tiếp tham gia phương án, dự án.</t>
  </si>
  <si>
    <t>Tiền, chi phí nhân công khi khách hàng trực tiếp tham gia phương án, dự án.</t>
  </si>
  <si>
    <t>Tiền, giá trị tài sản đảm bảo, chi phí nhân công khi khách hàng trực tiếp tham gia phương án, dự án.</t>
  </si>
  <si>
    <t>Giám đốc Phòng giao dịch được phân công.</t>
  </si>
  <si>
    <t>Giám đốc Chi nhánh loại I.</t>
  </si>
  <si>
    <t>Giám đốc Chi nhánh cấp trên trực tiếp.</t>
  </si>
  <si>
    <t>Không có nợ xấu, nợ đã XLRR, nợ bán VAMC ở Agribank và các TCTD khác tại thời điểm thẩm định, quyết định cho vay.</t>
  </si>
  <si>
    <t>Không có nợ xấu, nợ đã XLRR ở Agribank và các TCTD khác tại thời điểm thẩm định, quyết định cho vay.</t>
  </si>
  <si>
    <t>Không có nợ xấu, nợ bán VAMC ở Agribank và các TCTD khác tại thời điểm thẩm định, quyết định cho vay.</t>
  </si>
  <si>
    <t>Không có nợ xấu ở Agribank và các TCTD khác tại thời điểm thẩm định, quyết định cho vay.</t>
  </si>
  <si>
    <t>Agribank có quyền xem xét quyết định miễn, giảm lãi tiền vay, phí cho khách hàng vay vốn theo quy định nội bộ của Agribank.</t>
  </si>
  <si>
    <t>Agribank có trách nhiệm xem xét quyết định miễn, giảm lãi tiền vay, phí cho khách hàng vay vốn theo quy định của Chính phủ.</t>
  </si>
  <si>
    <t>Agribank có quyền và nghĩa vụ xem xét quyết định miễn, giảm lãi tiền vay, phí cho khách hàng vay vốn theo quy định của Ngân hàng Nhà nước.</t>
  </si>
  <si>
    <t>Agribank có quyền và nghĩa vụ xem xét quyết định miễn, giảm lãi tiền vay, phí cho khách hàng vay vốn theo quy định của Ngân hàng Nhà nước và Chính phủ.</t>
  </si>
  <si>
    <t xml:space="preserve"> Hợp đồng tín dụng/Giấy nhận nợ</t>
  </si>
  <si>
    <t xml:space="preserve"> Hợp đồng tín dụng/Sổ vay vốn</t>
  </si>
  <si>
    <t>Hợp đồng tín dụng/Sổ vay vốn/Giấy nhận nợ</t>
  </si>
  <si>
    <t xml:space="preserve"> Hợp đồng tín dụng/Sổ vay vốn/Giấy nhận nợ hoặc các hình thức khác mà pháp luật không cấm</t>
  </si>
  <si>
    <t>Khoảng thời gian tính từ khi khách hàng ký Hợp đồng tín dụng đến khi khách hàng trả hết nợ gốc lãi và phí (nếu có).</t>
  </si>
  <si>
    <t>Khoảng thời gian tính từ khi hết thời hạn ân hạn đến khi khách hàng trả hết nợ gốc lãi và phí (nếu có).</t>
  </si>
  <si>
    <t>Khoảng thời gian tính từ khi khách hàng bắt đầu nhận tiền vay đến khi khách hàng trả hết nợ gốc lãi và phí (nếu có).</t>
  </si>
  <si>
    <t>Khoảng thời gian được tính từ ngày tiếp theo của ngày Agribank giải ngân vốn vay cho khách hàng cho đến thời điểm khách hàng phải trả hết nợ gốc và lãi tiền vay theo thỏa thuận của Agribank và khách hàng.</t>
  </si>
  <si>
    <t>Người quản lý nợ có vấn đề</t>
  </si>
  <si>
    <t>Người thẩm định lại (nếu có)</t>
  </si>
  <si>
    <t>Một người có thể vừa là Người quan hệ khách hàng vừa là Người quản lý nợ trong cùng một khoản vay</t>
  </si>
  <si>
    <t>  Người thẩm định</t>
  </si>
  <si>
    <t>  Người quản lý nợ</t>
  </si>
  <si>
    <t>  Người thẩm định lại</t>
  </si>
  <si>
    <t>Phòng giao dịch và Chi nhánh loại II</t>
  </si>
  <si>
    <t>Trụ sở Chính</t>
  </si>
  <si>
    <t>Vốn khách hàng tham gia vào phương án sử dụng vốn. Vốn đối ứng có thể bằng tiền, giá trị tài sản; đối với cá nhân vay vốn đáp ứng nhu cầu hoạt động kinh doanh, giá trị vốn đối ứng có thể tính cả chi phí nhân công khi khách hàng trực tiếp tham gia phương án, dự án.</t>
  </si>
  <si>
    <t>Lãi suất cho vay, lãi suất áp dụng đối với dư nợ gốc bị quá hạn, lãi suất áp dụng đối với lãi chậm trả.</t>
  </si>
  <si>
    <t>Phương pháp tính lãi tiền vay; Loại phí và mức phí áp dụng đối với khoản vay.</t>
  </si>
  <si>
    <t>Thẩm quyền cho vay; nguyên tắc và các yếu tố xác định, thời điểm xác định lãi suất cho vay đối với trường hợp áp dụng lãi suất cho vay có điều chỉnh.</t>
  </si>
  <si>
    <t>Phí trả cho hạn mức tín dụng dự phòng và phí thu xếp cho vay hợp vốn</t>
  </si>
  <si>
    <t>80% Tổng nhu cầu vốn</t>
  </si>
  <si>
    <t>70% Tổng nhu cầu vốn</t>
  </si>
  <si>
    <t xml:space="preserve"> 75% Tổng nhu cầu vốn.</t>
  </si>
  <si>
    <t>85% Tổng nhu cầu vốn</t>
  </si>
  <si>
    <t>Khoản 3 Điều 1 QC 1546 sửa đổi QC 656</t>
  </si>
  <si>
    <t>Khoản 1 Điều 19 QC 656/QC-HĐTV-TD</t>
  </si>
  <si>
    <t>Khoản 3 Điều 1 QC 1546/QC- NHNo-TD sửa đổi QC 656</t>
  </si>
  <si>
    <t>Khoản 3 Điều 2 QC 656/QC-HĐTV-TD</t>
  </si>
  <si>
    <t>Điều 16 QC 656/QC-HĐTV-TD</t>
  </si>
  <si>
    <t>Khoản 1 Điều 7 QC 656/QC-HĐTV-TD</t>
  </si>
  <si>
    <t>Khoản 3 Điều 30 QC 656/QC-HĐTV-TD</t>
  </si>
  <si>
    <t>Điều 31 QC 656/QC-HĐTV-TD</t>
  </si>
  <si>
    <t>Khoản 1 Điều 36 QC 656/QC-HĐTV-TD</t>
  </si>
  <si>
    <t>Khoản 1 Điều 51 QC 656/QC-HĐTV-TD</t>
  </si>
  <si>
    <t>Khoản 3 Điều 37 QC 656/QC-HĐTV-TD</t>
  </si>
  <si>
    <t>Khoản 2 Điều 51 QC 656/QC-HĐTV-TD</t>
  </si>
  <si>
    <t>Điều 52 QC 656/QC-HĐTV-TD</t>
  </si>
  <si>
    <t>Khoản 3 Điều 21 QC 656/QC-HĐTV-TD</t>
  </si>
  <si>
    <t>Khoản 2 Điều 21 QC 656/QC-HĐTV-TD</t>
  </si>
  <si>
    <t>Điều 13 QC 656/QC-HĐTV-TD</t>
  </si>
  <si>
    <t>Khoản 1 Điều 8 QC 656/QC-HĐTV-TD</t>
  </si>
  <si>
    <t>Điều 11 QC 656/QC-HĐTV-TD</t>
  </si>
  <si>
    <t>Điều 49 QC 656/QC-HĐTV-TD</t>
  </si>
  <si>
    <t xml:space="preserve"> Khoản 2 Điều 46 QC 656/QC-HĐTV-TD</t>
  </si>
  <si>
    <t xml:space="preserve"> Khoản 1 Điều 46 QC 656/QC-HĐTV-TD</t>
  </si>
  <si>
    <t>Khoản 6 Điều 45 và điểm e khoản 3 Điều 46 QC 656/QC-HĐTV-TD</t>
  </si>
  <si>
    <t>Điều 33 QC 656/QC-HĐTV-TD</t>
  </si>
  <si>
    <t>Khoản 7 Điều 31 QC 656/QC-HĐTV-TD</t>
  </si>
  <si>
    <t>Khoản 3 Điều 31 QC 656/QC-HĐTV-TD</t>
  </si>
  <si>
    <t>Khoản 6 Điều 2 QC 656/QC-HĐTV-TD</t>
  </si>
  <si>
    <t>Điểm a Khoản 3 Điều 62 QyĐ 2268/QyĐ-NHNo-TD</t>
  </si>
  <si>
    <t>Điểm b Khoản 3 Điều 62 QyĐ 2268/QyĐ-NHNo-TD</t>
  </si>
  <si>
    <t>Điều 63 QyĐ 2268/QyĐ-NHNo-TD</t>
  </si>
  <si>
    <t>Tiết ii Điểm b Khoản 1 Điều 63 QyĐ 2268/QyĐ-NHNo-TD</t>
  </si>
  <si>
    <t>Tiết i Khoản 1 Điều 63 QyĐ 2268/QyĐ-NHNo-TD</t>
  </si>
  <si>
    <t>Điểm a Khoản 1 Điều 20 QyĐ 2268/QyĐ-NHNo-TD</t>
  </si>
  <si>
    <t xml:space="preserve"> Điều 63 QyĐ 2268/QyĐ-NHNo-TD</t>
  </si>
  <si>
    <t>Điểm b Khoản 5 Điều 63 QyĐ 2268/QyĐ-NHNo-TD</t>
  </si>
  <si>
    <t>Điểm c Khoản 5 Điều 63 QyĐ 2268/QyĐ-NHNo-TD</t>
  </si>
  <si>
    <t>Điểm b Khoản 1 Điều 60; Điều 64 QyĐ 2268/QyĐ-NHNo-TD</t>
  </si>
  <si>
    <t>Khoản 14 Điều 3 QyĐ 2268/QyĐ-NHNo-TD</t>
  </si>
  <si>
    <t>Khoản 12 Điều 3 QyĐ 2268/QyĐ-NHNo-TD</t>
  </si>
  <si>
    <t>Khoản 2 Điều 13 QyĐ 2268/QyĐ-NHNo-TD</t>
  </si>
  <si>
    <t>Khoản 1 Điều 19 QyĐ 2268/QyĐ-NHNo-TD</t>
  </si>
  <si>
    <t>Khoản 4 Điều 56 QyĐ 2268/QyĐ-NHNo-TD</t>
  </si>
  <si>
    <t>Khoản 4 Điều 43 QyĐ 2268/QyĐ-NHNo-TD</t>
  </si>
  <si>
    <t>Khoản 3 Điều 65 QyĐ 2268/QyĐ-NHNo-TD</t>
  </si>
  <si>
    <t>Khoản 5 Điều 1 QyĐ 1799 sửa đổi QyĐ 2268</t>
  </si>
  <si>
    <t>Khoản 1 Điều 24 QyĐ 2268/QyĐ-NHNo-TD</t>
  </si>
  <si>
    <t>Khoản 2 Điều 24 QyĐ 2268/QyĐ-NHNo-TD</t>
  </si>
  <si>
    <t>Khoản 8 điều 1 QC 4466/QyĐ-NHNo-TD sửa đổi, bổ sung QC 2268/QyĐ-NHNo-TD</t>
  </si>
  <si>
    <t xml:space="preserve">Khoản 3 Điều 34 QyĐ 2268/QyĐ-NHNo-TD </t>
  </si>
  <si>
    <t>Điểm b Khoản 4 Điều 34 QyĐ 2268/QyĐ-NHNo-TD</t>
  </si>
  <si>
    <t>Khoản 5, Điều 34 QyĐ 2268/QyĐ-NHNo-TD</t>
  </si>
  <si>
    <t>Khoản 1 Điều 38 QyĐ 2268/QyĐ-NHNo-TD</t>
  </si>
  <si>
    <t>Khoản 6 Điều 38 QyĐ 2268/QyĐ-NHNo-TD</t>
  </si>
  <si>
    <t xml:space="preserve"> Khoản 2, Điều 38 QyĐ 2268/QyĐ-NHNo-TD</t>
  </si>
  <si>
    <t>Khoản 5 Điều 38 QyĐ 2268/QyĐ-NHNo-TD</t>
  </si>
  <si>
    <t>Điều 39 QyĐ 2268/QyĐ-NHNo-TD</t>
  </si>
  <si>
    <t>Điểm a Khoản 3 Điều 43 QyĐ 2268/QyĐ-NHNo-TD</t>
  </si>
  <si>
    <t>Khoản 3 Điều 43 QyĐ 2268/QyĐ-NHNo-TD</t>
  </si>
  <si>
    <t>Điểm c Khoản 3 Điều 43 QyĐ 2268/QyĐ-NHNo-TD</t>
  </si>
  <si>
    <t>Tiết ii Điểm a Khoản 2 Điều 58 QyĐ 2268/QyĐ-NHNo-TD</t>
  </si>
  <si>
    <t>Tiết (i) Điểm b Khoản 2 Điều 55 QyĐ 2268/QyĐ-NHNo-TD</t>
  </si>
  <si>
    <t>Điểm b Khoản 6 Điều 58 QyĐ 2268/QyĐ-NHNo-TD</t>
  </si>
  <si>
    <t>Khoản 4 Điều 59 QyĐ 2268/QyĐ-NHNo-TD</t>
  </si>
  <si>
    <t>Khoản 1 Điều 60 QyĐ 2268/QyĐ-NHNo-TD</t>
  </si>
  <si>
    <t>Khoản 4 Điều 25 QyĐ 2268/QyĐ-NHNo-TD</t>
  </si>
  <si>
    <t>Tiết iii Điểm a Khoản 2 Điều 60 QyĐ 2268/QyĐ-NHNo-TD</t>
  </si>
  <si>
    <t>Khoản 2 Điều 60 QyĐ 2268/QyĐ-NHNo-TD</t>
  </si>
  <si>
    <t>Khoản 3 Điều 60 QyĐ 2268/QyĐ-NHNo-TD</t>
  </si>
  <si>
    <t>Tiết i Điểm c Khoản 1 Điều 61 QyĐ 2268/QyĐ-NHNo-TD</t>
  </si>
  <si>
    <t>Điều 63 QyĐ 2268/QyĐ-NHNo-TD</t>
  </si>
  <si>
    <t>Khoản 1 Điều 61 QyĐ 2268/QyĐ-NHNo-TD</t>
  </si>
  <si>
    <t>Điểm a Khoản 1 Điều 62 QyĐ 2268/QyĐ-NHNo-TD</t>
  </si>
  <si>
    <t>Điểm b Khoản 2 Điều 2 QyĐ 2268/QyĐ-NHNo-TD</t>
  </si>
  <si>
    <t>Điểm a Khoản 2, Điều 2 QyĐ 2268/QyĐ-NHNo-TD</t>
  </si>
  <si>
    <t>Khoản 17 Điều 3 QyĐ 2268/QyĐ-NHNo-TD</t>
  </si>
  <si>
    <t>Khoản 1 Điều 12 QyĐ 2268/QyĐ-NHNo-TD</t>
  </si>
  <si>
    <t>Khoản 3 Điều 4 QyĐ 2268/QyĐ-NHNo-TD</t>
  </si>
  <si>
    <t>Điểm a Khoản 3 Điều 4 QyĐ 2268/QyĐ-NHNo-TD</t>
  </si>
  <si>
    <t>Khoản 3 Điều 1 QyĐ 1799 sửa đổi QĐ 2268/QyĐ-NHNo-TD</t>
  </si>
  <si>
    <t>Điểm b Khoản 3 Điều 4 QyĐ 2268/QyĐ-NHNo-TD</t>
  </si>
  <si>
    <t>Điểm 4  khoản 3 Điều 1  QyĐ 1799 sửa đổi QĐ 2268/QyĐ-NHNo-TD</t>
  </si>
  <si>
    <t xml:space="preserve"> Khoản 1 Điều 10 QyĐ 2268/QyĐ-NHNo-TD</t>
  </si>
  <si>
    <t>Điều 10 QyĐ 2268/QyĐ-NHNo-TD</t>
  </si>
  <si>
    <t>Khoản 4 Điều 10 QyĐ 2268/QyĐ-NHNo-TD</t>
  </si>
  <si>
    <t>Điểm a Khoản 1 Điều 11 QyĐ 2268/QyĐ-NHNo-TD</t>
  </si>
  <si>
    <t xml:space="preserve"> Điều 12 QyĐ 2268/QyĐ-NHNo-TD</t>
  </si>
  <si>
    <t>Điểm a, b Khoản 2 Điều 14 QyĐ 2268/QyĐ-NHNo-TD</t>
  </si>
  <si>
    <t>Khoản 3 Điều 14 QyĐ 2268/QyĐ-NHNo-TD</t>
  </si>
  <si>
    <t xml:space="preserve"> Khoản 5 Điều 15 QyĐ 2268/QyĐ-NHNo-TD</t>
  </si>
  <si>
    <t>Khoản 1 Điều 16 QyĐ 2268/QyĐ-NHNo-TD</t>
  </si>
  <si>
    <t>Khoản 2 Điều 16 QyĐ 2268/QyĐ-NHNo-TD</t>
  </si>
  <si>
    <t>Khoản 3 Điều 18 QyĐ 2268/QyĐ-NHNo-TD</t>
  </si>
  <si>
    <t>Khoản 1 Điều 18 QyĐ 2268/QyĐ-NHNo-TD</t>
  </si>
  <si>
    <t>Điểm b Khoản 2 Điều 20 QyĐ 2268/QyĐ-NHNo-TD</t>
  </si>
  <si>
    <t>Điểm c Khoản 2 Điều 20 QyĐ 2268/QyĐ-NHNo-TD</t>
  </si>
  <si>
    <t xml:space="preserve"> Điều 22 QyĐ 2268/QyĐ-NHNo-TD</t>
  </si>
  <si>
    <t>Điều 21 QyĐ 2268/QyĐ-NHNo-TD</t>
  </si>
  <si>
    <t>Điểm a Khoản 2 Điều 22 QyĐ 2268/QyĐ-NHNo-TD</t>
  </si>
  <si>
    <t>Khoản 1 Điều 22 QyĐ 2268/QyĐ-NHNo-TD</t>
  </si>
  <si>
    <t>Khoản 3 Điều 11 Quy chế 879/QC-HĐTV-TD</t>
  </si>
  <si>
    <t>Khoản 1 Điều 4 Quy chế 879/QC-HĐTV-TD</t>
  </si>
  <si>
    <t>Khoản 1 Điều 42 Quy chế 879/QC-HĐTV-TD</t>
  </si>
  <si>
    <t>Điều 28 Quy chế 879/QC-HĐTV-TD</t>
  </si>
  <si>
    <t>Tiết i điểm b Khoản 3 Điều 10 Quy chế 879/QC-HĐTV-TD</t>
  </si>
  <si>
    <t>Khoản 2 Điều 22 Quy chế 879/QC-HĐTV-TD</t>
  </si>
  <si>
    <t>Điều 33 Quy chế 879/QĐ-HĐTV-TD</t>
  </si>
  <si>
    <t>Điều 37 Quy chế 879/QC-HĐTV-TD</t>
  </si>
  <si>
    <t>Khoản 3 Điều 26 QC 879/QC-HĐTV-TD</t>
  </si>
  <si>
    <t>Điểm a Khoản 1 Điều 43 Quy định 2929/QyĐ-NHNo-TD</t>
  </si>
  <si>
    <t>Khoản 2 Điều 60 Quy định 2929/QyĐ-NHNo-TD</t>
  </si>
  <si>
    <t>Khoản 4 Điều 46 Quy định 2929/QyĐ-NHNo-TD</t>
  </si>
  <si>
    <t>Điểm c Khoản 1 Điều 57 Quy định 2929/QyĐ-NHNo-TD</t>
  </si>
  <si>
    <t>Khoản 1 Điều 46 Quy định 2929/QyĐ-NHNo-TD</t>
  </si>
  <si>
    <t>Điểm a Khoản 1 Điều 33 Quy định 2929/QyĐ-NHNo-TD</t>
  </si>
  <si>
    <t>Khoản 1 Điều 55 Quy định 2929/QyĐ-NHNo-TD</t>
  </si>
  <si>
    <t>Khoản 21 Điều 1 QĐ 3838/QyĐ-NHNo-TD</t>
  </si>
  <si>
    <t>Khoản 2 Điều 45 Quy định số 2929/QyĐ-NHNo-TD</t>
  </si>
  <si>
    <t>Khoản 1 Điều 42 Quyết định 2929/QyĐ-NHNo-TD</t>
  </si>
  <si>
    <t>Điều 9 Quy định số 969/QyĐ-NHNo-TD</t>
  </si>
  <si>
    <t>Khoản 1 Điều 6 Quy định số 969/QyĐ-NHNo-TD</t>
  </si>
  <si>
    <t>Khoản 3 Điều 5 Quy định số 969/QyĐ-NHNo-TD</t>
  </si>
  <si>
    <t>Khoản 3 Điều 1 Quy định số 1007/QyĐ-NHNo-KHDN ngày 23/4/2024</t>
  </si>
  <si>
    <t>Khoản 2 Điều 1 Quy định số 1007/QyĐ-NHNo-KHDN ngày 23/4/2024</t>
  </si>
  <si>
    <t>Khoản 1 Điều 1 Quy định số 1007/QyĐ-NHNo-KHDN ngày 23/4/2024</t>
  </si>
  <si>
    <t>Khoản 5 Điều 1 Quy định số 1007/QyĐ-NHNo-KHDN ngày 23/4/2024</t>
  </si>
  <si>
    <t>Khoản 4 Điều 24 Quy định số 2929/QyĐ-NHNo-TD ngày 31/12/2021</t>
  </si>
  <si>
    <t>Khoản 3 Điều 2 Quy định số  2986/QyĐ-NHNo-TD</t>
  </si>
  <si>
    <t>Khoản 3 Điều 3 Quy định 996/QyĐ-HĐTV-TD</t>
  </si>
  <si>
    <t>Khoản 6 Điều 3 Quy định 996/QyĐ-HĐTV-TD</t>
  </si>
  <si>
    <t>Điểm b Khoản 1 Điều 6 Quy định 996/QyĐ-HĐTV-TD</t>
  </si>
  <si>
    <t>Khoản 2 Điều 7 Quy định 996/QyĐ-HĐTV-TD</t>
  </si>
  <si>
    <t>Khoản 3 Điều 7 Quy định 996/QyĐ-HĐTV-TD</t>
  </si>
  <si>
    <t>Điểm đ Khoản 1 Điều 6 Quy định 996/QyĐ-HĐTV-TD</t>
  </si>
  <si>
    <t>Điểm e Khoản 1 Điều 6 Quy định 996/QyĐ-HĐTV-TD</t>
  </si>
  <si>
    <t xml:space="preserve"> Khoản 3 Điều 6 Quy định 996/QyĐ-HĐTV-TD</t>
  </si>
  <si>
    <t>Điều 8 Quy định 639/QyĐ-NHNo-KHDN ngày 03/4/2023</t>
  </si>
  <si>
    <t>Khoản 1, Điều 10 Văn bản số 12868/HD-NHNo-KHDNngày 02/11/2023</t>
  </si>
  <si>
    <t>Điểm ii, phần b, bước 8, khoản 1, Điều 10 Văn bản số 12868/HD-NHNo-KHDN ngày 02/11/2023</t>
  </si>
  <si>
    <t>Điều 7 Văn bản số 12868/HD-NHNo-KHDN  ngày 02/11/2023</t>
  </si>
  <si>
    <t>Khoản 2 Điều 4 Quy định 2986/QyĐ-NHNo-TD</t>
  </si>
  <si>
    <t>Điểm a Khoản 2 Điều 6  Quy định 2986/QyĐ-NHNo-TD</t>
  </si>
  <si>
    <t>Điểm b Khoản 2 Điều 6  Quy định 2986/QyĐ-NHNo-TD</t>
  </si>
  <si>
    <t>Điều 9 Quy định  2986/QyĐ-NHNo-TD</t>
  </si>
  <si>
    <t xml:space="preserve">Khoản 1 điều 12 Quy định 639/QyĐ-NHNo-KHDN </t>
  </si>
  <si>
    <t xml:space="preserve"> Khoản 1 Điều 8 QC 656/QC-HĐTV-TD</t>
  </si>
  <si>
    <t>Điểm a Khoản 1 Điều 10 QC số 656/QC-HĐTV-TD</t>
  </si>
  <si>
    <t>Khoản 1 Điều 15 QC 656/QC-HĐTV-TD</t>
  </si>
  <si>
    <t>Khoản 1 Điều 14 QC 656/QC-HĐTV-TD</t>
  </si>
  <si>
    <t>Điểm i, phần b, bước 8, khoản 1, Điều 10 Văn bản số 12868/HD-NHNo-KHDN  ngày 02/11/2023</t>
  </si>
  <si>
    <t>Điểm ii, phần b, bước 8, khoản 1, Điều 10 Văn bản số 12868/HD-NHNo-KHDN  ngày 02/11/2023</t>
  </si>
  <si>
    <t>Khoản 2 Điều 54 Quy định 2929/QyĐ-NHNo-TD</t>
  </si>
  <si>
    <t>Khoản 1 Điều 2 Quy định số 969/QyĐ-NHNo-TD</t>
  </si>
  <si>
    <t>Khoản 1 Điều 1 Quy định số 1486/QyĐ-NHNo-TD</t>
  </si>
  <si>
    <t>Khoản 2 Điều 1 Quy định số 1486/QyĐ-NHNo-TD</t>
  </si>
  <si>
    <t>Khoản 3, Khoản 4 Điều 40 QC 656/QC-NHNo-TD
Khoản 4 Điều 1 QC 1546 Sửa đổi QC 656</t>
  </si>
  <si>
    <t>Khoản 5 Điều 1 Quy chế 1546/QC-HĐTV-TD sửa đổi bổ sung quy chế 656</t>
  </si>
  <si>
    <t>Điểm a, Khoản 4 Điều 1 Quy chế 1546/QC-HĐTV-TD sửa đổi bổ sung quy chế 656</t>
  </si>
  <si>
    <t>điểm b Khoản 1 Điều 48 Quy chế 1546/QC-HĐTV-TD sửa đổi bổ sung quy chế 656</t>
  </si>
  <si>
    <t>Khoản 1 điều 8 QĐ  612/QyĐ-NHNo-KHDN</t>
  </si>
  <si>
    <t>điểm b khoản 3 điều 10 QĐ 612/QyĐ-NHNo-KHDN</t>
  </si>
  <si>
    <t>Khoản 15 Điều 1 QyĐ 4466/QyĐ-NHNo-TD</t>
  </si>
  <si>
    <t>Khoản 19 Điều 1 QyĐ 4466/QyĐ-NHNo-TD</t>
  </si>
  <si>
    <t>Khoản 24 Điều 1 QyĐ 4466/QyĐ-NHNo-TD</t>
  </si>
  <si>
    <t>Điểm a khoản 27 Điều 1 QyĐ 4466/QyĐ-NHNo-TD</t>
  </si>
  <si>
    <t>Khoản 28 Điều 1 QyĐ 4466/QyĐ-NHNo-TD</t>
  </si>
  <si>
    <t>Khoản 2 Điều 1 QyĐ 4466/QyĐ-NHNo-TD</t>
  </si>
  <si>
    <t>Khoản 1 Điều 8 Quy chế 879/QC-HĐTV-TD và Khoản 3 điều 1 QC 1551/QC-HDTV-TD về sửa đổi QC 879</t>
  </si>
  <si>
    <t>Khoản 6 điều 1 Quy chế số 1551/QC-HĐTV-TD ngày 27/12/2024 về sửa đổi, bổ sung một số điều của Quy chế số 879/QC-HĐTV-TD ngày 28/12/2021 của HĐTV về bảo đảm trong hoạt động cấp tín dụng</t>
  </si>
  <si>
    <t>Khoản 20 Điều 1 QĐ3838 sửa đổi QĐ 2929</t>
  </si>
  <si>
    <t>điểm a khoản 23 Điều 1 QĐ 3838 sửa đổi  QĐ 2929</t>
  </si>
  <si>
    <t>Khoản 25 Điều 1 QĐ 3838 sửa đổi QĐ 2929 và Khoản 2 Điều 39 QQD 2929</t>
  </si>
  <si>
    <t>Khoản 18 điều 1 QyĐ 3838 sửa đổi QyĐ 2929</t>
  </si>
  <si>
    <t>Khoản 19 Điều 1 QĐ 3838/QyĐ-NHNo-TD ngày 15/11/2024 về sửa đổi một số điều của QĐ 2929/QyĐ-NHNo-TD</t>
  </si>
  <si>
    <t>Khoản 7 Điều 1 QC 579 sửa đổi QC 656</t>
  </si>
  <si>
    <t>Khoản 5 Điều 1 QC 579 sửa đổi QC 656</t>
  </si>
  <si>
    <t>khoản 5 Điều 1 QC 579 sửa đổi QC 656</t>
  </si>
  <si>
    <t>Điểm b khoản 1 Điều 1 QC 579/QC-HĐTV-TD về sửa đổi QC 656</t>
  </si>
  <si>
    <t>Khoản 3 Điều 1 QC 579/QC-HĐTV-TD</t>
  </si>
  <si>
    <t xml:space="preserve"> Khoản 2 Điều 1 QC 579-HĐTV-TD sửa đổi QC 656</t>
  </si>
  <si>
    <t>Khoản 3 Điều 19 QC 656/QC-HĐTV-TD, Khoản 4 Điều 1 QC 579/QC-HĐTV-TD</t>
  </si>
  <si>
    <t>Khoàn 9 Điều 1 QC 579 sửa đổi QC 656</t>
  </si>
  <si>
    <t>Khoản 6 Điều 1 QC 579 sửa đổi QC 656</t>
  </si>
  <si>
    <t>Khoản 4 điều 1 QC 579 sửa đổi QC 656</t>
  </si>
  <si>
    <t>Khoản 7 Điều 22 QC 656/QC-HĐTV-TD, Khoản 5 Điều 1 QC 579 sửa đổi QC 656</t>
  </si>
  <si>
    <t>Khoản 11 điều 1 của QC 579 sửa đổi QC 656/QC-HĐTV-TD</t>
  </si>
  <si>
    <t>Khoản 2 Điều 15 QC 656/QC-HĐTV-TD</t>
  </si>
  <si>
    <t>Khoản 4 Điều 31 QC 656/QC-HĐTV-TD</t>
  </si>
  <si>
    <t>Điểm b Khoản 4 Điều 40 QC 656/QC-HĐTV-TD và điểm b khoản 4 Điều 1 QC 1546 sửa đổi QC 656</t>
  </si>
  <si>
    <t>Khoản 2 Điều 7 QC 656/QC-HĐTV-TD</t>
  </si>
  <si>
    <t>Tiết ii Điểm a Khoản 1 Điều 10 QC 656/QC-HĐTV-TD</t>
  </si>
  <si>
    <t>Khoản 5 Điều 45 QC 656/QC-HĐTV-TD</t>
  </si>
  <si>
    <t>Khoản 21 Điều 2 QC 656/QC-HĐTV-TD</t>
  </si>
  <si>
    <t>Khoản 17 Điều 2 QC 656/QC-HĐTV-TD</t>
  </si>
  <si>
    <t>Khoản 1 Điều 17 QC 656/QC-HĐTV-TD</t>
  </si>
  <si>
    <t>Khoản 6 Điều 40 QC 656/QC-HĐTV-TD</t>
  </si>
  <si>
    <t>Khoản 20 Điều 2 QC 656/QC-HĐTV-TD</t>
  </si>
  <si>
    <t>Điểm c khoản 4 Điều 40 QC 656/QC-HĐTV-TD</t>
  </si>
  <si>
    <t>Điểm b Khoản 4 Điều 19 QC 656/QC-HĐTV-TD</t>
  </si>
  <si>
    <t>Khoản 11 Điều 2 QC 656/QC-HĐTV-TD</t>
  </si>
  <si>
    <t>Khoản 13 Điều 2 QC số 656/QC-HĐTV-TD</t>
  </si>
  <si>
    <t>Khoản 3 Điều 4 QC số 656/QC-HĐTV-TD</t>
  </si>
  <si>
    <t>Khoản 31 Điều 2 QC 656/QC-HĐTV-TD</t>
  </si>
  <si>
    <t>Khoản 30 Điều 2 QC 656/QC-HĐTV-TD</t>
  </si>
  <si>
    <t>Điều 12 QC 656/QC-HĐTV-TD</t>
  </si>
  <si>
    <t>Khoản 1 Điều 21 QC số 656/QC-HĐTV-TD</t>
  </si>
  <si>
    <t>Tiết i Điểm b Khoản 2 Điều 21 QC 656/QC-HĐTV-TD</t>
  </si>
  <si>
    <t>Các chỉ tiêu trong năm kế hoạch của Doanh nghiệp xuất nhập khẩu như sau: Tổng chi phí trong kỳ là 1.250 tỷ đồng; Vòng quay vốn lưu động 4 vòng; Vốn đối ứng là 50 tỷ đồng; Chi phí khấu hao và lãi vay là 50 tỷ đồng. Như vậy hạn mức tín dụng của DN được xác định bằng:</t>
  </si>
  <si>
    <t>Chi nhánh loại I được cho vay đối với khách hàng pháp nhân (không phải trình chủ trương cho vay ngoài địa bàn) trong trường hợp nào sau đây?</t>
  </si>
  <si>
    <t>Khách hàng A có địa chỉ trụ sở hoạt động tại Hà Nội, và có nhà máy sản xuất tại Tỉnh Thanh Hóa. Chi nhánh Nam Thanh Hóa có phải trình chủ trương cho vay ngoài địa bàn đối với khách hàng này không?</t>
  </si>
  <si>
    <t>Chi nhánh loại I, loại II, PGD được cho vay đối với khách hàng cá nhân:</t>
  </si>
  <si>
    <t>Chi nhánh Lâm Đồng đã cho Công ty A (Trụ sở và hoạt động kinh doanh tại Thành Phố Hồ Chí Minh) vay vốn để bổ sung vốn lưu động, nhưng đã dừng quan hệ vay vốn với chi nhánh được 15 tháng. Hiện khách hàng muốn tiếp tục quan hệ tín dụng với Chi nhánh, Chi nhánh có phải trình phê duyệt chấp thuận chủ trương cho vay ngoài địa bàn với khách hàng này không?</t>
  </si>
  <si>
    <t>Khách hàng xuất khẩu A vay vốn bằng USD tại Agribank Chi nhánh B, thời điểm đến hạn trả nợ, khách hàng không đủ nguồn USD để trả nợ, và muốn trả nợ bằng đồng EUR. Agribank Chi nhánh B có được phép thu nợ không?</t>
  </si>
  <si>
    <t>Theo Quy định số 2268/QyĐ-NHNo-TD thì phí cam kết rút vốn là gì?</t>
  </si>
  <si>
    <t>Thời gian duy trì hạn mức tối đa đối với các khách hàng xếp hạng từ A1 đến A8 theo hệ thống xếp hạng tại thời điểm ngày cuối quý gần nhất tính đế thời điểm thẩm định tại Agribank nơi cho vay là bao lâu?</t>
  </si>
  <si>
    <t xml:space="preserve">Số tiền cho vay theo hạn mức quy mô nhỏ đối với một khách hàng cá nhân tối đa là: </t>
  </si>
  <si>
    <t>Điều kiện để khách hàng (trừ khách hàng vay vốn theo hạn mức quy mô nhỏ) được tiếp tục duy trì thời gian hạn mức và giữ nguyên hạn mức?</t>
  </si>
  <si>
    <t>Cho vay quay vòng được sử dụng đối với  phương thức cho vay nào?</t>
  </si>
  <si>
    <t>Agribank nơi cho vay và khách hàng thỏa thuận áp dụng cho vay ngắn hạn tuần hoàn (rollover) khi khoản vay đáp ứng đầy đủ các điều kiện và nội dung nào?</t>
  </si>
  <si>
    <t>Thời gian đã sử dụng vốn để được cho vay bù đắp tài chính đối với đối tượng chi phí thuộc đầu tư TSCĐ đã đi vào hoạt động là:</t>
  </si>
  <si>
    <t>Thời gian đã sử dụng vốn để được cho vay bù đắp tài chính đối với đối tượng chi phí thuộc đầu tư TSCĐ chưa đi vào hoạt động là:</t>
  </si>
  <si>
    <t>Agribank nơi cho vay được cho vay ngắn hạn đối với đối tượng chi phí thuộc vốn lưu động nếu thời gian đã sử dụng vốn để cho vay bù đắp tài chính không quá bao nhiêu tháng kể từ ngày phát sinh sử dụng vốn đến ngày khách hàng đề nghị vay vốn?</t>
  </si>
  <si>
    <t>Thời gian cho vay tối đa đối với đối tượng chi phí thuộc vốn lưu động trong cho vay bù đắp tài chính là:</t>
  </si>
  <si>
    <t>Đối với đối tượng chi phí thuộc đầu tư tài sản cố định đã đi vào sử dụng trong cho vay bù đắp tài chính, Agribank nơi cho vay được cho vay hình thức nào?</t>
  </si>
  <si>
    <t>Agribank xem xét cho vay để thanh toán tiền theo hợp đồng góp vốn, hợp đồng hợp tác đầu tư hoặc hợp tác kinh doanh để thực hiện dự án khi đáp ứng đầy đủ các điều kiện nào?</t>
  </si>
  <si>
    <t>Chủ tịch Hội đồng tín dụng chi nhánh loại I là người quyết định việc thẩm định lại hoặc không thẩm định lại, thẩm định lại một/một số hoặc toàn bộ kết quả thẩm định tại Agribank nơi cho vay đối với khoản vay nào?</t>
  </si>
  <si>
    <t>Trường hợp Agribank nơi cho vay phải giải ngân cho khách hàng nhận nợ bắt buộc để thực hiện nghĩa vụ bảo lãnh, nghĩa vụ thanh toán L/C thì số dư gốc khách hàng nhận nợ bắt buộc đó sẽ:</t>
  </si>
  <si>
    <t>Khách hàng có Doanh thu thuần năm 2022 là 150.000 triệu đồng, tài sản ngắn hạn bình quân là 75.000 triệu đồng. Xác định vòng quay vốn lưu động của khách hàng khi xác định nhu cầu vay vốn theo phương thức cho vay theo hạn mức?</t>
  </si>
  <si>
    <t>Khách hàng có Doanh thu thuần năm 2022 là 250.000 triệu đồng, tài sản ngắn hạn bình quân là 50.000 triệu đồng. Xác định vòng quay vốn lưu động của khách hàng?</t>
  </si>
  <si>
    <t>Tình hình tài chính năm 2022 của Doanh nghiệp X có số liệu như sau: Doanh thu thuần năm 2022: 1.000 tỷ đồng. Giá trị khoản mục tài sản ngắn hạn thời điểm 31/12/2021 và 31/12/2022 lần lượt là 600 tỷ đồng, 650 tỷ đồng. Vòng quay vốn lưu động năm 2022 của Doanh nghiệp là bao nhiêu?</t>
  </si>
  <si>
    <t>Công ty A có vốn chủ sở hữu là 600 triệu đồng, tổng nguồn vốn là 1.000 triệu đồng. Xác định hệ số nợ trên vốn chủ sở hữu của Công ty?</t>
  </si>
  <si>
    <t>Công ty A có vốn chủ sở hữu là 1.200 tỷ đồng, tổng nguồn vốn là 4.000 tỷ đồng. Xác định hệ số nợ trên vốn chủ sở hữu của Công ty?</t>
  </si>
  <si>
    <t>Công ty Y có vốn chủ sở hữu 400 tỷ đồng, tổng nguồn vốn là 2.000 tỷ đồng. Xác định hệ số nợ trên vốn chủ sở hữu của Công ty?</t>
  </si>
  <si>
    <t xml:space="preserve">Nội dung kiểm tra sử dụng vốn vay của Agribank nơi cho vay (trừ khoản cho vay có mức giá trị nhỏ) là: </t>
  </si>
  <si>
    <t>Tùy thuộc vào đặc điểm, nguồn vốn kinh doanh của doanh nghiệp, doanh nghiệp có thể lựa chọn một trong những chế độ kế toán nào sau đây?</t>
  </si>
  <si>
    <t>Công ty A có nhu cầu vay vốn tại Agribank. Phương án SXKD của Công ty A do cấp nào của Công ty phê duyệt?</t>
  </si>
  <si>
    <t>Công thức xác định vòng quay vốn lưu động kỳ kế hoạch trong trường hợp kế hoạch sản xuất kinh doanh kỳ kế hoạch có biến động?</t>
  </si>
  <si>
    <t>Ngoài địa bàn cho vay theo Điều 6 quy định 2268/QyĐ-NHNo-TD (và các văn bản sửa đổi, bổ sung), Chi nhánh loại I, loại II, PGD được cho vay trong các trường hợp nào?</t>
  </si>
  <si>
    <t>Khách hàng cá nhân A (hộ khẩu thường trú và làm việc tại Hà Nội) có nhu cầu vay vốn tại Agribank Chi nhánh Ninh Bình để mua nhà ở tại  Ninh Bình. Chi nhánh Ninh Bình có phải trình chủ trương cho vay ngoài địa bàn đối với khách hàng này không?</t>
  </si>
  <si>
    <t>Đối với bảo lãnh thanh toán thuế, thời hạn bảo lãnh riêng ghi trên Thư bảo lãnh áp dụng cho 01 tờ khai hải quan tối đa là bao nhiêu ngày (trừ trường hợp là hàng hóa kinh doanh tạm nhập, tái xuất)?</t>
  </si>
  <si>
    <t>Kể từ ngày nhận đủ hồ sơ, thông tin hợp lệ, thời hạn phê duyệt cấp bảo lãnh tại nơi phê duyệt vượt thẩm quyền là:</t>
  </si>
  <si>
    <t>Mức cấp tín dụng tối đa đối với khách hàng pháp nhân  trong trường hợp cấp tín dụng mua sản phẩm của dự án bất động sản để kinh doanh (trừ mua sản phẩm bất động sản tại KCN, CCN, KCN cao):</t>
  </si>
  <si>
    <t>Các loại tài sản được sử dụng để làm tài sản bảo đảm cho khoản cấp tín dụng để đầu tư kinh doanh cổ phiếu, trái phiếu doanh nghiệp trong suốt thời gian còn dư nợ tại Agribank nơi cấp tín dụng là:</t>
  </si>
  <si>
    <t>Thời gian cấp tín dụng đối với cho vay để đầu tư kinh doanh cổ phiếu, trái phiếu doanh nghiệp?</t>
  </si>
  <si>
    <t>Thời gian cho vay đối với khách hàng cá nhân mua nhà ở thương mại?</t>
  </si>
  <si>
    <t xml:space="preserve">Các tài sản được nhận làm TSBĐ đối với khoản cho vay cá nhân mua nhà ở thương mại? </t>
  </si>
  <si>
    <t>Theo quy định của Agribank về cho vay dự án đầu tư xây dựng và kinh doanh kết cấu hạ tầng KCN/Cụm CN, mức cho vay tối đa của Agribank là bao nhiêu?</t>
  </si>
  <si>
    <t>Các khách hàng nào mà Agribank được cho vay ngắn hạn bằng ngoại tệ khi khách hàng  không có nguồn thu ngoại tệ, hoặc không có đủ nguồn thu ngoại tệ từ hoạt động sản xuất kinh doanh để trả nợ vay?</t>
  </si>
  <si>
    <t>Giá mua, bán khoản nợ là:</t>
  </si>
  <si>
    <t>Cấp phê duyệt mua bán nợ vượt thẩm quyền gồm:</t>
  </si>
  <si>
    <t>Cấp quyết định mua, bán nợ tại Agribank nơi mua, bán nợ là ai?</t>
  </si>
  <si>
    <t>Thẩm quyền phê duyệt, quyết định mua, bán nợ áp dụng đối với:</t>
  </si>
  <si>
    <t>Hội đồng tín dụng thực hiện họp theo phương thức nào?</t>
  </si>
  <si>
    <t>Nguyên tắc khi xét duyệt cơ cấu lại thời hạn trả nợ của HĐTD Chi nhánh loại I?</t>
  </si>
  <si>
    <t>Theo quy định của Agribank người ký Tờ trình phê duyệt vượt thẩm quyền của Agribank chi nhánh loại I là ai?</t>
  </si>
  <si>
    <t>Theo quy định số 1967/QyĐ-NHNo-RRTD và các quy định sửa đổi bổ sung, đối với Doanh nghiệp không phải kiểm toán độc lập báo cáo tài chính năm theo quy định, thì thông tin tài chính được lấy trên báo cáo tài chính năm của khách hàng theo yêu cầu nào?</t>
  </si>
  <si>
    <t>Theo quy định số 1967/QyĐ-NHNo-RRTD về thông tin nhập để xác định điểm, hạng khách hàng thì một số thông tin chung về khách hàng pháp nhân như sau:</t>
  </si>
  <si>
    <t>Theo quy định số 1967/QyĐ-NHNo-RRTD, đối với khách hàng là TCTD thì Báo cáo tài chính sử dụng để xếp hạng là:</t>
  </si>
  <si>
    <t>Tỷ lệ nợ xấu là tỷ lệ giữa nợ xấu so với tổng các khoản nợ:</t>
  </si>
  <si>
    <t>Theo quy định hiện hành, thẩm quyền phê duyệt sử dụng dự phòng để xử lý rủi ro của các chi nhánh loại I trên địa bàn khu vực Hà Nội, TP HCM đối với một khách hàng có tổng dư nợ cấp tín dụng nội, ngoại bảng bao gồm cả nội tệ, ngoại tệ (quy đổi theo tỷ giá Agribank công bố) tại thời điểm xử lý rủi ro tối đa như sau:</t>
  </si>
  <si>
    <t>Theo quy định hiện hành, thẩm quyền phê duyệt sử  dụng dự phòng để xử lý rủi ro của các chi nhánh loại I ngoài địa bàn khu vực Hà Nội, TP HCM đối với một khách hàng có tổng số tiền của tất cả các lần XLRR bao gồm cả nội tệ, ngoại tệ (quy đổi theo tỷ giá Agribank công bố) tại thời điểm xử lý rủi ro tối đa như sau:</t>
  </si>
  <si>
    <t>Theo quy chế số 910/QC-HĐTV-RRTD ngày 31/7/2024, thời điểm thực hiện phân loại nợ là:</t>
  </si>
  <si>
    <t>Agribank nơi cấp tín dụng phải rà soát, đánh giá lại thực trạng Khoản cấp tín dụng có vấn đề, đánh giá kết quả triển khai và kết quả thực hiện bằng văn bản với tần suất ít nhất là:</t>
  </si>
  <si>
    <t>Theo Quy định 996/QyĐ-HĐTV-TD ngày 29/8/2024, thẩm quyền cấp tín dụng của Giám đốc Chi nhánh loại I đối với Khách hàng là người thẩm định, người xét duyệt cấp tín dụng theo quy định hiện hành của Agribank là:</t>
  </si>
  <si>
    <t>Theo Quy định 996/QyĐ-HĐTV-TD, thẩm quyền cấp tín dụng tối đa đối với một khách hàng pháp nhân được xếp hạng A1 - A12 của Hội đồng tín dụng chi nhánh loại I hạng 1 trừ các chi nhánh KV TP Hà Nội, TP Hồ Chí Minh (không bao gồm khoản cấp tín dụng có bảo đảm 100% bằng số dư tiền gửi tại Agribank và/hoặc giấy tờ có giá) là:</t>
  </si>
  <si>
    <t>Theo Quy định 996/QyĐ-HĐTV-TD, thẩm quyền cấp tín dụng tối đa đối với khách hàng cá nhân của Trưởng ban Thẩm định và phê duyệt tín dụng, Giám đốc Trung tâm phê duyệt  (không bao gồm khoản cấp tín dụng có bảo đảm 100% bằng số dư tiền gửi tại Agribank và/hoặc giấy tờ có giá) là:</t>
  </si>
  <si>
    <t>Theo Quy định 996/QyĐ-HĐTV-TD, thẩm quyền cấp tín dụng tối đa đối với một khách hàng và người có liên quan của Tổng Giám đốc (không bao gồm khoản cấp tín dụng có bảo đảm 100% bằng số dư tiền gửi tại Agribank và/hoặc giấy tờ có giá) là:</t>
  </si>
  <si>
    <t>Theo Quy định 996/QyĐ-HĐTV-TD, thẩm quyền cấp tín dụng tối đa đối với khách hàng pháp nhân của Trưởng ban Thẩm định và phê duyệt tín dụng, Giám đốc Trung tâm phê duyệt  (không bao gồm khoản cấp tín dụng có bảo đảm 100% bằng số dư tiền gửi tại Agribank và/hoặc giấy tờ có giá) là bao nhiêu?</t>
  </si>
  <si>
    <t>Thẩm quyền cấp tín dụng tối đa đối với một khách hàng của Tổng Giám đốc (không bao gồm khoản cấp tín dụng có bảo đảm 100% bằng số dư tiền gửi tại Agribank và/hoặc giấy tờ có giá) là:</t>
  </si>
  <si>
    <t>Theo Quy định 996/QyĐ-HĐTV-TD, thẩm quyền cấp tín dụng tối đa đối với khách hàng cá nhân có bảo đảm 100% (cả gốc và lãi phát sinh) bằng số dư tiền gửi tại Agribank và/hoặc Giấy tờ có giá trong suốt thời gian cấp tín dụng:</t>
  </si>
  <si>
    <t>Theo Quy định 996/QyĐ-HĐTV-TD, thẩm quyền cấp tín dụng tối đa  đối với khách hàng pháp nhân có bảo đảm 100% (cả gốc và lãi phát sinh) bằng số dư tiền gửi tại Agribank và/hoặc Giấy tờ có giá trong suốt thời gian cấp tín dụng của Trưởng Ban Thẩm định, Giám đốc Trung tâm phê duyệt là:</t>
  </si>
  <si>
    <t>Theo Quy định 996/QyĐ-HĐTV-TD, thẩm quyền cấp tín dụng tối đa  đối với khách hàng cá nhân có bảo đảm 100% (cả gốc và lãi phát sinh) bằng số dư tiền gửi tại Agribank và/hoặc Giấy tờ có giá trong suốt thời gian cấp tín dụng của Trưởng Ban Thẩm định, Giám đốc Trung tâm phê duyệt là:</t>
  </si>
  <si>
    <t>Theo Quy định 996/QyĐ-HĐTV-TD, thẩm quyền cấp tín dụng của Giám đốc PGD đối với khách hàng có bảo đảm 100% (cả gốc và lãi phát sinh) bằng số dư tiền gửi tại Agribank và/hoặc Giấy tờ có giá trong suốt thời gian cấp tín dụng:</t>
  </si>
  <si>
    <t>Theo Quy định 996/QyĐ-HĐTV-TD, thẩm quyền cấp tín dụng của Hội đồng tín dụng chi nhánh loại I đối với Khách hàng cá nhân vay vốn phục vụ nhu cầu đời sống có nguồn trả nợ từ tiền lương hằng tháng được áp dụng cấp tín dụng không có bảo đảm bằng tài sản bao gồm cho vay theo hạn mức thấu chi trên tài khoản thanh toán và cấp tín dụng thông qua phát hành thẻ tín dụng:</t>
  </si>
  <si>
    <t>Theo Quy định 996/QyĐ-HĐTV-TD, thẩm quyền cấp tín dụng của Chi nhánh loại I trong trường hợp nhiều chi nhánh loại I cấp tín dụng đối với 1 khách hàng pháp nhân (không bao gồm trường hợp cấp tín dụng có bảo đảm 100% khoản gốc và lãi phát sinh bằng số dư tiền gửi tại Agribank và hoặc giấy tờ có giá trong suốt thời gian cấp tín dụng) là bao nhiêu?</t>
  </si>
  <si>
    <t xml:space="preserve">Theo quy chế 879/QC-HĐTD-TD, đối với tài sản bảo đảm là Quyền sử dụng đất được định giá theo bảng giá đất của UBND cấp tỉnh, mức cấp tín dụng tối đa so với giá trị tài sản bảo đảm là: </t>
  </si>
  <si>
    <t>Khách hàng vay vốn có bảo đảm 100% (cả gốc và lãi phát sinh) bằng tiền gửi có kỳ hạn  tại Agribank  trong suốt thời gian còn dư nợ tại Agribank nơi cho vay</t>
  </si>
  <si>
    <t>Khoản vay của khách hàng  được đảm bảo 100% bằng tiền gửi có kỳ hạn tại Agribank và BIDV</t>
  </si>
  <si>
    <t>Pháp nhân có chi nhánh đóng trên địa bàn cho vay của Chi nhánh loại I</t>
  </si>
  <si>
    <t xml:space="preserve"> Đáp án 1 và  3 </t>
  </si>
  <si>
    <t>Chi nhánh không phải trình chủ trương cho vay ngoài địa bàn đối với khách hàng này</t>
  </si>
  <si>
    <t xml:space="preserve"> Chi nhánh phải trình chủ trương cho vay ngoài địa bàn đối với khách hàng này</t>
  </si>
  <si>
    <t xml:space="preserve"> Chi nhánh phải trình HĐTV Agribank</t>
  </si>
  <si>
    <t>Chi nhánh phải trình Trưởng ban TĐ và PDTD</t>
  </si>
  <si>
    <t>Mua bất động sản thuộc dự án đầu tư do Chi nhánh cho vay</t>
  </si>
  <si>
    <t>Mua bất động sản thuộc địa bàn cho vay của Agribank nơi cho vay</t>
  </si>
  <si>
    <t>TSBĐ cho khoản vay là bất động sản thuộc quyền sở hữu, quyền sử dụng của khách hàng vay vốn (có Giấy chứng nhận quyền sử dụng đất, quyền sở hữu nhà ở và tài sản khác gắn liền với đất) thuộc địa bàn cho vay của Agribank nơi cho vay</t>
  </si>
  <si>
    <t>Phải trình Tổng Giám đốc</t>
  </si>
  <si>
    <t>Phải trình Trưỏng Ban thẩm định và Phê duyệt tín dụng</t>
  </si>
  <si>
    <t>Phải trình Giám đốc TTPD khu vực</t>
  </si>
  <si>
    <t>Giám đốc Agribank CN B được phép quyết định thu nợ bằng đồng EUR nếu có thoả thuận với khách hàng tại Hợp đồng tín dụng.</t>
  </si>
  <si>
    <t>Giám đốc Agribank CN B được phép quyết định thu nợ bằng đồng EUR (không cần có thỏa thuận với khách hàng).</t>
  </si>
  <si>
    <t>Agribank CN B và khách hàng thực hiện mua bán ngoại tệ theo quy định hiện hành của Agribank để thu nợ.</t>
  </si>
  <si>
    <t>Agribank không cho phép khách hàng trả nợ gốc, lãi vay ngoại tệ bằng loại ngoại tệ khác.</t>
  </si>
  <si>
    <t>Là khoản phí khách hàng phải trả cho Agribank khi Agribank cho vay hợp vốn</t>
  </si>
  <si>
    <t>Là khoản phí khách hàng phải trả cho Agribank khi khách hàng không thực hiện rút vốn hoặc rút không đủ so với cam kết tại thời điểm giải ngân lần đầu theo thoả thuận</t>
  </si>
  <si>
    <t>Là khoản phí khách hàng phải trả cho Agribank khi khách hàng trả gốc tại một thời điểm sớm hơn so với kỳ hạn trả nợ, thời hạn cho vay</t>
  </si>
  <si>
    <t>Là phí khác liên quan đến hoạt động cho vay của Ngân hàng</t>
  </si>
  <si>
    <t>48 tháng</t>
  </si>
  <si>
    <t>Trước hoặc trong thời gian 10 ngày làm việc kể từ ngày hết thời hạn duy trì của hạn mức cho vay.</t>
  </si>
  <si>
    <t>Trước hoặc trong thời gian 15 ngày làm việc kể từ ngày hết thời hạn duy trì của hạn mức cho vay.</t>
  </si>
  <si>
    <t>Trước hoặc trong thời gian 30 ngày làm việc kể từ ngày hết thời hạn duy trì của hạn mức cho vay.</t>
  </si>
  <si>
    <t>Trước hoặc trong thời gian 20 ngày làm việc kể từ ngày hết thời hạn duy trì của hạn mức cho vay.</t>
  </si>
  <si>
    <t>Không vượt quá 100 triệu đồng.</t>
  </si>
  <si>
    <t>Không vượt quá 36 tháng lương.</t>
  </si>
  <si>
    <t>Không vượt quá 300 triệu đồng.</t>
  </si>
  <si>
    <t>Không vượt quá 500 triệu đồng.</t>
  </si>
  <si>
    <t>Chỉ thực hiện gia hạn 1 lần và tối đa không quá 12 tháng</t>
  </si>
  <si>
    <t>Khách hàng xếp hạng từ A1 đến A8 theo HTXH tại thời điểm ngày cuối quý gần nhất tính đến thời điểm rà soát, đánh giá hạn mức; Thực hiện đầy đủ các nội dung đã thỏa thuận tại HĐTD.</t>
  </si>
  <si>
    <t xml:space="preserve"> Nhu cầu vay vốn của khách hàng tại Agribank không giảm so với thời điểm phê duyệt. Nhu cầu vay vốn của khách hàng tại Agribank căn cứ vào chi phí sản xuất kinh doanh năm của năm tiếp theo, vốn chủ sở hữu, nguồn vốn vay của các TCTD khác, nguồn vốn khác.</t>
  </si>
  <si>
    <t>Cho vay ngắn hạn từng lần</t>
  </si>
  <si>
    <t>Cho vay theo hạn mức</t>
  </si>
  <si>
    <t>Cho vay dài hạn từng lần</t>
  </si>
  <si>
    <t>Tại thời điểm xem xét cho vay, khách hàng được xếp hạng từ A1 đến A4 theo quy định về xếp hạng khách hàng của Agribank, không có nợ nhóm 2, nợ xấu, nợ ngoại bảng tại Agribank và các TCTD khác</t>
  </si>
  <si>
    <t>Đến thời hạn trả nợ, khách hàng có quyền trả nợ hoặc kéo dài thời hạn trả nợ thêm một khoảng thời gian nhất định đối với một phần hoặc toàn bộ số dư nợ gốc của khoản vay</t>
  </si>
  <si>
    <t>Tổng thời hạn vay vốn không vượt quá 12 tháng kể từ ngày giải ngân ban đầu và không vượt quá một chu kỳ hoạt động kinh doanh</t>
  </si>
  <si>
    <t>Đáp án 1, 2 ,3</t>
  </si>
  <si>
    <t>Không quá 24 tháng kể từ ngày phát sinh sử dụng vốn (ngày ghi trên chứng từ thanh toán) đến ngày đề nghị vay vốn/ngày ghi trên Phương án sử dụng vốn.</t>
  </si>
  <si>
    <t xml:space="preserve"> Không quá 60 tháng tính đến ngày khách hàng đề nghị vay vốn/ngày ghi trên Phương án sử dụng vốn/ngày nhận nợ.</t>
  </si>
  <si>
    <t>Không quá 60 tháng kể từ ngày TSCĐ đi vào sử dụng/ngày khách hàng được cấp giấy chứng quyền sở hữu, sử dụng đến ngày khách hàng đề nghị vay vốn/ngày ghi trên Phương án sử dụng vốn/ngày nhận nợ.</t>
  </si>
  <si>
    <t>Không quá 36 tháng tính đến ngày khách hàng  đề nghị vay vốn/ngày ghi trên Phương án sử dụng vốn.</t>
  </si>
  <si>
    <t>Không quá 24 tháng kể từ ngày phát sinh sử dụng vốn (ngày ghi trên chứng từ thanh toán) đến ngày khách hàng đề nghị vay vốn/ngày ghi trên Phương án sử dụng vốn/ngày nhận nợ.</t>
  </si>
  <si>
    <t xml:space="preserve"> Không quá 60 tháng tính đến ngày khách hàng đề nghị vay vốn/ngày ghi trên Phương án sử dụng vốn.</t>
  </si>
  <si>
    <t>Không quá 60 tháng kể từ ngày phát sinh sử dụng vốn (ngày ghi trên chứng từ thanh toán) đến ngày đề nghị vay vay vốn.</t>
  </si>
  <si>
    <t xml:space="preserve"> Không quá 36 tháng tính đến ngày khách hàng đề nghị vay vốn/ngày ghi trên Phương án sử dụng vốn/.</t>
  </si>
  <si>
    <t xml:space="preserve"> 9 tháng</t>
  </si>
  <si>
    <t xml:space="preserve"> 6 tháng</t>
  </si>
  <si>
    <t xml:space="preserve"> 24 tháng</t>
  </si>
  <si>
    <t>Không vượt quá thời gian còn lại của kỳ luân chuyển vốn</t>
  </si>
  <si>
    <t xml:space="preserve"> Ngắn hạn</t>
  </si>
  <si>
    <t xml:space="preserve"> Trung hạn</t>
  </si>
  <si>
    <t xml:space="preserve"> Dài hạn</t>
  </si>
  <si>
    <t>Các điều kiện cho vay theo quy định hiện hành; Khoản vay phải có bảo đảm 100% bằng tài sản</t>
  </si>
  <si>
    <t>Bên nhận góp vốn/hợp tác đầu tư/hợp tác kinh doanh phải có kết quả kinh doanh có lãi 02 năm trước liền kề, Báo cáo tài chính phải được kiểm toán và có ý kiến kiểm toán chấp nhận toàn phần (trừ trường hợp Bên nhận góp vốn là doanh nghiệp mới thành lập để thực hiện dự án đầu tư đó)</t>
  </si>
  <si>
    <t>Bên nhận góp vốn/hợp tác đầu tư/hợp tác kinh doanh là doanh nghiệp được thành lập để thực hiện dự án đầu tư thì dự án phải đủ điều kiện đưa vào kinh doanh theo quy định của pháp luật</t>
  </si>
  <si>
    <t>Khoản vay thuộc thẩm quyền của Giám đốc Chi nhánh</t>
  </si>
  <si>
    <t>Khoản vay thuộc thẩm quyền của Hội đồng tín dụng</t>
  </si>
  <si>
    <t>Khoản vay thuộc thẩm quyền của Chi nhánh loại II</t>
  </si>
  <si>
    <t>Là nợ trong hạn</t>
  </si>
  <si>
    <t>Chuyển sang quá hạn</t>
  </si>
  <si>
    <t>Chuyển sang nợ nhóm 2</t>
  </si>
  <si>
    <t>2,5 vòng/năm</t>
  </si>
  <si>
    <t xml:space="preserve">2,3 vòng/năm </t>
  </si>
  <si>
    <t>2,2 vòng/năm</t>
  </si>
  <si>
    <t xml:space="preserve">6,5 vòng/năm </t>
  </si>
  <si>
    <t>3,5 vòng/năm</t>
  </si>
  <si>
    <t xml:space="preserve">3 vòng/năm </t>
  </si>
  <si>
    <t>0,67</t>
  </si>
  <si>
    <t>0,8</t>
  </si>
  <si>
    <t>1,6</t>
  </si>
  <si>
    <t xml:space="preserve">0,7 </t>
  </si>
  <si>
    <t xml:space="preserve">0,75 </t>
  </si>
  <si>
    <t xml:space="preserve">0,8 </t>
  </si>
  <si>
    <t>2,33</t>
  </si>
  <si>
    <t>1</t>
  </si>
  <si>
    <t xml:space="preserve">4 </t>
  </si>
  <si>
    <t xml:space="preserve">5 </t>
  </si>
  <si>
    <t xml:space="preserve">Việc sử dụng vốn vay theo mục đích đã ghi trong HĐTD và giấy nhận nợ như chứng từ chuyển tiền, tài liệu về cung cấp hàng hóa, dịch vụ, việc bảo đảm thực hiện nghĩa vụ (hợp đồng kinh tế, hóa đơn mua bán hàng hóa và cung ứng dịch vụ, sổ kho, phiếu nhập kho,...), về kho hàng hóa.
</t>
  </si>
  <si>
    <t xml:space="preserve">Việc sử dụng vốn vay theo mục đích đã ghi trong HĐTD  như chứng từ chuyển tiền, tài liệu về cung cấp hàng hóa, dịch vụ, về kho hàng hóa.
</t>
  </si>
  <si>
    <t>Tình hình tài chính, đánh giá tiến độ và khả năng trả nợ.</t>
  </si>
  <si>
    <t>Thông tư số 200/2014/TT-BTC ngày 22/12/2014 của Bộ Tài chính hướng dẫn chế độ kế toán doanh nghiệp</t>
  </si>
  <si>
    <t>Thông tư số 132/2018/TT-BTC ngày 28/12/2018 của Bộ Tài chính hướng dẫn chế độ kế toán cho doanh nghiệp siêu nhỏ</t>
  </si>
  <si>
    <t>Hội đồng thành viên/ Hội đồng quản trị Công ty</t>
  </si>
  <si>
    <t>Chủ tịch HĐTV/ HĐQT</t>
  </si>
  <si>
    <t>Đáp án 1, 3</t>
  </si>
  <si>
    <t>121,7 tỷ đồng</t>
  </si>
  <si>
    <t xml:space="preserve">122 tỷ đồng </t>
  </si>
  <si>
    <t>121,5 tỷ đồng</t>
  </si>
  <si>
    <t>Khách hàng pháp nhân, DNTN có địa chỉ kinh doanh tại địa bàn cấp xã giáp ranh</t>
  </si>
  <si>
    <t>Khách hàng cá nhân có nơi cư trú hoặc địa chỉ kinh doanh tại địa bàn cấp xã giáp ranh</t>
  </si>
  <si>
    <t>Khách hàng cá nhân có nguồn trả nợ từ lương và mở tài khoản nhận lương tại Agribank nơi cho vay</t>
  </si>
  <si>
    <t>Phải trình Trưởng ban Thẩm định và PDTD</t>
  </si>
  <si>
    <t>Không phải trình chủ trương</t>
  </si>
  <si>
    <t>Phải trình Giám đốc TTPD</t>
  </si>
  <si>
    <t xml:space="preserve">Việc Agribank mua có bảo lưu quyền truy đòi bộ chứng từ  của khách hàng sau ngày đến hạn thanh toán.
</t>
  </si>
  <si>
    <t>Từ thời điểm phát hành cam kết bảo lãnh hoặc sau  thời điểm phát hành cam kết bảo lãnh theo thỏa thuận của các bên liên quan cho đến thời điểm chấm dứt của nghĩa vụ bảo lãnh  quy định tại Điều 28 Quy chế 346/QC-HĐTV-TD.</t>
  </si>
  <si>
    <t>Từ thời điểm phát hành cam kết bảo lãnh theo thỏa thuận của các bên liên quan cho đến thời điểm chấm dứt của nghĩa vụ bảo lãnh theo quy định.</t>
  </si>
  <si>
    <t>Lần đầu thực hiện kiểm tra chậm nhất trong vòng 30 ngày kể từ ngày Cam kết bảo lãnh có hiệu lực</t>
  </si>
  <si>
    <t>Nhu cầu bảo lãnh của khách hàng; Khả năng tài chính của khách hàng; Mức độ tín nhiệm của khách hàng trong thực hiện nghĩa vụ được bảo lãnh</t>
  </si>
  <si>
    <t>Giá trị TSBĐ (trường hợp cấp bảo lãnh có bảo đảm bằng tài sản)</t>
  </si>
  <si>
    <t>Các giới hạn tín dụng của Agribank</t>
  </si>
  <si>
    <t xml:space="preserve">Tối đa 5 ngày làm việc. </t>
  </si>
  <si>
    <t xml:space="preserve">Tối đa 10 ngày làm việc. </t>
  </si>
  <si>
    <t xml:space="preserve">Tối đa 15 ngày làm việc. </t>
  </si>
  <si>
    <t xml:space="preserve">Tối đa 20 ngày làm việc. </t>
  </si>
  <si>
    <t>Khoản vay đã giải ngân toàn bộ theo HĐTD tại TCTD đã cho vay, mức cho vay tối đa bằng dư nợ gốc của khoản vay tại TCTD đã cho vay</t>
  </si>
  <si>
    <t>Khoản vay chưa giải ngân hết theo HĐTD tại TCTD đã cho vay, mức cho vay tối đa bằng dư nợ gốc của khách hàng tại TCTD đã cho vay cộng (+) số tiền còn lại chưa giải ngân</t>
  </si>
  <si>
    <t>Số dư tiền gửi trên tài khoản thanh toán, số dư tiền gửi tiết kiệm, số dư tiền gửi có kỳ hạn tại Agribank, Vietcombank, Vietinbank, BIDV</t>
  </si>
  <si>
    <t>Giấy tờ có giá do Agribank phát hành</t>
  </si>
  <si>
    <t>Trái phiếu Chính phủ, trái phiếu được Chính phủ bảo lãnh thanh toán, Tín phiếu kho bạc nhà nước</t>
  </si>
  <si>
    <t>Tất cả các đáp án trên</t>
  </si>
  <si>
    <t>Tối đa 1 năm</t>
  </si>
  <si>
    <t>Tối đa 5 năm</t>
  </si>
  <si>
    <t>Không vượt quá thời gian còn lại của trái phiếu</t>
  </si>
  <si>
    <t>Tối đa 30 năm</t>
  </si>
  <si>
    <t>Tối đa 35 năm đối với cá nhân có quốc tịch Việt Nam</t>
  </si>
  <si>
    <t>Tối đa 15 năm kể từ ngày được cấp giấy chứng nhận nhưng không vượt quá thời hạn được phép cư trú còn lại tại Việt Nam đối với cá nhân có quốc tịch nước ngoài cư trú hợp pháp tại Việt Nam</t>
  </si>
  <si>
    <t>Bất động sản là quyền sử dụng đất, nhà ở, quyền sở hữu tài sản gắn liền với đất (đã được cấp giấy chứng nhận) thuộc quyền sở hữu của khách hàng/bên thứ 3 là người có quan hệ hôn nhân, huyết thống và nuôi dưỡng khách hàng</t>
  </si>
  <si>
    <t>Quyền tài sản phát sinh từ HĐMB nhà ở HTTTL của chính nhà ở đó</t>
  </si>
  <si>
    <t xml:space="preserve">Số dư tiền gửi, thẻ tiết kiệm, giấy tờ có giá khác do Agribank/NHTM khác phát hành, trái phiếu Chính phủ, trái phiếu được Chính phủ bảo lãnh thanh toán </t>
  </si>
  <si>
    <t>Cho vay bù đắp tài chính một phần các chi phí khách hàng đã sử dụng vốn để đầu tư xây dựng trang trại</t>
  </si>
  <si>
    <t>Khách hàng ứng vốn để thanh toán các chi phí phục vụ hoạt động xây dựng trang trại (thời điểm ứng vốn không quá thời hạn cho vay bù đắp tài chính theo quy định của Agribank), có bảo lãnh hoàn trả tiền ứng trước của các TCTD khác</t>
  </si>
  <si>
    <t>Cho vay ngắn hạn để thanh toán ra nước ngoài tiền nhập khẩu hàng hóa, dịch vụ nhằm thực hiện phương án sản xuất, kinh doanh hàng hóa xuất khẩu qua cửa khẩu biên giới Việt Nam khi khách hàng vay có đủ ngoại tệ từ nguồn thu sản xuất, kinh doanh để trả nợ vay</t>
  </si>
  <si>
    <t>Khi đến hạn, khách hàng vay chứng minh được do nguyên nhân khách quan dẫn đến nguồn ngoại tệ từ hoạt động sản xuất kinh doanh bị chậm thanh toán, khách hàng không có hoặc chưa có đủ ngoại tệ để trả nợ vay, khách hàng vay được mua ngoại tệ tại Agribank nơi cho vay để trả nợ vay</t>
  </si>
  <si>
    <t>Số tiền Bên mua nợ phải thanh toán cho Bên bán nợ theo hợp đồng mua bán, nợ</t>
  </si>
  <si>
    <t xml:space="preserve">Số tiền Bên bán nợ nhận được theo hợp đồng </t>
  </si>
  <si>
    <t>Số tiền Bên mua nợ phải thanh toán cho Bên bán nợ</t>
  </si>
  <si>
    <t xml:space="preserve">Tất cả các đáp án </t>
  </si>
  <si>
    <t>Phó Giám đốc phụ trách phòng khách hàng (tùy theo đối tượng khách hàng) hoặc Phó Giám đốc khác trong trường hợp Giám đốc phụ trách phòng khách hàng</t>
  </si>
  <si>
    <t>Trưởng phòng kế hoạch và quản lý rủi ro</t>
  </si>
  <si>
    <t>Trưởng phòng kế toán và ngân quỹ</t>
  </si>
  <si>
    <t>Tổ chức họp HĐTD theo hình thức trực tiếp hoặc trực tuyến theo quy định nội bộ của Agribank</t>
  </si>
  <si>
    <t>Phải tổ chức họp trực tiếp trong mọi trường hợp</t>
  </si>
  <si>
    <t>Cấp GHTD</t>
  </si>
  <si>
    <t>Điều chỉnh tăng GHTD</t>
  </si>
  <si>
    <t>Gia hạn GHTD</t>
  </si>
  <si>
    <t xml:space="preserve"> Cả 3 đáp án trên</t>
  </si>
  <si>
    <t xml:space="preserve">Chủ tịch HĐTD thay mặt HĐTD </t>
  </si>
  <si>
    <t>Khi quyết định cấp tín dụng/cấp hạn mức giao dịch với Agribank (bao gồm cả quyết định cấp tín dụng bổ sung)</t>
  </si>
  <si>
    <t xml:space="preserve">Đáp án 1, 2 </t>
  </si>
  <si>
    <t>Khách hàng pháp nhân: tối đa đến 05 tỷ đồng</t>
  </si>
  <si>
    <t>Khách hàng cá nhân: tối đa đến 03 tỷ đồng</t>
  </si>
  <si>
    <t xml:space="preserve"> Khách hàng pháp nhân: tối đa đến 07 tỷ đồng</t>
  </si>
  <si>
    <t xml:space="preserve"> Khách hàng cá nhân: tối đa đến 04 tỷ đồng</t>
  </si>
  <si>
    <t>Khách hàng pháp nhân : tối đa đến 30 tỷ đồng</t>
  </si>
  <si>
    <t>Khách hàng cá nhân : tối đa đến 7 tỷ đồng</t>
  </si>
  <si>
    <t xml:space="preserve"> Khách hàng pháp nhân: tối đa đến 20 tỷ đồng</t>
  </si>
  <si>
    <t>Khách hàng cá nhân: tối đa đến 9 tỷ đồng</t>
  </si>
  <si>
    <t xml:space="preserve"> Khách hàng pháp nhân: tối đa đến 40 tỷ đồng</t>
  </si>
  <si>
    <t>Khách hàng cá nhân: tối đa đến 5 tỷ đồng</t>
  </si>
  <si>
    <t>Khách hàng pháp nhân: tối đa đến 10 tỷ đồng</t>
  </si>
  <si>
    <t>Khách hàng cá nhân: tối đa đến 02 tỷ đồng</t>
  </si>
  <si>
    <t xml:space="preserve"> Khách hàng cá nhân : tối đa đến 04 tỷ đồng</t>
  </si>
  <si>
    <t>Thẩm quyền cấp tín dụng của từng chi nhánh theo quy định nhưng tổng mức dư nợ cấp tín dụng của các chi nhánh tối đa 120 tỷ đồng</t>
  </si>
  <si>
    <t>Thẩm quyền cấp tín dụng của từng chi nhánh theo quy định nhưng tổng mức dư nợ cấp tín dụng của các chi nhánh tối đa 150 tỷ đồng</t>
  </si>
  <si>
    <t>Thẩm quyền cấp tín dụng của từng chi nhánh theo quy định nhưng tổng mức dư nợ cấp tín dụng của các chi nhánh tối đa 180 tỷ đồng</t>
  </si>
  <si>
    <t>Thẩm quyền cấp tín dụng của từng chi nhánh theo quy định nhưng tổng mức dư nợ cấp tín dụng của các chi nhánh tối đa 200 tỷ đồng</t>
  </si>
  <si>
    <t>Hãy chọn phương án đúng. Câu trả lời đúng là: Chi nhánh loại II không được phê duyệt vượt thẩm quyền.</t>
  </si>
  <si>
    <t>Tổ chức nào không phải là pháp nhân? Câu trả lời đúng là: Doanh nghiệp tư nhân</t>
  </si>
  <si>
    <t>Ân hạn là gì? Câu trả lời đúng là: Là khoảng thời gian kể từ ngày khách hàng nhận tiền vay lần đầu tiên cho đến hết ngày trước liền kề ngày bắt đầu của kỳ trả nợ gốc đầu tiên</t>
  </si>
  <si>
    <t>Nhận định nào sau đây là đúng nhất? Câu trả lời đúng là: Cả 1 và 2 đúng</t>
  </si>
  <si>
    <t>Agribank phải kiểm tra sau khi khách hàng nhận tiền vay gồm các nội dung nào? Câu trả lời đúng là: Kiểm tra sử dụng vốn vay, kiểm tra tình hình hoạt động kinh doanh và đánh giá khả năng trả nợ, kiểm tra tài sản bảo đảm, đối chiếu nợ vay.</t>
  </si>
  <si>
    <t>Theo quy định của Tổng giám đốc, Agribank nơi cho vay phải thực hiện đối chiếu dư nợ đối với khách hàng cá nhân như thế nào? Câu trả lời đúng là: Tất cả các đáp án trên...</t>
  </si>
  <si>
    <t>Khách hàng là Doanh nghiệp tư nhân được đánh giá có tài chính minh bạch, lành mạnh để áp dụng lãi suất cho vay tối đa theo quy định của NHNN phải đáp ứng các tiêu chí nào? Câu trả lời đúng là: Tất cả các đáp án trên...</t>
  </si>
  <si>
    <t>Hãy chọn phương án đúng nhất về Bộ hồ sơ vay vốn phân theo các khâu thuộc quy trình cho vay
 Câu trả lời đúng là: Tất cả các đáp án trên...</t>
  </si>
  <si>
    <t>Kiểm tra của Agribank nơi phê duyệt vượt thẩm quyền gồm các nội dung gì? Câu trả lời đúng là: Tất cả các đáp án trên...</t>
  </si>
  <si>
    <t>Giám sát của Agribank nơi phê duyệt vượt thẩm quyền gồm các công cụ nào? Câu trả lời đúng là: Tất cả các đáp án trên...</t>
  </si>
  <si>
    <t>Nhận định nào sau đây đúng nhất về Trường hợp Chi nhánh loại I, loại II, PGD có trụ sở tại khu công nghiệp, khu chế xuất, cụm Công nghiệp nằm trên nhiều địa bàn cấp xã thì : Câu trả lời đúng là: Chi nhánh loại I, loại II, PGD được cho vay khách hàng pháp nhân, DNTN có địa chỉ kinh doanh tại KCN, khu chế xuất, cụm công nghiệp đó</t>
  </si>
  <si>
    <t xml:space="preserve"> Theo Quy định số 612/QyĐ-NHNo-KHDN  về cho vay dự án đầu tư xây dựng và kinh doanh kết cấu hạ tầng khu công nghiệp/cụm công nghiệp, Agribank nơi cho vay được xem xét cho vay tối đa không quá 70% tổng mức đầu tư khi đáp ứng một trong các trường hợp sau: Câu trả lời đúng là: Tất cả các đáp án trên..</t>
  </si>
  <si>
    <t>Tài sản bảo đảm bắt buộc phải được thẩm định giá bởi tổ chức có chức năng thẩm định giá (trừ các TSHTTTL, tài sản luân chuyển trong quá trình sản xuất kinh doanh; trái phiếu Chính phủ, trái phiếu Chính phủ bảo lãnh; cổ phiếu, chứng chỉ quỹ đã được niêm yết chính thức trên Sở Giao dịch chứng khoán; số dư trên tài khoản thanh toán, số dư tiền gửi tiết kiệm, số dư tiền gửi có kỳ hạn, giấy tờ có giá do các ngân hàng thương mại, chi nhánh ngân hàng nước ngoài phát hành): Câu trả lời đúng là: Tất cả đáp án trên</t>
  </si>
  <si>
    <t>Từ ngày 01/7/2024 đến trước ngày 01/01/2026, Tổng mức dư nợ cấp tín dụng của Agribank đối với một khách hàng không được vượt quá bao nhiêu % vốn tự có của Agribank? Câu trả lời đúng là: 0.14</t>
  </si>
  <si>
    <t>Từ ngày 01/7/2024 đến trước ngày 01/01/2026, Tổng mức dư nợ cấp tín dụng của Agribank đối với một khách hàng và người có liên quan không được vượt quá bao nhiêu % vốn tự có của Agribank? Câu trả lời đúng là: 0.23</t>
  </si>
  <si>
    <t>Agribank không được cấp tín dụng đối với đối tượng nào sau đây?  Câu trả lời đúng là: Tất cả đáp án trên.</t>
  </si>
  <si>
    <t>Agribank xem xét cho vay đối với khách hàng nào sau đây? Câu trả lời đúng là: Cháu họ của Thành viên Hội đồng thành viên Agribank.</t>
  </si>
  <si>
    <t>Trường hợp nào sau đây là người có liên quan của khách hàng? Câu trả lời đúng là: Tất cả các đáp án đều đúng</t>
  </si>
  <si>
    <t>Trong trường hợp tại thời điểm đề nghị cho vay, khách hàng có tổng mức dư nợ cấp tín dụng lớn hơn hoặc bằng 0,1% vốn tự có của Agribank, thông tin về người có liên quan của khách hàng là tổ chức bao gồm? Câu trả lời đúng là: Tên, mã số doanh nghiệp, địa chỉ trụ sở chính của doanh nghiệp, số Giấy chứng nhận đăng ký doanh nghiệp hoặc giấy tờ pháp lý tương đương, người đại diện theo pháp luật, mối quan hệ với khách hàng</t>
  </si>
  <si>
    <t>Agribank không được cho vay đối tượng nào sau đây? Câu trả lời đúng là: Cha, mẹ, vợ, chồng, con, anh, chị, em của thành viên Hội đồng thành viên, thành viên Ban kiểm soát, Tổng giám đốc, Phó Tổng giám đốc và các chức danh tương đương tại Agribank theo quy định tại Điều lệ của Agribank (trừ trường hợp cấp tín dụng dưới hình thức phát hành thẻ tín dụng cho cá nhân).</t>
  </si>
  <si>
    <t>Nguyên tắc vay vốn là gì? Câu trả lời đúng là: Khách hàng vay vốn cam kết chấp hành đúng các thỏa thuận với Agribank, phải đảm bảo sử dụng vốn vay đúng mục đích đã cam kết, hoàn trả nợ gốc, lãi tiên vay, phí đầy đủ, đúng hạn theo thỏa thuận cho vay.</t>
  </si>
  <si>
    <t>Agribank xem xét phê duyệt, quyết định cho vay khi khách hàng có phương án sử dụng vốn khả thi (không bắt buộc đối với khoản cho vay có mức giá trị nhỏ) thông qua các tiêu chí cơ bản nào? Câu trả lời đúng là: Tất cả đáp án trên.</t>
  </si>
  <si>
    <t xml:space="preserve"> Theo quy chế 656/QC-HĐTV-TD về cho vay đối với khách hàng trong hệ thống Agribank và các văn bản sửa đổi bổ sung, Khách hàng vay vốn Agribank có nghĩa vụ gì? Câu trả lời đúng là: Tất cả đáp án trên.</t>
  </si>
  <si>
    <t>Agribank cho vay phải có bảo đảm bằng tài sản và không cho vay với những điều kiện ưu đãi về lãi suất, về mức cho vay đối với đối tượng nào? Câu trả lời đúng là: Cả 2 và 3</t>
  </si>
  <si>
    <t>Khách hàng phải đáp ứng điều kiện nào sau đây để được vay vốn tại Agribank? Câu trả lời đúng là: Tất cả đáp án trên.</t>
  </si>
  <si>
    <t>Khách hàng vay vốn của Agribank không bao gồm: Câu trả lời đúng là: Công ty cổ phần chứng khoán Agribank (Agriseco).</t>
  </si>
  <si>
    <t>Agribank phải lưu giữ hồ sơ nào? Câu trả lời đúng là: Tất cả đáp án trên</t>
  </si>
  <si>
    <t>Agribank có quyền dừng, chấm dứt cho vay, thu hồi nợ trước hạn theo nội dung đã thỏa thuận đối với trường hợp nào sau đây? Câu trả lời đúng là: Tất cả đáp án trên.</t>
  </si>
  <si>
    <t>Khi thực hiện tạm dừng, chấm dứt cho vay, thu hồi nợ trước hạn, Agribank thông báo cho khách hàng những nội dung gì? Câu trả lời đúng là: Tất cả đáp án trên.</t>
  </si>
  <si>
    <t>Nhận định nào sau đây là đúng nhất đối với Phương thức cho vay theo hạn mức? Câu trả lời đúng là: Cả 1 và 2 đều đúng.</t>
  </si>
  <si>
    <t>Trường hợp khách hàng có nợ quá hạn thì Agribank thu nợ theo thứ tự như thế nào? Câu trả lời đúng là: Nợ gốc thu trước, nợ lãi tiền vay thu sau.</t>
  </si>
  <si>
    <t>Nhận định nào sau đây là đúng? Câu trả lời đúng là: Cấp nào đã phê duyệt/quyết định cho vay thì phê duyệt/quyết định gia hạn nợ đối với khoản vay đó (Trừ trường hợp khoản vay đã được Hội đồng thành viên phê duyệt cho vay; các khoản nợ được cơ cấu giữ nguyên nhóm nợ theo quy định của Chính phủ, NHNN).</t>
  </si>
  <si>
    <t>Agribank xem xét quyết định cơ cấu lại thời hạn trả nợ cho khách hàng khi:  Câu trả lời đúng là: Khách hàng không có khả năng trả nợ đúng hạn theo thỏa thuận và có đề nghị kiêm phương án trả nợ, khả năng tài chính của Agribank và kết quả đánh giá khả năng trả nợ của khách hàng theo thời hạn được cơ cấu lại thời hạn trả nợ.</t>
  </si>
  <si>
    <t xml:space="preserve">Đồng tiền trả nợ của khoản vay được áp dụng như thế nào? Câu trả lời đúng là: Đồng tiền trả nợ là đồng tiền cho vay của khoản vay. Trường hợp trả nợ bằng đồng tiền khác, thì thực hiện theo thỏa thuận giữa Agribank và khách hàng phù hợp với quy định của pháp luật và của Agribank. </t>
  </si>
  <si>
    <t>Căn cứ nào sau đây xác định thời hạn cho vay, kỳ hạn trả nợ đối với cho vay phục vụ hoạt động kinh doanh? Câu trả lời đúng là: Khả năng trả nợ của khách hàng.</t>
  </si>
  <si>
    <t>Nhiệm vụ, trách nhiệm trong xét duyệt cho vay của Người quan hệ khách hàng là gì?  (Chọn đáp án đúng nhất) Câu trả lời đúng là: Lập Báo cáo đề xuất cho vay. Chịu trách nhiệm về tính hợp pháp, hợp lệ, đầy đủ của bộ hồ sơ vay vốn; tính chính xác, trung thực của nội dung Báo cáo đề xuất cho vay và chịu trách nhiệm về đề xuất của mình.</t>
  </si>
  <si>
    <t>Nhận định nào sau đây là đúng nhất về Người quan hệ khách hàng? Câu trả lời đúng là: Cả 1 và 2.</t>
  </si>
  <si>
    <t>Nhận định nào sau đây là đúng nhất về Thời hạn trả nợ? Câu trả lời đúng là: Thời hạn trả nợ là khoảng thời gian xác định trong thời hạn cho vay được tính từ ngày bắt đầu của kỳ trả nợ đầu tiên cho đến ngày trả nợ cuối cùng của kỳ hạn trả nợ cuối cùng được cam kết trong thỏa thuận cho vay.</t>
  </si>
  <si>
    <t>Nhận định nào sau đây là đúng nhất về Thỏa thuận cho vay? Câu trả lời đúng là: Thỏa thuận cho vay phải được giao kết bởi người đại diện có thẩm quyền của Agribank và khách hàng theo quy định của pháp luật.</t>
  </si>
  <si>
    <t>Agribank xem xét quyết định việc cơ cấu lại thời hạn trả nợ trên cơ sở nào? Câu trả lời đúng là: Đề nghị của khách hàng, khả năng tài chính của mình và kết quả đánh giá khả năng trả nợ của khách hàng.</t>
  </si>
  <si>
    <t xml:space="preserve">
Agribank nơi cho vay báo cáo nơi phê duyệt vượt thẩm quyền đối với các khoản vay vượt thẩm quyền khi thực hiện cơ cấu lại thời hạn trả nợ vào thời điểm nào? Câu trả lời đúng là: Ngay sau khi điều chỉnh kỳ hạn trả nợ, gia hạn nợ giữ nguyên nhóm nợ.</t>
  </si>
  <si>
    <t>Theo quy định hiện hành của Agribank, Thời hạn trả nợ được quy định như thế nào?  Câu trả lời đúng là: Thời hạn trả nợ là khoảng thời gian xác định trong thời hạn cho vay được tính từ ngày bắt đầu của kỳ trả nợ đầu tiên cho đến ngày trả nợ cuối cùng của kỳ hạn trả nợ cuối cùng được cam kết trong thỏa thuận cho vay</t>
  </si>
  <si>
    <t>Vốn đối ứng của khách hàng tham gia vào phương án sử dụng vốn bao gồm? Câu trả lời đúng là: Vốn đối ứng có thể bằng tiền, giá trị tài sản; đối với cá nhân vay vốn đáp ứng nhu cầu hoạt động kinh doanh, giá trị vốn đối ứng có thể tính cả chi phí nhân công khi khách hàng trực tiếp tham gia phương án, dự án.</t>
  </si>
  <si>
    <t>Việc quyết định cơ cấu lại thời hạn trả nợ đối với các khoản vay phân công cho Giám đốc Phòng giao thực hiện một, một số khâu thuộc trách nhiệm của Agribank nơi cho vay thuộc thẩm quyền của ai? Câu trả lời đúng là: Giám đốc Chi nhánh cấp trên trực tiếp.</t>
  </si>
  <si>
    <t>Một trong các tiêu chí về có khả năng tài chính để trả nợ của khách hàng vay là gì? Câu trả lời đúng là: Không có nợ xấu, nợ đã XLRR ở Agribank và các TCTD khác tại thời điểm thẩm định, quyết định cho vay.</t>
  </si>
  <si>
    <t>Nhận định nào sau đây là đúng về việc miễn, giảm lãi tiền vay, phí vay vốn? Câu trả lời đúng là: Agribank có quyền xem xét quyết định miễn, giảm lãi tiền vay, phí cho khách hàng vay vốn theo quy định nội bộ của Agribank.</t>
  </si>
  <si>
    <t>Thỏa thuận cho vay là văn bản giao kết giữa Agribank và khách hàng dưới hình thức gì? Câu trả lời đúng là:  Hợp đồng tín dụng/Sổ vay vốn</t>
  </si>
  <si>
    <t>Nhận định nào sau đây là đúng về Thời hạn cho vay? Câu trả lời đúng là: Khoảng thời gian được tính từ ngày tiếp theo của ngày Agribank giải ngân vốn vay cho khách hàng cho đến thời điểm khách hàng phải trả hết nợ gốc và lãi tiền vay theo thỏa thuận của Agribank và khách hàng.</t>
  </si>
  <si>
    <t>Người thẩm định phải độc lập với ai? Câu trả lời đúng là: Tất cả đáp án trên</t>
  </si>
  <si>
    <t>Lựa chọn phương án đúng: Câu trả lời đúng là: Một người có thể vừa là Người quan hệ khách hàng vừa là Người quản lý nợ trong cùng một khoản vay</t>
  </si>
  <si>
    <t xml:space="preserve"> Người quan hệ khách hàng có thể là người nào sau đây? Câu trả lời đúng là:   Người quản lý nợ</t>
  </si>
  <si>
    <t>Tại đâu không có Người giám sát khoản vay vượt thẩm quyền? Câu trả lời đúng là: Phòng giao dịch và Chi nhánh loại II</t>
  </si>
  <si>
    <t>Vốn đối ứng của khách hàng được hiểu là gì? (chọn dáp án đúng nhất) Câu trả lời đúng là: Vốn khách hàng tham gia vào phương án sử dụng vốn. Vốn đối ứng có thể bằng tiền, giá trị tài sản; đối với cá nhân vay vốn đáp ứng nhu cầu hoạt động kinh doanh, giá trị vốn đối ứng có thể tính cả chi phí nhân công khi khách hàng trực tiếp tham gia phương án, dự án.</t>
  </si>
  <si>
    <t>Trước khi xác lập thỏa thuận cho vay, Agribank nơi cho vay có trách nhiệm cung cấp cho khách hàng thông tin nào sau đây? Câu trả lời đúng là: Tất cả đáp án trên</t>
  </si>
  <si>
    <t>Agribank và khách hàng thỏa thuận áp dụng loại phí nào liên quan đến hoạt động cho vay? Câu trả lời đúng là: Tất cả đáp án trên</t>
  </si>
  <si>
    <t>Căn cứ nào để Agribank nơi cho vay xác định mức cho vay? Câu trả lời đúng là: Phương án sử dụng vốn vay; khả năng tài chính của khách hàng; giá trị tài sản bảo đảm (đối với khoản vay phải bảo đảm bằng tài sản); các giới hạn cấp tín dụng và khả năng nguồn vốn của Agribank.</t>
  </si>
  <si>
    <t>Cho vay trung hạn thực hiện Dự án kinh doanh, mức cho vay tối đa là: Câu trả lời đúng là:  75% Tổng nhu cầu vốn.</t>
  </si>
  <si>
    <t xml:space="preserve">Công ty Y năm 2022 có tổng doanh thu là 12.000 tỷ đồng. Lợi nhuận sau thuế là 480 tỷ đồng. Xác định ROS của Công ty? Câu trả lời đúng là: </t>
  </si>
  <si>
    <t>Các chỉ tiêu trong năm kế hoạch của Doanh nghiệp xuất nhập khẩu như sau: Tổng chi phí trong kỳ là 1.250 tỷ đồng; Vòng quay vốn lưu động 4 vòng; Vốn đối ứng là 50 tỷ đồng; Chi phí khấu hao và lãi vay là 50 tỷ đồng. Như vậy hạn mức tín dụng của DN được xác định bằng: Câu trả lời đúng là: 250 tỷ đồng</t>
  </si>
  <si>
    <t xml:space="preserve">Các chỉ tiêu trong năm kế hoạch của 01 doanh nghiệp như sau: Chi phí sản xuất kinh doanh là 2.150 tỷ đồng; vòng quay vốn lưu động 3 vòng; vốn đối ứng là  50 tỷ đồng; chi phí khấu hao và lãi vay trong năm kế hoạch là 50 tỷ đồng. Xác định hạn mức cho vay đối với doanh nghiệp trên? Câu trả lời đúng là: </t>
  </si>
  <si>
    <t xml:space="preserve">Chi nhánh loại I được cho vay đối với khách hàng pháp nhân (không phải trình chủ trương cho vay ngoài địa bàn) trong trường hợp nào sau đây? Câu trả lời đúng là:  Đáp án 1 và  3 </t>
  </si>
  <si>
    <t>Khách hàng A có địa chỉ trụ sở hoạt động tại Hà Nội, và có nhà máy sản xuất tại Tỉnh Thanh Hóa. Chi nhánh Nam Thanh Hóa có phải trình chủ trương cho vay ngoài địa bàn đối với khách hàng này không? Câu trả lời đúng là: Chi nhánh không phải trình chủ trương cho vay ngoài địa bàn đối với khách hàng này</t>
  </si>
  <si>
    <t>Chi nhánh loại I, loại II, PGD được cho vay đối với khách hàng cá nhân: Câu trả lời đúng là:  Tất cả các đáp án</t>
  </si>
  <si>
    <t>Chi nhánh Lâm Đồng đã cho Công ty A (Trụ sở và hoạt động kinh doanh tại Thành Phố Hồ Chí Minh) vay vốn để bổ sung vốn lưu động, nhưng đã dừng quan hệ vay vốn với chi nhánh được 15 tháng. Hiện khách hàng muốn tiếp tục quan hệ tín dụng với Chi nhánh, Chi nhánh có phải trình phê duyệt chấp thuận chủ trương cho vay ngoài địa bàn với khách hàng này không? Câu trả lời đúng là: Phải trình Tổng Giám đốc</t>
  </si>
  <si>
    <t>Khách hàng xuất khẩu A vay vốn bằng USD tại Agribank Chi nhánh B, thời điểm đến hạn trả nợ, khách hàng không đủ nguồn USD để trả nợ, và muốn trả nợ bằng đồng EUR. Agribank Chi nhánh B có được phép thu nợ không? Câu trả lời đúng là: Agribank CN B và khách hàng thực hiện mua bán ngoại tệ theo quy định hiện hành của Agribank để thu nợ.</t>
  </si>
  <si>
    <t>Theo Quy định số 2268/QyĐ-NHNo-TD thì phí cam kết rút vốn là gì? Câu trả lời đúng là: Là khoản phí khách hàng phải trả cho Agribank khi khách hàng không thực hiện rút vốn hoặc rút không đủ so với cam kết tại thời điểm giải ngân lần đầu theo thoả thuận</t>
  </si>
  <si>
    <t>Thời gian duy trì hạn mức tối đa đối với các khách hàng xếp hạng từ A1 đến A8 theo hệ thống xếp hạng tại thời điểm ngày cuối quý gần nhất tính đế thời điểm thẩm định tại Agribank nơi cho vay là bao lâu? Câu trả lời đúng là: 36 tháng</t>
  </si>
  <si>
    <t>Việc gia hạn thời gian duy trì hạn mức cho vay (trừ cho vay theo hạn mức quy mô nhỏ) được thực hiện khi nào: Câu trả lời đúng là: Trước hoặc trong thời gian 30 ngày làm việc kể từ ngày hết thời hạn duy trì của hạn mức cho vay.</t>
  </si>
  <si>
    <t>Số tiền cho vay theo hạn mức quy mô nhỏ đối với một khách hàng cá nhân tối đa là:  Câu trả lời đúng là: Không vượt quá 500 triệu đồng.</t>
  </si>
  <si>
    <t>Lựa chọn đáp án đúng nhất về việc gia hạn thời gian duy trì hạn mức đối với cho vay theo hạn mức quy mô nhỏ: Câu trả lời đúng là: Chỉ thực hiện gia hạn 1 lần và tối đa không quá 12 tháng</t>
  </si>
  <si>
    <t>Điều kiện để khách hàng (trừ khách hàng vay vốn theo hạn mức quy mô nhỏ) được tiếp tục duy trì thời gian hạn mức và giữ nguyên hạn mức? Câu trả lời đúng là: Đáp án 1 và 2</t>
  </si>
  <si>
    <t>Cho vay quay vòng được sử dụng đối với  phương thức cho vay nào? Câu trả lời đúng là: Đáp án 1 và 2 đều đúng</t>
  </si>
  <si>
    <t>Agribank nơi cho vay và khách hàng thỏa thuận áp dụng cho vay ngắn hạn tuần hoàn (rollover) khi khoản vay đáp ứng đầy đủ các điều kiện và nội dung nào? Câu trả lời đúng là: Đáp án 1, 2 ,3</t>
  </si>
  <si>
    <t>Thời gian đã sử dụng vốn để được cho vay bù đắp tài chính đối với đối tượng chi phí thuộc đầu tư TSCĐ đã đi vào hoạt động là: Câu trả lời đúng là: Không quá 60 tháng kể từ ngày TSCĐ đi vào sử dụng/ngày khách hàng được cấp giấy chứng quyền sở hữu, sử dụng đến ngày khách hàng đề nghị vay vốn/ngày ghi trên Phương án sử dụng vốn/ngày nhận nợ.</t>
  </si>
  <si>
    <t>Thời gian đã sử dụng vốn để được cho vay bù đắp tài chính đối với đối tượng chi phí thuộc đầu tư TSCĐ chưa đi vào hoạt động là: Câu trả lời đúng là: Không quá 24 tháng kể từ ngày phát sinh sử dụng vốn (ngày ghi trên chứng từ thanh toán) đến ngày khách hàng đề nghị vay vốn/ngày ghi trên Phương án sử dụng vốn/ngày nhận nợ.</t>
  </si>
  <si>
    <t>Agribank nơi cho vay được cho vay ngắn hạn đối với đối tượng chi phí thuộc vốn lưu động nếu thời gian đã sử dụng vốn để cho vay bù đắp tài chính không quá bao nhiêu tháng kể từ ngày phát sinh sử dụng vốn đến ngày khách hàng đề nghị vay vốn? Câu trả lời đúng là: 6 tháng</t>
  </si>
  <si>
    <t>Thời gian cho vay tối đa đối với đối tượng chi phí thuộc vốn lưu động trong cho vay bù đắp tài chính là: Câu trả lời đúng là: Không vượt quá thời gian còn lại của kỳ luân chuyển vốn</t>
  </si>
  <si>
    <t>Đối với đối tượng chi phí thuộc đầu tư tài sản cố định đã đi vào sử dụng trong cho vay bù đắp tài chính, Agribank nơi cho vay được cho vay hình thức nào? Câu trả lời đúng là: Tất cả các đáp án trên đều đúng</t>
  </si>
  <si>
    <t>Agribank xem xét cho vay để thanh toán tiền theo hợp đồng góp vốn, hợp đồng hợp tác đầu tư hoặc hợp tác kinh doanh để thực hiện dự án khi đáp ứng đầy đủ các điều kiện nào? Câu trả lời đúng là: Tất cả các đáp án trên</t>
  </si>
  <si>
    <t>Chủ tịch Hội đồng tín dụng chi nhánh loại I là người quyết định việc thẩm định lại hoặc không thẩm định lại, thẩm định lại một/một số hoặc toàn bộ kết quả thẩm định tại Agribank nơi cho vay đối với khoản vay nào? Câu trả lời đúng là: Khoản vay thuộc thẩm quyền của Hội đồng tín dụng</t>
  </si>
  <si>
    <t>Trường hợp Agribank nơi cho vay phải giải ngân cho khách hàng nhận nợ bắt buộc để thực hiện nghĩa vụ bảo lãnh, nghĩa vụ thanh toán L/C thì số dư gốc khách hàng nhận nợ bắt buộc đó sẽ: Câu trả lời đúng là: Chuyển sang quá hạn</t>
  </si>
  <si>
    <t xml:space="preserve">Khách hàng có Doanh thu thuần năm 2022 là 150.000 triệu đồng, tài sản ngắn hạn bình quân là 75.000 triệu đồng. Xác định vòng quay vốn lưu động của khách hàng khi xác định nhu cầu vay vốn theo phương thức cho vay theo hạn mức? Câu trả lời đúng là: 2 vòng/năm </t>
  </si>
  <si>
    <t>Khách hàng có Doanh thu thuần năm 2022 là 250.000 triệu đồng, tài sản ngắn hạn bình quân là 50.000 triệu đồng. Xác định vòng quay vốn lưu động của khách hàng? Câu trả lời đúng là: 5 vòng/năm</t>
  </si>
  <si>
    <t>Tình hình tài chính năm 2022 của Doanh nghiệp X có số liệu như sau: Doanh thu thuần năm 2022: 1.000 tỷ đồng. Giá trị khoản mục tài sản ngắn hạn thời điểm 31/12/2021 và 31/12/2022 lần lượt là 600 tỷ đồng, 650 tỷ đồng. Vòng quay vốn lưu động năm 2022 của Doanh nghiệp là bao nhiêu? Câu trả lời đúng là: 1,6 vòng/năm</t>
  </si>
  <si>
    <t xml:space="preserve">Công ty A có vốn chủ sở hữu là 600 triệu đồng, tổng nguồn vốn là 1.000 triệu đồng. Xác định hệ số nợ trên vốn chủ sở hữu của Công ty? Câu trả lời đúng là: </t>
  </si>
  <si>
    <t xml:space="preserve">Công ty A có vốn chủ sở hữu là 1.200 tỷ đồng, tổng nguồn vốn là 4.000 tỷ đồng. Xác định hệ số nợ trên vốn chủ sở hữu của Công ty? Câu trả lời đúng là: </t>
  </si>
  <si>
    <t xml:space="preserve">Công ty Y có vốn chủ sở hữu 400 tỷ đồng, tổng nguồn vốn là 2.000 tỷ đồng. Xác định hệ số nợ trên vốn chủ sở hữu của Công ty? Câu trả lời đúng là: </t>
  </si>
  <si>
    <t xml:space="preserve">Nội dung kiểm tra sử dụng vốn vay của Agribank nơi cho vay (trừ khoản cho vay có mức giá trị nhỏ) là:  Câu trả lời đúng là: Việc sử dụng vốn vay theo mục đích đã ghi trong HĐTD và giấy nhận nợ như chứng từ chuyển tiền, tài liệu về cung cấp hàng hóa, dịch vụ, việc bảo đảm thực hiện nghĩa vụ (hợp đồng kinh tế, hóa đơn mua bán hàng hóa và cung ứng dịch vụ, sổ kho, phiếu nhập kho,...), về kho hàng hóa.
</t>
  </si>
  <si>
    <t xml:space="preserve">Tùy thuộc vào đặc điểm, nguồn vốn kinh doanh của doanh nghiệp, doanh nghiệp có thể lựa chọn một trong những chế độ kế toán nào sau đây? Câu trả lời đúng là: Đáp án 1, 2, 3 </t>
  </si>
  <si>
    <t>Công ty A có nhu cầu vay vốn tại Agribank. Phương án SXKD của Công ty A do cấp nào của Công ty phê duyệt? Câu trả lời đúng là: Theo cấp thẩm quyền được quy định trong điều lệ của Công ty</t>
  </si>
  <si>
    <t>Công thức xác định vòng quay vốn lưu động kỳ kế hoạch trong trường hợp kế hoạch sản xuất kinh doanh kỳ kế hoạch có biến động? Câu trả lời đúng là: Đáp án 1, 3</t>
  </si>
  <si>
    <t>Xác định nhu cầu phát hành L/C kỳ kế hoạch, biết rằng doanh số phát hành L/C là 471 tỷ đồng, thời gian phát hành bình quân là 93 ngày Câu trả lời đúng là: 120 tỷ đồng</t>
  </si>
  <si>
    <t>Ngoài địa bàn cho vay theo Điều 6 quy định 2268/QyĐ-NHNo-TD (và các văn bản sửa đổi, bổ sung), Chi nhánh loại I, loại II, PGD được cho vay trong các trường hợp nào? Câu trả lời đúng là:  Tất cả các đáp án</t>
  </si>
  <si>
    <t>Khách hàng cá nhân A (hộ khẩu thường trú và làm việc tại Hà Nội) có nhu cầu vay vốn tại Agribank Chi nhánh Ninh Bình để mua nhà ở tại  Ninh Bình. Chi nhánh Ninh Bình có phải trình chủ trương cho vay ngoài địa bàn đối với khách hàng này không? Câu trả lời đúng là: Không phải trình chủ trương</t>
  </si>
  <si>
    <t>Thời hạn hiệu lực của cam kết bảo lãnh được xác định như thế nào?  Câu trả lời đúng là: Từ thời điểm phát hành cam kết bảo lãnh hoặc sau  thời điểm phát hành cam kết bảo lãnh theo thỏa thuận của các bên liên quan cho đến thời điểm chấm dứt của nghĩa vụ bảo lãnh  quy định tại Điều 28 Quy chế 346/QC-HĐTV-TD.</t>
  </si>
  <si>
    <t>Đối với bảo lãnh thanh toán thuế, thời hạn bảo lãnh riêng ghi trên Thư bảo lãnh áp dụng cho 01 tờ khai hải quan tối đa là bao nhiêu ngày (trừ trường hợp là hàng hóa kinh doanh tạm nhập, tái xuất)? Câu trả lời đúng là: 30 ngày kể từ ngày đăng ký tờ khai hải quan</t>
  </si>
  <si>
    <t xml:space="preserve">Kể từ ngày nhận đủ hồ sơ, thông tin hợp lệ, thời hạn phê duyệt cấp bảo lãnh tại nơi phê duyệt vượt thẩm quyền là: Câu trả lời đúng là: Tối đa 5 ngày làm việc. </t>
  </si>
  <si>
    <t>Mức cấp tín dụng tối đa đối với khách hàng pháp nhân  trong trường hợp cấp tín dụng mua sản phẩm của dự án bất động sản để kinh doanh (trừ mua sản phẩm bất động sản tại KCN, CCN, KCN cao): Câu trả lời đúng là: 0.6</t>
  </si>
  <si>
    <t>Các loại tài sản được sử dụng để làm tài sản bảo đảm cho khoản cấp tín dụng để đầu tư kinh doanh cổ phiếu, trái phiếu doanh nghiệp trong suốt thời gian còn dư nợ tại Agribank nơi cấp tín dụng là: Câu trả lời đúng là: Tất cả các đáp án trên</t>
  </si>
  <si>
    <t>Thời gian cấp tín dụng đối với cho vay để đầu tư kinh doanh cổ phiếu, trái phiếu doanh nghiệp? Câu trả lời đúng là: Tối đa 1 năm</t>
  </si>
  <si>
    <t>Thời gian cho vay đối với khách hàng cá nhân mua nhà ở thương mại? Câu trả lời đúng là: Đáp án 2 và 3</t>
  </si>
  <si>
    <t>Các tài sản được nhận làm TSBĐ đối với khoản cho vay cá nhân mua nhà ở thương mại?  Câu trả lời đúng là: Tất cả các đáp án trên</t>
  </si>
  <si>
    <t>Theo quy định của Agribank về cho vay dự án đầu tư xây dựng và kinh doanh kết cấu hạ tầng KCN/Cụm CN, mức cho vay tối đa của Agribank là bao nhiêu? Câu trả lời đúng là: 65%  tổng mức đầu tư</t>
  </si>
  <si>
    <t>Các khách hàng nào mà Agribank được cho vay ngắn hạn bằng ngoại tệ khi khách hàng  không có nguồn thu ngoại tệ, hoặc không có đủ nguồn thu ngoại tệ từ hoạt động sản xuất kinh doanh để trả nợ vay? Câu trả lời đúng là: Cho vay ngắn hạn đối với doanh nghiệp đầu mối nhập khẩu xăng dầu được Bộ Công thương giao hạn mức nhập khẩu xăng dầu hàng năm để thanh toán ra nước ngoài tiền nhập khẩu xăng dầu</t>
  </si>
  <si>
    <t>Agribank xem xét quyết định cho vay bằng ngoại tệ là đồng USD đối với nhu cầu vốn nào sau đây? Câu trả lời đúng là: Cho vay ngắn hạn để thanh toán ra nước ngoài tiền nhập khẩu hàng hóa, dịch vụ nhằm thực hiện phương án sản xuất, kinh doanh hàng hóa xuất khẩu qua cửa khẩu biên giới Việt Nam khi khách hàng vay có đủ ngoại tệ từ nguồn thu sản xuất, kinh doanh để trả nợ vay</t>
  </si>
  <si>
    <t>Giá mua, bán khoản nợ là: Câu trả lời đúng là: Số tiền Bên mua nợ phải thanh toán cho Bên bán nợ theo hợp đồng mua bán, nợ</t>
  </si>
  <si>
    <t>Cấp phê duyệt mua bán nợ vượt thẩm quyền gồm: Câu trả lời đúng là: Đáp án 1 và 2</t>
  </si>
  <si>
    <t>Cấp quyết định mua, bán nợ tại Agribank nơi mua, bán nợ là ai? Câu trả lời đúng là: Giám đốc Chi nhánh loại I</t>
  </si>
  <si>
    <t xml:space="preserve">Thẩm quyền phê duyệt, quyết định mua, bán nợ áp dụng đối với: Câu trả lời đúng là: Tất cả các đáp án </t>
  </si>
  <si>
    <t>Hội đồng tín dụng thực hiện họp theo phương thức nào? Câu trả lời đúng là: Tổ chức họp HĐTD theo hình thức trực tiếp hoặc trực tuyến theo quy định nội bộ của Agribank</t>
  </si>
  <si>
    <t>Đối với khách hàng là TCTD, trường hợp nào sau đây phải thông qua Hội đồng tín dụng:  Câu trả lời đúng là:  Cả 3 đáp án trên</t>
  </si>
  <si>
    <t>Nguyên tắc khi xét duyệt cơ cấu lại thời hạn trả nợ của HĐTD Chi nhánh loại I? Câu trả lời đúng là: Đáp án 1, 2</t>
  </si>
  <si>
    <t xml:space="preserve">Theo quy định của Agribank người ký Tờ trình phê duyệt vượt thẩm quyền của Agribank chi nhánh loại I là ai? Câu trả lời đúng là: Chủ tịch HĐTD thay mặt HĐTD </t>
  </si>
  <si>
    <t xml:space="preserve">Theo quy định số 1967/QyĐ-NHNo-RRTD, thời điểm nào nhập thông tin khách hàng lần đầu vào hệ thống xếp hạng? Câu trả lời đúng là: Đáp án 1, 2 </t>
  </si>
  <si>
    <t>Theo quy định số 1967/QyĐ-NHNo-RRTD và các quy định sửa đổi bổ sung, đối với Doanh nghiệp không phải kiểm toán độc lập báo cáo tài chính năm theo quy định, thì thông tin tài chính được lấy trên báo cáo tài chính năm của khách hàng theo yêu cầu nào? Câu trả lời đúng là: Báo cáo tài chính năm (được kiểm toán, nếu có) hoặc báo cáo tài chính nộp cho cơ quan thuế (có bằng chứng đã nộp cho cơ quan thuế)</t>
  </si>
  <si>
    <t>Theo quy định số 1967/QyĐ-NHNo-RRTD về thông tin nhập để xác định điểm, hạng khách hàng thì một số thông tin chung về khách hàng pháp nhân như sau: Câu trả lời đúng là: Tất cả các đáp án trên</t>
  </si>
  <si>
    <t>Theo quy định số 1967/QyĐ-NHNo-RRTD, đối với khách hàng là TCTD thì Báo cáo tài chính sử dụng để xếp hạng là: Câu trả lời đúng là: Báo cáo tài chính hợp nhất năm được kiểm toán</t>
  </si>
  <si>
    <t>Tỷ lệ nợ xấu là tỷ lệ giữa nợ xấu so với tổng các khoản nợ: Câu trả lời đúng là: Từ nhóm 1 đến nhóm 5</t>
  </si>
  <si>
    <t>Theo quy định hiện hành, thẩm quyền phê duyệt sử dụng dự phòng để xử lý rủi ro của các chi nhánh loại I trên địa bàn khu vực Hà Nội, TP HCM đối với một khách hàng có tổng dư nợ cấp tín dụng nội, ngoại bảng bao gồm cả nội tệ, ngoại tệ (quy đổi theo tỷ giá Agribank công bố) tại thời điểm xử lý rủi ro tối đa như sau: Câu trả lời đúng là: Khách hàng pháp nhân: tối đa đến 05 tỷ đồng</t>
  </si>
  <si>
    <t>Theo quy định hiện hành, thẩm quyền phê duyệt sử  dụng dự phòng để xử lý rủi ro của các chi nhánh loại I ngoài địa bàn khu vực Hà Nội, TP HCM đối với một khách hàng có tổng số tiền của tất cả các lần XLRR bao gồm cả nội tệ, ngoại tệ (quy đổi theo tỷ giá Agribank công bố) tại thời điểm xử lý rủi ro tối đa như sau: Câu trả lời đúng là:  Khách hàng pháp nhân: tối đa đến 20 tỷ đồng</t>
  </si>
  <si>
    <t>Theo quy định hiện hành, thẩm quyền phê duyệt sử  dụng dự phòng để xử lý rủi ro của các chi nhánh loại I ngoài địa bàn khu vực Hà Nội, TP HCM đối với một khách hàng có tổng số tiền của tất cả các lần XLRR bao gồm cả nội tệ, ngoại tệ (quy đổi theo tỷ giá Agribank công bố) tại thời điểm xử lý rủi ro tối đa như sau: Câu trả lời đúng là: Khách hàng cá nhân: tối đa đến 5 tỷ đồng</t>
  </si>
  <si>
    <t>Theo quy định hiện hành, thẩm quyền phê duyệt sử dụng dự phòng để xử lý rủi ro của các chi nhánh loại I trên địa bàn khu vực Hà Nội, TP HCM đối với một khách hàng có tổng dư nợ cấp tín dụng nội, ngoại bảng bao gồm cả nội tệ, ngoại tệ (quy đổi theo tỷ giá Agribank công bố) tại thời điểm xử lý rủi ro tối đa như sau: Câu trả lời đúng là: Khách hàng cá nhân: tối đa đến 02 tỷ đồng</t>
  </si>
  <si>
    <t>Theo quy chế số 910/QC-HĐTV-RRTD ngày 31/7/2024, thời điểm thực hiện phân loại nợ là: Câu trả lời đúng là: Ít nhất mỗi tháng một lần, trong 07 (bảy) ngày đầu tiên của tháng</t>
  </si>
  <si>
    <t>Agribank nơi cấp tín dụng phải rà soát, đánh giá lại thực trạng Khoản cấp tín dụng có vấn đề, đánh giá kết quả triển khai và kết quả thực hiện bằng văn bản với tần suất ít nhất là: Câu trả lời đúng là: 06 tháng một lần</t>
  </si>
  <si>
    <t>Theo Quy định 996/QyĐ-HĐTV-TD ngày 29/8/2024, thẩm quyền cấp tín dụng của Giám đốc Chi nhánh loại I đối với Khách hàng là người thẩm định, người xét duyệt cấp tín dụng theo quy định hiện hành của Agribank là: Câu trả lời đúng là:  Dưới 10 tỷ đồng</t>
  </si>
  <si>
    <t>Theo Quy định 996/QyĐ-HĐTV-TD, thẩm quyền cấp tín dụng tối đa đối với một khách hàng pháp nhân được xếp hạng A1 - A12 của Hội đồng tín dụng chi nhánh loại I hạng 1 trừ các chi nhánh KV TP Hà Nội, TP Hồ Chí Minh (không bao gồm khoản cấp tín dụng có bảo đảm 100% bằng số dư tiền gửi tại Agribank và/hoặc giấy tờ có giá) là: Câu trả lời đúng là: 100 tỷ đồng</t>
  </si>
  <si>
    <t>Theo Quy định 996/QyĐ-HĐTV-TD, thẩm quyền cấp tín dụng tối đa đối với khách hàng cá nhân của Trưởng ban Thẩm định và phê duyệt tín dụng, Giám đốc Trung tâm phê duyệt  (không bao gồm khoản cấp tín dụng có bảo đảm 100% bằng số dư tiền gửi tại Agribank và/hoặc giấy tờ có giá) là: Câu trả lời đúng là: 50 tỷ đồng</t>
  </si>
  <si>
    <t>Theo Quy định 996/QyĐ-HĐTV-TD, thẩm quyền cấp tín dụng tối đa đối với một khách hàng và người có liên quan của Tổng Giám đốc (không bao gồm khoản cấp tín dụng có bảo đảm 100% bằng số dư tiền gửi tại Agribank và/hoặc giấy tờ có giá) là: Câu trả lời đúng là: Bằng 10% vốn tự có của Agribank</t>
  </si>
  <si>
    <t>Theo Quy định 996/QyĐ-HĐTV-TD, thẩm quyền cấp tín dụng tối đa đối với khách hàng pháp nhân của Trưởng ban Thẩm định và phê duyệt tín dụng, Giám đốc Trung tâm phê duyệt  (không bao gồm khoản cấp tín dụng có bảo đảm 100% bằng số dư tiền gửi tại Agribank và/hoặc giấy tờ có giá) là bao nhiêu? Câu trả lời đúng là: 200 tỷ đồng</t>
  </si>
  <si>
    <t>Thẩm quyền cấp tín dụng tối đa đối với một khách hàng của Tổng Giám đốc (không bao gồm khoản cấp tín dụng có bảo đảm 100% bằng số dư tiền gửi tại Agribank và/hoặc giấy tờ có giá) là: Câu trả lời đúng là: 3.000 tỷ đồng</t>
  </si>
  <si>
    <t>Theo Quy định 996/QyĐ-HĐTV-TD, thẩm quyền cấp tín dụng tối đa đối với khách hàng cá nhân có bảo đảm 100% (cả gốc và lãi phát sinh) bằng số dư tiền gửi tại Agribank và/hoặc Giấy tờ có giá trong suốt thời gian cấp tín dụng: Câu trả lời đúng là: Thẩm quyền quyết định cấp tín dụng tối đa của Giám đốc Chi nhánh loại I là 50 tỷ đồng.</t>
  </si>
  <si>
    <t>Theo Quy định 996/QyĐ-HĐTV-TD, thẩm quyền cấp tín dụng tối đa  đối với khách hàng pháp nhân có bảo đảm 100% (cả gốc và lãi phát sinh) bằng số dư tiền gửi tại Agribank và/hoặc Giấy tờ có giá trong suốt thời gian cấp tín dụng của Trưởng Ban Thẩm định, Giám đốc Trung tâm phê duyệt là: Câu trả lời đúng là: 1.000 tỷ đồng</t>
  </si>
  <si>
    <t>Theo Quy định 996/QyĐ-HĐTV-TD, thẩm quyền cấp tín dụng tối đa  đối với khách hàng cá nhân có bảo đảm 100% (cả gốc và lãi phát sinh) bằng số dư tiền gửi tại Agribank và/hoặc Giấy tờ có giá trong suốt thời gian cấp tín dụng của Trưởng Ban Thẩm định, Giám đốc Trung tâm phê duyệt là: Câu trả lời đúng là: 250 tỷ đồng</t>
  </si>
  <si>
    <t>Theo Quy định 996/QyĐ-HĐTV-TD, thẩm quyền cấp tín dụng của Giám đốc PGD đối với khách hàng có bảo đảm 100% (cả gốc và lãi phát sinh) bằng số dư tiền gửi tại Agribank và/hoặc Giấy tờ có giá trong suốt thời gian cấp tín dụng: Câu trả lời đúng là: Giám đốc Chi nhánh loại I quy định tối đa 10 tỷ đồng</t>
  </si>
  <si>
    <t>Theo Quy định 996/QyĐ-HĐTV-TD, thẩm quyền cấp tín dụng của Hội đồng tín dụng chi nhánh loại I đối với Khách hàng cá nhân vay vốn phục vụ nhu cầu đời sống có nguồn trả nợ từ tiền lương hằng tháng được áp dụng cấp tín dụng không có bảo đảm bằng tài sản bao gồm cho vay theo hạn mức thấu chi trên tài khoản thanh toán và cấp tín dụng thông qua phát hành thẻ tín dụng: Câu trả lời đúng là: Tối đa bằng 36 tháng lương nhưng không vượt quá 01 (một) tỷ đồng</t>
  </si>
  <si>
    <t>Theo Quy định 996/QyĐ-HĐTV-TD, thẩm quyền cấp tín dụng của Chi nhánh loại I trong trường hợp nhiều chi nhánh loại I cấp tín dụng đối với 1 khách hàng pháp nhân (không bao gồm trường hợp cấp tín dụng có bảo đảm 100% khoản gốc và lãi phát sinh bằng số dư tiền gửi tại Agribank và hoặc giấy tờ có giá trong suốt thời gian cấp tín dụng) là bao nhiêu? Câu trả lời đúng là: Thẩm quyền cấp tín dụng của từng chi nhánh theo quy định nhưng tổng mức dư nợ cấp tín dụng của các chi nhánh tối đa 120 tỷ đồng</t>
  </si>
  <si>
    <t>Theo quy chế 879/QC-HĐTD-TD, đối với tài sản bảo đảm là Quyền sử dụng đất được định giá theo bảng giá đất của UBND cấp tỉnh, mức cấp tín dụng tối đa so với giá trị tài sản bảo đảm là:  Câu trả lời đúng là: 1</t>
  </si>
  <si>
    <t xml:space="preserve">Điểm b Khoản 1 Điều 1 Quy chế 579/QC-HĐTV-TD ngày 28/6/2024 </t>
  </si>
  <si>
    <t xml:space="preserve">Khoản 3 Điều 1 Quy chế 579/QC-HĐTV-TD ngày 28/6/2024 </t>
  </si>
  <si>
    <t>Phụ lục số 02/ĐXCV-PN kèm theo Quy định số 4466/QyĐ-NHNo-TD ngày 31/12/2024</t>
  </si>
  <si>
    <t>Phụ lục 03/XĐHM-PN kèm theo Quy định số 4466/QyĐ-NHNo-TD ngày 31/12/2024</t>
  </si>
  <si>
    <t xml:space="preserve">Phụ lục 03/XĐHM-PN Quy định số 4466/QyĐ-NHNo-TD ngày 31/12/2024 </t>
  </si>
  <si>
    <t>Nhu cầu vốn 1 vòng quay là 500 tỷ đồng; VLĐR&lt;0 do đó Vốn lưu động ròng tham gia vào phương án xác định =0, Vốn chiếm dụng bình quân là 50
Phụ lục 03/XĐHM-PN Quy định số 4466/QyĐ-NHNo-TD ngày 31/12/2024</t>
  </si>
  <si>
    <t>Điểm a Khoản 2, Điều 6 và tiết iii điểm a khoản 1 Điều 7 Quy định 2986/QyĐ-NHNo-TD ngày 28/8/2024</t>
  </si>
  <si>
    <t>Phụ lục số 02/ĐXCV-PN Hướng dẫn báo cáo đề xuất cho vay, báo cáo thẩm định</t>
  </si>
  <si>
    <t xml:space="preserve">Mục 1.1, khoản 1, Phần II Phụ lục 05/KTGS_PN Quy định 4466/QyĐ-NHNo-TD ngày 31/12/2024 </t>
  </si>
  <si>
    <t>Khoản 13 Điều 1 Quy định 4466/QyĐ-NHNo-TD ngày 31/12/2024</t>
  </si>
  <si>
    <t>Khoản 12 Điều 1 Quy định 4466/QyĐ-NHNo-TD ngày 31/12/2024</t>
  </si>
  <si>
    <t>Khoản 2, 3 Điều 27 Quy định 2268/QyĐ-NHNo-TD ngày 19/9/2023</t>
  </si>
  <si>
    <t>Khoản 34 Điều 4 Luật Doanh nghiệp 2020</t>
  </si>
  <si>
    <t xml:space="preserve">Phụ lục số 02/ĐXCV-PN kèm theo Quy định 4466/QyĐ-NHNo-TD ngày </t>
  </si>
  <si>
    <t>Phụ lục số 02/ĐXCV-PN kèm theo Quy định 4466/QyĐ-NHNo-TD ngày 31/12/2024</t>
  </si>
  <si>
    <t>Phụ lục số 03/XĐHM-PN kèm theo Quy định 4466/QyĐ-NHNo-TD ngày 31/12/2024</t>
  </si>
  <si>
    <t>Phụ lục số  03/XĐHM-PN kèm theo Quy định 4466/QyĐ-NHNo-TD ngày 31/12/2024</t>
  </si>
  <si>
    <t>Phụ lục số 03/XĐHM-PN kèm theo Quy định 4466/QyĐ-NHNo-TD ngày 31/12/2025</t>
  </si>
  <si>
    <t>Khoản 5 Điều 13 Quy định 1981/QyĐ-NHNo-TD ngày 23/3/2023</t>
  </si>
  <si>
    <t>Khoản 2 Điều 1 Quy định số 959/QyĐ-NHNo-TD ngày 26/3/2025</t>
  </si>
  <si>
    <t>Khoản 2 Điều 1 Quy định số 959 ngày 26/3/2025</t>
  </si>
  <si>
    <t>Khoản 1 Điều 3 Luật Đầu tư năm 2020</t>
  </si>
  <si>
    <t>Điều 7 Quy định 2268/QyĐ-NHNo-TD ngày 19/9/2023 và Khoản 2, 3 Điều 1 Quy định 4466/QyĐ-NHNo-TD ngày 31/12/2024; Khoản 2 Điều 1 quy định 1799/QyĐ-NHNo-TD ngày 27/06/2025</t>
  </si>
  <si>
    <t>Khoản 2 Điều 7 Quy định 2268/QyĐ-NHNo-TD và Khoản 3 Điều 1 Quy định 4466/QyĐ-NHNo-TD; Khoản 2 Điều 1 quy định 1799/QyĐ-NHNo-TD ngày 27/06/2025</t>
  </si>
  <si>
    <t>Điều 7, Điều 8 Quy định 2268/QyĐ-NHNo-TD ngày 19/9/2023</t>
  </si>
  <si>
    <t xml:space="preserve">Điểm a Khoản 2 Điều 9 Quy định 2268/QyĐ-NHNo-TD ngày 19/9/2023  </t>
  </si>
  <si>
    <t xml:space="preserve"> Khoản 4, Điều 12 Quy định 2268/QyĐ-NHNo-TD ngày 19/9/2023</t>
  </si>
  <si>
    <t>Điều 18 Quy định 2268/QyĐ-NHNo-TD ngày 19/9/2023</t>
  </si>
  <si>
    <t>Điểm đ Khoản 2 Điều 20 Quy định 2268/QyĐ-NHNo-TD ngày 19/9/2023</t>
  </si>
  <si>
    <t>Khoản 2 Điều 22 Quy định 2268/QyĐ-NHNo-TD ngày 19/9/2023</t>
  </si>
  <si>
    <t>Khoản 2 Điều 26 Quy định 2268/QyĐ-NHNo-TD ngày 19/9/2023</t>
  </si>
  <si>
    <t xml:space="preserve"> Khoản 1, Điều 29 Quy định 2268/QyĐ-NHNo-TD ngày 19/9/2023</t>
  </si>
  <si>
    <t>Khoản 2 Điều 32 Quy định 2268/QyĐ-NHNo-TD ngày 19/9/2023</t>
  </si>
  <si>
    <t>Điều 33 Quy định 2268/QyĐ-NHNo-TD ngày 19/9/2023</t>
  </si>
  <si>
    <t>Điều 34 Quy định 2268/QyĐ-NHNo-TD ngày 19/9/2023</t>
  </si>
  <si>
    <t xml:space="preserve">Điều 34 Quy định 2268/QyĐ-NHNo-TD ngày 19/9/2023 </t>
  </si>
  <si>
    <t xml:space="preserve">Khoản 4, Điều 34 Quy định 2268/QyĐ-NHNo-TD ngày 19/9/2023 </t>
  </si>
  <si>
    <t xml:space="preserve">Điểm d Khoản 4 Điều 34 Quy định 2268/QyĐ-NHNo-TD ngày 19/9/2023 </t>
  </si>
  <si>
    <t xml:space="preserve">Điểm c Khoản 4 Điều 34 2268/QyĐ-NHNo-TD ngày 19/9/2023 </t>
  </si>
  <si>
    <t>Khoản 11 Điều 1 Quy định 4466/QyĐ-NHNo-TD ngày 31/12/2024</t>
  </si>
  <si>
    <t>Khoản 14 Điều 1 Quy định 4466/QyĐ-NHNo-TD ngày 31/12/2024</t>
  </si>
  <si>
    <t xml:space="preserve">Khoản 31 Điều 1 Quy định 4466/QyĐ-NHNo-TD ngày 31/12/2024 </t>
  </si>
  <si>
    <t>Khoản 32 Điều 1 Quy định 4466/QyĐ-NHNo-TD ngày 31/12/2024</t>
  </si>
  <si>
    <t>Khoản 3 Điều 1 Thông tư số 06/2023/TT-NHNN ngày 28/06/2023</t>
  </si>
  <si>
    <t>Khoản 6 Điều 2 Thông tư số 39/2016/TT-NHNN ngày 30 tháng 12 năm 2016 và
Điểm a Khoản 1 Điều 1 Thông tư số 06/2023/TT-NHNN ngày 28/06/2023.</t>
  </si>
  <si>
    <t>Khoản 1 Điều 116 Luật đất đai 2024</t>
  </si>
  <si>
    <t>Điều 45 Luật đất đai 2024</t>
  </si>
  <si>
    <t>Điều 7 Luật Đầu tư năm 2020</t>
  </si>
  <si>
    <t>Điều 7 Theo Thông tư số 39/2016/TT-NHNN ngày 30 tháng 12 năm 2016 và khoản 3 Điều 1 Thông tư 12/2024/TT-NHNN</t>
  </si>
  <si>
    <t>Khoản 3 Điều 1 quy định 1799/QyĐ-NHNo-TD ngày 27/06/2025</t>
  </si>
  <si>
    <t>Khoản 4 Điều 2 Quy chế 995/QC-HĐTV-TD ngày 29/8/2024</t>
  </si>
  <si>
    <t>Khoản 8 Điều 2 Quy chế 995/QC-HĐTV-TD ngày 29/8/2024</t>
  </si>
  <si>
    <t>Khoản 9 Điều 2 Quy chế 995/QC-HĐTV-TD ngày 29/8/2024</t>
  </si>
  <si>
    <t>Khoản 1 Điều 23 Quy chế 995/QC-HĐTV-TD ngày 29/8/2024</t>
  </si>
  <si>
    <t>Khoản 1 Điều 24 Quy chế 995/QC-HĐTV-TD ngày 29/8/2024</t>
  </si>
  <si>
    <t>Khoản 1 Điều 10 Quy chế 995/QC-HĐTV-TD ngày 29/8/2024</t>
  </si>
  <si>
    <t>Khoản 1 điều 8 Quy chế 995/QC-HĐTV-TD ngày 29/8/2024</t>
  </si>
  <si>
    <t>Khoản 2 điều 1 Quy chế 995/QC-HĐTV-TD ngày 29/8/2024</t>
  </si>
  <si>
    <t>Điều 14 Quy chế 346/QC-HĐTV-TD ngày 23/3/2023</t>
  </si>
  <si>
    <t xml:space="preserve">Khoản 6 Điều 16 Quy chế 346/QC-HĐTV-TD </t>
  </si>
  <si>
    <t>Khoản 3 Điều 16 Quy chế 346/QC-HĐTV-TD</t>
  </si>
  <si>
    <t>Khoản 1 Điều 19 Quy chế 346/QC-HĐTV-TD</t>
  </si>
  <si>
    <t>Điều 20 Quy chế 346/QC-HĐTV-TD</t>
  </si>
  <si>
    <t xml:space="preserve">Khoản 5 Điều 21 Quy chế 346/QC-HĐTV-TD </t>
  </si>
  <si>
    <t xml:space="preserve">Điểm e Khoản 5 Điều 21 Quy chế số 346/QC-HĐTV-TD </t>
  </si>
  <si>
    <t xml:space="preserve">Khoản 3 Điều 16 Quy chế 346/QC-HĐTV-TD </t>
  </si>
  <si>
    <t xml:space="preserve">Khoản 1 Điều 24 Quy chế 346/QC-HĐTV-TD </t>
  </si>
  <si>
    <t>Khoản 2 Điều 25 Quy chế 346/QC-HĐTV-TD</t>
  </si>
  <si>
    <t>Điều 29 Quy định 1445/QyĐ-NHNo-TD</t>
  </si>
  <si>
    <t>Điều 30 Quy định 1445/QyĐ-NHNo-TD</t>
  </si>
  <si>
    <t>Khoản 2, Điều 13, Quy định 1445/QyĐ-NHNo-TD</t>
  </si>
  <si>
    <t xml:space="preserve">Khoản 2, Điều 29, Quy định 1445/QyĐ-NHNo-TD </t>
  </si>
  <si>
    <t>Khoản 1, Điều 29, Quy định 1445/QyĐ-NHNo-TD</t>
  </si>
  <si>
    <t xml:space="preserve">Khoản 2, Điều 37, Quy định 1445/QyĐ-NHNo-TD </t>
  </si>
  <si>
    <t xml:space="preserve">Khoản 1, Điều 5, Quy định 1445/QyĐ-NHNo-TD </t>
  </si>
  <si>
    <t>Điều 10, Quy định 1445/QyĐ-NHNo-TD</t>
  </si>
  <si>
    <t xml:space="preserve">Khoản 2, Điều 11, Quy định 1445/QyĐ-NHNo-TD </t>
  </si>
  <si>
    <t xml:space="preserve">Điều 13, Quy định 1445/QyĐ-NHNo-TD </t>
  </si>
  <si>
    <t>Khoản 4 Điều 3 Quy định 1445/QyĐ-NHNo-TD</t>
  </si>
  <si>
    <t xml:space="preserve">Khoản 2 Điều 4 Quy định 1445/QyĐ-NHNo-TD </t>
  </si>
  <si>
    <t xml:space="preserve">Điểm b Khoản 1 Điều 5 Quyết định số 1445/QyĐ-NHNo-TD </t>
  </si>
  <si>
    <t xml:space="preserve">Điểm c Khoản 6 Điều 13 Quy định 1445/QyĐ-NHNo-TD </t>
  </si>
  <si>
    <t>Quy định tại mục 2 phần III văn bản hướng dẫn số 11459/HD-NHNo-KHCN ngày 03/10/2023 hướng dẫn cho vay KHCN trả nợ trước hạn khoản vay TCTD khác</t>
  </si>
  <si>
    <t>Khoản 1, Điều 6 HD 12868/HD-NHNo-KHDN ngày 02/11/2023</t>
  </si>
  <si>
    <t>Khoản 2, Điều 6 HD 12868/HD-NHNo-KHDN ngày 02/11/2023</t>
  </si>
  <si>
    <t>Khoản 1 Điều 1 VB 4174/HD-NHNo-KHDN ngày 08/04/2024 (sửa đổi 12868)</t>
  </si>
  <si>
    <t xml:space="preserve">Khoản 10 mục III HD 11459/HD-NHNo-KHCN ngày 03/10/2023 </t>
  </si>
  <si>
    <t>Khoản 5 mục III hướng dẫn số 11459/HD-NHNo-KHCN ngày 03/10/2023 của TGĐ</t>
  </si>
  <si>
    <t>Điều 1 Quy định 1446/QyĐ-NHNo-TD ngày 19/5/2025 sửa đổi, bổ sung Quy định số 2986/QyĐ- NHNo-TD ngày 28/8/2024 và 4199/QyĐ- NHNo-TD ngày 11/12/2024:
Mức cho vay tối đa = 60%x1000 tỷ đồng</t>
  </si>
  <si>
    <t>Khoản 1 điều 4 Quy định 2986/QyĐ-NHNo-TD ngày 28/8/2024</t>
  </si>
  <si>
    <t>Điều 1 Quy định 1446/QyĐ-NHNo-TD ngày 19/5/2025 sửa đổi, bổ sung Điều 7 Quy định số 2986/QyĐ- NHNo-TD ngày 28/8/2024 và 4199/QyĐ- NHNo-TD ngày 11/12/2024</t>
  </si>
  <si>
    <t>Khoản 2 điều 7 Quy định 2986/QyĐ-NHNo-TD ngày 28/8/2024</t>
  </si>
  <si>
    <t>Khoản1, Điều 4, Quy định 2986/QyĐ-NHNo-TD ngày 28/8/2024</t>
  </si>
  <si>
    <t>Khoản 2, Điều 4, Quy định 2986/QyĐ-NHNo-TD ngày 28/8/2024</t>
  </si>
  <si>
    <t>Điều 8 Quy định 3639/QyĐ-NHNo-KHCN ngày 30/10/2024</t>
  </si>
  <si>
    <t>Khoản 1 Điều 15 Quy định 3639/QyĐ-NHNo-KHCN ngày 30/10/2024</t>
  </si>
  <si>
    <t xml:space="preserve"> Khoản 1 Điều 10 Quy định 639/QyĐ-NHNo-KHDN ngày 03/4/2023</t>
  </si>
  <si>
    <t>Khoản 5 Điều 11 Quy định 639/QyĐ-NHNo-KHDN ngày 03/4/2023</t>
  </si>
  <si>
    <t xml:space="preserve"> Khoản 1 Điều 5 Quy định 639/QyĐ-NHNo-KHDN ngày 03/4/2023</t>
  </si>
  <si>
    <t xml:space="preserve"> Khoản 3 Điều 5 Quy định 639/QyĐ-NHNo-KHDN ngày 03/4/2023</t>
  </si>
  <si>
    <t>Điều 8  Quy định 639/QyĐ-NHNo-KHDN ngày 03/4/2023</t>
  </si>
  <si>
    <t>Điều 8 QĐ 612/QyĐ-NHNo-KHDN ngày 29/3/2023</t>
  </si>
  <si>
    <t>Khoản 2, Điều 1 Quy định số 1007/QyĐ-NHNo-KHDN ngày 23/04/2024 về sửa đổi, bổ sung Quy định số 612/QyĐ-NHNo-KHDN ngày 29/3/2023</t>
  </si>
  <si>
    <t>Khoản 3, Điều 1 Quy định số 1007/QyĐ-NHNo-KHDN ngày 23/04/2024 về sửa đổi, bổ sung Quy định số 612/QyĐ-NHNo-KHDN ngày 29/3/2023</t>
  </si>
  <si>
    <t>Khoản 3, Điều 1 Quy định số 1007/QyĐ-NHNo-KHDN ngày 23/04/2024 về sửa đổi, bổ sung Quy định số 612/QyĐ-NHNo-KHDN ngày 29/3/2023
200*50%</t>
  </si>
  <si>
    <t>Điều 4 Quy định số 1980/QyĐ-NHNo-TD ngày 11/8/2023</t>
  </si>
  <si>
    <t>Khoản 1 Điều 4, Quy định 1980/QĐ-NHNo-TD ngày 11/8/2023</t>
  </si>
  <si>
    <t>Khoản 1 Điều 4 Quy định số 1980/QyĐ-NHNo-TD ngày 11/8/2023</t>
  </si>
  <si>
    <t>Khoản 3 Điều 4 Quy định số 1980/QyĐ-NHNo-TD ngày 11/8/2023</t>
  </si>
  <si>
    <t xml:space="preserve">Điểm b Khoản 2 Điều 5 Quy định số 1980/QyD-NHNo-TD ngày 11/8/2023 </t>
  </si>
  <si>
    <t xml:space="preserve">Khoản 1 Điều 8 Quy định số 1980/QyĐ-NHNo-TD ngày 11/8/2023 </t>
  </si>
  <si>
    <t>Phụ lục số 06/TC ban hành kèm theo quy định 4468/QyĐ-NHNo-TD ngày 31/12/2024</t>
  </si>
  <si>
    <t>Mục b, Khoản 2, Điều 1 Quy trình 1199/QTr-NHNo-TD ngày 17/5/2024</t>
  </si>
  <si>
    <t>Khoản 4, Điều 4 Quy trình 1199/QTr-NHNo-TD ngày 17/5/2024</t>
  </si>
  <si>
    <t>Điều 3 Quy trình 1199/QTr-NHNo-TD ngày 17/5/2024</t>
  </si>
  <si>
    <t>Điểm c Khoản 1 Điều 6 Quy trình 1199/QTr-NHNo-TD ngày 17/5/2024</t>
  </si>
  <si>
    <t>Khoản 3 Điều 6 Quy trình 1199/QTr-NHNo-TD ngày 17/5/2024</t>
  </si>
  <si>
    <t>Khoản 2 Điều 10 Quy định 4199/QyĐ-NHNo-TD ngày 11/12/2024</t>
  </si>
  <si>
    <t>Khoản 2 Điều 10 Quy định 4199 ngày 11/12/2024</t>
  </si>
  <si>
    <t>Khoản 16 Điều 3 Quy chế 820/QC-HĐTV-TD ngày 31/10/2023</t>
  </si>
  <si>
    <t>Điều 5 Quy chế 820/QC-HĐTV-TD  ngày 31/10/2023</t>
  </si>
  <si>
    <t>Khoản 4, Điều 5 Quy chế 820/QC-HĐTV-TD  ngày 31/10/2023</t>
  </si>
  <si>
    <t>Điều 9 Quy chế 820/QC-HĐTV-TD  ngày 31/10/2023</t>
  </si>
  <si>
    <t>Khoản 2, Điều 12 Quy chế 820/QC-HĐTV-TD ngày 31/10/2023</t>
  </si>
  <si>
    <t>Điều 16 Quy chế 820/QC-HĐTV-TD  ngày 31/10/2023</t>
  </si>
  <si>
    <t>Khoản 18 Điều 3 Quy chế 820/QC-HĐTV-TD ngày 31/10/2023</t>
  </si>
  <si>
    <t>Khoản 1 Điều 13 Quy chế 820/QC-HĐTV-TD ngày 31/10/2023</t>
  </si>
  <si>
    <t>Khoản 2 Điều 13 Quy chế 820/QC-HĐTV-TD ngày 31/10/2023</t>
  </si>
  <si>
    <t>Điểm đ Khoản 1 Điều 12 Quy chế 820/QC-HĐTV-TD ngày 31/10/2023</t>
  </si>
  <si>
    <t>Điểm a, khoản 4 Điều 3 Quy chế 1548/QC-HĐTV-TD ngày 27/12/2024</t>
  </si>
  <si>
    <t>khoản 1 Điều 4 Quy chế 1548/QC-HĐTV-TD ngày 27/12/2024</t>
  </si>
  <si>
    <t>khoản 2 Điều 5 Quy chế 1548/QC-HĐTV-TD ngày 27/12/2024</t>
  </si>
  <si>
    <t>khoản 3 Điều 6 Quy chế 1548/QC-HĐTV-TD ngày 27/12/2024</t>
  </si>
  <si>
    <t>điểm c khoản 1 Điều 6 Quy chế 1548/QC-HĐTV-TD ngày 27/12/2024</t>
  </si>
  <si>
    <t>Khoản 1 Điều 3 Quy chế 1548/QC-HĐTV-TD ngày 27/12/2024</t>
  </si>
  <si>
    <t>Khoản 1, Điều 4, Quy chế 1548/QC-HĐTV-TD ngày 27/12/2024</t>
  </si>
  <si>
    <t>Khoản 1, Điều 8, Quy chế 1548/QC-HĐTV-TD ngày 27/12/2024</t>
  </si>
  <si>
    <t>Khoản 1, Điều  6, Quy chế 1548/QC-HĐTV-TD ngày 27/12/2024</t>
  </si>
  <si>
    <t>Khoản 2 Điều 8, quy chế 1548/QC-HĐTV-TD ngày 27/12/2024</t>
  </si>
  <si>
    <t>Khoản 5 Điều 4 Quy chế 1548/QC-HĐTV-TD ngày 27/12/2024</t>
  </si>
  <si>
    <t>Điểm c Khoản 4 Điều 6 Quy chế 1548/QC-HĐTV-TD ngày 27/12/2024</t>
  </si>
  <si>
    <t xml:space="preserve">Điều 3, Quy định 1967/QyĐ-NHNo-RRTD ngày 11/8/2023 </t>
  </si>
  <si>
    <t xml:space="preserve">Khoản 1, Điều 4,Quy định 1967/QyĐ-NHNo-RRTD ngày 11/8/2023 </t>
  </si>
  <si>
    <t xml:space="preserve">Khoản 1, Điều 6 Quy định 1967/QyĐ-NHNo-RRTD ngày 11/8/2023 </t>
  </si>
  <si>
    <t xml:space="preserve">Điểm a, Khoản 2, Điều 6 Quy định 1967/QyĐ-NHNo-RRTD ngày 11/8/2023 </t>
  </si>
  <si>
    <t xml:space="preserve">Khoản  2, Điều 6 Quy định 1967/QyĐ-NHNo-RRTD ngày 11/8/2023 </t>
  </si>
  <si>
    <t>Điều 1 Quy định 922/QyĐ-NHNo-RRTD ngày 10/4/2024</t>
  </si>
  <si>
    <t>Điểm c, Khoản 2, Điều 7 Quy định 1967/QyĐ-NHNo-RRTD</t>
  </si>
  <si>
    <t xml:space="preserve">Điểm đ, Khoản 2, Điều 7 Quy định 1967/QyĐ-NHNo-RRTD ngày 11/8/2023 </t>
  </si>
  <si>
    <t xml:space="preserve">Điểm a, Khoản 4, Điều 7 Quy định 1967/QyĐ-NHNo-RRTD ngày 11/8/2023 </t>
  </si>
  <si>
    <t xml:space="preserve">Điểm d, Khoản 2, Điều 7, Quy định 1967/QyĐ-NHNo-RRTD ngày 11/8/2023 </t>
  </si>
  <si>
    <t xml:space="preserve">Khoản 1, Điều 7 Quy định 1967/QyĐ-NHNo-RRTD ngày 11/8/2023 </t>
  </si>
  <si>
    <t xml:space="preserve">Điểm b, Khoản 2, Điều 7 Quy định 1967/QyĐ-NHNo-RRTD ngày 11/8/2023 </t>
  </si>
  <si>
    <t xml:space="preserve">Khoản 3, Điều 7 Quy định 1967/QyĐ-NHNo-RRTD ngày 11/8/2023 </t>
  </si>
  <si>
    <t xml:space="preserve">Điểm b, Khoản 4, Điều 7 Quy định 1967/QyĐ-NHNo-RRTD ngày 11/8/2023 </t>
  </si>
  <si>
    <t xml:space="preserve">Khoản 1, Điều 8 Quy định 1967/QyĐ-NHNo-RRTD ngày 11/8/2023 </t>
  </si>
  <si>
    <t xml:space="preserve">Điểm a, Khoản 2, Điều 8 Quy định 1967/QyĐ-NHNo-RRTD ngày 11/8/2023 </t>
  </si>
  <si>
    <t xml:space="preserve">Khoản 3, Điều 8 Quy định 1967/QyĐ-NHNo-RRTD ngày 11/8/2023 </t>
  </si>
  <si>
    <t xml:space="preserve">Khoản 1, Điều 9 Quy định 1967/QyĐ-NHNo-RRTD ngày 11/8/2023 </t>
  </si>
  <si>
    <t xml:space="preserve">Khoản 3, Điều 11 Quy định 1967/QyĐ-NHNo-RRTD ngày 11/8/2023 </t>
  </si>
  <si>
    <t xml:space="preserve">Điểm a, Khoản 1, Điều 9 Quy định 1967/QyĐ-NHNo-RRTD ngày 11/8/2023 </t>
  </si>
  <si>
    <t>Theo khoản 10 điều 3 Quy chế số 910/QC-HĐTV-RRTD ngày 31/ 7/2024</t>
  </si>
  <si>
    <t>Khoản 1 Điều 5 Quy chế số 910/QC-HĐTV-RRTD ngày 31/7/2024</t>
  </si>
  <si>
    <t>Tiết (i) Điểm d Khoản 1 điều 6 Quy chế số 910/QC-HĐTV-RRTD ngày 31/7/2024</t>
  </si>
  <si>
    <t>Theo khoản 2 điều 7  Quy chế số 910/QC-HĐTV-RRTD ngày 31/7/2024</t>
  </si>
  <si>
    <t>Theo khoản 2 điều 9 Quy chế số 910/QC-HĐTV-RRTD ngày 31/7/2024</t>
  </si>
  <si>
    <t>Theo  khoản 1 điều 11  Quy chế số 910/QC-HĐTV-RRTD ngày 31/7/2024</t>
  </si>
  <si>
    <t>Theo điều 12 Quy chế số 910/QC-HĐTV-RRTD ngày 31/7/2024</t>
  </si>
  <si>
    <t>Theo khoản 1, điều 17 Quy chế số 910/QC-HĐTV-RRTD ngày 31/7/2024</t>
  </si>
  <si>
    <t>Theo điều 23 Quy chế số 910/QC-HĐTV-RRTD ngày 31/7/2024</t>
  </si>
  <si>
    <t>Theo Khoản 4 Điều 1 Quy chế 1502/QC-HDTV-RRTD ngày 16/12/2024</t>
  </si>
  <si>
    <t>Mục 9  Điều 1 Quy chế số 1502/QC-HĐTV-RRTD ngày 16/12/2024 sửa đổi bổ sung một số điều của QC  910/QC-HĐTV-RRTD ngày 31/7/2024</t>
  </si>
  <si>
    <t xml:space="preserve">  Mục 9  Điều 1 Quy chế số 1502/QC-HĐTV-RRTD ngày 16/12/2024 sửa đổi bổ sung một số điều của QC  910/QC-HĐTV-RRTD ngày 31/7/2024</t>
  </si>
  <si>
    <t xml:space="preserve">   Mục 9  Điều 1 Quy chế số 1502/QC-HĐTV-RRTD ngày 16/12/2024 sửa đổi bổ sung một số điều của QC  910/QC-HĐTV-RRTD ngày 31/7/2024</t>
  </si>
  <si>
    <t>Mục 9  Điều 1 Quy chế số 1502/QC-HĐTV-RRTD ngày 16/12/2024 sửa đổi bổ sung một số điều của QC 910/QC-HĐTV-RRTD ngày 31/7/2024</t>
  </si>
  <si>
    <t>Khoản 1 Điều 4 Quy chế số 910/QC-HĐTV-RRTD ngày 31/7/2024</t>
  </si>
  <si>
    <t>Khoản 3 Điều 3 Quy định 25/QyĐ-NHNo-TD ngày 13/01/2022</t>
  </si>
  <si>
    <t>Khoản 1 Điều 6 Quy định 25/QyĐ-NHNo-TD ngày 13/01/2022</t>
  </si>
  <si>
    <t>Khoản 1, khoản 2 Điều 20 Quy định 25/QyĐ-NHNo-TD ngày 13/01/2022</t>
  </si>
  <si>
    <t>Khoản 1 Điều 23 Quy định 25/QyĐ-NHNo-TD ngày 13/01/2022</t>
  </si>
  <si>
    <t>Khoản 3 Điều 8 Quy định 996/QyĐ-HĐTV-TD</t>
  </si>
  <si>
    <t>Khoản 1, Điều 4, Quy định 996/QyĐ-HĐTV-TD ngày 29/8/2024</t>
  </si>
  <si>
    <t>Khoản 3, Điều 4, Quy định 996/QyĐ-HĐTV-TD ngày 29/8/2024</t>
  </si>
  <si>
    <t>Khoản 1, Điều 6, Quy định 996/QyĐ-HĐTV-TD ngày 29/8/2024</t>
  </si>
  <si>
    <t>Khoản 3, Điều 6, Quy định 996/QyĐ-HĐTV-TD ngày 29/8/2024</t>
  </si>
  <si>
    <t>Khoản 4, Điều 7, Quy định 996/QyĐ-HĐTV-TD ngày 29/8/2024</t>
  </si>
  <si>
    <t>Khoản 2, Điều 8, Quy định 996/QyĐ-HĐTV-TD ngày 29/8/2024</t>
  </si>
  <si>
    <t>Khoản 15 Điều 1 Quy định 3838/QyĐ-NHNo-TD ngày 15/11/2024</t>
  </si>
  <si>
    <t>Điều 1 Quy chế 879/QC-HĐTD-TD ngày 28/12/2021</t>
  </si>
  <si>
    <t>Khoản 1, Điều 10, Quy chế 879/QC-HĐTD-TD ngày 28/12/2021</t>
  </si>
  <si>
    <t>Điều 17 Quy chế 879/QC-HĐTV-TD ngày 28/12/2021, Khoản 20, Điều 1 Quy định 3838/QyĐ-NHNo-TD ngày 15/11/2024</t>
  </si>
  <si>
    <t>Khoản 23 Điều 1 Quy định 3838/QyĐ-NHNo-TD ngày 15/11/2024</t>
  </si>
  <si>
    <t>Mục I Phụ lục 01/PL/TSBĐ Quy định 3838/QyĐ-NHNo-TD ngày 15/11/2024</t>
  </si>
  <si>
    <t>Hình thức trả lãi của sản phẩm Tiền gửi trực tuyến là gì? Câu trả lời đúng là: Lãi trả 1 lần khi đến hạn/vào ngày đóng tài khoản</t>
  </si>
  <si>
    <t>Số tiền gửi tối thiểu của sản phẩm Tiền gửi trực tuyến trả lãi sau định kỳ? Câu trả lời đúng là: 10.000.000 VND</t>
  </si>
  <si>
    <t>Loại vàng Agribank đã bán cho khách hàng cá nhân để tham gia quản lý thị trường vàng là : Câu trả lời đúng là: Là vàng miếng Agribank mua từ NHNN, hàm lượng 99,99%, loại 01 (một) lượng do NHNN tổ chức sản xuất hoặc đã cho phép sản xuất theo từng thời kỳ</t>
  </si>
  <si>
    <t>Theo quy định tại Nghị định 46/2023/NĐ-CP, chi nhánh phải đảm bảo tối thiểu bao nhiêu đại lý viên bảo hiểm tại chi nhánh? Câu trả lời đúng là: 3</t>
  </si>
  <si>
    <t>Theo quy định tại Nghị định 46/2023/NĐ-CP, Phòng giao dịch phải đảm bảo tối thiểu bao nhiêu đại lý viên bảo hiểm? Câu trả lời đúng là: 1</t>
  </si>
  <si>
    <t>Theo Văn bản 16438/HD-NHNo-KHCN ngày 28/12/2023, đối với hoạt động giới thiệu khách hàng, chào bán bảo hiểm trường hợp là khách hàng cá nhân, Agribank cung cấp cho ABIC các thông tin tối thiểu nào sau đây? Câu trả lời đúng là: Tất cả các đáp án trên</t>
  </si>
  <si>
    <t xml:space="preserve">Có bao nhiêu hình thức khuyến mại được quy định trong Luật Xúc tiến thương mại? Câu trả lời đúng là: 08 hình thức </t>
  </si>
  <si>
    <t>Nêu các trường hợp thương nhân không phải thực hiện thủ tục hành chính thông báo thực hiện khuyến mại? Câu trả lời đúng là: Tất cả các đáp án trên.</t>
  </si>
  <si>
    <t>Thời hạn báo cáo kết quả thực hiện khuyến mại của Chương trình khuyến mại kèm phiếu dự thi hoặc mang tính may rủi là bao nhiêu ngày theo quy định?   Câu trả lời đúng là: 45 ngày kể từ ngày hết thời hạn trao giải thưởng</t>
  </si>
  <si>
    <t>Các dịch vụ không làm thay đổi số dư tài khoản thanh toán của khách hàng cá nhân trên các kênh ngân hàng điện tử của Agribank là dịch vụ gì? Câu trả lời đúng là: Dịch vụ phi tài chính</t>
  </si>
  <si>
    <t>Đối với khách hàng tổ chức khi thay đổi/bổ sung số điện thoại sử dụng dịch vụ SMS Banking của Agribank, khách hàng có thể làm bằng cách nào? Câu trả lời đúng là: Đến chi nhánh đăng ký dịch vụ để thay đổi.</t>
  </si>
  <si>
    <t>Khách hàng cá nhân phải làm gì để hủy dịch vụ Agribank Plus? Câu trả lời đúng là: Đến bất kỳ chi nhánh nào của Agribank để hủy dịch vụ.</t>
  </si>
  <si>
    <t>Đơn vị nào sau đây hỗ trợ xử lý khiếu nại về dịch vụ phi tài chính, VNTopup chuyển khoản trong hệ thống trên hệ thống ngân hàng điện tử? Câu trả lời đúng là: Ban Khách hàng Cá nhân.</t>
  </si>
  <si>
    <t>Hiện nay, Agribank áp dụng loại xác thực nào để xác thực giao dịch tài chính đối với khách hàng cá nhân sử dụng dịch vụ Agribank eBanking? Câu trả lời đúng là: Token OTP, SMS OTP, Soft OTP</t>
  </si>
  <si>
    <t>Bảo mật sinh trắc học được áp dụng đối với dịch vụ nào sau đây? Câu trả lời đúng là: Agribank Plus</t>
  </si>
  <si>
    <t>Số tiền gửi tối thiểu của sản phẩm Tiền gửi trực tuyến rút gốc linh hoạt? Câu trả lời đúng là: 2.000.000 VND</t>
  </si>
  <si>
    <t xml:space="preserve">Bà A và ông B gửi tiền gửi tiết kiệm chung, thỏa thuận tất cả người gửi tiền thực hiện giao dịch tất toán thẻ tiết kiệm. Tuy nhiên vào ngày đến hạn, bà A vắng mặt, Bà A có thể ủy quyền cho người khác thực hiện giao dịch rút tiền gửi tiết kiệm chung được không? Câu trả lời đúng là: Có </t>
  </si>
  <si>
    <t>KHCN vay vốn mua nhà ở thương mại tại Agribank được nhận tiền vay hoặc trả nợ bằng đồng tiền nào sau đây? Câu trả lời đúng là: Đồng tiền cho vay, trả nợ bằng đồng Việt Nam (viết tắt là VND).</t>
  </si>
  <si>
    <t>Trong quá trình kiểm tra tài sản thế chấp đối với KHCN vay vốn mua nhà ở thương mại, Agribank nơi cho vay phát hiện khách hàng chưa thực hiện đúng theo thỏa thuận về bảo quản, sử dụng TSTC, có nguy cơ ảnh hưởng thiệt hại TSTC, giảm sút giá trị TSTC (trừ giảm giá trị tự nhiên), chi nhánh đề nghị khách hàng thực hiện phương án nào sau đây: Câu trả lời đúng là: Đề nghị khách hàng có phương án  bảo quản, sử dụng TSTC kịp thời hoặc xử lý theo thoả thuận tại HĐTD, HĐBĐ</t>
  </si>
  <si>
    <t>Việc xử lý tài sản bảo đảm đối với KHCN/bên bảo đảm vay vốn mua nhà ở thương mại vi phạm một trong các nghĩa vụ đã thoả thuận tại HĐTD, HĐBĐ, chi nhánh thực hiện các biện pháp xử lý TSBĐ theo quy định nào sau đây? Câu trả lời đúng là: Chi nhánh thực hiện các biện pháp xử lý TSBĐ theo quy định về bảo đảm cấp tín dụng trong hệ thống Agribank và quy định của pháp luật có liên quan.</t>
  </si>
  <si>
    <t>Tổ vay vốn của Agribank được thành lập khi có tối thiểu bao nhiêu thành viên tham gia? Câu trả lời đúng là: 10 người</t>
  </si>
  <si>
    <t>Để tránh rủi ro về lãi suất khi cho vay Người lao động, Agribank nơi cho vay thực hiện nội dung nào sau đây: Câu trả lời đúng là: Chủ động thoả thuận với người lao động tại HĐTD điều khoản về thời điểm điều chỉnh LSCV phù hợp với quy định về lãi suất huy động tiền gửi tiết kiệm của Tổng Giám đốc</t>
  </si>
  <si>
    <t>Trường hợp Người lao động, Agribank chấm dứt HĐLĐ hoặc chuyển công tác ra khỏi hệ thống Agribank nơi cho vay thực hiện: Câu trả lời đúng là: Áp dụng lãi suất cho vay thông thường phục vụ nhu cầu đời sống kể từ ngày chấm dứt HĐLĐ với Agribank</t>
  </si>
  <si>
    <t>Agribank nơi cho vay xử lý vi phạm qua kiểm tra, giám sát khi Người lao động vay vốn vi phạm: Câu trả lời đúng là: Chuyển cơ quan pháp luật xử lý nếu người lao động vi phạm quy định của pháp luật dẫn đến không thu hồi được nợ, gây thất thoát vốn</t>
  </si>
  <si>
    <t>Agribank nơi cho vay được xem xét quyết định miễn, giảm những loại phí nào sau đây khi cho người lao động vay vốn? Câu trả lời đúng là: Được xem xét quyết định miễn, giảm phí trả nợ trước hạn, phí dịch vụ chuyển tiền vay tại quầy giao dịch đối với người lao động</t>
  </si>
  <si>
    <t>Trước khi thực hiện bất kỳ giao dịch liên quan đến tiền gửi tiết kiệm, cán bộ Agribank thực hiện kiểm tra: Câu trả lời đúng là: Tất cả các đáp án trên</t>
  </si>
  <si>
    <t>Lãi suất tiền gửi tiết kiệm được quy định và niêm yết %/năm (lãi suất năm) trên cơ sở một năm có bao nhiêu ngày? Câu trả lời đúng là: 365</t>
  </si>
  <si>
    <t>Đối với thủ tục gửi tiền gửi tiết kiệm thông qua người đại diện theo pháp luật, người đại diện theo pháp luật cần xuất trình các giấy tờ gì? Câu trả lời đúng là: Tất cả các đáp án trên</t>
  </si>
  <si>
    <t>Trường hợp nào sau đây, khách hàng được phép ủy quyền cho người khác thực hiện giao dịch thay mình? Câu trả lời đúng là: Rút tiền gốc, lãi tiền gửi tiết kiệm</t>
  </si>
  <si>
    <t>Trường hợp người gửi tiền tại Agribank không đọc được thì khi rút tiền phải có mấy người làm chứng? Câu trả lời đúng là: 02 người</t>
  </si>
  <si>
    <t>Người gửi tiền có thể ủy quyền cho người khác đến rút tiền gốc, lãi tiền gửi tiết kiệm thay mình, đúng hay sai? Câu trả lời đúng là: Đúng</t>
  </si>
  <si>
    <t>Agribank cấp lại Thẻ tiết kiệm cho người gửi tiền trong thời gian bao lâu kể từ ngày người gửi tiền hoàn tất thủ tục báo mất Thẻ tiết kiệm (trường hợp các thông tin được xác định đúng, đầy đủ, không có tranh chấp, khiếu kiện)? Câu trả lời đúng là: Sau 10 ngày làm việc</t>
  </si>
  <si>
    <t>Đối tượng áp dụng là KHCN vay vốn tại Agribank mua nhà ở thương mại, bao gồm các trường hợp nào sau đây: Câu trả lời đúng là: Cả 1, 2 đều đúng</t>
  </si>
  <si>
    <t xml:space="preserve">Agribank nơi cho vay bổ sung nội dung tại Hợp đồng tín dụng về cam kết của khách hàng đối với HĐMB, gồm các nội dung nào sau đây: (áp dụng đối với KHCN  vay vốn mua nhà ở thương mại) Câu trả lời đúng là: Cả 1 và 2 đều  đúng </t>
  </si>
  <si>
    <t>Mức cho vay đối  với khách hàng cá nhân  mua nhà ở thương mại có TSBĐ là Quyền tài sản phát sinh từ HĐMB nhà ở hình thành trong tương lại của chính nhà ở đó được quy định tối đa là bao nhiêu? Câu trả lời đúng là: Tối đa 75% giá trị HĐMB/HĐCN HĐMB nhà ở.</t>
  </si>
  <si>
    <t>Agribank quy định tại Văn bản số 3639/QyĐ-NHNo-KHCN ngày 30/10/2024 mức cho vay đối với khách hàng cá nhân mua nhà được quy định tối đa là bao nhiêu? Câu trả lời đúng là: Tất cả các đáp án trên</t>
  </si>
  <si>
    <t>Thời hạn cho vay đối với khách hàng cá nhân có quốc tịch Việt Nam mua nhà ở thương mại tối đa là bao nhiêu năm? Câu trả lời đúng là: Tối đa 35 năm</t>
  </si>
  <si>
    <t>Thời hạn cho vay đối với khách hàng cá nhân có quốc tịch nước ngoài cư trú hợp pháp tại Việt Nam mua nhà ở thương mại tối đa là bao nhiêu năm? Câu trả lời đúng là: Tối đa 15 năm kể từ ngày được cấp GCN (nhưng không vượt quá thời hạn được phép cư trú còn lại tại Việt Nam)</t>
  </si>
  <si>
    <t>Thời hạn cho vay đối với khách hàng cá nhân mua nhà ở thương mại được xác định tối đa là bao nhiêu năm? Câu trả lời đúng là: Cả đáp án 1 và 2 đều đúng</t>
  </si>
  <si>
    <t>Cho vay ngoài địa bàn đối với KHCN mua nhà ở thương mại,  Agribank nơi cho vay được cho vay các trường hợp nào sau đây: Câu trả lời đúng là: Tất cả các đáp án trên</t>
  </si>
  <si>
    <t>Cho vay ngoài địa bàn đối với KHCN mua nhà ở thương mại, Agribank nơi cho vay được cho vay các trường hợp nào sau đây: Câu trả lời đúng là: Tất cả các đáp án trên</t>
  </si>
  <si>
    <t>Cho vay ngoài địa bàn đối với KHCN mua nhà ở thương mại, Agribank nơi cho vay được cho vay các trường hợp nào sau đây: Câu trả lời đúng là: Cả đáp án 1 và 2 đều đúng</t>
  </si>
  <si>
    <t>Chi nhánh nhận TSBĐ đối với khoản vay mua nhà ở thương mại thuộc các trường hợp nào sau đây: Câu trả lời đúng là: Tất cả các đáp án trên</t>
  </si>
  <si>
    <t>Chi nhánh nhận thế chấp Quyền tài sản phát sinh từ HĐMB/HĐCN HĐMB và HĐMB   nhà ở HTTTL trong dự án nhà ở làm TSBĐ phải đáp ứng các điều kiện nào sau đây: Câu trả lời đúng là: Cả đáp án 1 và 2 đều đúng</t>
  </si>
  <si>
    <t>Chi nhánh không nhận TSBĐ là quyền tài sản phát sinh từ HĐMB nhà ở Quy định tại QĐ 3639/QyĐ-NHNo-KHCN ngày 30/10/2024  đối với trường hợp nào sau đây: Câu trả lời đúng là: Cả đáp án 1 và 2 đều đúng</t>
  </si>
  <si>
    <t>Agribank xem xét quyết định thu hồi nợ trước hạn đối với KHCN vay vốn mua nhà ở thương mại trong các trường hợp nào sau đây: Câu trả lời đúng là: Đáp án 1 và 2 đều đúng</t>
  </si>
  <si>
    <t>Thương nhân thực hiện thủ tục hành chính đăng ký hoạt động khuyến mại phải được xác nhận của cơ quan quản lý nhà nước có thẩm quyền nào? Câu trả lời đúng là: Cả 1 và 2</t>
  </si>
  <si>
    <t xml:space="preserve">
Phê duyệt cho vay vượt thẩm quyền gồm những cấp nào?
 Câu trả lời đúng là: Hội đồng thành viên, Tổng giám đốc, Trưởng ban Thẩm định/Giám đốc TTPD, Hội đồng tín dụng chi nhánh loại I, Giám đốc Chi nhánh loại I. </t>
  </si>
  <si>
    <t>Agribank không được cấp tín dụng đối với trường hợp nào?  Câu trả lời đúng là: Cả 1 và 2.</t>
  </si>
  <si>
    <t>Đối với khoản nợ vay có một hoặc một số kỳ hạn bị quá hạn, Agribank thực hiện thu nợ theo thứ tự như thế nào? Câu trả lời đúng là: Thu nợ gốc quá hạn, thu nợ lãi tiền vay trên nợ gốc quá hạn chưa trả, thu nợ gốc đến hạn, thu nợ lãi trên nợ gốc mà đến hạn chưa trả</t>
  </si>
  <si>
    <t>Theo quy định hiện hành của Agribank, Thời hạn trả nợ được quy định như thế nào?  Câu trả lời đúng là: Thời hạn trả nợ là khoảng thời gian xác định trong thời hạn cho vay được tính từ ngày bắt đầu của kỳ trả nợ đầu tiên cho đến ngày trả nợ cuối cùng của kỳ hạn trả nợ cuối cùng được cam kết trong thỏa thuận cho vay.</t>
  </si>
  <si>
    <t>Theo quy định hiện hành của Agribank, Thỏa thuận cho vay được quy định như thế nào?  Câu trả lời đúng là: Thỏa thuận cho vay phải được giao kết bởi người đại diện có thẩm quyền của Agribank và khách hàng theo quy định của pháp luật</t>
  </si>
  <si>
    <t>Agribank xem xét quyết định việc cơ cấu lại thời hạn trả nợ trên cơ sở nào? Câu trả lời đúng là: Đề nghị của khách hàng, phù hợp với khả năng tài chính của Agribank và kết quả đánh giá khả năng trả nợ của khách hàng là có khả năng trả nợ đầy đủ nợ gốc và/hoặc lãi tiền vay theo kỳ hạn, thời hạn trả nợ sau khi cơ cấu lại thời hạn trả nợ.</t>
  </si>
  <si>
    <t>Theo quy định hiện hành của Agribank, mức cho vay tối đa được quy định như thế nào? Câu trả lời đúng là: Tất cả đáp án trên.</t>
  </si>
  <si>
    <t>Khách hàng vay vốn của Agribank phải thực hiện nguyên tắc vay vốn như thế nào? Câu trả lời đúng là: Khách hàng vay vốn cam kết chấp hành đúng các thỏa thuận với Agribank, phải đảm bảo sử dụng vốn vay đúng mục đích đã cam kết, hoàn trả nợ gốc, lãi tiền vay, phí đầy đủ, đúng hạn theo thỏa thuận cho vay.</t>
  </si>
  <si>
    <t>Agribank cho vay theo hạn mức dự phòng đối với khách hàng được quy định như thế nào? Câu trả lời đúng là: Agribank cam kết đảm bảo sẵn sàng cho khách hàng vay vốn trong phạm vi hạn mức cho vay dự phòng đã thỏa thuận (ngoài phạm vi hạn mức cho vay đã thỏa thuận). Thời hạn hiệu lực của hạn mức cho vay dự phòng không vượt quá 12 tháng.</t>
  </si>
  <si>
    <t>Theo quy định hiện hành của Agribank, khách hàng phải đáp ứng các điều kiện nào để được vay vốn tại Agribank? Câu trả lời đúng là: Tất cả đáp án trên.</t>
  </si>
  <si>
    <t>Nội dung nào sau đây là quy định của Agribank về cấp phê duyệt và quyết định cơ cấu lại thời hạn trả nợ? Câu trả lời đúng là: Tất cả đáp án trên</t>
  </si>
  <si>
    <t xml:space="preserve">Cấp nào phê duyệt và quyết định gia hạn nợ cho khách hàng? Câu trả lời đúng là: Tất cả đáp án trên. </t>
  </si>
  <si>
    <t>Thế nào là điều chỉnh kỳ hạn trả nợ? Câu trả lời đúng là: 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t>
  </si>
  <si>
    <t>Agribank chuyển nợ quá hạn đối với dư nợ gốc trong trường hợp nào? Câu trả lời đúng là: Khách hàng không trả được nợ đúng hạn theo thỏa thuận và không được Agribank chấp thuận cơ cấu lại thời hạn trả nợ và/hoặc khi Agribank chấm dứt cho vay, thu hồi nợ trước hạn theo quy định.</t>
  </si>
  <si>
    <t>Người phê duyệt cho vay được Agribank quy định như thế nào? Câu trả lời đúng là: Người phê duyệt cho vay là người có thẩm quyền phê duyệt/không phê duyệt cho vay đối với các khoản vay vượt thẩm quyền của cấp dưới theo quy định của Agribank từng thời kỳ.</t>
  </si>
  <si>
    <t>Theo quy định của Agribank, cho vay phục vụ nhu cầu đời sống là như thế nào?  Câu trả lời đúng là: Agribank cho vay đối với khách hàng là cá nhân để thanh toán các chi phí cho mục đích tiêu dùng, sinh hoạt của cá nhân, gia đình của cá nhân đó.</t>
  </si>
  <si>
    <t xml:space="preserve">
 Agribank nơi cho vay phải giải ngân cho khách hàng nhận nợ bắt buộc để thực hiện nghĩa vụ bảo lãnh thì? Câu trả lời đúng là: Số dư nợ gốc khách hàng nhận nợ bắt buộc đó chuyển sang quá hạn.</t>
  </si>
  <si>
    <t>Kiểm tra của Agribank nơi phê duyệt vượt thẩm quyền gồm các nội dung gì? Câu trả lời đúng là: Tất cả đáp án trên.</t>
  </si>
  <si>
    <t>Tại Agribank nơi cho vay, thời gian kiểm tra tình hình hoạt động kinh doanh của khách hàng cá nhân là? Câu trả lời đúng là: Ít nhất 1 lần trong vòng 12 tháng kể từ ngày kiểm tra gần nhất.</t>
  </si>
  <si>
    <t>Giám sát tại Agribank nơi cho vay gồm các nội dung gì? Câu trả lời đúng là: Tất cả đáp án trên.</t>
  </si>
  <si>
    <t>Khách hàng là Doanh nghiệp tư nhân được đánh giá có tài chính minh bạch, lành mạnh để áp dụng lãi suất cho vay tối đa theo quy định của NHNN phải đáp ứng các tiêu chí nào? Câu trả lời đúng là: Tất cả đáp án trên.</t>
  </si>
  <si>
    <t>Khi giải ngân vốn vay Agribank nơi cho vay phải thực hiện nhiệm vụ gì? Câu trả lời đúng là: Mỗi lần giải ngân vốn vay, Agribank nơi cho vay phải rà soát, đánh giá nhu cầu vay vốn, hồ sơ giải ngân đáp ứng các điều kiện theo quy định hiện hành.</t>
  </si>
  <si>
    <t>Nhiệm vụ của Người thẩm định lại khi lập Báo cáo thẩm định lại tại Agribank nơi phê duyệt vượt thẩm quyền là chi nhánh loại I? Câu trả lời đúng là: 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</si>
  <si>
    <t>Đối với cho vay trung, dài hạn thực hiện đầu tư phục vụ hoạt động kinh doanh, giải ngân vốn đối ứng là giá trị ngày công tự làm, tài sản khác của khách hàng cá nhân tham gia thực hiện như thế nào? Câu trả lời đúng là: Chi phí ngày công, tài sản khác thực hiện theo tiến độ kế hoạch, phần vốn đối ứng còn lại giải ngân trước khi giải ngân vốn vay.</t>
  </si>
  <si>
    <t>Hãy cho biết, thời điểm kiểm tra của Agribank nơi phê duyệt vượt thẩm quyền đối với khách hàng vay vốn lưu động?
 Câu trả lời đúng là: Kiểm tra một năm ít nhất 01 (một) lần.</t>
  </si>
  <si>
    <t>Thời điểm kiểm tra của Agribank nơi phê duyệt vượt thẩm quyền đối với khách hàng vay vốn đầu tư dự án đang triển khai?
 Câu trả lời đúng là: Kiểm tra tối thiểu sau 6 tháng kể từ ngày giải ngân đầu tiên và một năm ít nhất 01 (một) lần đối với các lần kiểm tra tiếp theo.</t>
  </si>
  <si>
    <t>Đối tượng chi phí thuộc đầu tư tài sản cố định chưa đi vào sử dụng, Agribank nơi cho vay được cho vay ngắn hạn, trung hạn, dài hạn nếu thời gian đã sử dụng vốn để được cho vay bù đắp tài chính không quá bao nhiêu tháng kể từ ngày phát sinh sử dụng vốn đến ngày khách hàng đề nghị vay vốn? Câu trả lời đúng là:  Không quá 24 tháng.</t>
  </si>
  <si>
    <t>Người quyết định cho vay tại Agribank nơi cho vay quyết định cho vay hay không cho vay theo thẩm quyền căn cứ vào hồ sơ, tài liệu nào? Câu trả lời đúng là: Hồ sơ khoản vay, Báo cáo đề xuất cho vay, Báo cáo thẩm định (nếu có), Báo cáo thẩm định lại (nếu có).</t>
  </si>
  <si>
    <t>Hồ sơ trình HĐTV phê duyệt khoản vay theo thẩm quyền bao gồm những tài liệu nào? Câu trả lời đúng là: Tờ trình của chi nhánh; Báo cáo thẩm định lại của Ban Thẩm định/trung tâm phê duyệt; Biên bản họp/Bảng tổng hợp ý kiến của Hội đồng tín dụng Trụ sở chính; Tờ trình của Tổng Giám đốc; Hồ sơ khác (nếu có).</t>
  </si>
  <si>
    <t>Giám sát của Agribank nơi phê duyệt vượt thẩm quyền gồm các công cụ nào? Câu trả lời đúng là: Tất cả đáp án trên.</t>
  </si>
  <si>
    <t xml:space="preserve">
Người có thẩm quyền tại Agribank nơi cho vay quyết định cơ cấu/không cơ cấu lại thời hạn trả nợ đối với khách hàng căn cứ vào tài liệu nào? Câu trả lời đúng là: Báo cáo đề xuất cơ cấu lại thời hạn trả nợ.</t>
  </si>
  <si>
    <t>Theo quy định hiện hành của Agribank, địa bàn cho vay đặc thù được cho vay trong các trường hợp nào?  Câu trả lời đúng là: Tất cả đáp án trên.</t>
  </si>
  <si>
    <t>Văn bản ủy quyền của các thành viên trong gia đình vay vốn sử dụng vào mục đích chung ủy quyền cho 1 thành viên là đại diện vay vốn phải được thực hiện như thế nào? Câu trả lời đúng là: Văn bản ủy quyền phải được chứng nhận tại cơ quan, tổ chức có chức năng công chứng hoặc chứng thực tại cơ quan, tổ chức có thẩm quyền theo quy định của pháp luật.</t>
  </si>
  <si>
    <t>Việc xác định thời hạn cho vay, kỳ hạn trả nợ theo  hạn mức quy mô nhỏ đối với khách hàng cá nhân?
 Câu trả lời đúng là: Theo từng lần giải ngân trên Báo cáo đề xuất giải ngân kiêm giấy nhận nợ và có thể vượt quá thời gian duy trì hạn mức.</t>
  </si>
  <si>
    <t>Thời gian duy trì hạn mức đối với cho vay theo hạn mức quy mô nhỏ đối với khách hàng cá nhân là bao nhiêu? Câu trả lời đúng là: Tối đa 36 tháng.</t>
  </si>
  <si>
    <t>Công ty A đề nghị vay vốn thực hiện dự án đầu tư  mua máy móc thiết bị với tổng mức đầu tư 15 tỷ đồng, thời hạn vay vốn 5 năm, vậy công ty A phải có vốn đối ứng tối thiểu tham gia vào dự án là bao nhiêu? Câu trả lời đúng là: 3,75 tỷ đồng.</t>
  </si>
  <si>
    <t>Vật chính là gì? Câu trả lời đúng là: Là vật độc lập, có thể khai thác công dụng theo tính năng.</t>
  </si>
  <si>
    <t>Đối với hợp đồng bảo đảm được ký kết trước khi pháp nhân được tổ chức lại mà vẫn còn hiệu lực thì các bên thực hiện như thế nào? Câu trả lời đúng là: Các bên có thể lựa chọn việc ký kết/không ký kết lại hợp đồng bảo đảm đó sau khi pháp nhân được tổ chức lại.</t>
  </si>
  <si>
    <t>Theo Quy chế 879/QC-HĐTV-TD, hợp đồng bảo đảm bị vô hiệu hoặc bị hủy bỏ, bị đơn phương chấm dứt thực hiện thì? Câu trả lời đúng là: Không làm chấm dứt Hợp đồng cấp tín dụng.</t>
  </si>
  <si>
    <t>Theo Quy chế 879/QC-HĐTV-TD, Bên bảo lãnh cam kết với Agribank sẽ thực hiện nghĩa vụ thay cho khách hàng, bên bảo lãnh phải có các điều kiện nào? Câu trả lời đúng là: Tất cả đáp án trên.</t>
  </si>
  <si>
    <t>Đất nông nghiệp được nhà nước giao trong hạn mức thì thành viên hộ gia đình, cá nhân được thế chấp như thế nào?  Câu trả lời đúng là: Được thế chấp quyền sử dụng đất, tài sản thuộc sở hữu của mình gắn liền với đất.</t>
  </si>
  <si>
    <t>Tại một chi nhánh loại I (bao gồm cả chi nhánh loại II, Phòng giao dịch do chi nhánh loại I quản lý), mức cấp tín dụng tối đa đối với một mã cổ phiếu tại thời điểm cấp tín dụng được quy định như thế nào? Câu trả lời đúng là: Không vượt quá giá trị của 05 lần khối lượng giao dịch bình quân/ngày của 120 phiên giao dịch gần nhất trước ngày HĐBĐ có hiệu lực.</t>
  </si>
  <si>
    <t xml:space="preserve">Theo Quy chế 346/QC-HĐTV-TD về bảo lãnh ngân hàng, người thẩm định lại là? Câu trả lời đúng là: Người thuộc Phòng Khách hàng, Phòng Thẩm định/bộ phận Thẩm định, Ban Thẩm định và phê duyệt tín dụng/Trung tâm phê duyệt tín dụng khu vực hoặc người khác do người có thẩm quyền phân công, giao nhiệm vụ. </t>
  </si>
  <si>
    <t>Theo Quy chế 346/QC-HĐTV-TD về bảo lãnh ngân hàng, người kiểm soát bảo lãnh là? Câu trả lời đúng là: Đáp án 1 và 2.</t>
  </si>
  <si>
    <t>Theo Quy chế 346/QC-HĐTV-TD về bảo lãnh ngân hàng: Đối với trường hợp đồng tiền bảo lãnh là ngoại tệ, phí bảo lãnh được quy định thu như thế nào? Câu trả lời đúng là: Các bên thỏa thuận thu phí bảo lãnh bằng ngoại tệ hoặc quy đổi ra đồng Việt Nam theo tỷ giá bán của Agribank tại thời điểm thu phí hoặc tại thời điểm thông báo thu phí.</t>
  </si>
  <si>
    <t>Theo Quy chế 346/QC-HĐTV-TD về bảo lãnh ngân hàng, nghĩa vụ bảo lãnh của Agribank chấm dứt trong các trường hợp nào? Câu trả lời đúng là: Tất cả đáp án trên.</t>
  </si>
  <si>
    <t>Số dư bảo lãnh đối với một khách hàng hoặc một khách hàng và người có liên quan bao gồm? Câu trả lời đúng là: Số dư phát hành Cam kết bảo lãnh, số dư phát hành Cam kết bảo lãnh đối ứng, số dư phát hành Cam kết bảo lãnh trên cơ sở bảo lãnh đối ứng, số dư phát hành Cam kết xác nhận bảo lãnh cho khách hàng đó, khách hàng đó và người có liên quan</t>
  </si>
  <si>
    <t>Yêu cầu đối với khách hàng khi được Agribank nơi cấp bảo lãnh xem xét, quyết định cấp bảo lãnh, bảo lãnh đối ứng, bảo lãnh trên cơ sở bảo lãnh đối ứng, xác nhận bảo lãnh? Câu trả lời đúng là: Tất cả đáp án trên</t>
  </si>
  <si>
    <t>Đối với bảo lãnh nhà ở hình thành trong tương lai, Thư bảo lãnh có hiệu lực kể từ thời điểm phát hành cho đến thời điểm ít nhất sau bao nhiêu ngày kể từ thời hạn chủ đầu tư phải thực hiện nghĩa vụ tài chính đối với bên mua?  Câu trả lời đúng là: 30 ngày</t>
  </si>
  <si>
    <t>Cấp quyết định bảo lãnh tại Agribank nơi cấp bảo lãnh gồm?  Câu trả lời đúng là: Tổng Giám đốc, Hội đồng tín dụng chi nhánh loại I, Giám đốc chi nhánh loại I, loại II.</t>
  </si>
  <si>
    <t>Theo quy định hiện hành của Agribank, Agribank xem xét, quyết định cấp bảo lãnh cho chủ đầu tư đối với bảo lãnh nhà ở hình thành trong tương lai khi nào? Câu trả lời đúng là: Tất cả đáp án trên.</t>
  </si>
  <si>
    <t xml:space="preserve">
Theo Quy chế 346/QC-HĐTV-TD, Agribank nơi cấp bảo lãnh chỉ thực hiện phát hành Cam kết bảo lãnh dưới hình thức nào? Câu trả lời đúng là: Thư bảo lãnh; Được phát hành dưới hình thức Hợp đồng bảo lãnh khi trình TGĐ xem xét quyết định trong từng trường hợp cụ thể. </t>
  </si>
  <si>
    <t>Theo Quy chế 346/QC-HĐTV-TD, Thư bảo lãnh được phát hành bao gồm (trừ trường hợp phát hành theo phương tiện điện tử)?  Câu trả lời đúng là: 01 bản gốc và 03 bản chính.</t>
  </si>
  <si>
    <t>Trong trường hợp bảo lãnh ngân hàng (trừ trường hợp bảo lãnh đối ứng, xác nhận bảo lãnh), thời hạn Agribank thực hiện nghĩa vụ bảo lãnh khi nhận được đủ hồ sơ yêu cầu thực hiện nghĩa vụ bảo lãnh hợp lệ trong vòng bao nhiêu ngày? Câu trả lời đúng là: 05 ngày làm việc tiếp theo sau ngày Agribank nhận đủ hồ sơ</t>
  </si>
  <si>
    <t>Theo quy định của Agribank, Người phê duyệt bảo lãnh là ai? Câu trả lời đúng là: Là người có thẩm quyền phê duyệt/không phê duyệt cấp bảo lãnh đối với các khoản cấp bảo lãnh vượt thẩm quyền của cấp dưới theo quy định của Agribank từng thời kỳ.</t>
  </si>
  <si>
    <t>Thời hạn quyết định cấp bảo lãnh tối đa kể từ ngày nhận đủ hồ sơ, thông tin hợp lệ tại Agribank nơi cấp bảo lãnh đối với khoản bảo lãnh trung hạn? Câu trả lời đúng là: Tối đa 10 (mười) ngày làm việc; Các khoản cấp bảo lãnh thông qua Hội đồng tín dụng được cộng thêm tối đa 5 (năm) ngày làm việc.</t>
  </si>
  <si>
    <t>Nhiệm vụ của người quan hệ khách hàng tại Agribank nơi cấp bảo lãnh? Câu trả lời đúng là: Đáp án 2 và 3.</t>
  </si>
  <si>
    <t>Thời hạn phê duyệt cấp bảo lãnh tối đa kể từ ngày nhận đủ hồ sơ, thông tin hợp lệ tại Agribank nơi phê duyệt vượt thẩm quyền đối với khoản bảo lãnh trung, dài hạn? Câu trả lời đúng là: Tối đa 15 (mười lăm) ngày làm việc; Các khoản cấp bảo lãnh thông qua Hội đồng tín dụng được cộng thêm tối đa 5 (năm) ngày làm việc.</t>
  </si>
  <si>
    <t>Theo Quy chế 910/QC-HĐTV-RRTD ngày 31/07/2024, việc xử lý rủi ro phải được thực hiện trên nguyên tắc nào? Câu trả lời đúng là:  Người thẩm định, người quyết định cấp tín dụng không tham gia quá trình xử lý rủi ro của khoản cấp tín dụng đó.</t>
  </si>
  <si>
    <t>Nợ nhóm 1 theo phương pháp định tính bao gồm Câu trả lời đúng là: Các khoản nợ được Agribank nơi cấp tín dụng đánh giá là có khả năng thu hồi đầy đủ cả nợ gốc và lãi đúng hạn.
Các cam kết ngoại bảng được Agribank nơi cấp tín dụng đánh giá là khách hàng có khả năng thực hiện đầy đủ nghĩa vụ theo cam kết.</t>
  </si>
  <si>
    <t xml:space="preserve">Từ ngày người gửi tiền thực hiện gửi tiền vào Agribank đến hết ngày người gửi tiền rút tiền </t>
  </si>
  <si>
    <t>Loại vàng Agribank đã bán cho khách hàng cá nhân để tham gia quản lý thị trường vàng là :</t>
  </si>
  <si>
    <t>Là sự thoả thuận giữa bên mua bảo hiểm và doanh nghiệp bảo hiểm, theo đó bên mua bảo hiểm phải đóng phí bảo hiểm, doanh nghiệp bảo hiểm phải bồi thường, trả tiền bảo hiểm theo thỏa thuận trong hợp đồng</t>
  </si>
  <si>
    <t>Theo quy định tại Nghị định 46/2023/NĐ-CP, chi nhánh phải đảm bảo tối thiểu bao nhiêu đại lý viên bảo hiểm tại chi nhánh?</t>
  </si>
  <si>
    <t>Theo quy định tại Nghị định 46/2023/NĐ-CP, Phòng giao dịch phải đảm bảo tối thiểu bao nhiêu đại lý viên bảo hiểm?</t>
  </si>
  <si>
    <t>Theo Văn bản 16438/HD-NHNo-KHCN ngày 28/12/2023, đối với hoạt động giới thiệu khách hàng, chào bán bảo hiểm trường hợp là khách hàng cá nhân, Agribank cung cấp cho ABIC các thông tin tối thiểu nào sau đây?</t>
  </si>
  <si>
    <t>Số điện thoại, địa chỉ Email</t>
  </si>
  <si>
    <t>Có bao nhiêu hình thức khuyến mại được quy định trong Luật Xúc tiến thương mại?</t>
  </si>
  <si>
    <t>Thực hiện khuyến mại theo các hình thức quy định tại khoản 8 Điều 92 Luật Thương mại và các Điều 8, Điều 9, Điều 10, Điều 11 của Nghị định 81/2018/NĐ-CP ngày 22/05/2018</t>
  </si>
  <si>
    <t xml:space="preserve">Thực hiện khuyến mại theo các hình thức quy định tại Điều 12, Điều 14 Nghị định Nghị định 81/2018/NĐ-CP ngày 22/05/2018 có tổng giá trị giá thưởng, quà tặng dưới 100 triệu đồng </t>
  </si>
  <si>
    <t xml:space="preserve">Chỉ thực hiện chương trình khuyến mại theo hình thức khuyến mại quy định tại Điều 12, Điều 14 Nghị định Nghị định 81/2018/NĐ-CP ngày 22/05/2018 cho hàng hóa,dịch vụ được bán, cung ứng qua sàn giao dịch thương mại điện tử, ứng dụng sàn giao dịch thương mại điện tử, website khuyến mại trực tuyến và ứng dụng khuyến mại trực tuyến </t>
  </si>
  <si>
    <t xml:space="preserve">Thời hạn báo cáo kết quả thực hiện khuyến mại của Chương trình khuyến mại kèm phiếu dự thi hoặc mang tính may rủi là bao nhiêu ngày theo quy định?  </t>
  </si>
  <si>
    <t>90 ngày kể từ ngày hết thời hạn trao giải thưởng</t>
  </si>
  <si>
    <t>Đối với khách hàng tổ chức khi thay đổi/bổ sung số điện thoại sử dụng dịch vụ SMS Banking của Agribank, khách hàng có thể làm bằng cách nào?</t>
  </si>
  <si>
    <t>Đơn vị nào sau đây hỗ trợ xử lý khiếu nại về dịch vụ phi tài chính, VNTopup chuyển khoản trong hệ thống trên hệ thống ngân hàng điện tử?</t>
  </si>
  <si>
    <t>Token OTP, SMS OTP, Soft OTP</t>
  </si>
  <si>
    <t>Số tiền gửi tối thiểu của sản phẩm Tiền gửi trực tuyến rút gốc linh hoạt?</t>
  </si>
  <si>
    <t>1.000 USD</t>
  </si>
  <si>
    <t>Bà A và ông B gửi tiền gửi tiết kiệm chung, thỏa thuận tất cả người gửi tiền thực hiện giao dịch tất toán thẻ tiết kiệm. Tuy nhiên vào ngày đến hạn, bà A vắng mặt, Bà A có thể ủy quyền cho người khác thực hiện giao dịch rút tiền gửi tiết kiệm chung được không?</t>
  </si>
  <si>
    <t xml:space="preserve">Theo hình thức lãi nhập gốc phù hợp với quy định của pháp luật. </t>
  </si>
  <si>
    <t>Phục vụ việc quản lý, giám sát, tư vấn, hỗ trợ... giữa Agribank với khách hàng và (hoặc) sử dụng vào mục đích quảng bá, giới thiệu sản phẩm dịch vụ nhằm nâng cao chất lượng phục vụ và lợi ích khách hàng</t>
  </si>
  <si>
    <t>Chia sẻ với bên thứ ba hợp tác với Agribank trong việc cung cấp dịch vụ nhằm nâng cao chất lượng dịch vụ và lợi ích của khách hàng</t>
  </si>
  <si>
    <t>Qua tổng đài điện thoại (có ghi âm, hoạt động 24/24 giờ trong ngày và 7/7 ngày trong tuần)</t>
  </si>
  <si>
    <t>Các kênh tiếp nhận thông tin tra soát, khiếu nại khác theo quy định hiện hành của Agribank. Việc tiếp nhận tra soát, khiếu nại phải đảm bảo xác thực những thông tin cơ bản mà khách hàng đã cung cấp cho Agribank khi mở TKTT</t>
  </si>
  <si>
    <t>Việc sử dụng các phương tiện thanh toán để giải ngân vốn cho vay thực hiện theo quy định của Agribank.</t>
  </si>
  <si>
    <t>Đồng tiền cho vay, trả nợ bằng đồng Việt Nam (viết tắt là VND).</t>
  </si>
  <si>
    <t>Trong quá trình kiểm tra tài sản thế chấp đối với KHCN vay vốn mua nhà ở thương mại, Agribank nơi cho vay phát hiện khách hàng chưa thực hiện đúng theo thỏa thuận về bảo quản, sử dụng TSTC, có nguy cơ ảnh hưởng thiệt hại TSTC, giảm sút giá trị TSTC (trừ giảm giá trị tự nhiên), chi nhánh đề nghị khách hàng thực hiện phương án nào sau đây:</t>
  </si>
  <si>
    <t>Đề nghị khách hàng có phương án  bảo quản, sử dụng TSTC kịp thời hoặc xử lý theo thoả thuận tại HĐTD, HĐBĐ</t>
  </si>
  <si>
    <t>Tìm hiểu nguyên nhân khách hàng chưa thực hiện đúng theo thỏa thuận.</t>
  </si>
  <si>
    <t>Việc xử lý tài sản bảo đảm đối với KHCN/bên bảo đảm vay vốn mua nhà ở thương mại vi phạm một trong các nghĩa vụ đã thoả thuận tại HĐTD, HĐBĐ, chi nhánh thực hiện các biện pháp xử lý TSBĐ theo quy định nào sau đây?</t>
  </si>
  <si>
    <t>Tổ vay vốn của Agribank được thành lập khi có tối thiểu bao nhiêu thành viên tham gia?</t>
  </si>
  <si>
    <t>Tài sản bảo đảm được quy định phù hợp với số tiền Người lao động vay.</t>
  </si>
  <si>
    <t xml:space="preserve">Tài sản bảo đảm được quy định phù hợp theo mức thu nhập của Người lao động. </t>
  </si>
  <si>
    <t>Chuyển cơ quan pháp luật xử lý nếu người lao động vi phạm quy định của pháp luật dẫn đến không thu hồi được nợ, gây thất thoát vốn</t>
  </si>
  <si>
    <t>Hạ bậc lương, yêu cầu Người lao động trả nợ trước hạn</t>
  </si>
  <si>
    <t>Được xem xét quyết định miễn, giảm phí trả nợ trước hạn, phí dịch vụ chuyển tiền vay tại quầy giao dịch đối với người lao động</t>
  </si>
  <si>
    <t>Người lao động tại Công ty con do Agribank nắm giữ cổ phần; người đại diện chuyên trách của Agribank tại doanh nghiệp, công ty liên kết của Agribank.</t>
  </si>
  <si>
    <t>Trước khi thực hiện bất kỳ giao dịch liên quan đến tiền gửi tiết kiệm, cán bộ Agribank thực hiện kiểm tra:</t>
  </si>
  <si>
    <t>Tính xác thực của Thẻ tiết kiệm (Thẻ tiết kiệm không bị giả mạo, sửa chữa, tẩy xóa,…)</t>
  </si>
  <si>
    <t>Trạng thái của tài khoản tiền gửi tiết kiệm</t>
  </si>
  <si>
    <t>Thông tin trên Thẻ tiết kiệm, hồ sơ của khách hàng cung cấp với các thông tin lưu tại Agribank và trên IPCAS</t>
  </si>
  <si>
    <t>Lãi suất tiền gửi tiết kiệm được quy định và niêm yết %/năm (lãi suất năm) trên cơ sở một năm có bao nhiêu ngày?</t>
  </si>
  <si>
    <t>Đối với thủ tục gửi tiền gửi tiết kiệm thông qua người đại diện theo pháp luật, người đại diện theo pháp luật cần xuất trình các giấy tờ gì?</t>
  </si>
  <si>
    <t>Giấy tờ chứng minh tư cách đại diện của người đại diện theo pháp luật còn thời hạn hiệu lực (Bản gốc)</t>
  </si>
  <si>
    <t>Giấy tờ xác minh thông tin của người đại diện theo pháp luật (Bản gốc)</t>
  </si>
  <si>
    <t>Giấy tờ xác minh thông tin của người gửi tiền (Bản gốc)</t>
  </si>
  <si>
    <t>Trường hợp nào sau đây, khách hàng được phép ủy quyền cho người khác thực hiện giao dịch thay mình?</t>
  </si>
  <si>
    <t>Cầm cố Thẻ tiết kiệm để vay vốn tại Agribank</t>
  </si>
  <si>
    <t>Rút tiền gốc, lãi tiền gửi tiết kiệm</t>
  </si>
  <si>
    <t>Trường hợp người gửi tiền tại Agribank không đọc được thì khi rút tiền phải có mấy người làm chứng?</t>
  </si>
  <si>
    <t>01 người</t>
  </si>
  <si>
    <t>Người gửi tiền có thể ủy quyền cho người khác đến rút tiền gốc, lãi tiền gửi tiết kiệm thay mình, đúng hay sai?</t>
  </si>
  <si>
    <t>Sau 3 ngày làm việc</t>
  </si>
  <si>
    <t>Đối tượng áp dụng là KHCN vay vốn tại Agribank mua nhà ở thương mại, bao gồm các trường hợp nào sau đây:</t>
  </si>
  <si>
    <t>Cá nhân có quốc tịch Việt Nam</t>
  </si>
  <si>
    <t>Cá nhân có quốc tịch nước ngoài cư trú hợp pháp tại Việt Nam có nhu cầu vay vốn mua nhà ở</t>
  </si>
  <si>
    <t>Cả 1, 2 đều đúng</t>
  </si>
  <si>
    <t>Agribank nơi cho vay bổ sung nội dung tại Hợp đồng tín dụng về cam kết của khách hàng đối với HĐMB, gồm các nội dung nào sau đây: (áp dụng đối với KHCN  vay vốn mua nhà ở thương mại)</t>
  </si>
  <si>
    <t>Không có tranh chấp, không thuộc diện bị kê biên, thế chấp để bảo đảm cho việc thực hiện nghĩa vụ theo quy định của pháp luật</t>
  </si>
  <si>
    <t>Hồ sơ đề nghị cấp GCN theo quy định của pháp luật về đất đai cho bên mua chưa nộp cho cơ quan nhà nước có thẩm quyền</t>
  </si>
  <si>
    <t>Không cần bổ sung cam kết của khách hàng đối với HĐMB</t>
  </si>
  <si>
    <t xml:space="preserve">Cả 1 và 2 đều  đúng </t>
  </si>
  <si>
    <t>Mức cho vay đối  với khách hàng cá nhân  mua nhà ở thương mại có TSBĐ là Quyền tài sản phát sinh từ HĐMB nhà ở hình thành trong tương lại của chính nhà ở đó được quy định tối đa là bao nhiêu?</t>
  </si>
  <si>
    <t>Tối đa 75% giá trị HĐMB/HĐCN HĐMB nhà ở.</t>
  </si>
  <si>
    <t>Tối đa 80% giá trị HĐMB/HĐCN HĐMB nhà ở</t>
  </si>
  <si>
    <t>Tối đa 85% giá trị HĐMB/HĐCN HĐMB nhà ở</t>
  </si>
  <si>
    <t xml:space="preserve">Tối đa 90% giá trị HĐMB/HĐCN HĐMB nhà ở  </t>
  </si>
  <si>
    <t>Agribank quy định tại Văn bản số 3639/QyĐ-NHNo-KHCN ngày 30/10/2024 mức cho vay đối với khách hàng cá nhân mua nhà được quy định tối đa là bao nhiêu?</t>
  </si>
  <si>
    <t>Tối đa 100% giá trị HĐMB/HĐCN HĐMB nhà ở áp dụng đối  TSBĐ quy định tại điểm a, điểm b, điểm d,  khoản 1 Điều 15 Quy định 3639/QyĐ-NHNo-KHCN</t>
  </si>
  <si>
    <t>Tối đa 75% giá trị HĐMB/HĐCN HĐMB nhà ở áp dụng đối  TSBĐ quy định tại điểm c khoản 1 Điều 15 Quy định 3639/QyĐ-NHNo-KHCN</t>
  </si>
  <si>
    <t>Trường hợp dự án nhà ở do Agribank cấp tín dụng, Tổng Giám đốc có chính sách/phê duyệt cho phép mức cho vay khách hàng mua nhà ở cao hơn mức quy định tại khoản 2 Điều 7 Quy định số 3639/QyĐ-NHNo-KHCN thì áp dụng theo chính sách riêng/điều kiện phê duyệt riêng</t>
  </si>
  <si>
    <t>Thời hạn cho vay đối với khách hàng cá nhân có quốc tịch Việt Nam mua nhà ở thương mại tối đa là bao nhiêu năm?</t>
  </si>
  <si>
    <t>Tối đa 35 năm</t>
  </si>
  <si>
    <t>Tối đa 25 năm</t>
  </si>
  <si>
    <t>Tối đa 20 năm</t>
  </si>
  <si>
    <t>Thời hạn cho vay đối với khách hàng cá nhân có quốc tịch nước ngoài cư trú hợp pháp tại Việt Nam mua nhà ở thương mại tối đa là bao nhiêu năm?</t>
  </si>
  <si>
    <t>Tối đa 15 năm kể từ ngày được cấp GCN (nhưng không vượt quá thời hạn được phép cư trú còn lại tại Việt Nam)</t>
  </si>
  <si>
    <t>Tối đa 15 năm</t>
  </si>
  <si>
    <t>Thời hạn cho vay đối với khách hàng cá nhân mua nhà ở thương mại được xác định tối đa là bao nhiêu năm?</t>
  </si>
  <si>
    <t>Tối đa 35 năm đối  với khách hàng cá nhân có quốc tịch Việt Nam</t>
  </si>
  <si>
    <t>Tối đa 15 năm kể từ ngày được cấp GCN (nhưng không vượt quá thời hạn được phép cư trú còn lại tại Việt Nam) đối  với khách hàng cá nhân có quốc tịch nước ngoài cư trú hợp pháp tại Việt Nam.</t>
  </si>
  <si>
    <t>Tối đa 20 năm  đối  với khách hàng cá nhân có quốc tịch nước ngoài cư trú hợp pháp tại Việt Nam</t>
  </si>
  <si>
    <t>Cho vay ngoài địa bàn đối với KHCN mua nhà ở thương mại,  Agribank nơi cho vay được cho vay các trường hợp nào sau đây:</t>
  </si>
  <si>
    <t>Khách hàng cư trú trên địa bàn hành chính cấp tỉnh nơi chi nhánh loại I đóng trụ sở</t>
  </si>
  <si>
    <t>Khách hàng mua nhà ở thuộc dự án nhà ở do chi nhánh cho vay</t>
  </si>
  <si>
    <t>Khách hàng mua nhà ở thuộc địa bàn cho vay của chi nhánh</t>
  </si>
  <si>
    <t>Cho vay ngoài địa bàn đối với KHCN mua nhà ở thương mại, Agribank nơi cho vay được cho vay các trường hợp nào sau đây:</t>
  </si>
  <si>
    <t>Khách hàng có nguồn trả nợ từ tiền lương và mở tài khoản nhận lương tại chi nhánh</t>
  </si>
  <si>
    <t>Khách hàng có TSTC theo quy định tại điểm a, điểm b khoản 1 Điều 15 Quy định 3639/QyĐ-NHNo-KHCN thuộc địa bàn cho vay của chi nhánh</t>
  </si>
  <si>
    <t>Khách hàng có bảo đảm 100% (cả gốc và lãi phát sinh) bằng tài sản theo quy định tại điểm d khoản 1 Điều 15 Quy định 3639/QyĐ-NHNo-KHCN trong suốt thời gian còn dư nợ tại chi nhánh</t>
  </si>
  <si>
    <t>Khách hàng cư trú tại địa bàn cấp xã giáp ranh</t>
  </si>
  <si>
    <t>Khách hàng đang có quan hệ vay vốn tại Agribank nơi cho vay hoặc đã vay nhưng thời gian gián đoạn không quá 12 tháng tính đến thời điểm đề nghị cho vay (trừ trường hợp khách hàng vay vốn có bảo đảm bằng tài sản quy định tại điểm e khoản 1 Điều 12 Quy định 3639/QyĐ-NHNo-KHCN</t>
  </si>
  <si>
    <t>Khách hàng có TSBĐ là quyền sử dụng đất của bên thứ 3 không phải là người thân</t>
  </si>
  <si>
    <t>Chi nhánh nhận TSBĐ đối với khoản vay mua nhà ở thương mại thuộc các trường hợp nào sau đây:</t>
  </si>
  <si>
    <t>Bất động sản là Quyền sử dụng đất, nhà ở, quyền sở hữu tài sản tài sản gắn liền với đất (đã được cấp GCN)  thuộc quyền sở hữu của khách hàng</t>
  </si>
  <si>
    <t>Bất động sản là Quyền sử dụng đất, nhà ở, quyền sở hữu tài sản gắn liền với đất (đã được cấp GCN) thuộc quyền sở hữu của bên thứ 3 là người có quan hệ hôn nhân, huyết thống, nuôi dưỡng khách hàng</t>
  </si>
  <si>
    <t>Số dư tiền gửi, thẻ tiết kiệm, giấy tờ có giá khác do Agribank/NHTM khác phát hành, trái phiếu chính phủ, trái phiếu được chính phủ bảo lãnh thanh toán</t>
  </si>
  <si>
    <t>Chi nhánh nhận thế chấp Quyền tài sản phát sinh từ HĐMB/HĐCN HĐMB và HĐMB   nhà ở HTTTL trong dự án nhà ở làm TSBĐ phải đáp ứng các điều kiện nào sau đây:</t>
  </si>
  <si>
    <t>HĐMB/HĐCN HĐMB và HĐMB   nhà ở  đáp ứng điều kiện theo quy định tại khoản 1, khoản 2 Điều 4 Quy định 3639/QyĐ-NHNo-KHCN</t>
  </si>
  <si>
    <t>Có văn bản cam kết của chủ đầu tư, hoặc văn bản thỏa thuận 3 bên giữa khách hàng, chủ đầu tư và Agribank, trong đó có nội dung về việc chủ đầu tư bàn giao GCN cho Agribank nơi cho vay ngay sau khi được cơ quan có thẩm quyền cấp (trường hợp chủ đầu tư được khách hàng ủy quyền lập hồ sơ đề nghị cấp GCN)</t>
  </si>
  <si>
    <t>Chi nhánh không nhận TSBĐ là quyền tài sản phát sinh từ HĐMB nhà ở Quy định tại QĐ 3639/QyĐ-NHNo-KHCN ngày 30/10/2024  đối với trường hợp nào sau đây:</t>
  </si>
  <si>
    <t>TSBĐ là Quyền tài sản phát sinh từ HĐMB nhà ở khi TSBĐ đứng sở hữu từ 02 cá nhân trở lên mà chủ sở hữu không phải là vợ, chồng</t>
  </si>
  <si>
    <t>TSBĐ là Quyền tài sản phát sinh từ HĐMB nhà ở khi TSBĐ đứng sở hữu từ 02 cá nhân trở lên mà chủ sở hữu  không có quan hệ  hôn nhân, huyết thống, nuôi dưỡng</t>
  </si>
  <si>
    <t>Agribank xem xét quyết định thu hồi nợ trước hạn đối với KHCN vay vốn mua nhà ở thương mại trong các trường hợp nào sau đây:</t>
  </si>
  <si>
    <t>Đối với khoản vay được bảo đảm bằng tài sản theo quy định tại điểm c khoản 1 điều 15 Quy định 3639/QyĐ-NHNo-KHCN: Khách hàng không thực hiện hoàn thiện các thủ tục về thế chấp tài sản  trong thời gian tối đa 30 ngày kể từ khi nhà ở được cấp GCN theo quy định</t>
  </si>
  <si>
    <t>Đối với khoản vay được bảo đảm bằng tài sản theo quy định tại điểm a, điểm b, điểm d khoản 1 điều 15 Quy định 3639/QyĐ-NHNo-KHCN: Khách hàng không cung cấp bản sao GCN về tài sản cho chi nhánh lưu giữ trong thời hạn tối đa 60 ngày kể từ khi nhà ở được cấp GCN theo quy định; khách hàng bán/chuyển nhượng nhà ở là đối tượng cho vay của khoản vay</t>
  </si>
  <si>
    <t xml:space="preserve">Sở Công thương đối với chương trình khuyến mại mang tính may rủi thực hiện trên địa bàn một tỉnh, thành phố trực thuộc trung ương </t>
  </si>
  <si>
    <t xml:space="preserve">Agribank không được cấp tín dụng đối với trường hợp nào? </t>
  </si>
  <si>
    <t xml:space="preserve">Cấp tín dụng trên cơ sở nhận bảo đảm bằng cổ phiếu của TCTD. </t>
  </si>
  <si>
    <t xml:space="preserve">Cấp tín dụng cho người thẩm định, đề xuất và xét duyệt cấp tín dụng. </t>
  </si>
  <si>
    <t>Đối với khoản nợ vay có một hoặc một số kỳ hạn bị quá hạn, Agribank thực hiện thu nợ theo thứ tự như thế nào?</t>
  </si>
  <si>
    <t>Nợ gốc thu trước, nợ lãi tiền vay thu sau</t>
  </si>
  <si>
    <t>Thu nợ gốc quá hạn, thu nợ lãi tiền vay trên nợ gốc quá hạn chưa trả, thu nợ gốc đến hạn, thu nợ lãi trên nợ gốc mà đến hạn chưa trả</t>
  </si>
  <si>
    <t>Thu gốc đến đâu lãi đến đấy</t>
  </si>
  <si>
    <t>Thu nợ gốc và lãi theo thỏa thuận với khách hàng</t>
  </si>
  <si>
    <t xml:space="preserve">Theo quy định hiện hành của Agribank, Thỏa thuận cho vay được quy định như thế nào? </t>
  </si>
  <si>
    <t>Thỏa thuận cho vay phải được ký kết bởi người đại diện có thẩm quyền của Agribank và khách hàng</t>
  </si>
  <si>
    <t>Thỏa thuận cho vay phải được giao kết bởi người đại diện có thẩm quyền của Agribank và khách hàng theo quy định của pháp luật</t>
  </si>
  <si>
    <t>Thỏa thuận cho vay được ký kết bởi người đại diện có thẩm quyền theo quy định của pháp luật của Agribank và khách hàng</t>
  </si>
  <si>
    <t>Thỏa thuận cho vay được ký kết bởi người đại diện của Agribank và khách hàng</t>
  </si>
  <si>
    <t>Đề nghị của khách hàng và kết quả đánh giá khả năng trả nợ của khách hàng là có khả năng trả nợ đầy đủ nợ gốc và/hoặc lãi tiền vay theo kỳ hạn, thời hạn trả nợ sau khi cơ cấu lại thời hạn trả nợ.</t>
  </si>
  <si>
    <t>Đề nghị của khách hàng, phù hợp với khả năng tài chính của Agribank và kết quả đánh giá khả năng trả nợ của khách hàng là có khả năng trả nợ đầy đủ nợ gốc và/hoặc lãi tiền vay theo kỳ hạn, thời hạn trả nợ sau khi cơ cấu lại thời hạn trả nợ.</t>
  </si>
  <si>
    <t>Đề nghị của khách hàng, khả năng tài chính của khách hàng và kết quả đánh giá là có khả năng trả nợ đầy đủ nợ gốc và/hoặc lãi tiền vay theo kỳ hạn, thời hạn trả nợ sau khi cơ cấu lại thời hạn trả nợ.</t>
  </si>
  <si>
    <t>Cho vay ngắn hạn thực hiện phương án hoạt động kinh doanh; cho vay ngắn hạn, trung hạn và dài hạn thực hiện phương án, dự án phục vụ nhu cầu đời sống mức cho vay tối đa do Agribank nơi cho vay quyết định; Cho vay thực hiện dự án kinh doanh: Trung hạn mức cho vay tối đa 75% tổng nhu cầu vốn và dài hạn mức cho vay tối đa 70% tổng nhu cầu vốn, số còn lại là vốn đối ứng của khách hàng.</t>
  </si>
  <si>
    <t>Hội đồng thành viên/Tổng Giám đốc/Trưởng ban Thẩm định/Giám đốc Trung tâm phê duyệt theo thẩm quyền cấp tín dụng được xem xét phê duyệt mức cho vay tối đa đối với một dự án trung, dài hạn cao hơn quy định.</t>
  </si>
  <si>
    <t>Các phương án, dự án mà cơ quan nhà nước có thẩm quyền quy định khách hàng phải có vốn đối ứng tham gia vào phương án, dự án cao hơn mức quy định hiện hành của Agribank thì mức cho vay tối đa phải thực hiện theo quy định của cơ quan nhà nước có thẩm quyền.</t>
  </si>
  <si>
    <t>Khách hàng vay vốn cam kết chấp hành đúng các thỏa thuận với Agribank, phải đảm bảo sử dụng vốn vay đúng mục đích đã cam kết, hoàn trả nợ gốc, lãi tiền vay, phí đầy đủ, đúng hạn theo thỏa thuận cho vay.</t>
  </si>
  <si>
    <t>Agribank xác định và thỏa thuận với khách hàng mức dư nợ cho vay tối đa được duy trì trong một khoảng thời gian nhất định.</t>
  </si>
  <si>
    <t>Agribank cam kết đảm bảo cho khách hàng vay vốn trong phạm vi hạn mức cho vay dự phòng đã thỏa thuận (bao gồm cả phạm vi hạn mức cho vay đã thỏa thuận). Thời hạn hiệu lực của hạn mức cho vay dự phòng trên 12 tháng.</t>
  </si>
  <si>
    <t>Agribank cam kết đảm bảo sẵn sàng cho khách hàng vay vốn trong phạm vi hạn mức cho vay dự phòng đã thỏa thuận (ngoài phạm vi hạn mức cho vay đã thỏa thuận). Thời hạn hiệu lực của hạn mức cho vay dự phòng không vượt quá 12 tháng.</t>
  </si>
  <si>
    <t>Agribank và khách hàng thỏa thuận áp dụng cho vay đối với nhu cầu vốn có chu kỳ hoạt động kinh doanh không quá 09 tháng.</t>
  </si>
  <si>
    <t>Nhu cầu vay vốn để sử dụng vào mục đích hợp pháp, không thuộc đối tượng không được cho vay theo quy định của pháp luật, Ngân hàng Nhà nước và Agribank.</t>
  </si>
  <si>
    <t>Có phương án sử dụng vốn khả thi (không bắt buộc đối với khoản cho vay có mức giá trị nhỏ) và có khả năng tài chính để trả nợ.</t>
  </si>
  <si>
    <t>Chi nhánh loại I quyết định cơ cấu lại thời hạn trả nợ đối với các khoản vay đã phân công cho Giám đốc chi nhánh loại II, Phòng giao dịch thực hiện một, một số khâu thuộc trách nhiệm của Agribank nơi cho vay</t>
  </si>
  <si>
    <t>Chi nhánh loại II quyết định cơ cấu lại thời hạn trả nợ đối với các khoản vay đã phân công cho Giám đốc Phòng giao dịch trực thuộc thực hiện một, một số khâu thuộc trách nhiệm của Agribank nơi cho vay</t>
  </si>
  <si>
    <t>Cấp nào đã phê duyệt/quyết định cho vay thì phê duyệt/quyết định gia hạn nợ đối với khoản vay đó.</t>
  </si>
  <si>
    <t>Khoản vay đã được Hội đồng thành viên phê duyệt cho vay thì Tổng Giám đốc phê duyệt gia hạn nợ.</t>
  </si>
  <si>
    <t>Agribank nơi cho vay quyết định gia hạn nợ các khoản nợ được cơ cấu giữ nguyên nhóm nợ theo quy định của Chính phủ, NHNN (bao gồm cả khoản vay vượt thẩm quyền).</t>
  </si>
  <si>
    <t>Là việc Agribank chấp thuận thay đổi khoảng thời gian trả nợ một phần hoặc toàn bộ nợ gốc và/hoặc lãi tiền vay của kỳ hạn trả nợ đã thoả thuận (bao gồm cả trường hợp không thay đổi về số kỳ hạn trả nợ đã thỏa thuận), thời hạn cho vay có thể thay đổi.</t>
  </si>
  <si>
    <t>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có thể thay đổi.</t>
  </si>
  <si>
    <t>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t>
  </si>
  <si>
    <t>Là việc Agribank chấp thuận kéo dài thêm một khoảng thời gian trả nợ nợ gốc của kỳ hạn trả nợ đã thoả thuận (bao gồm cả trường hợp không thay đổi về số kỳ hạn trả nợ đã thỏa thuận), thời hạn cho vay không thay đổi.</t>
  </si>
  <si>
    <t>Khách hàng không trả được nợ một phần theo thỏa thuận và không được Agribank chấp thuận cơ cấu lại thời hạn trả nợ và/hoặc khi Agribank chấm dứt cho vay, thu hồi nợ trước hạn theo quy định.</t>
  </si>
  <si>
    <t>Khách hàng không trả được nợ đúng hạn theo thỏa thuận và không được Agribank chấp thuận cơ cấu lại thời hạn trả nợ và/hoặc khi Agribank chấm dứt cho vay, thu hồi nợ trước hạn theo quy định.</t>
  </si>
  <si>
    <t>Agribank chuyển nợ quá hạn đối với số dư nợ gốc/lãi mà khách hàng không trả được nợ theo thỏa thuận và không được Agribank chấp thuận cơ cấu lại thời hạn trả nợ.</t>
  </si>
  <si>
    <t>Người phê duyệt cho vay là người có thẩm quyền phê duyệt/không phê duyệt cho vay đối với các khoản vay vượt thẩm quyền của cấp dưới theo quy định của Agribank từng thời kỳ.</t>
  </si>
  <si>
    <t>Agribank cho vay đối với khách hàng là cá nhân để thanh toán các chi phí cho mục đích tiêu dùng, sinh hoạt của hộ gia đình.</t>
  </si>
  <si>
    <t>Số dư nợ gốc khách hàng nhận nợ bắt buộc đó chuyển sang quá hạn.</t>
  </si>
  <si>
    <t>Số dư nợ gốc khách hàng nhận nợ bắt buộc đó là nợ đến hạn.</t>
  </si>
  <si>
    <t>Số dư nợ gốc khách hàng nhận nợ bắt buộc đó chuyển sang nợ cần chú ý (nhóm 2).</t>
  </si>
  <si>
    <t>Số dư nợ gốc khách hành nhận nợ bắt buộc đó là chuyển  sang xử lý rủi ro.</t>
  </si>
  <si>
    <t xml:space="preserve">Giám sát tình hình sử dụng vốn vay, tình hình trả nợ, việc thực hiện các điều kiện cho vay và thỏa thuận tại HĐTD. Theo dõi xếp hạng khách hàng trên HTXH và diễn biến trạng thái khoản vay theo nhóm nợ. </t>
  </si>
  <si>
    <t>Giám sát tình hình hoạt động kinh doanh (doanh thu, lợi nhuận), tình hình tài chính và khả năng trả nợ Ngân hàng. Các nội dung khác (nếu thấy cần thiết).</t>
  </si>
  <si>
    <t>Giám sát tiến độ góp vốn (trường hợp góp vốn nhiều lần), việc thực hiện nghĩa vụ dân sự theo hợp đồng bảo đảm thực hiện nghĩa vụ đã ký kết.</t>
  </si>
  <si>
    <t>Người thẩm định lại ký tắt các trang Báo cáo thẩm định lại, nêu rõ ý kiến đề xuất đồng ý/không đồng ý phê duyệt vượt quyền phán quyết (trường hợp không đồng ý phải nêu rõ lý do).</t>
  </si>
  <si>
    <t xml:space="preserve">Người thẩm định lại lập, ký tắt các trang Báo cáo thẩm định lại, nêu rõ ý kiến đề xuất đồng ý/không đồng ý phê duyệt vượt quyền phán quyết, ký và ghi rõ họ tên vào phần Người thẩm định lại. </t>
  </si>
  <si>
    <t>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</si>
  <si>
    <t xml:space="preserve"> Không quá 24 tháng.</t>
  </si>
  <si>
    <t>Không quá 12 tháng.</t>
  </si>
  <si>
    <t>Không quá 36 tháng.</t>
  </si>
  <si>
    <t xml:space="preserve"> Không quá 06 tháng.</t>
  </si>
  <si>
    <t>Hồ sơ khoản vay, Báo cáo đề xuất cho vay, Báo cáo thẩm định (nếu có), Báo cáo thẩm định lại (nếu có).</t>
  </si>
  <si>
    <t>Tờ trình của chi nhánh; Báo cáo thẩm định lại của Ban Thẩm định/trung tâm phê duyệt; Biên bản họp/Bảng tổng hợp ý kiến của Hội đồng tín dụng Trụ sở chính; Tờ trình của Tổng Giám đốc; Hồ sơ khác (nếu có).</t>
  </si>
  <si>
    <t>Người quản lý nợ chỉ có trách nhiệm đề xuất người có thẩm quyền ngừng giải ngân để xử lý theo HĐTD đã ký đối với các khoản vay thuộc thẩm quyền của Agribank nơi cho vay.</t>
  </si>
  <si>
    <t>Báo cáo kết quả hoạt động kinh doanh của khách hàng; Thông tin trên thông báo kết quả kiểm tra, thanh tra, kiểm toán về khoản vay (nếu có); Thông qua nguồn thông tin, căn cứ khác (nếu có).</t>
  </si>
  <si>
    <t xml:space="preserve">Người quản lý nợ, Người thẩm định lại. </t>
  </si>
  <si>
    <t>Người kiểm soát khoản vay, Người phê duyệt cơ cấu lại thời hạn trả nợ.</t>
  </si>
  <si>
    <t>Người quyết định cơ cấu lại thời hạn trả nợ.</t>
  </si>
  <si>
    <t xml:space="preserve">Hồ sơ cơ cấu lại thời hạn trả nợ, biên bản kiểm tra thực tế mục đích sử dụng vốn vay. </t>
  </si>
  <si>
    <t xml:space="preserve">Hồ sơ cơ cấu lại thời hạn trả nợ, biên bản kiểm tra tài sản bảo đảm khách hàng. </t>
  </si>
  <si>
    <t>Chi nhánh loại I được cho vay khách hàng cá nhân có nơi cư trú hoặc địa chỉ kinh doanh tại địa bàn cấp xã giáp ranh.</t>
  </si>
  <si>
    <t>Chi nhánh loại II cho vay khách hàng cá nhân có nơi cư trú hoặc địa chỉ kinh doanh tại địa bàn cấp xã giáp ranh.</t>
  </si>
  <si>
    <t>Phòng giao dịch được cho vay khách hàng cá nhân có nơi cư trú hoặc địa chỉ kinh doanh tại địa bàn cấp xã giáp ranh.</t>
  </si>
  <si>
    <t>1,75 tỷ đồng.</t>
  </si>
  <si>
    <t>2,75 tỷ đồng.</t>
  </si>
  <si>
    <t>3,75 tỷ đồng.</t>
  </si>
  <si>
    <t>4,75 tỷ đồng.</t>
  </si>
  <si>
    <t>Các bên không ký kết lại hợp đồng bảo đảm đó sau khi pháp nhân được tổ chức lại.</t>
  </si>
  <si>
    <t xml:space="preserve">Có năng lực pháp luật dân sự, năng lực hành vi dân sự. </t>
  </si>
  <si>
    <t xml:space="preserve">Bên bảo lãnh (trừ đối tượng bảo lãnh của Chính phủ, TCTD, Quỹ bảo lãnh tín dụng cho doanh nghiệp nhỏ và vừa), phải có tài sản bảo đảm để bảo đảm thực hiện nghĩa vụ bảo lãnh. </t>
  </si>
  <si>
    <t>Khách hàng có dư nợ từ 06 tỷ đồng trở lên, trừ trường hợp Hội đồng tín dụng Chi nhánh loại I là người quyết định nhận TSBĐ</t>
  </si>
  <si>
    <t xml:space="preserve">Không vượt quá giá trị của 02 lần khối lượng giao dịch bình quân/ngày của 60 phiên giao dịch gần nhất trước ngày HĐBĐ có hiệu lực. </t>
  </si>
  <si>
    <t>Không vượt quá giá trị của 05 lần khối lượng giao dịch bình quân/ngày của 120 phiên giao dịch gần nhất trước ngày HĐBĐ có hiệu lực.</t>
  </si>
  <si>
    <t xml:space="preserve">Không vượt quá giá trị của 04 lần khối lượng giao dịch bình quân/ngày của 80 phiên giao dịch gần nhất trước ngày HĐBĐ có hiệu lực. </t>
  </si>
  <si>
    <t xml:space="preserve">Không vượt quá giá trị của 05 lần khối lượng giao dịch bình quân/ngày của 90 phiên giao dịch gần nhất trước ngày HĐBĐ có hiệu lực. </t>
  </si>
  <si>
    <t>Theo Quy chế 346/QC-HĐTV-TD về bảo lãnh ngân hàng, người thẩm định lại là?</t>
  </si>
  <si>
    <t xml:space="preserve">Người thuộc Phòng Khách hàng, Phòng Thẩm định/bộ phận Thẩm định, Ban Thẩm định và phê duyệt tín dụng/Trung tâm phê duyệt tín dụng khu vực hoặc người khác do người có thẩm quyền phân công, giao nhiệm vụ. </t>
  </si>
  <si>
    <t xml:space="preserve">Người thuộc Phòng Thẩm định/bộ phận Thẩm định, Ban và phê duyệt tín dụng/Trung tâm phê duyệt tín dụng khu vực. </t>
  </si>
  <si>
    <t>Theo Quy chế 346/QC-HĐTV-TD về bảo lãnh ngân hàng, người kiểm soát bảo lãnh là?</t>
  </si>
  <si>
    <t>Lãnh đạo Phòng Khách hàng, Phòng Thẩm định; Lãnh đạo/Trưởng, phó nghiệp vụ Ban Thẩm định, Ban Định chế tài chính, TTPD.</t>
  </si>
  <si>
    <t>Người kiểm soát bảo lãnh có thể là người thẩm định.</t>
  </si>
  <si>
    <t>Trưởng/Phó trưởng Phòng Khách hàng, Trưởng/Phó trưởng Ban thuộc Ban TĐPD, Trưởng/Phó trưởng phòng phê duyệt thuộc TTPD.</t>
  </si>
  <si>
    <t>Theo Quy chế 346/QC-HĐTV-TD về bảo lãnh ngân hàng: Đối với trường hợp đồng tiền bảo lãnh là ngoại tệ, phí bảo lãnh được quy định thu như thế nào?</t>
  </si>
  <si>
    <t>Các bên thỏa thuận thu phí bảo lãnh bằng ngoại tệ.</t>
  </si>
  <si>
    <t>Các bên thỏa thuận thu phí bảo lãnh bằng ngoại tệ hoặc quy đổi ra đồng Việt Nam theo tỷ giá bán của Agribank tại thời điểm thu phí.</t>
  </si>
  <si>
    <t xml:space="preserve">Các bên thỏa thuận thu phí bảo lãnh bằng ngoại tệ hoặc quy đổi ra đồng Việt Nam theo tỷ giá bán của Agribank. </t>
  </si>
  <si>
    <t>Theo Quy chế 346/QC-HĐTV-TD về bảo lãnh ngân hàng, nghĩa vụ bảo lãnh của Agribank chấm dứt trong các trường hợp nào?</t>
  </si>
  <si>
    <t xml:space="preserve">Nghĩa vụ của bên được bảo lãnh chấm dứt; Nghĩa vụ bảo lãnh của Agribank đã được thực hiện theo đúng Cam kết bảo lãnh. </t>
  </si>
  <si>
    <t>Bên nhận bảo lãnh miễn thực hiện nghĩa vụ bảo lãnh cho Agribank; Theo thỏa thuận của các bên; Nghĩa vụ bảo lãnh chấm dứt trong các trường hợp khác theo quy định của pháp luật.</t>
  </si>
  <si>
    <t xml:space="preserve">Số dư phát hành Cam kết bảo lãnh đối ứng, số dư phát hành Cam kết xác nhận bảo lãnh </t>
  </si>
  <si>
    <t>Số dư phát hành Cam kết bảo lãnh, số dư phát hành Cam kết bảo lãnh đối ứng, số dư phát hành Cam kết bảo lãnh trên cơ sở bảo lãnh đối ứng, số dư phát hành Cam kết xác nhận bảo lãnh cho khách hàng đó, khách hàng đó và người có liên quan</t>
  </si>
  <si>
    <t>Yêu cầu đối với khách hàng khi được Agribank nơi cấp bảo lãnh xem xét, quyết định cấp bảo lãnh, bảo lãnh đối ứng, bảo lãnh trên cơ sở bảo lãnh đối ứng, xác nhận bảo lãnh?</t>
  </si>
  <si>
    <t xml:space="preserve">Đối với bảo lãnh nhà ở hình thành trong tương lai, Thư bảo lãnh có hiệu lực kể từ thời điểm phát hành cho đến thời điểm ít nhất sau bao nhiêu ngày kể từ thời hạn chủ đầu tư phải thực hiện nghĩa vụ tài chính đối với bên mua? </t>
  </si>
  <si>
    <t xml:space="preserve">Cấp quyết định bảo lãnh tại Agribank nơi cấp bảo lãnh gồm? </t>
  </si>
  <si>
    <t>Tổng Giám đốc, Hội đồng tín dụng chi nhánh loại I, Giám đốc chi nhánh loại I, loại II.</t>
  </si>
  <si>
    <t>Hội đồng tín dụng chi nhánh loại I, Giám đốc chi nhánh loại I, loại II.</t>
  </si>
  <si>
    <t>Giám đốc chi nhánh loại I, loại II, phòng giao dịch</t>
  </si>
  <si>
    <t>Bảo lãnh dự thầu.</t>
  </si>
  <si>
    <t>Có đủ năng lực pháp luật dân sự, năng lực hành vi dân sự theo quy định của pháp luật; Nghĩa vụ được bảo lãnh là nghĩa vụ tài chính hợp pháp.</t>
  </si>
  <si>
    <t>Được Agribank nơi cấp bảo lãnh đánh giá có khả năng hoàn trả lại số tiền mà Agribank nơi cấp bảo lãnh phải trả thay khi thực hiện nghĩa vụ bảo lãnh.</t>
  </si>
  <si>
    <t>Chủ đầu tư đã nhận được văn bản của cơ quan quản lý nhà nước về kinh doanh BĐS cấp tỉnh trả lời cho chủ đầu tư về nhà ở đủ điều kiện được bán, cho thuê mua.</t>
  </si>
  <si>
    <t xml:space="preserve">
Theo Quy chế 346/QC-HĐTV-TD, Agribank nơi cấp bảo lãnh chỉ thực hiện phát hành Cam kết bảo lãnh dưới hình thức nào?</t>
  </si>
  <si>
    <t xml:space="preserve">Thư bảo lãnh; Được phát hành dưới hình thức Hợp đồng bảo lãnh khi trình TGĐ xem xét quyết định trong từng trường hợp cụ thể. </t>
  </si>
  <si>
    <t>Hợp đồng bảo lãnh.</t>
  </si>
  <si>
    <t>Thư bảo lãnh và hợp đồng bảo lãnh.</t>
  </si>
  <si>
    <t>Thỏa thuận cấp bảo lãnh.</t>
  </si>
  <si>
    <t>Là người có thẩm quyền chấp thuận hay không chấp thuận cấp bảo lãnh đối với các bảo lãnh vượt thẩm quyền của cấp dưới theo quy định của Agribank từng thời kỳ.</t>
  </si>
  <si>
    <t>Tiếp nhận và khảo sát nhu cầu bảo lãnh, hướng dẫn khách hàng các yêu cầu đối với khách hàng cấp bảo lãnh, hồ sơ, thủ tục đề nghị phát hành bảo lãnh.</t>
  </si>
  <si>
    <t>Mức phí áp dụng, các loại bảo lãnh và chính sách khách hàng của Agribank.</t>
  </si>
  <si>
    <t>Tối thiểu 03 (ba) người trong đó có lãnh đạo Phòng Khách hàng.</t>
  </si>
  <si>
    <t>Tối đa 02 (hai) người trong đó có lãnh đạo Phòng Thẩm định.</t>
  </si>
  <si>
    <t>Tối đa 02 (hai) người trong đó có lãnh đạo Phòng Khách hàng.</t>
  </si>
  <si>
    <t xml:space="preserve"> Người quan hệ khách hàng, người thẩm định, người quyết định cấp tín dụng không tham gia quá trình xử lý rủi ro của khoản cấp tín dụng đó.</t>
  </si>
  <si>
    <t xml:space="preserve"> Người thẩm định, người quyết định cấp tín dụng không tham gia quá trình xử lý rủi ro của khoản cấp tín dụng đó.</t>
  </si>
  <si>
    <t xml:space="preserve"> Người quản lý khoản vay, người thẩm định, người kiểm soát, người quyết định cấp tín dụng không tham gia quá trình xử lý rủi ro của khoản cấp tín dụng đó.</t>
  </si>
  <si>
    <t>Người quản lý nợ cho vay, người kiểm soát khoản vay, người quyết định cấp tín dụng không tham gia quá trình xử lý rủi ro của khoản cấp tín dụng đó.</t>
  </si>
  <si>
    <t>Các khoản nợ được Agribank đánh giá là không có khả năng thu hồi đầy đủ cả nợ gốc và lãi đúng hạn.</t>
  </si>
  <si>
    <t>Các cam kết ngoại bảng được Agribank đánh giá là khách hàng không có khả năng thực hiện đầy đủ nghĩa vụ theo cam kết.</t>
  </si>
  <si>
    <t>Các khoản nợ được Agribank nơi cấp tín dụng đánh giá là có khả năng thu hồi đầy đủ cả nợ gốc và lãi đúng hạn.
Các cam kết ngoại bảng được Agribank nơi cấp tín dụng đánh giá là khách hàng có khả năng thực hiện đầy đủ nghĩa vụ theo cam kết.</t>
  </si>
  <si>
    <t>- Chi nhánh loại I, loại II và PGD
- Chi nhánh Campuchia</t>
  </si>
  <si>
    <t xml:space="preserve"> Điều 2 Quy trình số 2232/QTr-NHNo-RRTD ngày 31/7/2024</t>
  </si>
  <si>
    <t>Khoản 3 Điều 13 Quy trình 2232/QTr-NHNo-RRTD ngày 31/07/2024</t>
  </si>
  <si>
    <t xml:space="preserve">Theo quy định số 2766/QyĐ-NHNo-TD ngày 14/11/2023, tại chi nhánh, hồ sơ bàn giao khoản nợ cho Bên mua nợ bao gồm những hồ sơ gì? Câu trả lời đúng là: </t>
  </si>
  <si>
    <t>Theo Quy chế 910/QC-HĐTV-RRTD ngày 31/07/2024, người thẩm định đối với khoản nợ đề nghị XLRR không được tham gia vào quá trình nào sau đây? Câu trả lời đúng là: Tất cả đáp án trên</t>
  </si>
  <si>
    <t>Theo quy chế 910/QC-HĐTV-RRTD ngày 31/07/2024, đối tượng khách hàng nào phải thực hiện phân loại nợ và cam kết ngoại bảng theo phương pháp định tính? Câu trả lời đúng là: Đáp án 2&amp;3</t>
  </si>
  <si>
    <t xml:space="preserve">Theo Quy trình 2232/QTr-NHNo-RRTD ngày 31/7/2024, nếu phương án xử lý thu hồi nợ đã xử lý rủi ro đang thực hiện không có hiệu quả thì thời gian Agribank nơi cấp tín dụng phải rà soát, đánh giá lại và xem xét điều chỉnh phương án xử lý thu hồi nợ đối với khoản nợ đã XLRR là như thế nào? Câu trả lời đúng là: </t>
  </si>
  <si>
    <t xml:space="preserve">Đối tượng áp dụng đối với văn bản số 2096/HD-NHNo-TD ngày 7/2/2024   Câu trả lời đúng là: </t>
  </si>
  <si>
    <t xml:space="preserve">Theo văn bản 2096/HD-NHNo-TD ngày 07/02/2024, đối với nợ xấu nội bảng, nợ đã bán cho VAMC thanh toán bằng trái phiếu đặc biệt dưới 1 năm, mức chi phí sử dụng dịch vụ xử lý nợ tối đa là bao nhiêu? Câu trả lời đúng là: </t>
  </si>
  <si>
    <t xml:space="preserve">Theo văn bản 2096/HD-NHNo-TD ngày 07/02/2024, đối với nợ xấu nội bảng, nợ đã bán cho VAMC thanh toán bằng trái phiếu đặc biệt từ 2 năm trở lên, mức chi phí sử dụng dịch vụ xử lý nợ tối đa là bao nhiêu? Câu trả lời đúng là: </t>
  </si>
  <si>
    <t xml:space="preserve">Theo văn bản 2096/HD-NHNo-TD ngày 7/2/2024, đối với nợ đã XLRR dưới 3 năm, mức chi phí sử dụng dịch vụ xử lý nợ tối đa là bao nhiêu? Câu trả lời đúng là: </t>
  </si>
  <si>
    <t xml:space="preserve">Theo văn bản 2096/HD-NHNo-TD ngày 7/2/2024, đối với nợ đã XLRR từ 3 năm đến dưới 5 năm, mức chi phí sử dụng dịch vụ xử lý nợ để thu hồi nợ tối đa là bao nhiêu? Câu trả lời đúng là: </t>
  </si>
  <si>
    <t xml:space="preserve">Theo văn bản 2096/HD-NHNo-TD ngày 7/2/2024 mức chi phí xử lý nợ đã XLRR từ 5 năm trở lên,  tối đa là bao nhiêu? Câu trả lời đúng là: </t>
  </si>
  <si>
    <t xml:space="preserve">Theo nội dung sửa đổi, bổ sung tại Quy chế số 979/QC-HĐTV-TD ngày 23/8/2024, Trường hợp khách hàng có một phần nợ xấu nội bảng và một phần nợ xấu đã hạch toán ngoại bảng, thẩm quyền bán nợ được tính như đối với: Câu trả lời đúng là: </t>
  </si>
  <si>
    <t xml:space="preserve">Theo văn bản 2096/HD-NHNo-TD ngày 7/2/2024, đối với nợ xấu nội bảng, nợ đã bán cho VAMC thanh toán bằng trái phiếu đặc biệt từ 01 năm đến dưới 02 năm, mức chi  phí sử dụng dịch vụ xử lý nợ tối đa là Câu trả lời đúng là: </t>
  </si>
  <si>
    <t xml:space="preserve">Theo nội dung sửa đổi, bổ sung tại Quy chế số 979/QC-HĐTV-TD ngày 23/8/2024, Nợ xấu đã hạch toán ngoại bảng nhưng có các thời điểm hạch toán ngoại bảng khác nhau thì thẩm quyền bán nợ được tính từ: Câu trả lời đúng là: </t>
  </si>
  <si>
    <t xml:space="preserve">Theo nội dung sửa đổi, bổ sung tại Quy chế số 979/QC-HĐTV-TD ngày 23/8/2024, Giám đốc Chi nhánh loại I được quyết định bán khoản nợ xấu nội bảng vượt thẩm quyền cấp tín dụng mà dư nợ gốc còn lại thấp hơn thẩm quyền cấp tín dụng tại thời điểm bán nợ  nếu giá bán nợ tối thiểu: Câu trả lời đúng là: </t>
  </si>
  <si>
    <t xml:space="preserve">Theo Quy chế số 820/QC-HĐTV-TD ngày 31/10/2023 và văn bản sửa đổi bổ sung, Giám đốc Chi nhánh loại I được quyết định bán khoản nợ xấu nội bảng thuộc thẩm quyền cấp tín dụng tại thời điểm cấp tín dụng  nếu giá bán nợ tối thiểu: Câu trả lời đúng là: </t>
  </si>
  <si>
    <t>Theo nội dung sửa đổi, bổ sung tại Quy chế số 979/QC-HĐTV-TD ngày 23/8/2024,Tổng Giám đốc được phê duyệt bán khoản nợ xấu được hạch toán nội bảng dưới 03 năm, vượt thẩm quyền của Giám đốc chi nhánh loại I có Tổng giá trị nợ gốc xem xét bán không vượt quá thẩm quyền cấp tín dụng của Tổng Giám đốc tại thời điểm bán nợ nếu giá bán nợ tối thiểu: Câu trả lời đúng là: Bằng 70% tổng giá trị nợ gốc</t>
  </si>
  <si>
    <t>Theo nội dung sửa đổi, bổ sung tại Quy chế 1502/QC-HĐTV-RRTD ngày 16/12/2024, Thư ký Hội đồng xử lý rủi ro Trụ sở chính rà soát hồ sơ XLRR đối với các khoản nợ của Chi nhánh loại I trên địa bàn khu vực Hà Nội, Thành phố Hồ Chí Minh cho khách hàng cá nhân có tổng dư nợ cấp tín dụng nội, ngoại bảng bao gồm cả nội tệ, ngoại tệ (quy đổi theo tỷ giá Agribank công bố) tại thời điểm xử lý rủi ro là: Câu trả lời đúng là: Trên 2 tỷ đồng.</t>
  </si>
  <si>
    <t>Theo nội dung sửa đổi, bổ sung tại Quy chế 1502/QC-HĐTV-RRTD ngày 16/12/2024,Thư ký Hội đồng xử lý rủi ro Trụ sở chính rà soát hồ sơ XLRR đối với các khoản nợ của các Chi nhánh  cấp tín dụng (ngoại trừ trên địa bàn khu vực Hà Nội, Thành phố Hồ Chí Minh) cho khách hàng cá nhân có tổng số tiền của tất cả các lần xử lý rủi ro bao gồm cả nội tệ, ngoại tệ (quy đổi theo tỷ giá Agribank công bố) tại thời điểm xử lý rủi ro là: Câu trả lời đúng là: Trên 5 tỷ đồng.</t>
  </si>
  <si>
    <t>Theo nội dung sửa đổi, bổ sung tại Quy chế 1502/QC-HĐTV-RRTD ngày 16/12/2024,Thư ký Hội đồng xử lý rủi ro Trụ sở chính rà soát hồ sơ XLRR  đối với các khoản nợ của Chi nhánh loại I trên địa bàn khu vực Hà Nội, Thành phố Hồ Chí Minh cho khách hàng cá nhân vay vốn phục vụ hoạt động sản xuất kinh doanh của doanh nghiệp tư nhân, có tổng dư nợ cấp tín dụng nội, ngoại bảng bao gồm cả nội tệ, ngoại tệ (quy đổi theo tỷ giá Agribank công bố) tại thời điểm xử lý rủi ro là: Câu trả lời đúng là: Trên 2,5 tỷ đồng.</t>
  </si>
  <si>
    <t>Theo nội dung sửa đổi, bổ sung tại Quy chế 1502/QC-HĐTV-RRTD ngày 16/12/2024,Thư ký Hội đồng xử lý rủi ro Trụ sở chính rà soát hồ sơ XLRR đối với các khoản nợ của Chi nhánh loại I trên địa bàn khu vực Hà Nội, Thành phố Hồ Chí Minh cho khách hàng pháp nhân có tổng dư nợ cấp tín dụng nội, ngoại bảng bao gồm cả nội tệ, ngoại tệ (quy đổi theo tỷ giá Agribank công bố) tại thời điểm xử lý rủi ro là: Câu trả lời đúng là: Trên 5 tỷ đồng.</t>
  </si>
  <si>
    <t>Theo nội dung sửa đổi, bổ sung tại Quy chế 1502/QC-HĐTV-RRTD ngày 16/12/2024, Thư ký Hội đồng xử lý rủi ro Trụ sở chính rà soát hồ sơ XLRR đối với các khoản nợ của các Chi nhánh  cấp tín dụng (ngoại trừ trên địa bàn khu vực Hà Nội, Thành phố Hồ Chí Minh) cho khách hàng pháp nhân có tổng số tiền của tất cả các lần xử lý rủi ro bao gồm cả nội tệ, ngoại tệ (quy đổi theo tỷ giá Agribank công bố) tại thời điểm xử lý rủi ro là: Câu trả lời đúng là: Trên 20  tỷ đồng.</t>
  </si>
  <si>
    <t xml:space="preserve">Theo quy định số 3559/QyĐ-NHNo-TD ngày 18/10/2024. Các bên thực hiện kiểm tra hiện trạng tài sản bảo đảm so với hồ sơ và dữ liệu đã được chuyển giao trong thời hạn tối đa bao nhiêu ngày kể từ ngày ký Biên bản chuyển giao khoản nợ? Câu trả lời đúng là: </t>
  </si>
  <si>
    <t xml:space="preserve">Căn cứ Quy định số 2268/QyĐ- NHNo-TD ngày 19/9/2023, Thứ tự thu nợ đối với khách hàng có cả dư nợ nội bảng, ngoại bảng như thế nào là đúng? Câu trả lời đúng là: </t>
  </si>
  <si>
    <t>Nhận định nào là đúng về đơn vị thực hiện nhiệm vụ của ba tuyến bảo vệ độc lập? Câu trả lời đúng là: Tuyến bảo vệ thứ 3 là Bộ phận kiểm toán nội bộ.</t>
  </si>
  <si>
    <t>Trong các đáp án sau, đâu là biện pháp kiểm soát rủi ro tín dụng, rủi ro tập trung tín dụng? Câu trả lời đúng là: Kiểm soát trạng thái RRTD của từng khoản cấp tín dụng, danh mục cấp tín dụng và trạng thái rủi ro tập trung tín dụng thực tế đảm bảo tuân thủ giới hạn cấp tín dụng, hạn mức RRTD, rủi ro tập trung tín dụng; tăng cường chốt kiểm soát theo từng quy trình</t>
  </si>
  <si>
    <t>Tổng mức dư nợ cấp tín dụng đối với tất cả công ty con, công ty liên kết của Agribank (trừ trường hợp cấp tín dụng cho công ty con là TCTD được chuyển giao bắt buộc)  theo quy định tại Luật các TCTD không vượt quá bao nhiêu % vốn tự có của Agribank? Câu trả lời đúng là: 0.15</t>
  </si>
  <si>
    <t>Trừ những trường hợp cho vay theo quy định của Chính phủ, NHNN, tổng mức dư nợ cấp tín dụng đối với 01 ngành/lĩnh vực không vượt quá mấy lần vốn tự có của Agribank? Câu trả lời đúng là: 4 lần</t>
  </si>
  <si>
    <t>Đối với khoản nợ đã bán (trừ khoản nợ đã được sử dụng dự phòng để xử lý rủi ro) nhưng chưa thu được đầy đủ tiền bán nợ thì Agribank nơi cấp tín dụng bán nợ phân loại số tiền chưa thu được như thế nào? Câu trả lời đúng là: Phân loại số tiền chưa thu được theo hợp đồng mua, bán nợ như là khoản nợ chưa bán</t>
  </si>
  <si>
    <t>Ngưỡng cảnh báo mức 1 của quản lý rủi ro tín dụng, rủi ro tập trung tín dụng nằm trong khoảng bao nhiêu % hạn mức quy định theo Quy định 2980/QyĐ-NHNo-RRTD? Câu trả lời đúng là: 85%- dưới 90%</t>
  </si>
  <si>
    <t>Theo Quy chế 910/QC-HĐTV-RRTD, Nợ cơ cấu lại thời hạn trả nợ là gì? Câu trả lời đúng là: Là nợ được cơ cấu lại thời hạn trả nợ theo quy định của NHNN và Agribank</t>
  </si>
  <si>
    <t>Chọn đáp án đúng nhất, khoản nợ nào sau đây là nợ xấu? Câu trả lời đúng là: Các khoản nợ nội bảng từ nhóm 3 đến nhóm 5.</t>
  </si>
  <si>
    <t>Theo Quy chế 910/QC-HĐTV-RRTD, nợ xấu bao gồm những khoản nợ nào? Câu trả lời đúng là: Nợ dưới tiêu chuẩn, nợ nghi ngờ, nợ có khả năng mất vốn.</t>
  </si>
  <si>
    <t>Agribank thực hiện điều chỉnh nhóm nợ trong thời hạn bao nhiêu ngày kể từ thời điểm nhận được danh sách khách hàng do CIC cung cấp? Câu trả lời đúng là: Trong thời hạn 03 (ba) ngày kể từ ngày nhận được danh sách khách hàng do CIC cung cấp</t>
  </si>
  <si>
    <t>Các khoản vay được chia thành 5 nhóm theo mức độ rủi ro tăng dần nào? Câu trả lời đúng là: Nợ đủ tiêu chuẩn, Nợ cần chú ý, Nợ dưới tiêu chuẩn, Nợ nghi ngờ, Nợ có khả năng mất vốn</t>
  </si>
  <si>
    <t>Theo Quy chế 910/QC-HĐTV-RRTD, khoản nợ cơ cấu lại thời hạn trả nợ lần đầu quá hạn 3 ngày theo thời hạn trả nợ được cơ cấu lại lần đầu được phân loại nợ vào nhóm mấy? Câu trả lời đúng là: Nhóm 4</t>
  </si>
  <si>
    <t>Doanh nghiệp A có khoản nợ quá hạn 250 ngày, khoản nợ này sẽ trích dự phòng cụ thể theo tỷ lệ nào? Câu trả lời đúng là: 0.5</t>
  </si>
  <si>
    <t>Khoản nợ được phân loại nhóm 4 theo phương pháp định lượng là khoản nợ có thời gian quá hạn bao nhiêu ngày? Câu trả lời đúng là: Khoản nợ quá hạn từ 181 ngày đến 360 ngày</t>
  </si>
  <si>
    <t>Khoản nợ được miễn hoặc giảm lãi do khách hàng không đủ khả năng trả lãi đầy đủ theo thỏa thuận được phân loại nhóm nợ nào? Câu trả lời đúng là: Nhóm 3</t>
  </si>
  <si>
    <t>Đối với khoản nợ cơ cấu lại thời hạn trả nợ lần đầu quá hạn 89 ngày theo thời hạn trả nợ được cơ cấu lại lần đầu được phân loại nhóm nợ nào?   Câu trả lời đúng là: Nhóm 4</t>
  </si>
  <si>
    <t>Đối với khoản nợ cơ cấu lại thời hạn trả nợ lần đầu quá hạn 95 ngày theo thời hạn trả nợ được cơ cấu lại lần đầu được phân loại nhóm nợ nào?   Câu trả lời đúng là: Nhóm 5</t>
  </si>
  <si>
    <t>Đối với khoản nợ cơ cấu lại thời hạn trả nợ, Agribank nơi cấp tín dụng phân loại lại vào nhóm nợ có rủi ro thấp hơn (kể cả nhóm 1) khi đáp ứng đầy đủ điều kiện nào sau đây? Câu trả lời đúng là: Tất cả các điều kiện trên</t>
  </si>
  <si>
    <t>Đến ngày 20/12/2023, khoản nợ trung hạn của KH A quá hạn 15 ngày. Ngày 21/12/2023 KH A đã trả hết phần gốc, lãi quá hạn. Thời điểm tính thời gian thử thách để khách hàng được phân loại vào nhóm nợ có rủi ro thấp hơn là: Câu trả lời đúng là: 21/12/2023</t>
  </si>
  <si>
    <t>Một trong các trường hợp khoản nợ được phân vào nhóm nợ có rủi ro cao hơn là: Câu trả lời đúng là: Các chỉ tiêu về khả năng sinh lời, khả năng thanh toán, tỷ lệ nợ trên vốn, dòng tiền dẫn đến khả năng trả nợ của khách hàng suy giảm liên tục qua 03 lần đánh giá hoặc phân loại nợ liên tục</t>
  </si>
  <si>
    <t>Đối với khoản trả thay theo cam kết ngoại bảng, ngày quá hạn được tính từ ngày nào? Câu trả lời đúng là: Tính ngay từ ngày Agribank thực hiện nghĩa vụ theo cam kết</t>
  </si>
  <si>
    <t>Khoản trả thay theo cam kết ngoại bảng quá hạn 45 ngày được phân loại vào nhóm mấy? Câu trả lời đúng là: Nhóm 4</t>
  </si>
  <si>
    <t>Trường hợp Agribank nơi cấp tín dụng đánh giá khách hàng không có khả năng thực hiện các nghĩa vụ theo cam kết đối với các khoản cam kết ngoại bảng, Agribank phải thực hiện phân loại vào nhóm mấy? Câu trả lời đúng là: Nhóm 2 trở lên</t>
  </si>
  <si>
    <t>Khoản trả thay theo cam kết ngoại bảng quá hạn 90 ngày được phân loại nợ nhóm mấy? Câu trả lời đúng là: Nhóm 5</t>
  </si>
  <si>
    <t>Theo anh/chị, khoản trả thay theo cam kết ngoại bảng quá hạn 10 ngày được phân loại vào nhóm mấy? Câu trả lời đúng là: Nhóm 3</t>
  </si>
  <si>
    <t>Khoản trả thay theo cam kết ngoại bảng quá hạn dưới 30 ngày được phân vào nhóm nợ nào? Câu trả lời đúng là: Nhóm 3</t>
  </si>
  <si>
    <t>Nguyên tắc trích lập dự phòng nào sau đây là đúng? Câu trả lời đúng là: Việc trích lập dự phòng rủi ro phải bảo đảm trích đúng, trích đủ, kịp thời theo kết quả phân loại nợ tại thời điểm tính trích lập dự phòng.</t>
  </si>
  <si>
    <t>Quy định tỷ lệ trích lập dự phòng rủi ro cụ thể cho các khoản nợ nhóm 2 (Nợ cần chú ý) là bao nhiêu? Câu trả lời đúng là: 0.05</t>
  </si>
  <si>
    <t>Tỷ lệ trích lập dự phòng cụ thể đối với khoản nợ được phân loại là nợ nhóm 4 là bao nhiêu? Câu trả lời đúng là: 0.5</t>
  </si>
  <si>
    <t>Tỷ lệ trích lập dự phòng cụ thể đối với nợ nhóm 1 là bao nhiêu? Câu trả lời đúng là: 0</t>
  </si>
  <si>
    <t>Khách hàng được phân loại nợ vào nhóm 1 theo Thông tư 31/2024/TT-NHNN có khoản nợ được cơ cấu lại thời hạn trả nợ giữ nguyên nhóm nợ theo Thông tư 02/2023/TT-NHNN hai lần còn trong thời hạn cơ cấu nợ, tỷ lệ trích lập dự phòng cụ thể theo Thông tư 02/2023/TT-NHNN là bao nhiêu? Câu trả lời đúng là: 0.5</t>
  </si>
  <si>
    <t>Khách hàng được phân loại nợ vào nhóm 1 theo Thông tư 31/2024/TT-NHNN có khoản nợ được cơ cấu lại thời hạn trả nợ giữ nguyên nhóm nợ theo Thông tư 02/2023/TT-NHNN ba lần, Chi nhánh phải trích lập các loại dự phòng nào? Câu trả lời đúng là: Chỉ trích lập dự phòng cụ thể</t>
  </si>
  <si>
    <t>Giá trị khấu trừ của tài sản bảo đảm phải coi bằng 0 (không) trong trường hợp nào sau đây? Câu trả lời đúng là: Agribank không có quyền xử lý tài sản bảo đảm theo thỏa thuận và theo quy định của pháp luật khi khách hàng không thực hiện nghĩa vụ của mình theo thỏa thuận</t>
  </si>
  <si>
    <t>Agribank nơi cấp tín dụng phải xác định giá trị khấu trừ của tài sản bảo đảm là động sản coi bằng 0 (không) để tính trích lập dự phòng trong các trường hợp nào sau đây? Câu trả lời đúng là: Quá thời gian 01 năm kể từ khi Agribank có quyền xử lý tài sản bảo đảm theo thỏa thuận và theo quy định của pháp luật</t>
  </si>
  <si>
    <t>Mức trích lập dự phòng chung được xác định bằng bao nhiêu? Câu trả lời đúng là: 0,75% tổng số dư các khoản nợ từ nhóm 1 đến nhóm 4</t>
  </si>
  <si>
    <t>Khi trích lập dự phòng rủi ro, mức trích lập dự phòng chung theo quy định chiếm tỷ lệ bao nhiêu % tổng số dư các khoản nợ từ nhóm 1 đến nhóm 4? Câu trả lời đúng là: 0,75%</t>
  </si>
  <si>
    <t>Tổng dư nợ của Chi nhánh là 1.000 tỷ đồng, trong đó:
- Dư nợ nhóm 1: 800 tỷ;
- Dư nợ nhóm 2: 100 tỷ;
- Dư nợ nhóm 3: 20 tỷ;
- Dư nợ nhóm 4: 40 tỷ;
- Dư nợ nhóm 5: 40 tỷ.
Theo anh/chị, dự phòng chung Chi nhánh phải trích là bao nhiêu? Câu trả lời đúng là: 7,2 tỷ</t>
  </si>
  <si>
    <t>Trường hợp số tiền dự phòng cụ thể và dự phòng chung chưa sử dụng của kỳ kế toán trước lớn hơn số tiền dự phòng cụ thể và dự phòng chung phải trích của kỳ kế toán trích lập, Agribank phải thực hiện như thế nào?  Câu trả lời đúng là: Hoàn nhập 100% phần chênh lệch thừa</t>
  </si>
  <si>
    <t>Trường hợp số tiền dự phòng cụ thể và dự phòng chung chưa sử dụng của kỳ kế toán trước lớn hơn số tiền dự phòng cụ thể và dự phòng chung phải trích của kỳ kế toán trích lập, phần chênh lệch thừa sẽ được xử lý thế nào? Câu trả lời đúng là: Agribank phải hoàn nhập phần chênh lệch thừa</t>
  </si>
  <si>
    <t>Chọn đáp án đúng nhất: Agribank được sử dụng dự phòng để xử lý rủi ro trong các trường hợp nào? Câu trả lời đúng là: Khách hàng là tổ chức bị giải thể, phá sản;
Cá nhân bị chết, mất tích;
Các khoản nợ được phân loại vào nhóm 5</t>
  </si>
  <si>
    <t>Các khoản nợ đề nghị xử lý rủi ro phải thông qua Hội đồng nào? Câu trả lời đúng là: Hội đồng xử lý rủi ro</t>
  </si>
  <si>
    <t>Việc xuất toán các khoản nợ đã xử lý rủi ro ra khỏi ngoại bảng chỉ được thực hiện khi có văn bản phê duyệt của cấp có thẩm quyền nào? Câu trả lời đúng là: HĐTV, NHNN</t>
  </si>
  <si>
    <t>Agribank phải khấu trừ TSBĐ coi bằng (0) trong trường hợp nào? Câu trả lời đúng là: Tất cả các đáp án trên đều đúng</t>
  </si>
  <si>
    <t>Ngoài báo cáo kết quả phân loại nợ, trích lập dự phòng rủi ro của Chi nhánh loại I, trường hợp nào Trụ sở chính có quyền quyết định mức trích lập và giao Chi nhánh thực hiện? Câu trả lời đúng là: Trường hợp đặc biệt, khi có đủ căn cứ xác định việc trích lập dự phòng</t>
  </si>
  <si>
    <t>Đơn vị nào thực hiện lưu trữ hồ sơ trích lập dự phòng rủi ro bản chính và chịu trách nhiệm về tính đầy đủ, xác thực của hồ sơ? Câu trả lời đúng là: Agribank nơi cấp tín dụng</t>
  </si>
  <si>
    <t>Một khoản vay của khách hàng có 2 tài sản thế chấp bao gồm: 
- Quyền sử dụng đất: 5 tỷ đồng
- Phương tiện giao thông: 10 tỷ đồng
Tổng giá trị khấu trừ của tài sản bảo đảm là bao nhiêu? Câu trả lời đúng là: 1,75 tỷ đồng</t>
  </si>
  <si>
    <t>Anh/chị cho biết, tỷ lệ khấu trừ đối với Quyền sử dụng đất là bao nhiêu? Câu trả lời đúng là: 25%</t>
  </si>
  <si>
    <t>Tỷ lệ khấu trừ đối với Tài sản gắn liền trên đất là bao nhiêu? Câu trả lời đúng là: 0.1</t>
  </si>
  <si>
    <t>Tỷ lệ khấu trừ đối với phương tiện giao thông là bao nhiêu? Câu trả lời đúng là: 0.05</t>
  </si>
  <si>
    <t>Anh/chị cho biết, tỷ lệ khấu trừ đối với tài sản bảo đảm là Tàu thủy là bao nhiêu? Câu trả lời đúng là: 0.05</t>
  </si>
  <si>
    <t>Agribank quy định xử lý như thế nào trong trường hợp sau 03 ngày kể từ khi nhận được thông báo của HĐXLRR Trụ sở chính Chi nhánh không thực hiện việc hạch toán chuyển nguồn trích lập dự phòng rủi ro về Trụ sở chính theo quy định?  Câu trả lời đúng là: Ban Tài chính kế toán thực hiện báo nợ cho Chi nhánh theo quy định</t>
  </si>
  <si>
    <t>Đối với Khách hàng pháp nhân và Doanh nghiệp tư nhân có ngày kết thúc kỳ kế toán năm vào ngày 31/03 thì nhập ngày hiệu lực của BCTC năm là ngày: Câu trả lời đúng là: 31/12 năm trước liền kề</t>
  </si>
  <si>
    <t>Ai là người thực hiện hủy phê duyệt thông tin khách hàng trên chương trình xếp hạng khách hàng đối với khách hàng cá nhân? Câu trả lời đúng là: Người kiểm soát</t>
  </si>
  <si>
    <t>Theo Quy chế 910/QC-HĐTV-RRTD ngày 31/07/2024, người thẩm định đối với khoản nợ đề nghị XLRR không được tham gia vào quá trình nào sau đây?</t>
  </si>
  <si>
    <t>Theo nội dung sửa đổi, bổ sung tại Quy chế số 979/QC-HĐTV-TD ngày 23/8/2024, Trường hợp khách hàng có một phần nợ xấu nội bảng và một phần nợ xấu đã hạch toán ngoại bảng, thẩm quyền bán nợ được tính như đối với:</t>
  </si>
  <si>
    <t>Theo nội dung sửa đổi, bổ sung tại Quy chế số 979/QC-HĐTV-TD ngày 23/8/2024, Nợ xấu đã hạch toán ngoại bảng nhưng có các thời điểm hạch toán ngoại bảng khác nhau thì thẩm quyền bán nợ được tính từ:</t>
  </si>
  <si>
    <t>Theo nội dung sửa đổi, bổ sung tại Quy chế số 979/QC-HĐTV-TD ngày 23/8/2024, Giám đốc Chi nhánh loại I được quyết định bán khoản nợ xấu nội bảng vượt thẩm quyền cấp tín dụng mà dư nợ gốc còn lại thấp hơn thẩm quyền cấp tín dụng tại thời điểm bán nợ  nếu giá bán nợ tối thiểu:</t>
  </si>
  <si>
    <t>Theo nội dung sửa đổi, bổ sung tại Quy chế số 979/QC-HĐTV-TD ngày 23/8/2024,Tổng Giám đốc được phê duyệt bán khoản nợ xấu được hạch toán nội bảng dưới 03 năm, vượt thẩm quyền của Giám đốc chi nhánh loại I có Tổng giá trị nợ gốc xem xét bán không vượt quá thẩm quyền cấp tín dụng của Tổng Giám đốc tại thời điểm bán nợ nếu giá bán nợ tối thiểu:</t>
  </si>
  <si>
    <t>Theo nội dung sửa đổi, bổ sung tại Quy chế 1502/QC-HĐTV-RRTD ngày 16/12/2024, Thư ký Hội đồng xử lý rủi ro Trụ sở chính rà soát hồ sơ XLRR đối với các khoản nợ của Chi nhánh loại I trên địa bàn khu vực Hà Nội, Thành phố Hồ Chí Minh cho khách hàng cá nhân có tổng dư nợ cấp tín dụng nội, ngoại bảng bao gồm cả nội tệ, ngoại tệ (quy đổi theo tỷ giá Agribank công bố) tại thời điểm xử lý rủi ro là:</t>
  </si>
  <si>
    <t>Trên 0,5 tỷ đồng.</t>
  </si>
  <si>
    <t>Trên 1 tỷ đồng.</t>
  </si>
  <si>
    <t>Trên  1,5  tỷ đồng.</t>
  </si>
  <si>
    <t>Trên 2 tỷ đồng.</t>
  </si>
  <si>
    <t>Theo nội dung sửa đổi, bổ sung tại Quy chế 1502/QC-HĐTV-RRTD ngày 16/12/2024,Thư ký Hội đồng xử lý rủi ro Trụ sở chính rà soát hồ sơ XLRR đối với các khoản nợ của các Chi nhánh  cấp tín dụng (ngoại trừ trên địa bàn khu vực Hà Nội, Thành phố Hồ Chí Minh) cho khách hàng cá nhân có tổng số tiền của tất cả các lần xử lý rủi ro bao gồm cả nội tệ, ngoại tệ (quy đổi theo tỷ giá Agribank công bố) tại thời điểm xử lý rủi ro là:</t>
  </si>
  <si>
    <t>Trên 3 tỷ đồng.</t>
  </si>
  <si>
    <t>Trên 4 tỷ đồng.</t>
  </si>
  <si>
    <t>Trên 5 tỷ đồng.</t>
  </si>
  <si>
    <t>Theo nội dung sửa đổi, bổ sung tại Quy chế 1502/QC-HĐTV-RRTD ngày 16/12/2024,Thư ký Hội đồng xử lý rủi ro Trụ sở chính rà soát hồ sơ XLRR  đối với các khoản nợ của Chi nhánh loại I trên địa bàn khu vực Hà Nội, Thành phố Hồ Chí Minh cho khách hàng cá nhân vay vốn phục vụ hoạt động sản xuất kinh doanh của doanh nghiệp tư nhân, có tổng dư nợ cấp tín dụng nội, ngoại bảng bao gồm cả nội tệ, ngoại tệ (quy đổi theo tỷ giá Agribank công bố) tại thời điểm xử lý rủi ro là:</t>
  </si>
  <si>
    <t>Trên  1,5 tỷ đồng.</t>
  </si>
  <si>
    <t>Trên 2,5 tỷ đồng.</t>
  </si>
  <si>
    <t>Theo nội dung sửa đổi, bổ sung tại Quy chế 1502/QC-HĐTV-RRTD ngày 16/12/2024,Thư ký Hội đồng xử lý rủi ro Trụ sở chính rà soát hồ sơ XLRR đối với các khoản nợ của Chi nhánh loại I trên địa bàn khu vực Hà Nội, Thành phố Hồ Chí Minh cho khách hàng pháp nhân có tổng dư nợ cấp tín dụng nội, ngoại bảng bao gồm cả nội tệ, ngoại tệ (quy đổi theo tỷ giá Agribank công bố) tại thời điểm xử lý rủi ro là:</t>
  </si>
  <si>
    <t>Theo nội dung sửa đổi, bổ sung tại Quy chế 1502/QC-HĐTV-RRTD ngày 16/12/2024, Thư ký Hội đồng xử lý rủi ro Trụ sở chính rà soát hồ sơ XLRR đối với các khoản nợ của các Chi nhánh  cấp tín dụng (ngoại trừ trên địa bàn khu vực Hà Nội, Thành phố Hồ Chí Minh) cho khách hàng pháp nhân có tổng số tiền của tất cả các lần xử lý rủi ro bao gồm cả nội tệ, ngoại tệ (quy đổi theo tỷ giá Agribank công bố) tại thời điểm xử lý rủi ro là:</t>
  </si>
  <si>
    <t>Trên 10  tỷ đồng.</t>
  </si>
  <si>
    <t>Trên 15 tỷ đồng.</t>
  </si>
  <si>
    <t>Trên 20  tỷ đồng.</t>
  </si>
  <si>
    <t xml:space="preserve">Trường hợp khách hàng yêu cầu Bên nhận thu nợ từ nguồn tiền trong tài khoản thanh toán của khách hàng mở tại Bên giao, Bên nhận phối hợp với bên giao thực hiện thu nợ cho khách hàng. </t>
  </si>
  <si>
    <t>Trường hợp khách hàng đến trụ sở Bên giao để trả nợ, Bên giao có trách nhiệm hướng dẫn khách hàng chuyển tiền về Bên nhận để thu nợ ngay trong ngày. Bên nhận hạch toán, cập nhật vào hồ sơ tín dụng của khách hàng ngay trong ngày.</t>
  </si>
  <si>
    <t>Thu nợ nội bảng trước, thu nợ ngoại bảng sau; Khoản nợ đến hạn trước thu trước, khoản nợ đến hạn sau thu sau.</t>
  </si>
  <si>
    <t>Tuyến bảo vệ thứ 3 là Bộ phận kiểm toán nội bộ.</t>
  </si>
  <si>
    <t>Dự phòng rủi ro bao gồm: Dự phòng cụ thể và dự phòng chung.</t>
  </si>
  <si>
    <t>Dự phòng cụ thể là số tiền được trích lập để dự phòng cho những rủi ro có thể xảy ra đối với từng khoản nợ cụ thể.</t>
  </si>
  <si>
    <t>Dự phòng chung là số tiền được trích lập để dự phòng cho những rủi ro có thể xảy ra nhưng chưa xác định được khi trích lập dự phòng cụ thể.</t>
  </si>
  <si>
    <t xml:space="preserve">Được thiết lập chung cho tất cả các rủi ro trọng yếu và phù hợp với chiến lược kinh doanh của Agribank từng thời kỳ
</t>
  </si>
  <si>
    <t>Chỉ được thiết lập cho RRTD và rủi ro hoạt động, đảm bảo phù hợp với quy định của NHNN và của Agribank</t>
  </si>
  <si>
    <t>Chỉ được thiết lập  cho RRTD và rủi ro thanh khoản, đảm bảo phù hợp với quy định của NHNN và của Agribank</t>
  </si>
  <si>
    <t>Hạn mức RRTD là giá trị tối thiểu của các chỉ số RRTD do Agribank thiết lập cho các đối tượng khách hàng</t>
  </si>
  <si>
    <t>Hạn mức RRTD là giá trị tối thiểu hoặc tối đa của các chỉ số RRTD do Agribank thiết lập cho các đối tượng khách hàng</t>
  </si>
  <si>
    <t>Hạn mức RRTD là giá trị tối thiểu và tối đa của các chỉ số RRTD do Agribank thiết lập cho các đối tượng khách hàng, ngành, lĩnh vực kinh tế</t>
  </si>
  <si>
    <t>Trong các đáp án sau, đâu là biện pháp kiểm soát rủi ro tín dụng, rủi ro tập trung tín dụng?</t>
  </si>
  <si>
    <t>Theo dõi rủi ro tín dụng, rủi ro tập trung tín dụng, xác định mức độ suy giảm chất lượng tín dụng của từng khoản cấp tín dụng và danh mục cấp tín dụng được phân công quản lý</t>
  </si>
  <si>
    <t>Tổng mức dư nợ cấp tín dụng đối với tất cả công ty con, công ty liên kết của Agribank (trừ trường hợp cấp tín dụng cho công ty con là TCTD được chuyển giao bắt buộc)  theo quy định tại Luật các TCTD không vượt quá bao nhiêu % vốn tự có của Agribank?</t>
  </si>
  <si>
    <t>Trừ những trường hợp cho vay theo quy định của Chính phủ, NHNN, tổng mức dư nợ cấp tín dụng đối với 01 ngành/lĩnh vực không vượt quá mấy lần vốn tự có của Agribank?</t>
  </si>
  <si>
    <t>Giám đốc Agribank nơi cấp tín dụng bán nợ quyết định</t>
  </si>
  <si>
    <t>Không thực hiện phân loại số tiền chưa thu được</t>
  </si>
  <si>
    <t>Phân loại số tiền chưa thu được theo hợp đồng mua, bán nợ như là khoản nợ chưa bán</t>
  </si>
  <si>
    <t>Ngưỡng cảnh báo mức 1 của quản lý rủi ro tín dụng, rủi ro tập trung tín dụng nằm trong khoảng bao nhiêu % hạn mức quy định theo Quy định 2980/QyĐ-NHNo-RRTD?</t>
  </si>
  <si>
    <t>Theo Quy chế 910/QC-HĐTV-RRTD, Nợ cơ cấu lại thời hạn trả nợ là gì?</t>
  </si>
  <si>
    <t>Là nợ được Agribank chấp thuận điều chỉnh kỳ hạn trả nợ theo quy định của Ngân hàng Nhà nước và Agribank.</t>
  </si>
  <si>
    <t>Là nợ được Agribank chấp thuận gia hạn nợ theo quy định của Ngân hàng Nhà nước và Agribank.</t>
  </si>
  <si>
    <t>Là nợ được cơ cấu lại thời hạn trả nợ theo quy định của NHNN và Agribank</t>
  </si>
  <si>
    <t>Là nợ được Agribank chấp thuận điều chỉnh kỳ hạn trả nợ</t>
  </si>
  <si>
    <t>Chọn đáp án đúng nhất, khoản nợ nào sau đây là nợ xấu?</t>
  </si>
  <si>
    <t>Các khoản nợ quá hạn từ nhóm 2 đến nhóm 5.</t>
  </si>
  <si>
    <t>Khoản nợ quá hạn dưới 10 ngày và được đánh giá là có khả năng thu hồi đầy đủ nợ gốc và lãi bị quá hạn và thu hồi đầy đủ nợ gốc và lãi còn lại đúng thời hạn (nhóm 1).</t>
  </si>
  <si>
    <t>Các khoản nợ nội bảng từ nhóm 3 đến nhóm 5.</t>
  </si>
  <si>
    <t>Các khoản nợ quá hạn từ nhóm 2 đến nhóm 5 và Khoản nợ quá hạn dưới 10 ngày và được đánh giá là có khả năng thu hồi đầy đủ nợ gốc và lãi bị quá hạn và thu hồi đầy đủ nợ gốc và lãi còn lại đúng thời hạn (nhóm 1).</t>
  </si>
  <si>
    <t>Nợ cần chú ý, nợ dưới tiêu chuẩn, nợ nghi ngờ.</t>
  </si>
  <si>
    <t>Nợ dưới tiêu chuẩn, nợ nghi ngờ, nợ có khả năng mất vốn.</t>
  </si>
  <si>
    <t>Khoản nợ quá hạn dưới 10 ngày và được đánh giá là có khả năng thu hồi đầy đủ nợ gốc và lãi bị quá hạn, nợ dưới tiêu chuẩn, nợ nghi ngờ, nợ có khả năng mất vốn.</t>
  </si>
  <si>
    <t>Nợ cần chú ý, nợ dưới tiêu chuẩn, nợ nghi ngờ, nợ có khả năng mất vốn.</t>
  </si>
  <si>
    <t>Agribank thực hiện điều chỉnh nhóm nợ trong thời hạn bao nhiêu ngày kể từ thời điểm nhận được danh sách khách hàng do CIC cung cấp?</t>
  </si>
  <si>
    <t>Trong thời hạn 03 (ba) ngày kể từ ngày nhận được danh sách khách hàng do CIC cung cấp</t>
  </si>
  <si>
    <t>Trong thời hạn 05 (năm) ngày kể từ ngày nhận được danh sách khách hàng do CIC cung cấp</t>
  </si>
  <si>
    <t>Trong thời hạn 07 (bảy) ngày kể từ ngày nhận được danh sách khách hàng do CIC cung cấp</t>
  </si>
  <si>
    <t>Các khoản vay được chia thành 5 nhóm theo mức độ rủi ro tăng dần nào?</t>
  </si>
  <si>
    <t>Nợ đủ tiêu chuẩn, Nợ cần chú ý, Nợ dưới tiêu chuẩn, Nợ nghi ngờ, Nợ có khả năng mất vốn</t>
  </si>
  <si>
    <t>Nợ đủ tiêu chuẩn, Nợ dưới tiêu chuẩn, Nợ cần chú ý, Nợ nghi ngờ, Nợ có khả năng mất vốn</t>
  </si>
  <si>
    <t>Nợ đủ tiêu chuẩn, Nợ cần chú ý, Nợ nghi ngờ, Nợ dưới tiêu chuẩn, Nợ có khả năng mất vốn</t>
  </si>
  <si>
    <t>Theo Quy chế 910/QC-HĐTV-RRTD, khoản nợ cơ cấu lại thời hạn trả nợ lần đầu quá hạn 3 ngày theo thời hạn trả nợ được cơ cấu lại lần đầu được phân loại nợ vào nhóm mấy?</t>
  </si>
  <si>
    <t>Các khoản nợ quá hạn dưới 10 ngày và được đánh giá là có khả năng thu hồi đầy đủ nợ gốc và lãi bị quá hạn và thu hồi đầy đủ nợ gốc và lãi còn lại đúng thời hạn</t>
  </si>
  <si>
    <t>Các khoản nợ quá hạn dưới 90 ngày (trừ trường hợp được phân loại vào nhóm nợ có rủi ro cao hơn)</t>
  </si>
  <si>
    <t>Doanh nghiệp A có khoản nợ quá hạn 250 ngày, khoản nợ này sẽ trích dự phòng cụ thể theo tỷ lệ nào?</t>
  </si>
  <si>
    <t>Khoản nợ được phân loại nhóm 4 theo phương pháp định lượng là khoản nợ có thời gian quá hạn bao nhiêu ngày?</t>
  </si>
  <si>
    <t>Khoản nợ quá hạn từ 91 ngày đến 360 ngày</t>
  </si>
  <si>
    <t>Khoản nợ được miễn hoặc giảm lãi do khách hàng không đủ khả năng trả lãi đầy đủ theo thỏa thuận được phân loại nhóm nợ nào?</t>
  </si>
  <si>
    <t xml:space="preserve">Đối với khoản nợ cơ cấu lại thời hạn trả nợ lần đầu quá hạn 89 ngày theo thời hạn trả nợ được cơ cấu lại lần đầu được phân loại nhóm nợ nào?  </t>
  </si>
  <si>
    <t xml:space="preserve">Đối với khoản nợ cơ cấu lại thời hạn trả nợ lần đầu quá hạn 95 ngày theo thời hạn trả nợ được cơ cấu lại lần đầu được phân loại nhóm nợ nào?  </t>
  </si>
  <si>
    <t>Đối với khoản nợ cơ cấu lại thời hạn trả nợ, Agribank nơi cấp tín dụng phân loại lại vào nhóm nợ có rủi ro thấp hơn (kể cả nhóm 1) khi đáp ứng đầy đủ điều kiện nào sau đây?</t>
  </si>
  <si>
    <t xml:space="preserve">Khách hàng đã trả đầy đủ nợ gốc, lãi theo thời hạn trả nợ được cơ cấu lại (nếu có) trong thời gian tối thiểu 03 (ba) tháng đối với nợ trung hạn, dài hạn, 01 (một) tháng đối với nợ ngắn hạn, kể từ ngày bắt đầu trả đầy đủ nợ gốc hoặc lãi theo thời hạn được cơ cấu lại; Trường hợp gốc và lãi có cùng 01 (một) kỳ hạn trả nợ thì tính kể từ ngày bắt đầu trả đầy đủ nợ gốc và lãi </t>
  </si>
  <si>
    <t>Tất cả các điều kiện trên</t>
  </si>
  <si>
    <t>Đến ngày 20/12/2023, khoản nợ trung hạn của KH A quá hạn 15 ngày. Ngày 21/12/2023 KH A đã trả hết phần gốc, lãi quá hạn. Thời điểm tính thời gian thử thách để khách hàng được phân loại vào nhóm nợ có rủi ro thấp hơn là:</t>
  </si>
  <si>
    <t>21/12/2023</t>
  </si>
  <si>
    <t>22/01/2024</t>
  </si>
  <si>
    <t>22/3/2023</t>
  </si>
  <si>
    <t>05/12/2024</t>
  </si>
  <si>
    <t>Một trong các trường hợp khoản nợ được phân vào nhóm nợ có rủi ro cao hơn là:</t>
  </si>
  <si>
    <t>Khách hàng cung cấp đầy đủ, kịp thời và trung thực các thông tin theo yêu cầu của Agribank nơi cấp tín dụng để đánh giá khả năng trả nợ của khách hàng</t>
  </si>
  <si>
    <t xml:space="preserve">Khách hàng đã trả đầy đủ nợ gốc, lãi theo thời hạn trả nợ được cơ cấu lại </t>
  </si>
  <si>
    <t>Các chỉ tiêu về khả năng sinh lời, khả năng thanh toán, tỷ lệ nợ trên vốn, dòng tiền dẫn đến khả năng trả nợ của khách hàng suy giảm liên tục qua 03 lần đánh giá hoặc phân loại nợ liên tục</t>
  </si>
  <si>
    <t>Các chỉ tiêu về khả năng sinh lời, khả năng thanh toán, tỷ lệ nợ trên vốn, dòng tiền, khả năng trả nợ của KH không thay đổi</t>
  </si>
  <si>
    <t>Đối với khoản trả thay theo cam kết ngoại bảng, ngày quá hạn được tính từ ngày nào?</t>
  </si>
  <si>
    <t>Tính ngay từ ngày Agribank thực hiện nghĩa vụ theo cam kết</t>
  </si>
  <si>
    <t>Sau 10 ngày kể từ ngày Agribank thực hiện cam kết</t>
  </si>
  <si>
    <t>Sau 30 ngày kể từ ngày Agribank thực hiện cam kết</t>
  </si>
  <si>
    <t>Khoản trả thay theo cam kết ngoại bảng quá hạn 45 ngày được phân loại vào nhóm mấy?</t>
  </si>
  <si>
    <t>Trường hợp Agribank nơi cấp tín dụng đánh giá khách hàng không có khả năng thực hiện các nghĩa vụ theo cam kết đối với các khoản cam kết ngoại bảng, Agribank phải thực hiện phân loại vào nhóm mấy?</t>
  </si>
  <si>
    <t>Agribank không phải thực hiện phân loại nợ đối với các cam kết ngoại bảng</t>
  </si>
  <si>
    <t>Nhóm 2 trở lên</t>
  </si>
  <si>
    <t>Tất cả các đáp án trên đều sai</t>
  </si>
  <si>
    <t>Khoản trả thay theo cam kết ngoại bảng quá hạn 90 ngày được phân loại nợ nhóm mấy?</t>
  </si>
  <si>
    <t>Không phải phân loại nợ</t>
  </si>
  <si>
    <t>Theo anh/chị, khoản trả thay theo cam kết ngoại bảng quá hạn 10 ngày được phân loại vào nhóm mấy?</t>
  </si>
  <si>
    <t>Khoản trả thay theo cam kết ngoại bảng quá hạn dưới 30 ngày được phân vào nhóm nợ nào?</t>
  </si>
  <si>
    <t>Việc trích lập dự phòng rủi ro phải bảo đảm trích đúng, trích đủ, kịp thời theo kết quả phân loại nợ tại thời điểm tính trích lập dự phòng.</t>
  </si>
  <si>
    <t>Đối với khoản nợ là ngoại tệ, số tiền trích lập dự phòng rủi ro được thực hiện bằng ngoại tệ đó.</t>
  </si>
  <si>
    <t>Quy định tỷ lệ trích lập dự phòng rủi ro cụ thể cho các khoản nợ nhóm 2 (Nợ cần chú ý) là bao nhiêu?</t>
  </si>
  <si>
    <t>Tỷ lệ trích lập dự phòng cụ thể đối với khoản nợ được phân loại là nợ nhóm 4 là bao nhiêu?</t>
  </si>
  <si>
    <t>Tỷ lệ trích lập dự phòng cụ thể đối với nợ nhóm 1 là bao nhiêu?</t>
  </si>
  <si>
    <t>Khách hàng được phân loại nợ vào nhóm 1 theo Thông tư 31/2024/TT-NHNN có khoản nợ được cơ cấu lại thời hạn trả nợ giữ nguyên nhóm nợ theo Thông tư 02/2023/TT-NHNN hai lần còn trong thời hạn cơ cấu nợ, tỷ lệ trích lập dự phòng cụ thể theo Thông tư 02/2023/TT-NHNN là bao nhiêu?</t>
  </si>
  <si>
    <t>Khách hàng được phân loại nợ vào nhóm 1 theo Thông tư 31/2024/TT-NHNN có khoản nợ được cơ cấu lại thời hạn trả nợ giữ nguyên nhóm nợ theo Thông tư 02/2023/TT-NHNN ba lần, Chi nhánh phải trích lập các loại dự phòng nào?</t>
  </si>
  <si>
    <t>Dự phòng cụ thể và dự phòng chung</t>
  </si>
  <si>
    <t>Chỉ trích lập dự phòng cụ thể</t>
  </si>
  <si>
    <t>Dự phòng chung</t>
  </si>
  <si>
    <t>Không trích dự phòng</t>
  </si>
  <si>
    <t>Agribank nơi cấp tín dụng phải xác định giá trị khấu trừ của tài sản bảo đảm là động sản coi bằng 0 (không) để tính trích lập dự phòng trong các trường hợp nào sau đây?</t>
  </si>
  <si>
    <t xml:space="preserve">Tài sản bảo đảm tuân thủ quy định của pháp luật về giao dịch bảo đảm </t>
  </si>
  <si>
    <t>Agribank có quyền xử lý tài sản bảo đảm theo hợp đồng và theo quy định của pháp luật khi khách hàng không thực hiện nghĩa vụ của mình theo thoả thuận</t>
  </si>
  <si>
    <t>Mức trích lập dự phòng chung được xác định bằng bao nhiêu?</t>
  </si>
  <si>
    <t>Khi trích lập dự phòng rủi ro, mức trích lập dự phòng chung theo quy định chiếm tỷ lệ bao nhiêu % tổng số dư các khoản nợ từ nhóm 1 đến nhóm 4?</t>
  </si>
  <si>
    <t>0,25%</t>
  </si>
  <si>
    <t>0,5%</t>
  </si>
  <si>
    <t>Tổng dư nợ của Chi nhánh là 1.000 tỷ đồng, trong đó:
- Dư nợ nhóm 1: 800 tỷ;
- Dư nợ nhóm 2: 100 tỷ;
- Dư nợ nhóm 3: 20 tỷ;
- Dư nợ nhóm 4: 40 tỷ;
- Dư nợ nhóm 5: 40 tỷ.
Theo anh/chị, dự phòng chung Chi nhánh phải trích là bao nhiêu?</t>
  </si>
  <si>
    <t>Hoàn nhập phần chênh lệch</t>
  </si>
  <si>
    <t>Hoàn nhập 50% phần chênh lệch thừa</t>
  </si>
  <si>
    <t>Hoàn nhập 75% phần chênh lệch thừa</t>
  </si>
  <si>
    <t>Hoàn nhập 100% phần chênh lệch thừa</t>
  </si>
  <si>
    <t>Trường hợp số tiền dự phòng cụ thể và dự phòng chung chưa sử dụng của kỳ kế toán trước lớn hơn số tiền dự phòng cụ thể và dự phòng chung phải trích của kỳ kế toán trích lập, phần chênh lệch thừa sẽ được xử lý thế nào?</t>
  </si>
  <si>
    <t>Agribank phải hoàn nhập phần chênh lệch thừa</t>
  </si>
  <si>
    <t>Trụ sở chính giữ lại để xử lý</t>
  </si>
  <si>
    <t>Trụ sở chính cân đối giữ lại 1 phần và hoàn nhập 1 phần cho Agribank nơi cấp tín dụng</t>
  </si>
  <si>
    <t>Chọn đáp án đúng nhất: Agribank được sử dụng dự phòng để xử lý rủi ro trong các trường hợp nào?</t>
  </si>
  <si>
    <t>Khách hàng là tổ chức bị giải thể, phá sản;
Cá nhân bị chết, mất tích;
Các khoản nợ được phân loại vào nhóm 5</t>
  </si>
  <si>
    <t>Các khoản nợ được phân loại vào nhóm 3</t>
  </si>
  <si>
    <t>Các khoản nợ được phân loại vào nhóm 4</t>
  </si>
  <si>
    <t>Các khoản nợ đề nghị xử lý rủi ro phải thông qua Hội đồng nào?</t>
  </si>
  <si>
    <t>Số tiền thu hồi được từ nợ đã sử dụng dự phòng để xử lý rủi ro, không bao gồm số tiền thu hồi được từ việc xử lý tài sản bảo đảm, được coi là chi phí trong kỳ kế toán của Agribank nơi cấp tín dụng</t>
  </si>
  <si>
    <t>Việc xuất toán các khoản nợ đã xử lý rủi ro ra khỏi ngoại bảng chỉ được thực hiện khi có văn bản phê duyệt của cấp có thẩm quyền nào?</t>
  </si>
  <si>
    <t>Hội đồng xử lý rủi ro chi nhánh</t>
  </si>
  <si>
    <t>HĐTV, NHNN</t>
  </si>
  <si>
    <t>Agribank phải khấu trừ TSBĐ coi bằng (0) trong trường hợp nào?</t>
  </si>
  <si>
    <t>Tài sản bảo đảm (trừ tài sản cho thuê tài chính, công cụ chuyển nhượng, giấy tờ có giá khác trong hoạt động chiết khấu, mua bán lại trái phiếu Chính phủ) không tuân thủ quy định của pháp luật về bảo đảm thực hiện nghĩa vụ và pháp luật khác có liên quan; tài sản cho thuê tài chính, công cụ chuyển nhượng, giấy tờ có giá khác trong hoạt động chiết khấu, mua bán lại trái phiếu Chính phủ phải tuân thủ quy định của pháp luật có liên quan;</t>
  </si>
  <si>
    <t>Agribank không có quyền xử lý tài sản bảo đảm theo thỏa thuận và theo quy định của pháp luật khi khách hàng không thực hiện nghĩa vụ của mình theo thỏa thuận.</t>
  </si>
  <si>
    <t>Quá thời gian 01 năm đối với tài sản bảo đảm không phải là bất động sản và quá thời gian 02 năm đối với tài sản bảo đảm là bất động sản, kể từ khi Agribank có quyền xử lý tài sản bảo đảm theo thỏa thuận và theo quy định của pháp luật.</t>
  </si>
  <si>
    <t>Ngoài báo cáo kết quả phân loại nợ, trích lập dự phòng rủi ro của Chi nhánh loại I, trường hợp nào Trụ sở chính có quyền quyết định mức trích lập và giao Chi nhánh thực hiện?</t>
  </si>
  <si>
    <t>Đơn vị nào thực hiện lưu trữ hồ sơ trích lập dự phòng rủi ro bản chính và chịu trách nhiệm về tính đầy đủ, xác thực của hồ sơ?</t>
  </si>
  <si>
    <t>Trung tâm lưu trữ</t>
  </si>
  <si>
    <t>Trung tâm Quản lý RRTD</t>
  </si>
  <si>
    <t>Anh/chị cho biết, tỷ lệ khấu trừ đối với Quyền sử dụng đất là bao nhiêu?</t>
  </si>
  <si>
    <t>Tỷ lệ khấu trừ đối với Tài sản gắn liền trên đất là bao nhiêu?</t>
  </si>
  <si>
    <t>Tỷ lệ khấu trừ đối với phương tiện giao thông là bao nhiêu?</t>
  </si>
  <si>
    <t>Anh/chị cho biết, tỷ lệ khấu trừ đối với tài sản bảo đảm là Tàu thủy là bao nhiêu?</t>
  </si>
  <si>
    <t xml:space="preserve">Agribank quy định xử lý như thế nào trong trường hợp sau 03 ngày kể từ khi nhận được thông báo của HĐXLRR Trụ sở chính Chi nhánh không thực hiện việc hạch toán chuyển nguồn trích lập dự phòng rủi ro về Trụ sở chính theo quy định? </t>
  </si>
  <si>
    <t>Ban Tài chính kế toán thực hiện báo nợ cho Chi nhánh theo quy định</t>
  </si>
  <si>
    <t>Đối với Khách hàng pháp nhân và Doanh nghiệp tư nhân có ngày kết thúc kỳ kế toán năm vào ngày 31/03 thì nhập ngày hiệu lực của BCTC năm là ngày:</t>
  </si>
  <si>
    <t>31/03 năm trước liền kề</t>
  </si>
  <si>
    <t>31/12 năm trước liền kề</t>
  </si>
  <si>
    <t>30/06 năm trước liền kề</t>
  </si>
  <si>
    <t>30/09 năm trước liền kề</t>
  </si>
  <si>
    <t>Ai là người thực hiện hủy phê duyệt thông tin khách hàng trên chương trình xếp hạng khách hàng đối với khách hàng cá nhân?</t>
  </si>
  <si>
    <t>Khoản 1 Điều 28 QC 656/QC-HĐTV-TD được sửa đổi, bổ sung tại QC 1546/QC-HĐTV-TD</t>
  </si>
  <si>
    <t xml:space="preserve">Khoản 5, 6 Điều 22 QC 656/QC-HĐTV-TD được sửa đổi, bổ sung tại QC 579/QC-HĐTV-TD </t>
  </si>
  <si>
    <t>Khoản 31 Điều 1 QĐ 4466/QyĐ-NHNo-TD sửa đổi, bổ sung QĐ 2268/QyĐ-NHNo-TD</t>
  </si>
  <si>
    <t>Khoản 1 Điều 64 QyĐ 2268/QyĐ-NHNo-TD</t>
  </si>
  <si>
    <t>Điểm b, Khoản 29 Điều 1 QyĐ 4466/QyĐ-NHNo-TD sửa đổi, bổ sung QyĐ 2268/QyĐ-NHNo-TD</t>
  </si>
  <si>
    <t xml:space="preserve"> Khoản 15 Điều 1 QĐ 4466/QyĐ-NHNo-TD sửa đổi, bổ sung QyĐ 2268/QyĐ-NHNo-TD</t>
  </si>
  <si>
    <t>Tiết (i) điểm a Khoản 3  Điều 50 QyĐ 2268/QyĐ-NHNo-TD sửa đổi, bổ sung tại QĐ 4466/QyĐ-NHNo-TD</t>
  </si>
  <si>
    <t>Điểm a Khoản 27  Điều 1 QyĐ 4466/QyĐ-NHNo-TD sửa đổi, bổ sung QyĐ 2268/QyĐ-NHNo-TD</t>
  </si>
  <si>
    <t>Khoản 2 Điều 66 QyĐ 2268/QyĐ-NHNo-TD</t>
  </si>
  <si>
    <t xml:space="preserve"> Điều 61 QyĐ 2268/QyĐ-NHNo-TD được sửa đổi , bổ sung tại QyĐ 4466/QyĐ-NHNo-TD</t>
  </si>
  <si>
    <t>Khoản 1 Điều 7 QĐ 2268/QyĐ-NHNo-TD</t>
  </si>
  <si>
    <t>Khoản 2 Điều 5 Quy chế 1548/QC-HĐTV-TD</t>
  </si>
  <si>
    <t>Khoản 31, 32, 33, 34, 35 Điều 3 Quy chế 879/QC-HĐTV-TD</t>
  </si>
  <si>
    <t>Điểm a Khoản 14 Điều 3 Quy chế 879/QC-HĐTV-TD</t>
  </si>
  <si>
    <t>Khoản 3 Điều 24 QC 879/QC-HĐTV-TD</t>
  </si>
  <si>
    <t>Điều 7 Quy chế 879/QC-HĐTV-TD</t>
  </si>
  <si>
    <t>Khoản 1 Điều 22 Quy chế 879/QC-HĐTV-TD</t>
  </si>
  <si>
    <t>Điểm a khoản 1 Điều 42 Quy chế 879/QC-HĐTV-TD</t>
  </si>
  <si>
    <t>Khoản 1, 2, 3 Điều 33 QC 879/QC-HĐTV-TD</t>
  </si>
  <si>
    <t>Điểm a Khoản 1 Điều 8 QyĐ 2929/QyĐ-NHNo-TD được sửa đổi, bổ sung tại QyĐ 3838/QyĐ-NHNo-TD</t>
  </si>
  <si>
    <t>Điểm c Khoản 2 Điều 39 Quy định 2929/QyĐ-NHNo-TD được sửa đổi, bổ sung tại QyĐ 3838/QyĐ-NHNo-TD</t>
  </si>
  <si>
    <t>Tiết i điểm b khoản 3 Điều 26 QyĐ 2929/QyĐ-NHNo-TD</t>
  </si>
  <si>
    <t>Khoản 26 Điều 3 QC 346/QC-HĐTV-TD</t>
  </si>
  <si>
    <t>Khoản 32 Điều 3 QC 346/QC-HĐTV-TD</t>
  </si>
  <si>
    <t>Khoản 33 Điều 3 QC 346/QC-HĐTV-TD</t>
  </si>
  <si>
    <t>Khoản 4 Điều 23 QC 346/QC-HĐTV-TD</t>
  </si>
  <si>
    <t xml:space="preserve"> Điều 28  Quy chế 346/QC-HĐTV-TD</t>
  </si>
  <si>
    <t>Khoản 1 Điều 7 QC 346/QC-HĐTV-TD</t>
  </si>
  <si>
    <t>Khoản 1 Điều 13 QC 346/QC-HĐTV-TD</t>
  </si>
  <si>
    <t xml:space="preserve">Điểm a khoản 4 điều 16 QC 346/QC-HĐTV-TD </t>
  </si>
  <si>
    <t xml:space="preserve">Khoản 2 Điều 21 QC 346/QC-HĐTV-TD </t>
  </si>
  <si>
    <t>Khoản 1 Điều 18 QC 346/QC-HĐTV-TD</t>
  </si>
  <si>
    <t>Tiết (i), (vii) Điểm c Khoản 5 Điều 21 QC 346/QC-HĐTV-TD</t>
  </si>
  <si>
    <t xml:space="preserve">Khoản 1 Điều 13 và Khoản 1 Điều 16 QC 346/QC-HĐTV-TD </t>
  </si>
  <si>
    <t>Khoản 1 Điều 19 QC 346/QC-HĐTV-TD</t>
  </si>
  <si>
    <t>Điểm b Khoản 1, Khoản 3 Điều 10 QyĐ 1981 /QyĐ-NHNo-TD</t>
  </si>
  <si>
    <t>Khoản 1 Điều 14 QyĐ 1981 /QyĐ-NHNo-TD</t>
  </si>
  <si>
    <t>Điểm b Khoản 2 Điều 10 QyĐ 1981 /QyĐ-NHNo-TD</t>
  </si>
  <si>
    <t>Khoản 10 Điều 14 Quy định 1981/QyĐ-NHNo-TD được sửa đổi, bổ sung QyĐ 4469/QyĐ-NHNo-TD</t>
  </si>
  <si>
    <t xml:space="preserve">Khoản 9 Điều 3 Quy chế số 910/QC-HĐTV-RRTD ngày 31/07/2024 </t>
  </si>
  <si>
    <t>Điểm c, khoản 1, Điều 14 Quy định số 2766/QyĐ-NHNo-TD ngày 14/11/2023</t>
  </si>
  <si>
    <t>Điểm d, Khoản 1, Điều 11, Quy chế số 910/QC-HĐTV-RRTD ngày 31/07/2024</t>
  </si>
  <si>
    <t>Điểm đ, Khoản 1, Điều 11, Quy chế số 910/QC-HĐTV-RRTD ngày 31/07/2024</t>
  </si>
  <si>
    <t>Khoản 1, Điều 8, Quy chế số 910/QC-HĐTV-RRTD ngày 31/07/2024</t>
  </si>
  <si>
    <t>Khoản 1, Điều 6,  Quy chế số 910/QC-HĐTV-RRTD ngày 31/07/2024</t>
  </si>
  <si>
    <t>Khoản 2 Điều 9 Quy chế số 910/QC-HĐTV-RRTD ngày 31/07/2024</t>
  </si>
  <si>
    <t>Điều 12, Quy chế số 910/QC-HĐTV-RRTD ngày 31/07/2024</t>
  </si>
  <si>
    <t>Điều 17 Quy chế số 910/QC-HĐTV-RRTD ngày 31/07/2024</t>
  </si>
  <si>
    <t xml:space="preserve">Khoản 4 Điều 17 Quy chế số 910/QC-HĐTV-RRTD ngày 31/07/2024 </t>
  </si>
  <si>
    <t>Điểu 12 Quy chế số 910/QC-HĐTV-RRTD ngày 31/07/2024</t>
  </si>
  <si>
    <t>Khoản 3, Điều 20 Quy chế số 910/QC-HĐTV-RRTD ngày 31/07/2024</t>
  </si>
  <si>
    <t>Điều 22 Quy chế số 910/QC-HĐTV-RRTD ngày 31/07/2024</t>
  </si>
  <si>
    <t>Khoản 1 Điều 11 Quy chế số 910/QC-HĐTV-RRTD ngày 31/07/2024</t>
  </si>
  <si>
    <t xml:space="preserve">Khoản 1 Điều 7 Quy chế 910/QC-HĐTV-RRTD ngày 31/07/2024 </t>
  </si>
  <si>
    <t>Khoản 2 Điều 7 Quy chế số 910/QC-HĐTV-RRTD ngày 31/07/2024.</t>
  </si>
  <si>
    <t xml:space="preserve">Khoản 2 Điều 7 Quy chế 910/QC-HĐTV-RRTD ngày 31/07/2024 </t>
  </si>
  <si>
    <t>Điều 12 Quy chế số 910/QC-HĐTV-RRTD ngày 31/07/2024</t>
  </si>
  <si>
    <t>Khoản 3 Điều 13   Quy trình 2232/QTr-NHNo-RRTD ngày 31/7/2024</t>
  </si>
  <si>
    <t>Điều 15 Quy trình 2232/QTr-NHNo-RRTD ngày 31/7/2024</t>
  </si>
  <si>
    <t>Điều 6 Quy chế số 910/QC-HĐTV-RRTD ngày 31/07/2024</t>
  </si>
  <si>
    <t>Khoản 2 Điều 29 Quy trình 2232/QTr-NHNo-RRTD ngày 31/7/2024</t>
  </si>
  <si>
    <t>Điều 16 Quy chế số 910/QC-HĐTV-RRTD ngày 31/07/2024</t>
  </si>
  <si>
    <t>Khoản 2, Điều 24  Quy trình 2232/QTr-NHNo-RRTD ngày 31/7/2024</t>
  </si>
  <si>
    <t>Điều 23 Quy chế số 910/QC-HĐTV-RRTD ngày 31/07/2024</t>
  </si>
  <si>
    <t>Điểm h, Khoản 1, Điều 11, Quy chế số 910/QC-HĐTV-RRTD ngày 31/07/2024</t>
  </si>
  <si>
    <t xml:space="preserve"> Khoản 1 Điều 1 văn bản số 2096/HD-NHNo-TD ngày 07/02/2024 </t>
  </si>
  <si>
    <t xml:space="preserve">Khoản 1 Điều 2 văn bản số 2096/HD-NHNo-TD ngày 07/02/2024 </t>
  </si>
  <si>
    <t>Điểm a Khoản 3 Điều 1 Quy chế số 979/QC-HĐTV-TD ngày 23/8/2024 (về sửa đổi Quy chế số 820/QC-HĐTV-TD ngày 31/10/2023)</t>
  </si>
  <si>
    <t xml:space="preserve">Tiết ii Điểm a Khoản 1 Điều 2 văn bản số 2096/HD-NHNo-TD ngày 07/02/2024 </t>
  </si>
  <si>
    <t>Điểm b Khoản 3 Điều 1 Quy chế số 979/QC-HĐTV-TD ngày 23/8/2024 (về sửa đổi Quy chế số 820/QC-HĐTV-TD ngày 31/10/2023)</t>
  </si>
  <si>
    <t>Điểm c Khoản 3 Điều 1 Quy chế số 979/QC-HĐTV-TD ngày 23/8/2024 (về sửa đổi Quy chế số 820/QC-HĐTV-TD ngày 31/10/2023)</t>
  </si>
  <si>
    <t>Điều 30 Quy định 25/QyĐ-NHNo-TD ngày 13/01/2022</t>
  </si>
  <si>
    <t xml:space="preserve">Khoản  9  Điều 1  Quy chế 1502/QC-HĐTV-RRTD ngày 16/12/2024 sửa đổi  Quy chế số 910/QC-HĐTV-RRTD ngày 31/07/2024 </t>
  </si>
  <si>
    <t>Văn bản 9124/HD-NHNo-QLN ngày 19/10/2021</t>
  </si>
  <si>
    <t>Điểm c, Khoản 2, Văn bản số 9124/HD-NHNo-QLN ngày 19/10/2021</t>
  </si>
  <si>
    <t xml:space="preserve">Điều 17 Quy chế số 910/QC-HĐTV-RRTD ngày 31/07/2024 </t>
  </si>
  <si>
    <t xml:space="preserve">Điều16 Q Quy chế số 910/QC-HĐTV-RRTD ngày 31/07/2024 </t>
  </si>
  <si>
    <t>Điều 9 Quy định số 25/QyĐ-NHNo-TD ngày 13/01/2022 của Tổng Giám đốc</t>
  </si>
  <si>
    <t>Căn cứ Khoản 1, Điều 11 QĐ 25/QyĐ-NHNo-TD Quy định Quản lý các khoản cấp tín dụng có vấn đề</t>
  </si>
  <si>
    <t>Điều 13 Quy định số 25/QyĐ-NHNo-TD ngày 13/01/2022 của Tổng Giám đốc</t>
  </si>
  <si>
    <t>Điều 14 Quy định số 25/QyĐ-NHNo-TD ngày 13/01/2022 của Tổng Giám đốc</t>
  </si>
  <si>
    <t>Điều 15 Quy định số 25/QyĐ-NHNo-TD ngày 13/01/2022 của Tổng Giám đốc</t>
  </si>
  <si>
    <t>Khoản 1 Điều 1 Quy định số 3559/QyĐ-NHNo-TD ngày 18/10/2024</t>
  </si>
  <si>
    <t>Khoản 2 Điều 2 Quy định số 3559/QyĐ-NHNo-TD ngày 18/10/2024</t>
  </si>
  <si>
    <t>Khoản 4 Điều 2 Quy định số 3559/QyĐ-NHNo-TD ngày 18/10/2024</t>
  </si>
  <si>
    <t>Điều 6 Quy định số 3559/QyĐ-NHNo-TD ngày 18/10/2024</t>
  </si>
  <si>
    <t>Điều 10 Quy định số 3559/QyĐ-NHNo-TD ngày 18/10/2024</t>
  </si>
  <si>
    <t>Điều 11 Quy định số 3559/QyĐ-NHNo-TD ngày 18/10/2024</t>
  </si>
  <si>
    <t>Điều 12 Quy định số 3559/QyĐ-NHNo-TD ngày 18/10/2024</t>
  </si>
  <si>
    <t>Điều 13 Quy định số 3559/QyĐ-NHNo-TD ngày 18/10/2024</t>
  </si>
  <si>
    <t>Điểm a, Khoản 2 Điều 60 Quy Định số 2268/QyĐ- NHNo-TD ngày 19/9/2023</t>
  </si>
  <si>
    <t>Điều 11 Quy chế 1205/QC-HĐTV-RRTD ngày 29/12/2023</t>
  </si>
  <si>
    <t>Khoản 13, 14, 15, 16 Điều 3 Quy chế 910/QC-HĐTV-RRTD ngày 31/7/2024</t>
  </si>
  <si>
    <t>Khoản 1 Điều 15 Quy chế số 1205/QC-HĐTV-RRTD ngày 29/12/2023</t>
  </si>
  <si>
    <t>Khoản 7 Điều 3 Quy định 375/QyD-HĐTV-RRTD ngày 10/5/2024</t>
  </si>
  <si>
    <t>Khoản 4 Điều 4 Quy định 375/QyD-HĐTV-RRTD ngày 10/5/2024</t>
  </si>
  <si>
    <t>Khoản 1 Điều 4 Quy định 375/QyD-HĐTV-RRTD ngày 10/5/2024</t>
  </si>
  <si>
    <t>Khoản 4 Điều 5 Quy định 375/QyD-HĐTV-RRTD ngày 10/5/2024</t>
  </si>
  <si>
    <t>Khoản 1 Điều 25 Quy định 375/QyD-HĐTV-RRTD ngày 10/5/2024</t>
  </si>
  <si>
    <t>Khoản 5 Điều 3 Quy định 2980/QyD-NHNo-RRTD ngày 28/8/2024</t>
  </si>
  <si>
    <t>Khoản 4 Điều 4 Quy định 2980/QyD-NHNo-RRTD ngày 28/8/2024</t>
  </si>
  <si>
    <t>Khoản 1 Điều 5 Quy định 2980/QyD-NHNo-RRTD ngày 28/8/2024</t>
  </si>
  <si>
    <t>Khoản 6 Điều 5 Quy chế 910/QC-HĐTV-RRTD ngày 31/7/2024</t>
  </si>
  <si>
    <t>Khoản 2 Điều 6 Quy định 2980/QyD-NHNo-RRTD ngày 28/8/2024</t>
  </si>
  <si>
    <t>Khoản 3 Điều 6 Quy định 2980/QyD-NHNo-RRTD ngày 28/8/2024</t>
  </si>
  <si>
    <t>Khoản 4 Điều 6 Quy định 2980/QyD-NHNo-RRTD ngày 28/8/2024</t>
  </si>
  <si>
    <t>Khoản 2 Điều 7 Quy định 2980/QyĐ-NHNo-RRTD</t>
  </si>
  <si>
    <t>Khoản 2 Điều 3 Quy chế 910/QC-HĐTV-RRTD ngày 31/7/2024</t>
  </si>
  <si>
    <t>Khoản 8 Điều 3 Quy chế 910/QC-HĐTV-RRTD ngày 31/7/2024</t>
  </si>
  <si>
    <t>Khoản 9 Điều 3 Quy chế 910/QC-HĐTV-RRTD ngày 31/7/2024</t>
  </si>
  <si>
    <t>Khoản 9 Điều 3 và khoản 1 Điều 6 Quy chế 910/QC-HĐTV-RRTD ngày 31/7/2024</t>
  </si>
  <si>
    <t>Khoản 2 Điều 9 Quy chế 910/QC-HĐTV-RRTD ngày 31/7/2024</t>
  </si>
  <si>
    <t>Khoản 16 Điều 3 Quy chế 910/QC-HĐTV-RRTD ngày 31/7/2024</t>
  </si>
  <si>
    <t>Khoản 2 Điều 4 Quy chế 910/QC-HĐTV-RRTD ngày 31/7/2024</t>
  </si>
  <si>
    <t>Khoản 8 Điều 5 Quy chế 910/QC-HĐTV-RRTD ngày 31/7/2024</t>
  </si>
  <si>
    <t>Khoản 1 Điều 6 Quy chế 910/QC-HĐTV-RRTD ngày 31/7/2024</t>
  </si>
  <si>
    <t>Điều 6 Quy chế 910/QC-HĐTV-RRTD ngày 31/7/2024</t>
  </si>
  <si>
    <t>Điểm c khoản 1 Điều 6 Quy chế 910/QC-HĐTV-RRTD ngày 31/7/2024</t>
  </si>
  <si>
    <t>Điểm c (v) khoản 1 Điều 6 Quy chế 910/QC-HĐTV-RRTD ngày 31/7/2024</t>
  </si>
  <si>
    <t>Điểm d (vi) khoản 1 Điều 6 Quy chế 910/QC-HĐTV-RRTD ngày 31/7/2024</t>
  </si>
  <si>
    <t xml:space="preserve">Tiết (v) Điểm d Khoản 1 Điều 6 Quy chế 910/QC-HĐTV-RRTD ngày 31/7/2024 </t>
  </si>
  <si>
    <t xml:space="preserve">Tiết (ii) Điểm d Khoản 1 Điều 6 Quy chế 910/QC-HĐTV-RRTD ngày 31/7/2024 </t>
  </si>
  <si>
    <t xml:space="preserve">Điểm đ Khoản 1 Điều 6 Quy chế 910/QC-HĐTV-RRTD ngày 31/7/2024 </t>
  </si>
  <si>
    <t xml:space="preserve">Khoản 2 Điều 6 Quy chế 910/QC-HĐTV-RRTD ngày 31/7/2024 </t>
  </si>
  <si>
    <t xml:space="preserve">Khoản 3 Điều 6 Quy chế 910/QC-HĐTV-RRTD ngày 31/7/2024 </t>
  </si>
  <si>
    <t xml:space="preserve">Điểm b khoản 4 Điều 6 Quy chế 910/QC-HĐTV-RRTD ngày 31/7/2024 </t>
  </si>
  <si>
    <t>Khoản 4 Điều 6 Quy chế 910/QC-HĐTV-RRTD ngày 31/7/2024</t>
  </si>
  <si>
    <t>Điểm b Khoản 4 Điều 6 Quy chế 910/QC-HĐTV-RRTD ngày 31/7/2024</t>
  </si>
  <si>
    <t>Điểm b(ii) khoản 4 Điều 6 Quy chế 910/QC-HĐTV-RRTD ngày 31/7/2024</t>
  </si>
  <si>
    <t xml:space="preserve">Tiết (ii) Điểm b Khoản 4 Điều 6 Quy chế 910/QC-HĐTV-RRTD ngày 31/7/2024 </t>
  </si>
  <si>
    <t>Khoản 1 Điều 8 Quy chế 910/QC-HĐTV-RRTD ngày 31/7/2024</t>
  </si>
  <si>
    <t>Theo khoản 2 Điều 8 Quy chế 910/QC-HĐTV-RRTD ngày 31/7/2024 và khoản 1 Điều 1 Quy chế 1502/QC-HĐTV-RRTD ngày 16/12/2024</t>
  </si>
  <si>
    <t>Khoản 2 Điều 9 Quy chế 910/QC-HĐTV-RRTD ngày 31/7/2024, điểm b khoản 1 Điều 6 Thông tư 02/2023-TT-NHNN</t>
  </si>
  <si>
    <t>Khoản 2 Điều 9, Điều 12 Quy chế 910/QC-HĐTV-RRTD ngày 31/7/2024, Khoản 2 Điều 6 Thông tư 02/2023/TT-NHNN</t>
  </si>
  <si>
    <t>Khoản 4 Điều 9  Quy chế 910/QC-HĐTV-RRTD ngày 31/7/2024, Khoản 2 Điều 6 Thông tư 02/2023/TT-NHNN</t>
  </si>
  <si>
    <t>Khoản 4 Điều 9  Quy chế 910/QC-HĐTV-RRTD ngày 31/7/2024</t>
  </si>
  <si>
    <t>Khoản 1 Điều 11  Quy chế 910/QC-HĐTV-RRTD ngày 31/7/2024</t>
  </si>
  <si>
    <t>Điều 12 Quy chế 910/QC-HĐTV-RRTD ngày 31/7/2024</t>
  </si>
  <si>
    <t>Khoản 1 Điều 13 Quy chế 910/QC-HĐTV-RRTD ngày 31/7/2024</t>
  </si>
  <si>
    <t>Khoản 2 Điều 13 Quy chế 910/QC-HĐTV-RRTD ngày 31/7/2024</t>
  </si>
  <si>
    <t>Khoản 1 Điều 17  Quy chế 910/QC-HĐTV-RRTD ngày 31/7/2024</t>
  </si>
  <si>
    <t>Khoản 4 Điều 17  Quy chế 910/QC-HĐTV-RRTD ngày 31/7/2024</t>
  </si>
  <si>
    <t>Điều 21 Quy chế 910/QC-HĐTV-RRTD ngày 31/07/2024</t>
  </si>
  <si>
    <t>Khoản 3 Điều 20 Quy chế 910/QC-HĐTV-RRTD ngày 31/07/2024</t>
  </si>
  <si>
    <t>Điều 9 Quy chế 910/QC-HĐTV-RRTD ngày 31/07/2024</t>
  </si>
  <si>
    <t>Khoản 4 Điều 8 Quy chế 910/QC-HĐTV-RRTD ngày 31/07/2024 và Khoản 2 Điều 1 Quy chế 1502/QC-HĐTV-RRTD ngày 16/12/2024</t>
  </si>
  <si>
    <t>Khoản 5 Điều 8 Quy chế 910/QC-HĐTV-RRTD ngày 31/07/2024</t>
  </si>
  <si>
    <t>Khoản 1 Điều 11 Quy chế 910/QC-HĐTV-RRTD ngày 31/07/2024 và Quy chế 565/QC-HĐTV-RRTD ngày 26/6/2025</t>
  </si>
  <si>
    <t>Khoản 4 Điều 3 Quy trình 2232/QTr-NHNo-RRTD ngày 31/07/2024</t>
  </si>
  <si>
    <t>Khoản 2  Điều 10 Quy trình 2232/QTr-NHNo-RRTD ngày 31/07/2024 và khoản 3 Điều 1 Quy trình 1035/QTr-NHNo-RRTD ngày 31/3/2025</t>
  </si>
  <si>
    <t>Mục I Phần A Phụ lục I Hướng dẫn cách xác định các chỉ tiêu, thông tin XHKH kèm theo Quy định 1967/QyĐ-NHNo-RRTD ngày 11/8/2023</t>
  </si>
  <si>
    <t>Khoản 2 Điều 10 Quy định 1967/QyĐ-NHNo-RRTD ngày 11/8/2023</t>
  </si>
  <si>
    <t>Đối với điện giao dịch nhận từ ngoài hệ thống qua SWIFT nhận sau 18h00 sẽ được Trung tâm Thanh toán xử lý vào thời gian nào? Câu trả lời đúng là: Không muộn hơn 9h30 ngày làm việc tiếp theo.</t>
  </si>
  <si>
    <t>Thời gian để Chi nhánh phản hồi cho khách hàng sau khi tiếp nhận đầy đủ chứng từ giao dịch TTQT (bao gồm các thủ tục đảm bảo nguồn vốn – nếu cần) nếu hồ sơ chưa đầy đủ, chưa hợp lệ?  Câu trả lời đúng là: Trong vòng (01) giờ làm việc.</t>
  </si>
  <si>
    <t>Mọi giao dịch TTQT khi thực hiện được kiểm tra, lưu trữ hồ sơ, chứng từ phù hợp liên quan đến thông tin nhận biết về (các) đối tượng nào sau đây? Câu trả lời đúng là: Tất cả đáp án trên</t>
  </si>
  <si>
    <t>Theo Quy trình TTQT, ngôn ngữ thể hiện trên chứng từ giao dịch TTQT được quy định như thế nào? Câu trả lời đúng là: Bằng tiếng Việt hoặc tiếng Anh hoặc song ngữ tiếng Việt và tiếng nước ngoài phù hợp với tính chất của chứng từ</t>
  </si>
  <si>
    <t>Agribank có quyền từ chối thực hiện giao dịch trong trường hợp nào? Câu trả lời đúng là: Tất cả đáp án trên đều đúng.</t>
  </si>
  <si>
    <t>Khách hàng sẽ phải hoàn trả lại bảo lãnh nhận hàng gốc trong vòng bao nhiều ngày kể từ ngày Khách hàng nhận được bộ chứng từ và vận đơn đường biển do chi nhánh ký hậu? Câu trả lời đúng là: 30 ngày</t>
  </si>
  <si>
    <t>Đối với các chi nhánh TTQT tập trung: Trung tâm TTTM thống kê các khoản phí, lãi thực thu của tháng trước theo chi nhánh và thực hiện hạch toán chia sẻ lãi, phí dịch vụ qua tài khoản thu chi điều tiết nội bộ để chuyển trả 100% lãi, phí thu được (sau khi đã khấu trừ thuế) chậm nhất vào thời gian nào? Câu trả lời đúng là: Ngày 05 hàng tháng</t>
  </si>
  <si>
    <t>Việc thu phí, lãi của khách hàng đối với giao dịch TTQT phải được thực hiện khi nào? Câu trả lời đúng là: Trong cùng ngày giao dịch, trừ khi được Lãnh đạo đơn vị phê duyệt bằng văn bản</t>
  </si>
  <si>
    <t>Người nhập khẩu yêu cầu hàng hóa đảm bảo chất lượng như thỏa thuận trong khi người xuất khẩu muốn đảm bảo chắc chắn việc thanh toán thì nên sử dụng phương thức thanh toán nào sau đây? Câu trả lời đúng là: L/C xác nhận có giá trị chấp nhận và hối phiếu đòi tiền NH xác nhận đồng thời yêu cầu giấy chứng nhận chất lượng của một bên thứ ba</t>
  </si>
  <si>
    <t>Anh/Chị hãy cho biết hiện nay Agribank đang áp dụng những loại nhờ thu kèm chứng từ nào?  Câu trả lời đúng là: Tất cả đáp án trên đều đúng.</t>
  </si>
  <si>
    <t>Anh/Chị hãy cho biết hiện nay Agribank từ chối thanh toán Nhờ thu khi nào? Câu trả lời đúng là: Tất cả đáp án trên đều đúng.</t>
  </si>
  <si>
    <t xml:space="preserve">Khi Khách hàng Nhờ thu xuất khẩu đáp ứng điều kiện ứng trước tiền của Agribank, số tiền ứng trước tối đa cho khách hàng là bao nhiêu? Câu trả lời đúng là: 90% x (trị giá bộ chứng từ nhờ thu xuất khẩu sau khi trừ số tiền ngân hàng dự kiến thu các chi phí phát sinh) </t>
  </si>
  <si>
    <t>Anh/Chị hãy cho biết hiện nay Agribank quy định thời hạn ứng trước tối đa đối với bộ chứng từ Nhờ thu xuất khẩu D/P là bao lâu? Câu trả lời đúng là: 60 ngày kể từ ngày Agribank thực hiện ứng trước tiền.</t>
  </si>
  <si>
    <t>Khi là Ngân hàng thu hộ (Collecting Bank), Agribank sẽ không chịu trách nhiệm nào sau đây? Câu trả lời đúng là: Cả 2 phương án trên</t>
  </si>
  <si>
    <t>Theo nghiệp vụ Nhờ thu tại Agribank, chỉ dẫn giao chứng từ cho Người trả tiền trên cơ sở chấp nhận thanh toán của Người trả tiền là loại nhờ thu nào sau đây? Câu trả lời đúng là: D/A</t>
  </si>
  <si>
    <t>Đối với Nhờ thu xuất khẩu, sau bao nhiêu ngày kể từ ngày đến hạn mà bộ chứng từ nhờ thu vẫn chưa được thanh toán, Đơn vị tác nghiệp lập thông báo gửi Người đòi tiền và làm thủ tục đóng hồ sơ Nhờ thu? Câu trả lời đúng là: 30 ngày</t>
  </si>
  <si>
    <t>Khi là Ngân hàng thu hộ (Collecting Bank), Agribank từ chối thu hộ đối với các trường hợp nào sau đây? Câu trả lời đúng là: Tất cả đáp án trên đều đúng</t>
  </si>
  <si>
    <t>Anh/Chị hãy cho biết hiện nay Agribank quy định thời hạn ứng trước tối đa đối với bộ chứng từ Nhờ thu xuất khẩu D/A là bao lâu? Câu trả lời đúng là: Đáp án (1) và (2)</t>
  </si>
  <si>
    <t>Theo quy định tại quy trình thanh toán quốc tế, chỉ dẫn nhờ thu phải dẫn chiếu tuân thủ theo quy tắc nào? Câu trả lời đúng là: URC</t>
  </si>
  <si>
    <t>Trong các điều kiện đối với chỉ dẫn đặc biệt trên chỉ thị Nhờ thu Nhập khẩu, sau bao nhiêu ngày kể từ khi gửi thông báo không nhận được chỉ thị từ bên gửi chứng từ thì Chi nhánh chuyển trả lại bộ chứng từ cho bên gửi? Câu trả lời đúng là: 30 ngày</t>
  </si>
  <si>
    <t>Chi nhánh nhận được bộ chứng từ nhờ thu trả ngay đòi tiền trị giá USD200,000.00 .Tuy nhiên, khách hàng chỉ đồng ý thanh toán USD150,000.00 và đề nghị Agribank giải tỏa bộ chứng từ. Trong trường hợp này, Chi nhánh sẽ xử lý như thế nào? Câu trả lời đúng là: Chỉ thực hiện giải tỏa bộ chứng từ khi khách hàng đã hoàn tất nghĩa vụ thanh toán toàn bộ trị giá Nhờ thu và các khoản phí liên quan.</t>
  </si>
  <si>
    <t>Quy định của Agribank về thoái hối trong giao dịch chuyển tiền đến là gì? Câu trả lời đúng là: Không thoái hối trực tiếp với ngân hàng nước ngoài mà phải thực hiện qua Trung tâm thanh toán</t>
  </si>
  <si>
    <t>Ngày hiệu lực của Lệnh chuyển tiền được xác định cùng ngày với ngày nào sau đây? Câu trả lời đúng là: Ngày giao dịch trên cơ sở khách hàng xuất trình chứng từ đầy đủ và hợp lệ theo quy định, đảm bảo nguồn thanh toán và trước giờ giới hạn giao dịch đối với từng loại ngoại tệ nhận điện của Chi nhánh tại Trung tâm thanh toán</t>
  </si>
  <si>
    <t>Hồ sơ chuyển tiền đi bao gồm những chứng từ gì? Câu trả lời đúng là: Tất cả đáp án trên</t>
  </si>
  <si>
    <t>Theo quy định tại Thông tư 20/2022/TT-NHNN  ngày 30/12/2022, trường hợp nào KHÔNG thuộc mục đích mua chuyển ngoại tệ ra nước ngoài để tài trợ, viện trợ của tổ chức? Câu trả lời đúng là: Mua chuyển ngoại tệ ra nước ngoài để phân bổ tiền tài trợ cho các thành viên ở nước ngoài tham gia thực hiện dự án nghiên cứu khoa học ở nước ngoài.</t>
  </si>
  <si>
    <t>Theo quy định tại Thông tư 20/2022/TT-NHNN  ngày 30/12/2022, câu nào sau đây KHÔNG đúng? Câu trả lời đúng là: Mức ngoại tệ mua, chuyển ra nước ngoài để tài trợ cho các quỹ, dự án căn cứ vào số tiền ghi trên giấy tờ, chứng từ liên quan nhưng tối đa không vượt quá 30.000USD (Ba mươi ngàn đô la Mỹ) hoặc tương đương</t>
  </si>
  <si>
    <t>Theo Thông tư 12/2022/TT-NHNN ngày 30/09/2022, quy định đối với bên đi vay là doanh nghiệp có vốn đầu tư trực tiếp nước ngoài là gì? Câu trả lời đúng là: Bên đi vay có thể dùng 01 tài khoản cho 01 hoặc nhiều khoản vay nước ngoài.</t>
  </si>
  <si>
    <t>Hàng hóa xuất khẩu, nhập khẩu tại chỗ gồm những gì? Câu trả lời đúng là: Tất cả đáp án trên đều đúng.</t>
  </si>
  <si>
    <t>Theo quy định tại Thông tư 20/2022/TT-NHNN, nguồn ngoại tệ chuyển, mang ra nước ngoài cho các mục đích chuyển tiền một chiều của tổ chức  bao gồm những nguồn nào? Câu trả lời đúng là: Tất cả đáp án trên đều đúng</t>
  </si>
  <si>
    <t>Agribank thực hiện tác nghiệp tập trung các nghiệp vụ nào đối với giao dịch bảo lãnh ngân hàng thông qua hệ thống SWIFT? Câu trả lời đúng là: Cả 3 đáp án đều đúng</t>
  </si>
  <si>
    <t>Trách nhiệm của Chi nhánh đối với giao dịch phát hành bảo lãnh có yếu tố nước ngoài qua hệ thống SWIFT là gì? Câu trả lời đúng là: Đáp án (1) và (2) đúng</t>
  </si>
  <si>
    <t>Cam kết bảo lãnh có yếu tố  nước ngoài được phát hành dưới hình thức nào? Câu trả lời đúng là: Dưới hình thức điện xác thực qua hệ thống SWIFT</t>
  </si>
  <si>
    <t>Nội dung thư bảo lãnh trong nước qua SWIFT do Phòng Khách hàng tại Chi nhánh in trên ấn chỉ thư bảo lãnh gồm mấy bản? Câu trả lời đúng là: 01 bản gốc và 03 bản chính</t>
  </si>
  <si>
    <t>Ngày hết hạn hiệu lực của bảo lãnh đối ứng do Agribank phát hành phải muộn hơn tối thiểu bao nhiêu ngày so với ngày hết hạn hiệu lực của thư bảo lãnh do Bên bảo lãnh phát hành? Câu trả lời đúng là: 15 ngày</t>
  </si>
  <si>
    <t>Trong trường hợp phát sinh nghĩa vụ bảo lãnh theo bảo lãnh đối ứng, Bên bảo lãnh gửi Yêu cầu thực hiện nghĩa vụ theo bảo lãnh đối ứng tới Agribank qua phương thức nào? Câu trả lời đúng là: Có thể gửi qua điện SWIFT xác thực hoặc qua thư</t>
  </si>
  <si>
    <t>Thư bảo lãnh có yếu tố nước ngoài qua SWIFT có phải in trên ấn chỉ thư bảo lãnh sử dụng trong hệ thống Agribank hay không? Câu trả lời đúng là: Không phải in</t>
  </si>
  <si>
    <t>Trong trường hợp thông báo sửa đổi thư bảo lãnh có nội dung thay đổi Người thụ hưởng, Agribank chỉ thực hiện thông báo thư bảo lãnh và sửa đổi cho Người thụ hưởng mới khi nào? Câu trả lời đúng là: Khi Người thụ hưởng trước đó đã gửi chấp nhận sửa đổi thư bảo lãnh bằng văn bản và chuyển trả lại bản gốc thư bảo lãnh và các sửa đổi (nếu có) về Agribank.</t>
  </si>
  <si>
    <t xml:space="preserve">Agribank từ chối thông báo bảo lãnh trong các trường hợp nào sau đây?  Câu trả lời đúng là: Cả 3 đáp án đều đúng </t>
  </si>
  <si>
    <t>Agribank có trách nhiệm như thế nào trong việc gửi hồ sơ Yêu cầu thực hiện nghĩa vụ bảo lãnh của Khách hàng đối với các thư bảo lãnh do Agribank thông báo? Câu trả lời đúng là: Agribank có quyền từ chối và không có nghĩa vụ bắt buộc phải gửi hồ sơ yêu cầu thực hiện nghĩa vụ bảo lãnh của Khách hàng</t>
  </si>
  <si>
    <t>Điều kiện về giới hạn tài trợ thương mại của các TCTD phát hành thư bảo lãnh đối ứng tới Agribank, bao gồm những nội dung nào? Câu trả lời đúng là: Cả 3 đáp án trên</t>
  </si>
  <si>
    <t>Khách hàng đề nghị phát hành bảo lãnh thực hiện hợp đồng, bên thụ hưởng bảo lãnh ở nước ngoài, Chi nhánh tư vấn khách hàng phát hành thư bảo lãnh dưới hình thức nào sau đây? Câu trả lời đúng là: Thư bảo lãnh dưới hình thức điện SWIFT MT760</t>
  </si>
  <si>
    <t>Khách hàng đề nghị phát hành bảo lãnh thanh toán, bên thụ hưởng bảo lãnh ở nước ngoài, dẫn chiếu áp dụng luật nước ngoài/quy định cơ quan giải quyết tranh chấp ở nước ngoài, Agribank cần làm gì? Câu trả lời đúng là: Cả 3 đáp án trên</t>
  </si>
  <si>
    <t xml:space="preserve">Khách hàng đề nghị phát hành thư 
bảo lãnh không theo mẫu của Agribank mà theo mẫu của Bên nhận bảo lãnh thì Chi nhánh cần yêu cầu và kiểm tra những gì? Câu trả lời đúng là: Cả 3 đáp án trên </t>
  </si>
  <si>
    <t>Khách hàng đề nghị Agribank phát hành thư bảo lãnh vô điều kiện, không hủy ngang thì hồ sơ yêu cầu thực hiện nghĩa vụ bảo lãnh gồm những chứng từ nào và dưới hình thức nào? Câu trả lời đúng là: Đáp án (1) hoặc Đáp án (2) là đúng</t>
  </si>
  <si>
    <t>Định nghĩa Thỏa thuận chi tiết trong hoạt động thanh toán thương mại biên giới Việt - Trung của Agribank là gì? Câu trả lời đúng là: là thỏa thuận hợp tác cấp chi nhánh về nghiệp vụ thanh toán thương mại biên giới do Chi nhánh biên giới ký với Ngân hàng đối tác theo nội dung được cấp có thẩm quyền phê duyệt, phù hợp với quy định của pháp luật mỗi nước và chính sách nội bộ của hai ngân hàng</t>
  </si>
  <si>
    <t>Cho biết quy định về tỷ lệ chia sẻ phí dịch vụ thanh toán thương mại biên giới (TTBG) với ngân hàng đối tác Trung Quốc? Câu trả lời đúng là: Theo thỏa thuận giữa từng Chi nhánh biên giới và ngân hàng đối tác Trung Quốc</t>
  </si>
  <si>
    <t>Theo Incoterms 2010, đối với giá CIF, tại thời điểm nào rủi ro được chuyển giao từ người bán sang người mua? Câu trả lời đúng là: Trên tàu tại cảng giao hàng.</t>
  </si>
  <si>
    <t>Theo Incoterms 2010, đối với giá FOB và CIF, bên nào chịu trách nhiệm trả phí vận chuyển? Câu trả lời đúng là: FOB – người mua/ CIF – người  bán.</t>
  </si>
  <si>
    <t>Câu nào sau đây không đúng khi việc xuất trình chứng từ được xác định là phù hợp với L/C? Câu trả lời đúng là: Khi một ngân hàng phát hành quyết định việc xuất trình là phù hợp, thì ngân hàng có thể xem xét việc thanh toán</t>
  </si>
  <si>
    <t>Nếu ngân hàng  phát hành quyết định xuất trình là không phù hợp với quy định của L/C và từ chối thanh toán thì: Câu trả lời đúng là: Tất cả đáp án trên.</t>
  </si>
  <si>
    <t>Một L/C yêu cầu “Commercial Invoice in 4 copies”, người thụ hưởng  phải xuất trình bao nhiêu bản? Câu trả lời đúng là: Ít nhất 1 bản gốc và 3 bản sao</t>
  </si>
  <si>
    <t>Các chứng từ nào sau đây không bắt buộc phải  ký? Câu trả lời đúng là: Commercial invoice</t>
  </si>
  <si>
    <t>Sửa đổi L/C được Người thụ hưởng chấp nhận khi nào? Câu trả lời đúng là: Đáp án (1) và (2) đều đúng.</t>
  </si>
  <si>
    <t>Ngân hàng phát hành gửi một điện thông báo sơ bộ L/C. Câu nào sau đây là đúng? Câu trả lời đúng là: Ngân hàng phát hành phải gửi một L/C có hiệu lực thực hiện không chậm trễ ngay sau đó với điều kiện L/C không mâu thuẫn với thông báo sơ bộ</t>
  </si>
  <si>
    <t>Trường hợp nào sau đây cho phép áp dụng dung sai +/-5% về số lượng hàng hóa? Câu trả lời đúng là: L/C quy định số lượng hàng hóa theo đơn vị: MT; KG..</t>
  </si>
  <si>
    <t>Trường hợp ngày phát hành của Giấy chứng nhận bảo hiểm muộn hơn ngày giao hàng, Ngân hàng phát hành L/C sẽ: Câu trả lời đúng là: Chấp nhận nếu có ghi chú rằng bảo hiểm có hiệu lực từ ngày không muộn hơn ngày giao hàng</t>
  </si>
  <si>
    <t>Theo UCP 600, ngân hàng có nghĩa vụ tiếp nhận một xuất trình  ngoài giờ làm việc của mình không? Câu trả lời đúng là: Không</t>
  </si>
  <si>
    <t>Chứng từ bảo hiểm thể hiện nội dung nào sau đây là có thể được chấp nhận? Câu trả lời đúng là: Đáp án (1) và (2) đều đúng</t>
  </si>
  <si>
    <t>Chứng từ vận tải thể hiện nội dung nào sau đây có thể được chấp nhận? Câu trả lời đúng là: Có điều khoản tuyên bố rằng  hàng hóa  có thể được xếp trên boong tàu hoặc Có điều khoản ghi chú "shipper's load and count" và "said by shipper to contain" hoặc Có ghi chú bằng cách đóng dấu hoặc hình thức khác đối với chi phí bổ sung so với cước phí</t>
  </si>
  <si>
    <t>Một L/C quy định như sau:
Date and Place of Expiry: 240330 IN JAPAN
Lastest date of shipment: 240315
Period for Presentation in Days: 14/DAYS AFTER SHIPPING DATE
Vậy nếu giao hàng ngày 15/03/2024 thì ngày muộn nhất để xuất trình chứng từ là ngày nào? Câu trả lời đúng là: Thứ Tư, ngày 29/03/2024</t>
  </si>
  <si>
    <t>Theo UCP 600, khi Thư tín dụng chứng từ không quy định về giao hàng từng phần thì hiểu như thế nào? Câu trả lời đúng là: Giao hàng từng phần được phép.</t>
  </si>
  <si>
    <t>Theo ISBP745, hóa đơn  phải thể hiện nội dung nào sau đây? Câu trả lời đúng là: Tất cả đáp án trên</t>
  </si>
  <si>
    <t>Một vận đơn đường biển (B/L) “shipped on board” được phát hành ngày 01/4/2023;  đồng thời có ghi chú “shipped on board” ngày 03/4/2023, ngày giao hàng thực tế là ngày nào? Câu trả lời đúng là: Ngày ghi chú hàng đã bốc lên tàu trên B/L 03/4/2023</t>
  </si>
  <si>
    <t>Khi  tín dụng chứng từ (L/C) yêu cầu xuất trình hóa đơn thì hóa đơn không được thể hiện là hóa đơn nào sau đây? Câu trả lời đúng là: Hóa đơn chiếu lệ (Pro-forma Invoice)</t>
  </si>
  <si>
    <t>Khi  tín dụng chứng từ (L/C) yêu cầu xuất trình một giấy chứng nhận xuất xứ (C/O)  thì C/O phải đáp ứng yêu cầu nào? Câu trả lời đúng là: Tất cả đáp án trên</t>
  </si>
  <si>
    <t>Theo URC 522, sau bao nhiêu ngày kể từ khi gửi thông báo về việc không thanh toán và/ hoặc không chấp nhận thanh toán mà ngân hàng xuất trình (Presenting Bank) vẫn không nhận được những chỉ thị về cách xử lý các chứng từ thì các chứng từ sẽ được chuyển trả lại ngân hàng đã gửi đến và không chịu trách nhiệm gì thêm? Câu trả lời đúng là: 60</t>
  </si>
  <si>
    <t>Theo URC 522, trường hợp nào ngân hàng thu hộ được phép thực hiện theo chỉ dẫn của một bên khác ngoài ngân hàng nhờ thu hoặc bên đã gửi chỉ thị nhờ thu? Câu trả lời đúng là: Khi có sự uỷ quyền được quy định cụ thể trong chỉ thị nhờ thu.</t>
  </si>
  <si>
    <t>ISP98 quy định trách nhiệm của Người phát hành như thế nào? Câu trả lời đúng là: Chấp nhận thanh toán  cho bộ chứng từ xuất trình phù hợp trên bề mặt</t>
  </si>
  <si>
    <t>Theo URDG 758, một bảo lãnh đối ứng có thể được chuyển nhượng không? Câu trả lời đúng là: Không</t>
  </si>
  <si>
    <t>Hồ sơ pháp lý của Khách hàng được thu thập khi nào? Câu trả lời đúng là: Khách hàng thực hiện giao dịch lần đầu tại Agribank hoặc khi có các thay đổi, bổ sung thông tin Khách hàng trong quá trình giao dịch tại Agribank</t>
  </si>
  <si>
    <t>Thư tín dụng dự phòng (Standby L/C) là gì? Câu trả lời đúng là: Một hình thức bảo lãnh ngân hàng qua SWIFT</t>
  </si>
  <si>
    <t>Khi Chi nhánh tiếp nhận hồ sơ yêu cầu thực hiện nghĩa vụ bảo lãnh từ ngân hàng của Bên nhận bảo lãnh, Chi nhánh phải thực hiện bước nào dưới đây? Câu trả lời đúng là: Cả 3 đáp án trên</t>
  </si>
  <si>
    <t>Thời hạn xử lý giao dịch bảo lãnh qua SWIFT tại Trung tâm TTTM trong trường hợp hồ sơ đủ điều kiện và nhận được từ Chi nhánh trước 16h30 là khi nào? Câu trả lời đúng là: Trong cùng ngày làm việc đó</t>
  </si>
  <si>
    <t>Luật áp dụng để giải quyết tranh chấp được quy định như thế nào trong thư bảo lãnh có yếu tố nước ngoài Câu trả lời đúng là: Theo thỏa thuận giữa các bên, khuyến khích áp dụng Luật Việt Nam</t>
  </si>
  <si>
    <t>Khi có nhu cầu làm Chi nhánh đầu mối hoặc chỉ định Chi nhánh loại II là Chi nhánh đầu mối, Chi nhánh biên giới lập Phương án đề xuất thực hiện dịch vụ thanh toán thương mại biên giới trực tiếp gửi Tổng Giám đốc qua Ban/Trung tâm nào? Câu trả lời đúng là: Trung tâm Tài trợ thương mại</t>
  </si>
  <si>
    <t>Căn cứ Quy định số 1777/QyĐ-NHNo-TTTM ngày 26/06/2025, đâu là chi nhánh biên giới trong hoạt động thanh toán thương mại biên giới Việt Nam - Trung Quốc? Câu trả lời đúng là: Đáp án 1 và 2 là đúng</t>
  </si>
  <si>
    <t xml:space="preserve">Căn cứ Quy định 1777/QyĐ-NHNo-TTTM ngày 26/06/2025, Đơn vị nào tại Trụ sở chính có trách nhiệm báo cáo định kỳ hoặc đột xuất tình hình hoạt động cung ứng dịch vụ thanh toán thương mại biên giới trong hệ thống Agribank? Câu trả lời đúng là: Trung tâm tài trợ thương mại </t>
  </si>
  <si>
    <t>Trong quá trình xuất, nhập khẩu CNY tiền mặt và VND tiền mặt, Chi nhánh đầu mối có trách nhiệm gì Câu trả lời đúng là: Tất cả đáp án trên</t>
  </si>
  <si>
    <t>Hoạt động xuất nhập khẩu tiền mặt CNY và  VND giữa Việt Nam và Trung Quốc được thực hiện qua khu vực nào? Câu trả lời đúng là: Các cửa khẩu quốc tế và cửa khẩu chính tại khu vực biên giới, khu kinh tế cửa khẩu Việt Nam- Trung Quốc</t>
  </si>
  <si>
    <t>Đối với điện giao dịch nhận từ ngoài hệ thống qua SWIFT nhận sau 18h00 sẽ được Trung tâm Thanh toán xử lý vào thời gian nào?</t>
  </si>
  <si>
    <t xml:space="preserve">Thời gian để Chi nhánh phản hồi cho khách hàng sau khi tiếp nhận đầy đủ chứng từ giao dịch TTQT (bao gồm các thủ tục đảm bảo nguồn vốn – nếu cần) nếu hồ sơ chưa đầy đủ, chưa hợp lệ? </t>
  </si>
  <si>
    <t>Mọi giao dịch TTQT khi thực hiện được kiểm tra, lưu trữ hồ sơ, chứng từ phù hợp liên quan đến thông tin nhận biết về (các) đối tượng nào sau đây?</t>
  </si>
  <si>
    <t>Theo Quy trình TTQT, ngôn ngữ thể hiện trên chứng từ giao dịch TTQT được quy định như thế nào?</t>
  </si>
  <si>
    <t>Agribank có quyền từ chối thực hiện giao dịch trong trường hợp nào?</t>
  </si>
  <si>
    <t>Khách hàng sẽ phải hoàn trả lại bảo lãnh nhận hàng gốc trong vòng bao nhiều ngày kể từ ngày Khách hàng nhận được bộ chứng từ và vận đơn đường biển do chi nhánh ký hậu?</t>
  </si>
  <si>
    <t>Đối với các chi nhánh TTQT tập trung: Trung tâm TTTM thống kê các khoản phí, lãi thực thu của tháng trước theo chi nhánh và thực hiện hạch toán chia sẻ lãi, phí dịch vụ qua tài khoản thu chi điều tiết nội bộ để chuyển trả 100% lãi, phí thu được (sau khi đã khấu trừ thuế) chậm nhất vào thời gian nào?</t>
  </si>
  <si>
    <t>Việc thu phí, lãi của khách hàng đối với giao dịch TTQT phải được thực hiện khi nào?</t>
  </si>
  <si>
    <t xml:space="preserve">Anh/Chị hãy cho biết hiện nay Agribank đang áp dụng những loại nhờ thu kèm chứng từ nào? </t>
  </si>
  <si>
    <t>Anh/Chị hãy cho biết hiện nay Agribank từ chối thanh toán Nhờ thu khi nào?</t>
  </si>
  <si>
    <t>Khi Khách hàng Nhờ thu xuất khẩu đáp ứng điều kiện ứng trước tiền của Agribank, số tiền ứng trước tối đa cho khách hàng là bao nhiêu?</t>
  </si>
  <si>
    <t>Anh/Chị hãy cho biết hiện nay Agribank quy định thời hạn ứng trước tối đa đối với bộ chứng từ Nhờ thu xuất khẩu D/P là bao lâu?</t>
  </si>
  <si>
    <t>Khi là Ngân hàng thu hộ (Collecting Bank), Agribank sẽ không chịu trách nhiệm nào sau đây?</t>
  </si>
  <si>
    <t>Theo nghiệp vụ Nhờ thu tại Agribank, chỉ dẫn giao chứng từ cho Người trả tiền trên cơ sở chấp nhận thanh toán của Người trả tiền là loại nhờ thu nào sau đây?</t>
  </si>
  <si>
    <t>Đối với Nhờ thu xuất khẩu, sau bao nhiêu ngày kể từ ngày đến hạn mà bộ chứng từ nhờ thu vẫn chưa được thanh toán, Đơn vị tác nghiệp lập thông báo gửi Người đòi tiền và làm thủ tục đóng hồ sơ Nhờ thu?</t>
  </si>
  <si>
    <t>Khi là Ngân hàng thu hộ (Collecting Bank), Agribank từ chối thu hộ đối với các trường hợp nào sau đây?</t>
  </si>
  <si>
    <t>Anh/Chị hãy cho biết hiện nay Agribank quy định thời hạn ứng trước tối đa đối với bộ chứng từ Nhờ thu xuất khẩu D/A là bao lâu?</t>
  </si>
  <si>
    <t>Theo quy định tại quy trình thanh toán quốc tế, chỉ dẫn nhờ thu phải dẫn chiếu tuân thủ theo quy tắc nào?</t>
  </si>
  <si>
    <t>Trong các điều kiện đối với chỉ dẫn đặc biệt trên chỉ thị Nhờ thu Nhập khẩu, sau bao nhiêu ngày kể từ khi gửi thông báo không nhận được chỉ thị từ bên gửi chứng từ thì Chi nhánh chuyển trả lại bộ chứng từ cho bên gửi?</t>
  </si>
  <si>
    <t>Chi nhánh nhận được bộ chứng từ nhờ thu trả ngay đòi tiền trị giá USD200,000.00 .Tuy nhiên, khách hàng chỉ đồng ý thanh toán USD150,000.00 và đề nghị Agribank giải tỏa bộ chứng từ. Trong trường hợp này, Chi nhánh sẽ xử lý như thế nào?</t>
  </si>
  <si>
    <t>Quy định của Agribank về thoái hối trong giao dịch chuyển tiền đến là gì?</t>
  </si>
  <si>
    <t>Ngày hiệu lực của Lệnh chuyển tiền được xác định cùng ngày với ngày nào sau đây?</t>
  </si>
  <si>
    <t>Hồ sơ chuyển tiền đi bao gồm những chứng từ gì?</t>
  </si>
  <si>
    <t>Theo quy định tại Thông tư 20/2022/TT-NHNN  ngày 30/12/2022, trường hợp nào KHÔNG thuộc mục đích mua chuyển ngoại tệ ra nước ngoài để tài trợ, viện trợ của tổ chức?</t>
  </si>
  <si>
    <t>Theo quy định tại Thông tư 20/2022/TT-NHNN  ngày 30/12/2022, câu nào sau đây KHÔNG đúng?</t>
  </si>
  <si>
    <t>Theo quy định tại Thông tư 20/2022/TT-NHNN, nguồn ngoại tệ chuyển, mang ra nước ngoài cho các mục đích chuyển tiền một chiều của tổ chức  bao gồm những nguồn nào?</t>
  </si>
  <si>
    <t>Agribank thực hiện tác nghiệp tập trung các nghiệp vụ nào đối với giao dịch bảo lãnh ngân hàng thông qua hệ thống SWIFT?</t>
  </si>
  <si>
    <t>Trách nhiệm của Chi nhánh đối với giao dịch phát hành bảo lãnh có yếu tố nước ngoài qua hệ thống SWIFT là gì?</t>
  </si>
  <si>
    <t>Cam kết bảo lãnh có yếu tố  nước ngoài được phát hành dưới hình thức nào?</t>
  </si>
  <si>
    <t>Nội dung thư bảo lãnh trong nước qua SWIFT do Phòng Khách hàng tại Chi nhánh in trên ấn chỉ thư bảo lãnh gồm mấy bản?</t>
  </si>
  <si>
    <t>Ngày hết hạn hiệu lực của bảo lãnh đối ứng do Agribank phát hành phải muộn hơn tối thiểu bao nhiêu ngày so với ngày hết hạn hiệu lực của thư bảo lãnh do Bên bảo lãnh phát hành?</t>
  </si>
  <si>
    <t>Trong trường hợp phát sinh nghĩa vụ bảo lãnh theo bảo lãnh đối ứng, Bên bảo lãnh gửi Yêu cầu thực hiện nghĩa vụ theo bảo lãnh đối ứng tới Agribank qua phương thức nào?</t>
  </si>
  <si>
    <t>Thư bảo lãnh có yếu tố nước ngoài qua SWIFT có phải in trên ấn chỉ thư bảo lãnh sử dụng trong hệ thống Agribank hay không?</t>
  </si>
  <si>
    <t>Trong trường hợp thông báo sửa đổi thư bảo lãnh có nội dung thay đổi Người thụ hưởng, Agribank chỉ thực hiện thông báo thư bảo lãnh và sửa đổi cho Người thụ hưởng mới khi nào?</t>
  </si>
  <si>
    <t xml:space="preserve">Agribank từ chối thông báo bảo lãnh trong các trường hợp nào sau đây? </t>
  </si>
  <si>
    <t>Agribank có trách nhiệm như thế nào trong việc gửi hồ sơ Yêu cầu thực hiện nghĩa vụ bảo lãnh của Khách hàng đối với các thư bảo lãnh do Agribank thông báo?</t>
  </si>
  <si>
    <t>Điều kiện về giới hạn tài trợ thương mại của các TCTD phát hành thư bảo lãnh đối ứng tới Agribank, bao gồm những nội dung nào?</t>
  </si>
  <si>
    <t>Khách hàng đề nghị phát hành bảo lãnh thực hiện hợp đồng, bên thụ hưởng bảo lãnh ở nước ngoài, Chi nhánh tư vấn khách hàng phát hành thư bảo lãnh dưới hình thức nào sau đây?</t>
  </si>
  <si>
    <t>Khách hàng đề nghị phát hành bảo lãnh thanh toán, bên thụ hưởng bảo lãnh ở nước ngoài, dẫn chiếu áp dụng luật nước ngoài/quy định cơ quan giải quyết tranh chấp ở nước ngoài, Agribank cần làm gì?</t>
  </si>
  <si>
    <t>Khách hàng đề nghị phát hành thư 
bảo lãnh không theo mẫu của Agribank mà theo mẫu của Bên nhận bảo lãnh thì Chi nhánh cần yêu cầu và kiểm tra những gì?</t>
  </si>
  <si>
    <t>Khách hàng đề nghị Agribank phát hành thư bảo lãnh vô điều kiện, không hủy ngang thì hồ sơ yêu cầu thực hiện nghĩa vụ bảo lãnh gồm những chứng từ nào và dưới hình thức nào?</t>
  </si>
  <si>
    <t>Câu nào sau đây không đúng khi việc xuất trình chứng từ được xác định là phù hợp với L/C?</t>
  </si>
  <si>
    <t>Nếu ngân hàng  phát hành quyết định xuất trình là không phù hợp với quy định của L/C và từ chối thanh toán thì:</t>
  </si>
  <si>
    <t>Một L/C yêu cầu “Commercial Invoice in 4 copies”, người thụ hưởng  phải xuất trình bao nhiêu bản?</t>
  </si>
  <si>
    <t>Các chứng từ nào sau đây không bắt buộc phải  ký?</t>
  </si>
  <si>
    <t>Trường hợp ngày phát hành của Giấy chứng nhận bảo hiểm muộn hơn ngày giao hàng, Ngân hàng phát hành L/C sẽ:</t>
  </si>
  <si>
    <t>Theo UCP 600, ngân hàng có nghĩa vụ tiếp nhận một xuất trình  ngoài giờ làm việc của mình không?</t>
  </si>
  <si>
    <t>Theo UCP 600, khi Thư tín dụng chứng từ không quy định về giao hàng từng phần thì hiểu như thế nào?</t>
  </si>
  <si>
    <t>Theo ISBP745, hóa đơn  phải thể hiện nội dung nào sau đây?</t>
  </si>
  <si>
    <t>Một vận đơn đường biển (B/L) “shipped on board” được phát hành ngày 01/4/2023;  đồng thời có ghi chú “shipped on board” ngày 03/4/2023, ngày giao hàng thực tế là ngày nào?</t>
  </si>
  <si>
    <t>Khi  tín dụng chứng từ (L/C) yêu cầu xuất trình hóa đơn thì hóa đơn không được thể hiện là hóa đơn nào sau đây?</t>
  </si>
  <si>
    <t>Khi  tín dụng chứng từ (L/C) yêu cầu xuất trình một giấy chứng nhận xuất xứ (C/O)  thì C/O phải đáp ứng yêu cầu nào?</t>
  </si>
  <si>
    <t>Theo URC 522, sau bao nhiêu ngày kể từ khi gửi thông báo về việc không thanh toán và/ hoặc không chấp nhận thanh toán mà ngân hàng xuất trình (Presenting Bank) vẫn không nhận được những chỉ thị về cách xử lý các chứng từ thì các chứng từ sẽ được chuyển trả lại ngân hàng đã gửi đến và không chịu trách nhiệm gì thêm?</t>
  </si>
  <si>
    <t>Theo URC 522, trường hợp nào ngân hàng thu hộ được phép thực hiện theo chỉ dẫn của một bên khác ngoài ngân hàng nhờ thu hoặc bên đã gửi chỉ thị nhờ thu?</t>
  </si>
  <si>
    <t>Hồ sơ pháp lý của Khách hàng được thu thập khi nào?</t>
  </si>
  <si>
    <t>Thư tín dụng dự phòng (Standby L/C) là gì?</t>
  </si>
  <si>
    <t>Khi Chi nhánh tiếp nhận hồ sơ yêu cầu thực hiện nghĩa vụ bảo lãnh từ ngân hàng của Bên nhận bảo lãnh, Chi nhánh phải thực hiện bước nào dưới đây?</t>
  </si>
  <si>
    <t>Thời hạn xử lý giao dịch bảo lãnh qua SWIFT tại Trung tâm TTTM trong trường hợp hồ sơ đủ điều kiện và nhận được từ Chi nhánh trước 16h30 là khi nào?</t>
  </si>
  <si>
    <t>Luật áp dụng để giải quyết tranh chấp được quy định như thế nào trong thư bảo lãnh có yếu tố nước ngoài</t>
  </si>
  <si>
    <t>Khi có nhu cầu làm Chi nhánh đầu mối hoặc chỉ định Chi nhánh loại II là Chi nhánh đầu mối, Chi nhánh biên giới lập Phương án đề xuất thực hiện dịch vụ thanh toán thương mại biên giới trực tiếp gửi Tổng Giám đốc qua Ban/Trung tâm nào?</t>
  </si>
  <si>
    <t>Căn cứ Quy định số 1777/QyĐ-NHNo-TTTM ngày 26/06/2025, đâu là chi nhánh biên giới trong hoạt động thanh toán thương mại biên giới Việt Nam - Trung Quốc?</t>
  </si>
  <si>
    <t>Căn cứ Quy định 1777/QyĐ-NHNo-TTTM ngày 26/06/2025, Đơn vị nào tại Trụ sở chính có trách nhiệm báo cáo định kỳ hoặc đột xuất tình hình hoạt động cung ứng dịch vụ thanh toán thương mại biên giới trong hệ thống Agribank?</t>
  </si>
  <si>
    <t>Trong quá trình xuất, nhập khẩu CNY tiền mặt và VND tiền mặt, Chi nhánh đầu mối có trách nhiệm gì</t>
  </si>
  <si>
    <t>Hoạt động xuất nhập khẩu tiền mặt CNY và  VND giữa Việt Nam và Trung Quốc được thực hiện qua khu vực nào?</t>
  </si>
  <si>
    <t>Trong cùng ngày làm việc.</t>
  </si>
  <si>
    <t>Không muộn hơn 9h ngày làm việc tiếp theo.</t>
  </si>
  <si>
    <t>Không muộn hơn 9h30 ngày làm việc tiếp theo.</t>
  </si>
  <si>
    <t>Không muộn hơn 8h30 ngày làm việc tiếp theo.</t>
  </si>
  <si>
    <t>Trong vòng (01) giờ làm việc.</t>
  </si>
  <si>
    <t>Trong vòng (02) giờ làm việc.</t>
  </si>
  <si>
    <t>Trong vòng (03) giờ làm việc.</t>
  </si>
  <si>
    <t>Trong vòng (04) giờ làm việc.</t>
  </si>
  <si>
    <t>Chủ sở hữu hưởng lợi (nếu có)</t>
  </si>
  <si>
    <t>Giao dịch, các bên liên quan đến giao dịch</t>
  </si>
  <si>
    <t>Phải được lập bằng tiếng Anh</t>
  </si>
  <si>
    <t>Phải được lập bằng tiếng Trung Quốc và bản dịch</t>
  </si>
  <si>
    <t>Bằng tiếng Việt hoặc tiếng Anh hoặc song ngữ tiếng Việt và tiếng nước ngoài phù hợp với tính chất của chứng từ</t>
  </si>
  <si>
    <t>Bằng bất cứ ngôn ngữ nào và Chi nhánh phải yêu cầu cung cấp bản dịch công chứng sang tiếng Việt</t>
  </si>
  <si>
    <t>Khách hàng không đáp ứng các điều kiện theo quy định của Agribank.</t>
  </si>
  <si>
    <t>Agribank phát hiện những nghi vấn, không rõ ràng về Khách hàng, đối tác của Khách hàng trong giao dịch; về đối tượng của giao dịch; uy tín và khả năng thanh toán của ngân hàng đối tác không đảm bảo; giao dịch tiềm ẩn khả năng rủi ro lớn.</t>
  </si>
  <si>
    <t>Agribank nhận được yêu cầu của cơ quan nhà nước có thẩm quyền về việc không được phép/dừng thực hiện giao dịch.</t>
  </si>
  <si>
    <t>Ngày 01 hàng tháng</t>
  </si>
  <si>
    <t>Ngày 03 hàng tháng</t>
  </si>
  <si>
    <t>Ngày 05 hàng tháng</t>
  </si>
  <si>
    <t>Ngày 07 hàng tháng</t>
  </si>
  <si>
    <t>Sau khi tất toán giao dịch</t>
  </si>
  <si>
    <t>Trong cùng ngày giao dịch, trừ khi được Lãnh đạo đơn vị phê duyệt bằng văn bản</t>
  </si>
  <si>
    <t>Trong vòng 3 ngày làm việc</t>
  </si>
  <si>
    <t>Theo đề nghị của khách hàng</t>
  </si>
  <si>
    <t>Ngân hàng phát hành L/C sẽ thông báo L/C cho ngân hàng của người thụ  hưởng trước khi phát hành L/C.</t>
  </si>
  <si>
    <t>Nhờ thu theo hình thức chấp nhận thanh toán giao chứng từ (Delivery of documens Against acceptance-D/A).</t>
  </si>
  <si>
    <t>Nhờ thu theo hình thức thanh toán giao chứng từ (Delivery of documens Against Payment-D/P).</t>
  </si>
  <si>
    <t>Giao chứng từ theo các điều kiện khác(Delivery of documents on other temrs and conditions-D/OT).</t>
  </si>
  <si>
    <t>Người trả tiền có văn bản từ chối thanh toán một phần trị giá Nhờ thu.</t>
  </si>
  <si>
    <t>Người trả tiền có văn bản từ chối thanh toán toàn bộ trị giá Nhờ thu.</t>
  </si>
  <si>
    <t>Người trả tiền đã chấp nhận thanh toán nhưng đến ngày đáo hạn không có đủ tiền thanh toán đối với Nhờ thu D/A.</t>
  </si>
  <si>
    <t>98% x (trị giá bộ chứng từ nhờ thu xuất khẩu)</t>
  </si>
  <si>
    <t xml:space="preserve">98% x (trị giá bộ chứng từ nhờ thu xuất khẩu sau khi trừ số tiền ngân hàng dự kiến thu các chi phí phát sinh) </t>
  </si>
  <si>
    <t>90% x (trị giá bộ chứng từ nhờ thu xuất khẩu)</t>
  </si>
  <si>
    <t xml:space="preserve">90% x (trị giá bộ chứng từ nhờ thu xuất khẩu sau khi trừ số tiền ngân hàng dự kiến thu các chi phí phát sinh) </t>
  </si>
  <si>
    <t>60 ngày kể từ ngày Agribank thực hiện ứng trước tiền.</t>
  </si>
  <si>
    <t>10 ngày kể từ ngày Agribank thực hiện ứng trước tiền.</t>
  </si>
  <si>
    <t>Khoảng thời gian tính từ ngày tiếp theo của ngày Agribank thực hiện ứng trước tiền tới ngày đến hạn thanh toán của bộ chứng từ cộng (+) mười (10) ngày kể từ ngày Agribank thực hiện ứng trước tiền.</t>
  </si>
  <si>
    <t>Kiểm tra nội dung các chứng từ nhờ thu</t>
  </si>
  <si>
    <t>Đã thực hiện theo chỉ thị nhờ thu và URC 522 nhưng bộ chứng từ nhờ thu không được thanh toán, chậm thanh toán</t>
  </si>
  <si>
    <t>D/P trả ngay</t>
  </si>
  <si>
    <t>D/P kỳ hạn</t>
  </si>
  <si>
    <t>D/OT</t>
  </si>
  <si>
    <t>Chỉ thị Nhờ thu không cụ thể, rõ ràng, có điều khoản bất lợi cho Agribank</t>
  </si>
  <si>
    <t>Nhờ thu không dẫn chiếu tuân thủ Quy tắc thống nhất về Nhờ thu (URC)</t>
  </si>
  <si>
    <t>Khách hàng từ chối nhận bộ chứng từ hoặc Khách hàng không có ý kiến trả lời bằng văn bản trong vòng mười (10) ngày làm việc kể từ ngày Agribank gửi thông báo chứng từ Nhờ thu</t>
  </si>
  <si>
    <t>Ngày đến hạn thanh toán của bộ chứng từ nhờ thu hàng xuất cộng 10 ngày</t>
  </si>
  <si>
    <t>Tổng thời gian ứng trước tiền cho bộ chứng từ nhờ thu hàng xuất tối đa 360 ngày</t>
  </si>
  <si>
    <t>URC</t>
  </si>
  <si>
    <t>URR</t>
  </si>
  <si>
    <t>UCP</t>
  </si>
  <si>
    <t>ISBP</t>
  </si>
  <si>
    <t>Chi nhánh thực hiện thanh toán USD150,000.00 theo đề nghị của khách hàng và giải tỏa bộ chứng từ nhờ thu.</t>
  </si>
  <si>
    <t>Chi nhánh thực hiện thanh toán 150,000.00 theo đề nghị của khách hàng, yêu cầu khách hàng làm cam kết sẽ thanh toán USD50,000.00 còn lại và giải tỏa bộ chứng từ nhờ thu.</t>
  </si>
  <si>
    <t>Chỉ thực hiện giải tỏa bộ chứng từ khi khách hàng đã hoàn tất nghĩa vụ thanh toán toàn bộ trị giá Nhờ thu và các khoản phí liên quan.</t>
  </si>
  <si>
    <t>Không được thoái hối</t>
  </si>
  <si>
    <t>Thoái hối được thực hiện tại chi nhánh loại I</t>
  </si>
  <si>
    <t>Thoái hối trực tiếp với ngân hàng nước ngoài, không cần thực hiện qua Trung tâm thanh toán</t>
  </si>
  <si>
    <t>Không thoái hối trực tiếp với ngân hàng nước ngoài mà phải thực hiện qua Trung tâm thanh toán</t>
  </si>
  <si>
    <t>Ngày giao dịch trên cơ sở khách hàng xuất trình chứng từ đầy đủ và hợp lệ theo quy định, đảm bảo nguồn thanh toán</t>
  </si>
  <si>
    <t>Ngày khách hàng xuất trình chứng từ đầy đủ hợp lệ</t>
  </si>
  <si>
    <t>Ngày khách hàng đảm bảo nguồn thanh toán theo quy định</t>
  </si>
  <si>
    <t>Ngày giao dịch trên cơ sở khách hàng xuất trình chứng từ đầy đủ và hợp lệ theo quy định, đảm bảo nguồn thanh toán và trước giờ giới hạn giao dịch đối với từng loại ngoại tệ nhận điện của Chi nhánh tại Trung tâm thanh toán</t>
  </si>
  <si>
    <t>Hồ sơ pháp lý (đối với khách hàng giao dịch lần đầu hoặc khi có thay đổi, bổ sung thông tin)</t>
  </si>
  <si>
    <t>Lệnh chuyển tiền, hợp đồng mua bán ngoại tệ (nếu cần)</t>
  </si>
  <si>
    <t>Hồ sơ chứng minh mục đích chuyển tiền tương ứng tuân thủ theo quy định hiện hành về quản lý ngoại hối đối với các giao dịch thanh toán, chuyển tiền của Agribank</t>
  </si>
  <si>
    <t>Mua chuyển ngoại tệ ra nước ngoài để phân bổ tiền tài trợ cho các thành viên ở nước ngoài tham gia thực hiện dự án nghiên cứu khoa học ở nước ngoài.</t>
  </si>
  <si>
    <t>Bên đi vay có thể dùng 01 tài khoản cho 01 hoặc nhiều khoản vay nước ngoài.</t>
  </si>
  <si>
    <t>Doanh nghiệp được thành lập sau khi chia tách, sáp nhập, hợp nhất dẫn đến nhà đầu tư nước ngoài sở hữu trên 50% vốn điều lệ của doanh nghiệp</t>
  </si>
  <si>
    <t>Doanh nghiệp có nhà đầu tư nước ngoài góp vốn, mua cổ phần, phần vốn góp vào doanh nghiệp dẫn đến nhà đầu tư nước ngoài sở hữu trên 50% vốn điều lệ của doanh nghiệp.</t>
  </si>
  <si>
    <t>Phát hành bảo lãnh có yếu tố nước ngoài thông qua hệ thống SWIFT</t>
  </si>
  <si>
    <t>Thông báo bảo lãnh ngân hàng thông qua hệ thống SWIFT</t>
  </si>
  <si>
    <t>Phát hành bảo lãnh trên cơ sở bảo lãnh đối ứng, xác nhận bảo lãnh theo yêu cầu của khách hàng TCTD</t>
  </si>
  <si>
    <t>Thẩm định, quyết định hoặc trình cấp có thẩm quyền phê duyệt cấp bảo lãnh</t>
  </si>
  <si>
    <t>Kiểm tra, theo dõi và giám sát giao dịch bảo lãnh theo thẩm quyền</t>
  </si>
  <si>
    <t>Hạch toán, phát hành thư bảo lãnh trên hệ thống IPCAS</t>
  </si>
  <si>
    <t>Đáp án (1) và (2) đúng</t>
  </si>
  <si>
    <t>Dưới hình thức in trên ấn chỉ thư bảo lãnh</t>
  </si>
  <si>
    <t>Dưới hình thức điện xác thực qua hệ thống SWIFT</t>
  </si>
  <si>
    <t>Dưới hình thức điện xác thực qua hệ thống SWIFT hoặc in trên ấn chỉ thư bảo lãnh</t>
  </si>
  <si>
    <t>01 bản gốc</t>
  </si>
  <si>
    <t>01 bản gốc và 01 bản chính</t>
  </si>
  <si>
    <t>Nếu hợp dồng cơ sở không quy định cụ thể về ngày hiệu lực, thư bảo lãnh sẽ phải chỉ rõ có hiệu lực kể từ ngày phát hành.</t>
  </si>
  <si>
    <t>Chỉ được gửi qua điện SWIFT xác thực</t>
  </si>
  <si>
    <t>Chỉ được gửi qua thư</t>
  </si>
  <si>
    <t>Có thể gửi qua điện SWIFT xác thực hoặc qua thư</t>
  </si>
  <si>
    <t>Gửi đồng thời qua điện SWIFT xác thực và qua thư</t>
  </si>
  <si>
    <t>Không phải in</t>
  </si>
  <si>
    <t>Bắt buộc phải in nội dung của thư bảo lãnh trên ấn chỉ thư bảo lãnh</t>
  </si>
  <si>
    <t>Bắt buộc phải in tin điện SWIFT trên ấn chỉ thư bảo lãnh nhưng không có giá trị đòi tiền</t>
  </si>
  <si>
    <t>Khi Người thụ hưởng mới gửi đề nghị bằng văn bản đến Agribank.</t>
  </si>
  <si>
    <t>Khi Người thụ hưởng trước đó đã gửi chấp nhận sửa đổi thư bảo lãnh bằng văn bản đến Agribank.</t>
  </si>
  <si>
    <t>Khi Người thụ hưởng trước đó đã chuyển trả lại bản gốc thư bảo lãnh và các sửa đổi (nếu có) về Agribank.</t>
  </si>
  <si>
    <t>Khi Người thụ hưởng trước đó đã gửi chấp nhận sửa đổi thư bảo lãnh bằng văn bản và chuyển trả lại bản gốc thư bảo lãnh và các sửa đổi (nếu có) về Agribank.</t>
  </si>
  <si>
    <t>Không đủ cơ sở để xác thực bảo lãnh</t>
  </si>
  <si>
    <t>Nội dung thư bảo lãnh không đáp ứng điều kiện của Agribank</t>
  </si>
  <si>
    <t>Bên nhận bảo lãnh từ chối nhận thư bảo lãnh</t>
  </si>
  <si>
    <t xml:space="preserve">Cả 3 đáp án đều đúng </t>
  </si>
  <si>
    <t>Agribank có quyền từ chối và không có nghĩa vụ bắt buộc phải gửi hồ sơ yêu cầu thực hiện nghĩa vụ bảo lãnh của Khách hàng</t>
  </si>
  <si>
    <t>Agribank  có nghĩa vụ bắt buộc phải gửi hồ sơ yêu cầu thực hiện nghĩa vụ bảo lãnh của Khách hàng</t>
  </si>
  <si>
    <t>Agribank  có nghĩa vụ kiểm tra và gửi hồ sơ yêu cầu thực hiện nghĩa vụ bảo lãnh của Khách hàng</t>
  </si>
  <si>
    <t>Các TCTD phát hành thư bảo lãnh đối ứng đã được Agribank cấp giới hạn tài trợ thương mại.</t>
  </si>
  <si>
    <t>Số dư khả dụng của giới hạn tài trợ thương mại lớn hơn hoặc bằng giá trị của thư bảo lãnh trên cơ sở bảo lãnh đối ứng</t>
  </si>
  <si>
    <t>Thời hạn của giới hạn tài trợ thương mại còn hiệu lực</t>
  </si>
  <si>
    <t>Thư bảo lãnh in trên Giấy ấn chỉ Thư bảo lãnh của Agribank</t>
  </si>
  <si>
    <t>Thư bảo lãnh dưới hình thức điện SWIFT MT760</t>
  </si>
  <si>
    <t>Thư bảo lãnh dưới hình thức điện SWIFT MT700</t>
  </si>
  <si>
    <t>Có thể phát hành Thư bảo lãnh giấy hoặc điện SWIFT tùy nhu cầu của khách hàng</t>
  </si>
  <si>
    <t>Cần thận trọng, xem xét trước khi phê duyệt hồ sơ cấp bảo lãnh</t>
  </si>
  <si>
    <t>Tư vấn khách hàng thỏa thuận với đối tác lựa chọn dẫn chiếu luật Việt Nam/quy định cơ quan giải quyết tranh chấp tại Việt Nam.</t>
  </si>
  <si>
    <t>Giải thích cho khách hàng nắm rõ những rủi ro có thể phát sinh nếu áp dụng luật nước ngoài/quy định cơ quan giải quyết tranh chấp ở nước ngoài và đề nghị khách hàng cam kết chịu mỏi rủi ro phát sinh nếu có</t>
  </si>
  <si>
    <t>Mẫu thư bảo lãnh cần được đóng giáp lai cùng Đề nghị phát hành thư bảo lãnh của Khách hàng</t>
  </si>
  <si>
    <t>Nội dung thư bảo lãnh phải phù hợp với Đề nghị phát hành thư bảo lãnh, các điều khoản trong Thỏa thuận cấp bào lãnh và hồ sơ cấp bảo lãnh</t>
  </si>
  <si>
    <t>Nội dung thư bảo lãnh phải tuân thủ quy định của pháp luật và Agribank, phù hợp với các nguyên tắc và thông lệ quốc tế, đảm bảo không có nội dung bất lợi, phương hại đến Agribank.</t>
  </si>
  <si>
    <t xml:space="preserve">Cả 3 đáp án trên </t>
  </si>
  <si>
    <t>Yêu cầu thực hiện nghĩa vụ bảo lãnh bằng văn bản</t>
  </si>
  <si>
    <t>Yêu cầu thực hiện nghĩa vụ bảo lãnh qua điện SWIFT</t>
  </si>
  <si>
    <t>Các tài liệu chứng minh lỗi vi phạm của Bên được bảo lãnh</t>
  </si>
  <si>
    <t>Đáp án (1) hoặc Đáp án (2) là đúng</t>
  </si>
  <si>
    <t>Chi nhánh Đầu mối  thực hiện mua, bán đồng CNY với Chi nhánh ủy thác thì phải ký Hợp đồng ủy thác thanh toán thương mại biên giới với nhau.</t>
  </si>
  <si>
    <t>là thỏa thuận hợp tác cấp chi nhánh về nghiệp vụ thanh toán thương mại biên giới do Chi nhánh biên giới ký với Ngân hàng đối tác theo nội dung được cấp có thẩm quyền phê duyệt, phù hợp với quy định của pháp luật mỗi nước và chính sách nội bộ của hai ngân hàng</t>
  </si>
  <si>
    <t xml:space="preserve">là các Thỏa thuận hợp tác do Trụ sở chính ký kết hợp tác thanh toán thương mại biên giới cấp Trung ương với Ngân hàng đối tác </t>
  </si>
  <si>
    <t>là các thỏa thuận hợp tác giữa chi nhánh đầu mối và chi nhánh ủy thác trong việc thực hiện hợp tác thanh toán thương mại biên giới</t>
  </si>
  <si>
    <t>Tỷ lệ chia sẻ phí giữa Chi nhánh biên giới và ngân hàng đối tác là: Chi nhánh hưởng 40% và ngân hàng đối tác hưởng 60%</t>
  </si>
  <si>
    <t>Theo thỏa thuận giữa từng Chi nhánh biên giới và ngân hàng đối tác Trung Quốc</t>
  </si>
  <si>
    <t>Tỷ lệ chia sẻ phí giữa Chi nhánh biên giới và ngân hàng đối tác là: Chi nhánh hưởng 60% và ngân hàng đối tác hưởng 40%</t>
  </si>
  <si>
    <t>Trên tàu tại cảng giao hàng.</t>
  </si>
  <si>
    <t>Trên tàu tại cảng dỡ hàng.</t>
  </si>
  <si>
    <t>FOB – người mua/ CIF – người  bán.</t>
  </si>
  <si>
    <t>FOB – người  bán / CIF – người mua.</t>
  </si>
  <si>
    <t>FOB – người  bán / CIF – người  bán.</t>
  </si>
  <si>
    <t xml:space="preserve">Người chuyên chở                                                                                                                                                                                                                                                                                                                                                                                                                                                                                                                                                                                                                                                                                                                                                                                                                                                                                                                                                                                                                                                                                                                                                                                                                                                                                                                                                                                                                                                                                                                                                                                                                                                                                                                                                                                                                                                                                                                                                                                                                                                                                                                                                                                                                                                                                                                                                                                                                                                                                                                                                                                                                                                                                                                                                                                                                                                                                                                                                                                                                                                                                                                                                                                                                                                                                                                                                                                                                                                                                                                                                                                                                                                                                                                                                                                                                                                                                                                                                                                                                                                                                                                                                                                                                                                                                                                                                                                                                                                                                                                                                                                                                                                                                                                                                                                                                                                                                                                                                                                                                                                                                                                                                                                                                                                                                                                                                                                                                                                                                                                                                                                                                                                                                                                                                                                                                                                                                                                                                                                                                                                                                                                                                                                                                                                                                                                                                                                                                                                                                                                                                                                                                                                                                                                                                                                                                                                                                                                                                                                                                                                                                                                                                                                                                                                                                                                                                                                                                                                                                                                                                                                                                                                                                                                                                                                                                                                                                                                                                                                                                                                                                                                                                                                                                                                                                                                                                                                                                                                                                                                                                                                                                                                                                                                                                                                                                                                                                                                                                                                                                                                                                                                                                                                                                                                                                                                                                                                                                                                                                                                                                                                                                                                                                                                                                                                                                                                                                                                                                                                                                                                                                                                                                                                                                                                                                                                                                                                                                                                                                                                                                                                                                                                                                                                                                                                                                                                                                                                                                                                                                                                                                                                                                                                                                                                                                                                                                                                                                                                                                                                                                                                                                                                                                                                                                                                                                                                                                                                                                                                                                                                                                                                                                                                                                                                                                                                                                                                                                                                                                                                                                                                                                                                                                                                                                                                                                                                                                                                                                                                                                                                                                                                                                                                                                                                                                                                                                                                                                                                                                                                                                                                                                                                                                                                                                                                                                                                                                                                                                                                                                                                                                                                                                                                                                                                                                                                                                                                                                                                                                                                                                                                                                                                                                                                                                                                                                                                                                                                                                                                                                                                                                                                                                                                                                                                                                                                                                                                                                                                                                                                                                                                                                                                                                                                                                                                                                                                                                                                                                                                                                                                                                                                                                                                                                                                                                                                                                                                                                                                                                                                                                                                                                                                                                                                                                                                                                                                                                                                                                                                                                                                                                                                                                                                                                                                                                                                                                                                                                                                                                                                                                                                                                                                                                                                                                                                                                                                                                                                                                                                                                                                                                                                                                                                                                                                                                                                                                                                                                                                                                                                                                                                                                                                                                                                                                                                                                                                                                                                                                                                                                                                                                                                                                                                                                                                                                                                                                                                                                                                                                                                                                                                                                                                                                                                                                                                                                                                                                                                                                                                                                                                                                                                                                                                                                                                                                                                                                                                                                                                                                                                                                                                                                                                                                                                                                                                                                                                                                                                                                                                                                                                                                                                                                                                                                                                                                                                                                                                                                                                                                                                                                                                                                                                                                                                                                                                                                                                                                                                                                                                                                                                                                                                                                                                                                        </t>
  </si>
  <si>
    <t>Kiểm tra tính xác thực của thư tín dụng trước khi thông báo.</t>
  </si>
  <si>
    <t>Thông báo cho ngân hàng mà từ đó nó đã nhận được thư tín dụng, rằng thư tín dụng đã được thông báo.</t>
  </si>
  <si>
    <t>Người hưởng lợi thông báo chấp nhận một phần sửa đổi.</t>
  </si>
  <si>
    <t>Đáp án (1) và (2) đều đúng.</t>
  </si>
  <si>
    <t>L/C quy định số lượng hàng hóa theo đơn vị: MT; KG..</t>
  </si>
  <si>
    <t>L/C quy định số lượng hàng hóa không được tăng giảm.</t>
  </si>
  <si>
    <t>Chỉ chấp nhận nếu có thay thế chứng từ khớp đúng với dữ liệu trên Commercial Invoice.</t>
  </si>
  <si>
    <t>Không có đáp án nào chính xác.</t>
  </si>
  <si>
    <t>Có điều khoản tuyên bố rằng  hàng hóa  có thể được xếp trên boong tàu</t>
  </si>
  <si>
    <t>Có điều khoản tuyên bố rằng  hàng hóa  có thể được xếp trên boong tàu hoặc Có điều khoản ghi chú "shipper's load and count" và "said by shipper to contain" hoặc Có ghi chú bằng cách đóng dấu hoặc hình thức khác đối với chi phí bổ sung so với cước phí</t>
  </si>
  <si>
    <t>Thứ Ba, ngày 28/03/2024</t>
  </si>
  <si>
    <t>Thứ Tư, ngày 29/03/2024</t>
  </si>
  <si>
    <t>Thứ Năm, ngày 30/03/2024</t>
  </si>
  <si>
    <t>Thứ Sáu, ngày 31/03/2024</t>
  </si>
  <si>
    <t>Phải được ký bằng tay.</t>
  </si>
  <si>
    <t>CIF Singapore  Incoterms 2010</t>
  </si>
  <si>
    <t>CIF Singapore  Incoterms 2020</t>
  </si>
  <si>
    <t xml:space="preserve">Không có từ "Clean" thể hiện trên B/L và không có điều khoản hoặc các điều khoản tuyên bố một cách rõ ràng về tình trạng khuyết  tật của hàng hóa hoặc của bao bì </t>
  </si>
  <si>
    <t>Khi bên nhập khẩu yêu cầu trực tiếp</t>
  </si>
  <si>
    <t>Khi có sự uỷ quyền được quy định cụ thể trong chỉ thị nhờ thu.</t>
  </si>
  <si>
    <t>Khi bất kỳ ngân hàng trung gian nào đưa ra yêu cầu.</t>
  </si>
  <si>
    <t>Khi bên xuất khẩu đưa ra chỉ thị bổ sung.</t>
  </si>
  <si>
    <t>Chấp nhận thanh toán  cho bộ chứng từ xuất trình phù hợp trên bề mặt</t>
  </si>
  <si>
    <t>Khách hàng thực hiện giao dịch lần đầu tại Agribank</t>
  </si>
  <si>
    <t>Khi có các thay đổi, bổ sung thông tin Khách hàng trong quá trình giao dịch tại Agribank</t>
  </si>
  <si>
    <t>Khách hàng thực hiện giao dịch lần đầu tại Agribank hoặc khi có các thay đổi, bổ sung thông tin Khách hàng trong quá trình giao dịch tại Agribank</t>
  </si>
  <si>
    <t>Một hình thức chuyển tiền quốc tế</t>
  </si>
  <si>
    <t>Một công cụ phái sinh tài chính</t>
  </si>
  <si>
    <t>Một hình thức bảo lãnh ngân hàng qua SWIFT</t>
  </si>
  <si>
    <t>Một khoản vay trung hạn</t>
  </si>
  <si>
    <t>Kiểm tra thời gian xuất trình so với thời hạn hiệu lực, thời hạn xuất trình quy định tại Thư bảo lãnh</t>
  </si>
  <si>
    <t>Kiểm tra địa điểm, cách thức xuất trình so với quy định tại Thư bảo lãnh</t>
  </si>
  <si>
    <t>Lập Thông báo nhận được hồ sơ yêu cầu thực hiện nghĩa vụ bảo lãnh gửi Khách hàng</t>
  </si>
  <si>
    <t>Trước 9h00 sáng ngày làm việc kế tiếp</t>
  </si>
  <si>
    <t>Trong cùng ngày làm việc đó</t>
  </si>
  <si>
    <t>Trong vòng 2 ngày làm việc kể từ khi nhận hồ sơ</t>
  </si>
  <si>
    <t>Sau khi có chỉ thị từ Ngân hàng nước ngoài</t>
  </si>
  <si>
    <t>Chỉ được quy định áp dụng Luật Việt Nam</t>
  </si>
  <si>
    <t>Chỉ được quy định áp dụng Luật của quốc gia bên nhận bảo lãnh</t>
  </si>
  <si>
    <t>Theo thỏa thuận giữa các bên, khuyến khích áp dụng Luật Việt Nam</t>
  </si>
  <si>
    <t>Do Ngân hàng quyết định</t>
  </si>
  <si>
    <t>Trung tâm Kinh doanh vốn và tiền tệ</t>
  </si>
  <si>
    <t>Chi nhánh loại I của Agribank có trụ sở đặt tại tỉnh biên giới Việt Nam - Trung Quốc</t>
  </si>
  <si>
    <t>Chi nhánh loại I của Agribank có Chi nhánh loại II trực thuộc đặt tại tỉnh biên giới Việt Nam - Trung Quốc</t>
  </si>
  <si>
    <t>Đáp án 1 và 2 là đúng</t>
  </si>
  <si>
    <t>Đáp án 1 và 2 là sai</t>
  </si>
  <si>
    <t xml:space="preserve">Trung tâm tài trợ thương mại </t>
  </si>
  <si>
    <t>Ban Định chế Tài chính</t>
  </si>
  <si>
    <t>Trung tâm Vốn</t>
  </si>
  <si>
    <t>Khai báo Hải quan cửa khẩu theo quy định của pháp luật</t>
  </si>
  <si>
    <t>Có biện pháp quản lý, giám sát, bảo đảm an toàn trong việc giao nhận, bảo quản và vận chuyển CNY tiền mặt và VND tiền mặt</t>
  </si>
  <si>
    <t>Đảm bảo tuân thủ các quy định hiện hành của pháp luật, NHNN, Agribank về giao nhận, bảo quản, vận chuyển tiền mặt tài sản quý và thỏa thuận đã ký kết với ngân hàng đối tác.</t>
  </si>
  <si>
    <t>Tất cả các cửa khẩu biên giới</t>
  </si>
  <si>
    <t>Các cửa khẩu quốc tế và cửa khẩu chính tại khu vực biên giới, khu kinh tế cửa khẩu Việt Nam- Trung Quốc</t>
  </si>
  <si>
    <t>Các chợ biên giới</t>
  </si>
  <si>
    <t xml:space="preserve">Các cửa khẩu phụ </t>
  </si>
  <si>
    <t>Điểm b Khoản 3 Điều 13 VB 699/QTr-NHNo-TTTM ngày 15/04/2022</t>
  </si>
  <si>
    <t>Khoản 1 điều 13 VB 699/QTr-NHNo-TTTM ngày 15/04/2022</t>
  </si>
  <si>
    <t>Khoản 1 Điều 4 VB 699/QTr-NHNo-TTTM ngày 15/04/2022</t>
  </si>
  <si>
    <t>Khoản 2 Điều 7 VB 699/QTr-NHNo-TTTM ngày 15/04/2022</t>
  </si>
  <si>
    <t>Điều 16 VB 699/QTr-NHNo-TTTM ngày 15/04/2022</t>
  </si>
  <si>
    <t>Khoản 5 Điều 24 VB 699/QTr-NHNo-TTTM ngày 15/04/2022</t>
  </si>
  <si>
    <t>Khoản 11 Điều 3 VB 3748/HD-NHNo-TTTM ngày 29/03/2024</t>
  </si>
  <si>
    <t>Điểm a Khoản 5 Điều 12 VB 699/QTr-NHNo-TTTM ngày 15/04/2022</t>
  </si>
  <si>
    <t>Khoản 3, Điều 12 VB 699/QTr-NHNo-TTTM ngày 15/04/2022</t>
  </si>
  <si>
    <t>Điều 2 - UCP600</t>
  </si>
  <si>
    <t>Specimen paper A, LIBF 2021</t>
  </si>
  <si>
    <t>CDCS 2021 20.4</t>
  </si>
  <si>
    <t>Các ấn bản UCP của ICC</t>
  </si>
  <si>
    <t>Các ấn bản Incoterms của ICC</t>
  </si>
  <si>
    <t>Các ấn bản URC của ICC</t>
  </si>
  <si>
    <t>Khoản 1, Điều 35, VB 699/QTr-NHNo-TTTM ngày 15/04/2022</t>
  </si>
  <si>
    <t>Khoản 4, Điều 36, VB 699/QTr-NHNo-TTTM ngày 15/04/2022</t>
  </si>
  <si>
    <t>Tiết a, khoản 4, Điều 37, VB 699/QTr-NHNo-TTTM ngày 15/04/2022</t>
  </si>
  <si>
    <t>Tiết a, khoản 5, Điều 37, VB 699/QTr-NHNo-TTTM ngày 15/04/2022</t>
  </si>
  <si>
    <t>Khoản 2, 3, Điều 35, VB 699/QTr-NHNo-TTTM ngày 15/04/2022</t>
  </si>
  <si>
    <t>Điểm c, Khoản 1, Điều 35, VB 699/QTr-NHNo-TTTM ngày 15/04/2022</t>
  </si>
  <si>
    <t>Khoản 3, Điều 35, VB 699/QTr-NHNo-TTTM ngày 15/04/2022</t>
  </si>
  <si>
    <t>Khoản 3, Điều 36, VB 699/QTr-NHNo-TTTM ngày 15/04/2022</t>
  </si>
  <si>
    <t>Tiết b, Khoản 5, Điều 37, VB 699/QTr-NHNo-TTTM ngày 15/04/2022</t>
  </si>
  <si>
    <t>Tiết a, Khoản 3, Điều 36, Quy trình 699/QTr-NHNo-TTTM</t>
  </si>
  <si>
    <t>Tiết d, Khoản 3, Điều 36, Quy trình 699/QTr-NHNo-TTTM</t>
  </si>
  <si>
    <t>Khoản 3, Điều 35, Quy trình 699/QTr-NHNo-TTTM</t>
  </si>
  <si>
    <t>Khoản 2, Điều 36, Quy trình 699/QTr-NHNo-TTTM</t>
  </si>
  <si>
    <t>Tiết a, Khoản 1, Điều 36, Quy trình 699/QTr-NHNo-TTTM</t>
  </si>
  <si>
    <t>Khoản 11, Điều 4, URC 522</t>
  </si>
  <si>
    <t>Khoản a, Điều 14 và Khoản a, Điều 11 URC 522</t>
  </si>
  <si>
    <t>Điều 2, URC 522</t>
  </si>
  <si>
    <t>Khoản f, Điều 5, URC 522</t>
  </si>
  <si>
    <t>Điểm b, Khoản 7, Điều 37, Quy trình 699/QTr-NHNo-TTTM</t>
  </si>
  <si>
    <t>Khoản 4 Điều 42 VB 699/QTr-NHNo-TTTM ngày 15/04/2022</t>
  </si>
  <si>
    <t>Điều 28 Văn bản 3748/HD-NHNo-TTTM ngày 28/03/2024</t>
  </si>
  <si>
    <t>Khoản 1 Điều 44 Văn bản 3748/HD-NHNo-TTTM ngày 28/03/2024</t>
  </si>
  <si>
    <t>Khoản 1, Điều 8 Văn bản 3748/HD-NHNo-TTTM ngày 28/03/2024</t>
  </si>
  <si>
    <t xml:space="preserve">Điểm a Khoản 2, Điều 39 VB 699/QTr-NHNo-TTTM ngày 15/04/2022 </t>
  </si>
  <si>
    <t>Khoản 1, Điều 39 VB 699/QTr-NHNo-TTTM ngày 15/04/2022</t>
  </si>
  <si>
    <t>Thông tư 12/2022/TT-NHNN ngày 30/09/2022</t>
  </si>
  <si>
    <t>Khoản 1 Điều 4 Thông tư 20/2022/TT-NHNN ngày 30/12/2022</t>
  </si>
  <si>
    <t>Điều 8 Thông tư 20/2022/TT-NHNN ngày 30/12/2022</t>
  </si>
  <si>
    <t>Điều 4 Thông tư 12/2022/TT-NHNN ngày 30/09/2022</t>
  </si>
  <si>
    <t>Khoản 2,3 Điều 26 Thông tư 12/2022/TT-NHNN ngày 30/09/2022</t>
  </si>
  <si>
    <t>Khoản 2 Điều 16 Văn bản 3748/HD-NHNo-TTTM ngày 28/03/2024</t>
  </si>
  <si>
    <t>Khoản 7 Điều 3 Văn bản 3748/HD-NHNo-TTTM ngày 28/03/2024 và văn bản số 8497/NHNo-TTTM ngày 18/06/2025</t>
  </si>
  <si>
    <t>Khoản 23 Điều 3 Văn bản 3748/HD-NHNo-TTTM ngày 28/03/2024</t>
  </si>
  <si>
    <t>Điều 18 Văn bản 3748/HD-NHNo-TTTM ngày 28/03/2024</t>
  </si>
  <si>
    <t>Điều 5 Thông tư 20/2022/TT-NHNN ngày 30/12/2022</t>
  </si>
  <si>
    <t>Điều 5 Thông tư 08/2023/TT-NHNN ngày 30/6/2023</t>
  </si>
  <si>
    <t>Điều 6 Thông tư 08/2023/TT-NHNN ngày 30/6/2023</t>
  </si>
  <si>
    <t>Khoản 3 Điều 7 Thông tư 08/2023/TT-NHNN ngày 30/6/2023</t>
  </si>
  <si>
    <t>Điểm d Khoản 1 Điều 15 Văn bản 3748/HD-NHNo-TTTM ngày 28/03/2024</t>
  </si>
  <si>
    <t>Điểm a Khoản 2 Điều 15 Văn bản 3748/HD-NHNo-TTTM ngày 28/03/2024</t>
  </si>
  <si>
    <t>Khoản 3 Điều 37 Văn bản 3748/HD-NHNo-TTTM ngày 28/03/2024</t>
  </si>
  <si>
    <t>Điểm i Khoản 1 Điều 45 Văn bản 3748/HD-NHNo-TTTM ngày 28/03/2024</t>
  </si>
  <si>
    <t>Khoản 2 Điều 45 Văn bản 3748/HD-NHNo-TTTM ngày 28/03/2024</t>
  </si>
  <si>
    <t>Điểm g  Khoản 3 Điều 13 và Mục II Phụ lục II Văn bản 3748/HD-NHNo-TTTM ngày 28/03/2024</t>
  </si>
  <si>
    <t>Điểm b Khoản 2 Điều 76 Văn bản 3748/HD-NHNo-TTTM ngày 28/03/2024</t>
  </si>
  <si>
    <t>Khoản 2 Điều 17 Thông tư 08/2023/TT-NHNN ngày 30/6/2023</t>
  </si>
  <si>
    <t>Điểm a, Khoản 2, Điều 8, QĐ 4486/QyĐ-NHNo-TTTM</t>
  </si>
  <si>
    <t>Khoản 5, Điều 8, QĐ 4486/QyĐ-NHNo-TTTM</t>
  </si>
  <si>
    <t>Điểm a, khoản 1, Điều 1 Quy trình 2245/QTr-NHNo-TTTM</t>
  </si>
  <si>
    <t>Khoản 4 Điều 3 và điểm c, khoản 12, Điều 24  Quy trình 2245/QTr-NHNo-TTTM</t>
  </si>
  <si>
    <t>Khoản 5, Điều 3 Quy trình 2245/QTr-NHNo-TTTM</t>
  </si>
  <si>
    <t>Khoản 3, Điều 5 Quy trình 2245/QTr-NHNo-TTTM</t>
  </si>
  <si>
    <t>Điểm a, khoản 2, Điều 12 Quy trình 2245/QTr-NHNo-TTTM</t>
  </si>
  <si>
    <t>Tiết (i), điểm g, khoản 2, Điều 13 Quy trình 2245/QTr-NHNo-TTTM</t>
  </si>
  <si>
    <t>Điểm b, khoản 3, Điều 13 Quy trình 2245/QTr-NHNo-TTTM</t>
  </si>
  <si>
    <t>Điểm c, khoản 3, Điều 13 Quy trình 2245/QTr-NHNo-TTTM</t>
  </si>
  <si>
    <t>Điểm d, khoản 4, Điều 13 Quy trình 2245/QTr-NHNo-TTTM</t>
  </si>
  <si>
    <t>Khoản 5 Điều 17 Quy trình 2245/QTr-NHNo-TTTM</t>
  </si>
  <si>
    <t>Điểm a, khoản 6, Điều 17 Quy trình 2245/QTr-NHNo-TTTM</t>
  </si>
  <si>
    <t>Điểm a, khoản 1, Điều 18 Quy trình 2245/QTr-NHNo-TTTM</t>
  </si>
  <si>
    <t>Khoản 1, Điều 20 Quy trình 2245/QTr-NHNo-TTTM</t>
  </si>
  <si>
    <t>Khoản 3 Điều 3 VB 2245/QTr-NHNo-TTTM</t>
  </si>
  <si>
    <t>Điểm m, Khoản 2, Điều 13 VB
 2245/QTr-NHNo-TTTM</t>
  </si>
  <si>
    <t>Khoản 2 và Điểm b, Khoản 4, Điều 13 
VB 2245/QTr-NHNo-TTTM</t>
  </si>
  <si>
    <t>Khoản 2 Điều 13 
VB 2245/QTr-NHNo-TTTM</t>
  </si>
  <si>
    <t>Quyết định 1735/QĐ-NHNo-ĐCTC ngày 21/08/2019</t>
  </si>
  <si>
    <t xml:space="preserve"> Khoản 1 Điều 13 Quyết định 1735/QĐ-NHNo-ĐCTC ngày 21/08/2019</t>
  </si>
  <si>
    <t>Khoản 1, khoản 4 Điều 10,  Quyết định 1735/QĐ-NHNo-ĐCTC ngày 21/08/2019 và Khoản 7 Điều 1 Quy định 1777/QyĐ-NHNo-TTTM ngày 26/06/2025</t>
  </si>
  <si>
    <t>Khoản 13 Điều 2 Quyết định 1735/QĐ-NHNo-ĐCTC ngày 21/08/2019</t>
  </si>
  <si>
    <t>Khoản 2 Điều 6 Quyết định 1735/QĐ-NHNo-ĐCTC ngày 21/08/2019</t>
  </si>
  <si>
    <t>Tiết a Khoản 1 Điều 1 Quy định 1777/QyĐ-NHNo-TTTM ngày 26/06/2025</t>
  </si>
  <si>
    <t>Khoản 4 Điều 10 Quyết định 1735/QĐ-NHNo-ĐCTC ngày 21/08/2019</t>
  </si>
  <si>
    <t>Khoản 2 Điều 3 QĐ 1735/QĐ-NHNo-ĐCTC ngày 21/08/2019</t>
  </si>
  <si>
    <t xml:space="preserve">Incoterms 2020
</t>
  </si>
  <si>
    <t xml:space="preserve">Incoterms 2020 &amp; UCP600
</t>
  </si>
  <si>
    <t xml:space="preserve">Incoterms 2010
</t>
  </si>
  <si>
    <t xml:space="preserve">Incoterms 2010 &amp; 2020
</t>
  </si>
  <si>
    <t>Điều kiện CIP,Incoterms 2020</t>
  </si>
  <si>
    <t>Incoterms 2020, CIP</t>
  </si>
  <si>
    <t>Incoterms 2020, EXW</t>
  </si>
  <si>
    <t>Khoản b Điều 7 UCP600</t>
  </si>
  <si>
    <t>Khoản a (i) Điều 20 UCP600</t>
  </si>
  <si>
    <t>Khoản b Điều 22 UCP600</t>
  </si>
  <si>
    <t>Khoản b Điều 28 UCP600</t>
  </si>
  <si>
    <t>Khoản h Điều 28 UCP600</t>
  </si>
  <si>
    <t>Khoản e Điều 14 UCP600</t>
  </si>
  <si>
    <t>Khoản i Điều 14 UCP600</t>
  </si>
  <si>
    <t>Điều 14 UCP600</t>
  </si>
  <si>
    <t>Điều 15 UCP600</t>
  </si>
  <si>
    <t>Điều 2 UCP600</t>
  </si>
  <si>
    <t>UCP600 (Tài liệu thi CDCS, Section 20.3)</t>
  </si>
  <si>
    <t>Điều 30b UCP600</t>
  </si>
  <si>
    <t>Điều 2 UCP 600</t>
  </si>
  <si>
    <t xml:space="preserve">A11 ISBP </t>
  </si>
  <si>
    <t>Điều 5 UCP</t>
  </si>
  <si>
    <t>Điều 37 UCP 600</t>
  </si>
  <si>
    <t>Điều 16 UCP 600</t>
  </si>
  <si>
    <t>Điều 9 UCP 600</t>
  </si>
  <si>
    <t>Điều 8 UCP 600</t>
  </si>
  <si>
    <t>Điều 3 UCP 600</t>
  </si>
  <si>
    <t>Điều 17 UCP 600</t>
  </si>
  <si>
    <t>Điều 10 UCP 600</t>
  </si>
  <si>
    <t>C11 ISBP 821; Điều 18 Khoản a Điểm iv UCP600</t>
  </si>
  <si>
    <t>L3 ISBP 821</t>
  </si>
  <si>
    <t>Điều 28 UCP 600</t>
  </si>
  <si>
    <t>Khoản c Điều 10 UCP 600</t>
  </si>
  <si>
    <t>Khoản b Điều 11 UCP 600</t>
  </si>
  <si>
    <t>B2 ISBP821; Điều 3 UCP 600</t>
  </si>
  <si>
    <t>C14 ISBP 821</t>
  </si>
  <si>
    <t>Điều 20 Khoản a Điểm vi UCP 600</t>
  </si>
  <si>
    <t>Điều 20 Khoản c điểm ii UCP 600.</t>
  </si>
  <si>
    <t>Điều 22 Khoản b UCP 600; Điều 23 Khoản a điểm vi UCP 600; Điều 4 UCP 600</t>
  </si>
  <si>
    <t>Điều 28 Khoản e UCP 600</t>
  </si>
  <si>
    <t>L6 ISBP 821</t>
  </si>
  <si>
    <t>L8 ISBP 821</t>
  </si>
  <si>
    <t>Điều 23 Khoản a điểm v UCP 600</t>
  </si>
  <si>
    <t>Điều 14 Khoản b UCP 600</t>
  </si>
  <si>
    <t>Điều 38 khoản g UCP 600</t>
  </si>
  <si>
    <t>Điều 33 UCP 600</t>
  </si>
  <si>
    <t>Điều 25a UCP 600</t>
  </si>
  <si>
    <t>UCP 600 và thông lệ quốc tế</t>
  </si>
  <si>
    <t>Điều 18 UCP 600</t>
  </si>
  <si>
    <t>Điều 14 khoản f UCP 600</t>
  </si>
  <si>
    <t>Điều 24.b.i UCP600</t>
  </si>
  <si>
    <t>Điều 28 UCP600</t>
  </si>
  <si>
    <t>Điều 26 UCP600</t>
  </si>
  <si>
    <t xml:space="preserve">Điều 14g UCP 600
</t>
  </si>
  <si>
    <t>Phiên bản sau không phủ nhận tính chất pháp lý của phiên bản trước. Khi dẫn chiếu áp dụng cần chỉ rõ số hiệu phiên bản UCP nào.</t>
  </si>
  <si>
    <t xml:space="preserve"> Điều 14 UCP 600</t>
  </si>
  <si>
    <t>Điều 7 b UCP600</t>
  </si>
  <si>
    <t>Điều 30 UCP 600</t>
  </si>
  <si>
    <t>Điều 31a UCP600</t>
  </si>
  <si>
    <t>Điều 29 UCP600</t>
  </si>
  <si>
    <t>Điều 16(d) UCP600</t>
  </si>
  <si>
    <t>Điều 28d - UCP600</t>
  </si>
  <si>
    <t>Điều 15k UCP600</t>
  </si>
  <si>
    <t>A21, ISBP821</t>
  </si>
  <si>
    <t>A29, ISBP821</t>
  </si>
  <si>
    <t>C6, ISBP821</t>
  </si>
  <si>
    <t>D15, ISBP821</t>
  </si>
  <si>
    <t>E5, ISBP821</t>
  </si>
  <si>
    <t>K12, ISBP821</t>
  </si>
  <si>
    <t>E13, ISBP821</t>
  </si>
  <si>
    <t>L2, ISBP821</t>
  </si>
  <si>
    <t>E6, ISBP 821</t>
  </si>
  <si>
    <t>C1, ISBP 821</t>
  </si>
  <si>
    <t>B8, B14, ISBP 821</t>
  </si>
  <si>
    <t>B16, B17, ISBP 821</t>
  </si>
  <si>
    <t>L1, ISBP 821</t>
  </si>
  <si>
    <t>C3 ISBP 821</t>
  </si>
  <si>
    <t>C6 ISBP 821</t>
  </si>
  <si>
    <t>C11 ISBP 821</t>
  </si>
  <si>
    <t>C9 ISBP 821</t>
  </si>
  <si>
    <t>A28 ISBP 821</t>
  </si>
  <si>
    <t>A29 ISBP 821</t>
  </si>
  <si>
    <t>A36 ISBP 821</t>
  </si>
  <si>
    <t>E10, ISBP 821</t>
  </si>
  <si>
    <t>E5, E8, E11, ISBP 821</t>
  </si>
  <si>
    <t>E20, ISBP 821</t>
  </si>
  <si>
    <t>A3, C11, L1, ISBP821</t>
  </si>
  <si>
    <t>A17 ISBP 821</t>
  </si>
  <si>
    <t>D11 ISBP 821</t>
  </si>
  <si>
    <t>ISBP821 - A1</t>
  </si>
  <si>
    <t>ISBP821 - A2</t>
  </si>
  <si>
    <t>ISBP821 - A3</t>
  </si>
  <si>
    <t>Khoản b. Điều 2. URC 522</t>
  </si>
  <si>
    <t>Khoản b, Điều 2, URC 522</t>
  </si>
  <si>
    <t>Điều 10. Điều 12. URC 522</t>
  </si>
  <si>
    <t>Khoản a. Điều 2. URC 522</t>
  </si>
  <si>
    <t>Khoản d. Điều 2. URC 522</t>
  </si>
  <si>
    <t>Khoản c. Điều 1. URC 522</t>
  </si>
  <si>
    <t>Khoản a3, điều 4, URC 522</t>
  </si>
  <si>
    <t>Khoản b, Điều 12, URC 522</t>
  </si>
  <si>
    <t>Điều 22, URC 522</t>
  </si>
  <si>
    <t>Khoản c3, điều 26, URC 522</t>
  </si>
  <si>
    <t>Điều 19, URC 522</t>
  </si>
  <si>
    <t>Khoản a2, điều 4, URC 522</t>
  </si>
  <si>
    <t>Khoản c, điều 1, URC 522</t>
  </si>
  <si>
    <t>Khoản a, điều 12, URC 522</t>
  </si>
  <si>
    <t>Khoản a3, Điều 4, URC522</t>
  </si>
  <si>
    <t>Khoản b (i), Điều 6, URR 725</t>
  </si>
  <si>
    <t>Khoản e (ii), Điều 6, URR 725</t>
  </si>
  <si>
    <t>Quy tắc 2.01. ISP 98</t>
  </si>
  <si>
    <t>Quy tắc 4.04. ISP 98</t>
  </si>
  <si>
    <t>Khoản a Điều 4. URDG 758</t>
  </si>
  <si>
    <t>Khoản a. Điều 33. URDG 758</t>
  </si>
  <si>
    <t>Khoản b Điều 4. URDG 758</t>
  </si>
  <si>
    <t>Khoản a. Điều 11. URDG 758</t>
  </si>
  <si>
    <t>Điểm b Mục 1 Văn bản số 20136/NHNo-TTTM ngày 30/12/2024</t>
  </si>
  <si>
    <t>Điểm c Mục 1 Văn bản số 20136/NHNo-TTTM ngày 30/12/2024</t>
  </si>
  <si>
    <t>Điểm d Mục 1 Văn bản số 20136/NHNo-TTTM ngày 30/12/2024</t>
  </si>
  <si>
    <t>Điểm đ Mục 1 Văn bản số 20136/NHNo-TTTM ngày 30/12/2024</t>
  </si>
  <si>
    <t>Điểm a Mục 6 Văn bản số 20136/NHNo-TTTM ngày 30/12/2024</t>
  </si>
  <si>
    <t>Điểm b khoản 1 Điều 5 Quy trình 699/QTr-NHNo-TTTM ngày 15/04/2022</t>
  </si>
  <si>
    <t>Khoản 9, Điều 2, Quy trình 2245/QTr-NHNo-TTTM</t>
  </si>
  <si>
    <t>Điểm a, Khoản 3, Điều 15, Quy trình 2245/QTr-NHNo-TTTM</t>
  </si>
  <si>
    <t>Tiết ii, Điểm b, Khoản 4, Điều 5, Quy trình 2245/QTr-NHNo-TTTM</t>
  </si>
  <si>
    <t>Khoản 1, Điều 8, Quy trình 2245/QTr-NHNo-TTTM</t>
  </si>
  <si>
    <t>Khoản 3 Điều 1 Quy định 1777/QĐ-NHNo-TTTM ngày 26/06/2025</t>
  </si>
  <si>
    <t>Điểm d Khoản 1 Điều 1 Quy định 1777/QyĐ-NHNo-TTTM ngày 26/06/2025</t>
  </si>
  <si>
    <t>Khoản 10 Điều 1 Quy định 1777/QyĐ-NHNo-TTTM ngày 26/06/2025</t>
  </si>
  <si>
    <t>Khoản 4 Điều 16 Quyết định 1735/QĐ-NHNo-ĐCTC</t>
  </si>
  <si>
    <t>Khoản 2 Điều 16 Quyết định 1735/QĐ-NHNo-ĐCTC</t>
  </si>
  <si>
    <t>Đơn vị nào tại TSC theo dõi, đánh giá nhóm dịch vụ Thanh toán quốc tế?</t>
  </si>
  <si>
    <t>Trung tâm Tài trợ
 thương mại</t>
  </si>
  <si>
    <t>Nhiệm vụ “Đầu mối xây dựng, trình các cơ quan quản lý nhà nước phê duyệt, điều chỉnh kế hoạch kinh doanh hàng năm của Agribank và báo cáo kết quả thực hiện” thuộc chức năng nhiệm vụ của đơn vị nào?</t>
  </si>
  <si>
    <t>Nhiệm vụ “Đầu mối trình Tổng Giám đốc, Hội đồng thành viên phê duyệt kết quả xếp hạng chi nhánh theo quy định của Agribank” thuộc chức năng nhiệm vụ của đơn vị nào?</t>
  </si>
  <si>
    <t>Đơn vị nào được HĐTV, TGĐ giao nhiệm vụ xây dựng, đề xuất kế hoạch tổ chức hội nghị sơ kết, tổng kết và định hướng hoạt động kinh doanh của Agribank?</t>
  </si>
  <si>
    <t>Đơn vị nào được HĐTV, TGĐ giao nhiệm vụ đầu mối thực hiện công tác thống kê theo quy định tại Thông tư 35 và Thông tư 11 của NHNN tại Agribank?</t>
  </si>
  <si>
    <t>Hiện nay, đơn vị nào được HĐTV, TGĐ giao nhiệm vụ đầu mối xây dựng và triển khai Phương án cơ cấu lại Agribank theo chỉ đạo của NHNN ?</t>
  </si>
  <si>
    <t>Ban Cổ phần hóa</t>
  </si>
  <si>
    <t>Hiện nay, đơn vị nào được HĐTV, TGĐ giao nhiệm vụ đầu mối xây dựng hồ sơ trình NHNN phê duyệt kết quả xếp hạng hàng năm theo quy định tại Thông tư 52/2018/TT-NHNN, được sửa đổi bổ sung tại Thông tư 23/2021/TT-NHNN.</t>
  </si>
  <si>
    <t>Ban Kế hoạch Chiến lược đầu mối tham mưu Tổng Giám đốc giao kế hoạch kinh doanh hàng quý đối với chi nhánh bao gồm các chỉ tiêu nào?</t>
  </si>
  <si>
    <t>Ban Kế hoạch Chiến lược có nhiệm vụ điều hành lãi suất huy động và cho vay Thị trường 1 tại Agribank không?</t>
  </si>
  <si>
    <t>Theo quy định hiện hành, đơn vị nào đầu mối xây dựng Kế hoạch tài chính của Agribank hàng năm trình Ngân hàng Nhà nước?</t>
  </si>
  <si>
    <t>Theo Quyết định 195/QĐ-NHNN ngày 13/02/2023 của Thống đốc Ngân hàng Nhà nước Việt Nam,  hàng năm Agribank phải xây dựng, báo cáo NHNN các kế hoạch nào trước ngày 15/01 năm kế hoạch?</t>
  </si>
  <si>
    <t>KHKD, KHTC, các chỉ tiêu đánh giá hiệu quả hoạt động, xếp loại</t>
  </si>
  <si>
    <t>Quyết định số 1500/QĐ-NHNN ngày 20/9/2021 của Thống đốc Ngân hàng Nhà nước Việt Nam</t>
  </si>
  <si>
    <t>Tình hình hoạt động sản xuất, kinh doanh của Agribank và kết quả thực hiện các chỉ tiêu kế hoạch NHNN đã giao để đánh giá, xếp loại Người đại diện</t>
  </si>
  <si>
    <t>(i) Chiến lược kinh doanh;  (ii) Kết quả kinh doanh năm trước.</t>
  </si>
  <si>
    <t>Tiền gửi loại nào của Kho bạc Nhà nước được tính vào tỷ lệ dư nợ cho vay so với tổng tiền gửi?</t>
  </si>
  <si>
    <t>Tiền gửi KKH của KBNN, tiền gửi CKH của KBNN; Tiền ký quỹ và tiền gửi vốn chuyên dùng của khách hàng có được cân đối tăng trưởng tín dụng không?</t>
  </si>
  <si>
    <t>Cân đối một phần tiền gửi CKH của KBNN theo tỷ lệ  quy định hàng năm</t>
  </si>
  <si>
    <t>Chỉ giám sát đến chi nhánh loại II</t>
  </si>
  <si>
    <t xml:space="preserve">Là công cụ điều hành hoạt động kinh doanh của hệ thống Agribank, bao gồm các chỉ tiêu KHKD, kế hoạch tài chính được cấp có thẩm quyền phê duyệt, giao và quản lý tới các đơn vị, chi nhánh trong hệ thống. </t>
  </si>
  <si>
    <t>Là KHKD theo năm tài chính, bắt đầu từ  ngày 01/01 và kết thúc ngày 31/12 hàng năm, bao gồm kế hoạch định hướng và kế hoạch chính thức</t>
  </si>
  <si>
    <t>Là KHKD bắt đầu từ ngày 01/01 đến 31/12 hàng năm</t>
  </si>
  <si>
    <t>Là KHKD hàng năm bao gồm cả kế hoạch quý</t>
  </si>
  <si>
    <t>Theo Quy định số 3068/QyĐ-NHNo-KHCL ngày 12/12/2023 của Tổng Giám đốc, Ban Chính sách tín dung trực tiếp tham mưu về giao, quản lý chỉ tiêu kế hoạch nào?</t>
  </si>
  <si>
    <t>Theo Quy định số 3068/QyĐ-NHNo-KHCL ngày 12/12/2023 của Tổng Giám đốc, Trung tâm Quản lý nợ có vấn dề trực tiếp tham mưu về giao, quản lý chỉ tiêu kế hoạch nào?</t>
  </si>
  <si>
    <t>Chỉ tiêu tỷ lệ nợ xấu, tỷ lệ nợ nhóm 2, tỷ lệ nợ có khả năng mất vốn, thu nợ đã XLRR</t>
  </si>
  <si>
    <t>Kế hoạch vốn đầu tư xây dựng cơ bản, mua sắm tài sản</t>
  </si>
  <si>
    <t>Quản lý cân đối vốn; kế hoạch giao cho TT Kinh doanh vốn tiền tệ</t>
  </si>
  <si>
    <t>Xây dựng, đề xuất giao, quản lý các chỉ tiêu kế hoạch đối với khách hàng doanh nghiệp (nguồn vốn, dư nợ tín dụng, thu dịch vụ và các chỉ tiêu khác do Tổng Giám đốc quyết định trong từng thời kỳ)</t>
  </si>
  <si>
    <t>Xây dựng, đề xuất giao, quản lý các chỉ tiêu kế hoạch đối với khách hàng doanh nghiệp (nguồn vốn, dư nợ tín dụng, thu dịch vụ)</t>
  </si>
  <si>
    <t>Ban Quản lý Đầu tư nội ngành</t>
  </si>
  <si>
    <t>Theo Quy định số 3068/QyĐ-NHNo-KHCL ngày 12/12/2023 của Tổng Giám đốc, kế hoạch năm giao cho các đơn vị như thế nào?</t>
  </si>
  <si>
    <t>Theo Quy định số 3068/QyĐ-NHNo-KHCL ngày 12/12/2023 của Tổng Giám đốc, việc giao, điều hành kế hoạch quý như thế nào?</t>
  </si>
  <si>
    <t>Theo Quy định số 3068/QyĐ-NHNo-KHCL ngày 12/12/2023 của Tổng Giám đốc, thời hạn phê duyệt trình Tổng Giám đốc, trình HĐTV phê duyệt định hướng KHKD năm kế hoạch toàn hệ thống được quy định như thế nào?</t>
  </si>
  <si>
    <t>Theo Quy định số 3068/QyĐ-NHNo-KHCL ngày 12/12/2023 của Tổng Giám đốc, thời hạn ban hành văn bản hướng dẫn các đơn vị, chi nhánh xây dựng KHKD năm kế hoạch theo các mục tiêu định hướng, phù hợp với bảng cân đối tài sản mục tiêu đã được phê duyệt  được quy định như thế nào?</t>
  </si>
  <si>
    <t>Theo Quy định số 3068/QyĐ-NHNo-KHCL ngày 12/12/2023 của Tổng Giám đốc, thời hạn các đơn vị và chi nhánh gửi kế hoạch kinh doanh lần 2 để giao kế hoạch năm chính thức  được quy định như thế nào?</t>
  </si>
  <si>
    <t>Theo Quy định số 3068/QyĐ-NHNo-KHCL ngày 12/12/2023 của Tổng Giám đốc, thời gian trình NHNN phê duyệt  KHKD năm kế hoạch của Agribank được quy định như thế nào?</t>
  </si>
  <si>
    <t>Theo Quy định số 3068/QyĐ-NHNo-KHCL ngày 12/12/2023 của Tổng Giám đốc, thời gian trình NHNN phê duyệt kế hoạch tài chính năm kế hoạch của Agribank được quy định như thế nào?</t>
  </si>
  <si>
    <t>Điều chỉnh tối đa 1 lần sau ngày 30/6 năm kế hoạch.</t>
  </si>
  <si>
    <t>Trường hợp chi nhánh hoặc đơn vị (nếu có) được điều chỉnh chỉ tiêu kế hoạch dư nợ tín dụng và/hoặc chỉ tiêu kế hoạch nguồn vốn quý.</t>
  </si>
  <si>
    <t>Trường hợp đơn vị, chi nhánh vượt kế hoạch dư nợ.</t>
  </si>
  <si>
    <t>Theo Quy định số 3068/QyĐ-NHNo-KHCL ngày 12/12/2023 của Tổng Giám đốc, trong thời gian NHNN chưa giao chỉ tiêu tăng trưởng dư nợ tín dụng hoặc KHKD năm cho Agribank, Tổng Giám đốc điều hành KHKD như thế nào?</t>
  </si>
  <si>
    <t>Theo Quy định số 3068/QyĐ-NHNo-KHCL ngày 12/12/2023 của Tổng Giám đốc, trường hợp giao kế hoạch quý, kế hoạch quý có thể bao gồm các chỉ tiêu nào?</t>
  </si>
  <si>
    <t>Nguồn vốn, dư nợ, tồn quỹ tiền mặt.</t>
  </si>
  <si>
    <t>Chi nhánh loại I giao chi nhánh loại II, phòng giao dịch.</t>
  </si>
  <si>
    <t>Theo đề nghị của các 
chi nhánh loại I.</t>
  </si>
  <si>
    <t>Theo đề nghị của Ban KHCL.</t>
  </si>
  <si>
    <t>Theo Quy chế số 928/QC- HĐTV-KHCL ngày 08/12/2023 của Hội đồng thành viên, nội dung Đề án chiến lược, phương án cơ cấu lại, KHKD của Agribank thuộc thẩm quyền phê duyệt của Ngân hàng Nhà nước được thực hiện như thế nào?</t>
  </si>
  <si>
    <t>Thực hiện theo chỉ đạo
 của HĐTV.</t>
  </si>
  <si>
    <t>Theo đề nghị của Tổng Giám đốc.</t>
  </si>
  <si>
    <t>Theo Quy chế số 928/QC- HĐTV-KHCL ngày 08/12/2023 của Hội đồng thành viên, căn cứ xây dựng KHKD đối với kế hoạch trung, dài hạn gồm những nội dung nào?</t>
  </si>
  <si>
    <t>- Chiến lược, quy hoạch, kế hoạch phát triển kinh tế - xã hội của Đảng, Chính phủ, Quốc hội;
- Chiến lược, định hướng phát triển, chương trình/ kế hoạch hành động, đề án/ phương án cơ cấu lại các tổ chức tín dụng và Agribank; các cơ chế, chính sách, chỉ đạo của Ngân hàng Nhà nước;
-  Nghị quyết Đại hội Đảng bộ Agribank, định hướng chỉ đạo của Đảng ủy, Hội đồng thành viên, Tổng Giám đốc trong từng thời kỳ.</t>
  </si>
  <si>
    <t>Theo Quy chế số 928/QC- HĐTV-KHCL ngày 08/12/2023 của Hội đồng thành viên, căn cứ xây dựng kế hoạch kinh doanh đối với kế hoạch quý gồm những nội dung nào?</t>
  </si>
  <si>
    <t>Kế hoạch năm được Tổng Giám đốc giao.</t>
  </si>
  <si>
    <t>Theo Quy chế số 928/QC- HĐTV-KHCL ngày 08/12/2023 của Hội đồng thành viên, nội dung Đề án, phương án kinh doanh đối với các lĩnh vực kinh doanh cụ thể của Agribank như thế nào?</t>
  </si>
  <si>
    <t>Căn cứ chỉ đạo của Ngân hàng Nhà nước và Hội đồng thành viên, Tổng Giám đốc chỉ đạo xây dựng, trình Hội đồng thành viên trình Ngân hàng Nhà nước phê duyệt</t>
  </si>
  <si>
    <t>Căn cứ Nghị quyết, văn bản chỉ đạo của Hội đồng thành viên, Tổng Giám đốc chỉ đạo các đơn vị liên quan xây dựng, trình Hội đồng thành viên phê duyệt</t>
  </si>
  <si>
    <t>- Tổng Giám đốc trình Hội đồng thành viên phê duyệt theo thẩm quyền hoặc trình Ngân hàng Nhà nước phê duyệt theo quy định.
- Căn cứ phê duyệt của cấp có thẩm quyền, Hội đồng thành viên, Tổng Giám đốc chỉ đạo các đơn vị liên quan triển khai thực hiện phù hợp với việc xây dựng và tổ chức thực hiện kế hoạch hàng năm</t>
  </si>
  <si>
    <t xml:space="preserve"> - Giám đốc chi nhánh trình Tổng Giám đốc trình Hội đồng thành viên phê duyệt; trường hợp cần thiết, phải tổ chức bảo vệ kế hoạch trước khi trình theo chỉ đạo của Tổng Giám đốc.
- Căn cứ phê duyệt của Hội đồng thành viên và chỉ đạo của Tổng Giám đốc, Giám đốc chi nhánh có trách nhiệm triển khai thực hiện phù hợp với việc xây dựng, tổ chức thực hiện kế hoạch hàng năm
</t>
  </si>
  <si>
    <t>Theo Quy chế số 928/QC- HĐTV-KHCL ngày 08/12/2023 của Hội đồng thành viên, thẩm quyền phê duyệt kết quả thực hiện kế hoạch năm đối với các đơn vị và chi nhánh là ai?</t>
  </si>
  <si>
    <t>Tổng Giám đốc chỉ đạo các đơn vị liên quan tổng hợp,  đánh giá kết quả thực hiện các chỉ tiêu KHKD của các đơn vị, chi nhánh và toàn hệ thống để phục vụ công tác điều hành, đánh giá mức độ hoàn thành các chỉ tiêu kế hoạch và thực hiện công tác thi đua, khen thưởng theo quy định hiện hành</t>
  </si>
  <si>
    <t>- Xây dựng, tổ chức thực hiện KHKD theo đúng quy định của Hội đồng thành viên, Tổng Giám đốc và chỉ tiêu kế hoạch được giao.
- Tuân thủ nghiêm túc kỷ luật điều hành kế hoạch; chịu trách nhiệm đối với kết quả thực hiện các chỉ tiêu KHKD được giao.
- Thực hiện chế độ thông tin, báo cáo theo quy định; kịp thời phản ánh  những khó khăn, vướng mắc phát sinh, trình Tổng Giám đốc, Hội đồng thành viên xem xét giải quyết</t>
  </si>
  <si>
    <t xml:space="preserve"> Tiền gửi, tiền vay TCTD; Phát hành công cụ nợ; Tiền gửi, tiền vay NHNN và Chính phủ; Tiền mặt, giấy tờ có giá, kim loại quý, đá quý; Tiền gửi ở nước ngoài; Đầu tư chứng khoán</t>
  </si>
  <si>
    <t>Tổng Giám đốc trình Hội đồng thành viên điều chỉnh kế hoạch đối với các trường hợp bất khả kháng hoặc khi có biến động lớn về điều kiện vĩ mô.</t>
  </si>
  <si>
    <t xml:space="preserve">Ban hành Quy định xây dựng, điều hành và tổ chức thực hiện KHKD đối với Agribank và các đơn vị, chi nhánh trong hệ thống, Quy định về khen thưởng, xử lý vi phạm đối với các đơn vị, cá nhân, phù hợp với Quy chế này. </t>
  </si>
  <si>
    <t>Là đơn vị được giao làm đầu mối xây dựng, triển khai KHKD chung/KHKD theo nghiệp vụ/lĩnh vực kinh doanh trong phạm vi toàn hệ thống hoặc khu vực theo chức năng, nhiệm vụ</t>
  </si>
  <si>
    <t>Chỉ tiêu nguồn vốn, thu nợ XLRR.</t>
  </si>
  <si>
    <t>Ban KHCL trình Tổng Giám đốc quyết định phù hợp với tình hình thực tế trong từng thời kỳ.</t>
  </si>
  <si>
    <t>Giao theo đăng ký của chi nhánh và đơn vị.</t>
  </si>
  <si>
    <t xml:space="preserve">Theo Quy định số 3068/QyĐ-NHNo-KHCL ngày 12/12/2023 của Tổng Giám đốc, việc điều chỉnh kế hoạch năm của Agribank do NHNN giao được quy định như thế nào? </t>
  </si>
  <si>
    <t>Ban KHCL hoặc đơn vị đầu mối kế hoạch phối hợp với các đơn vị liên quan tại Trụ sở chính rà soát, đánh giá các yếu tố bất khả kháng, biến động kinh tế vĩ mô và các yếu tố tác động phát sinh làm ảnh hưởng đến các mục tiêu kinh doanh đề ra, đề xuất Tổng Giám đốc trình Hội đồng thành viên trình NHNN điều chỉnh kế hoạch.</t>
  </si>
  <si>
    <t>Theo Quy định số 3068/QyĐ-NHNo-KHCL ngày 12/12/2023 của Tổng Giám đốc, việc điều chỉnh kế hoạch quý trong trường hợp chi nhánh hoặc đơn vị (nếu có) chưa được Tổng Giám đốc giao kế hoạch kinh doanh năm được quy định như thế nào?</t>
  </si>
  <si>
    <t>Ban KHCL phối hợp với các đơn vị liên quan tại Trụ sở chính đề xuất, trình Tổng Giám đốc điều chỉnh kế hoạch quý phù hợp để đáp ứng yêu cầu hoạt động kinh doanh.</t>
  </si>
  <si>
    <t>Căn cứ đề nghị điều chỉnh kế hoạch quý của các đơn vị, chi nhánh, Ban KHCL tổng hợp, trình Tổng Giám đốc xem xét phê duyệt.</t>
  </si>
  <si>
    <t>Theo Quy định số 3068/QyĐ-NHNo-KHCL ngày 12/12/2023 của Tổng Giám đốc, việc điều chỉnh kế hoạch năm của Agribank thuộc thẩm quyền phê duyệt của Hội đồng thành viên được quy định như thế nào?</t>
  </si>
  <si>
    <t>Ban KHCL hoặc đơn vị đầu mối kế hoạch phối hợp với các đơn vị liên quan tại Trụ sở chính rà soát, đánh giá sự khác biệt giữa các chỉ tiêu trình và chỉ tiêu kế hoạch được NHNN phê duyệt, điều chỉnh đối với Agribank hoặc các nguyên nhân khách quan khác, trình Tổng Giám đốc trình Hội đồng thành viên xem xét điều chỉnh.</t>
  </si>
  <si>
    <t>Ban KHCL hoặc đơn vị đầu mối kế hoạch phối hợp với các đơn vị liên quan tại Trụ sở chính trình Tổng Giám đốc trình Hội đồng thành viên xem xét điều chỉnh.</t>
  </si>
  <si>
    <t>Theo Quy định số 3068/QyĐ-NHNo-KHCL ngày 12/12/2023 của Tổng Giám đốc, đơn vị nào đầu mối trình Tổng Giám đốc phê duyệt kết quả thực hiện, đánh giá mức độ hoàn thành chỉ tiêu KHKD năm, kế hoạch trung,dài hạn đối với các chi nhánh, đơn vị và toàn hệ thống?</t>
  </si>
  <si>
    <t>Các đơn vị đầu mối 
kế hoạch.</t>
  </si>
  <si>
    <t>Ban Kế hoạch Chiến 
lược và các đơn vị đầu mối kế hoạch phối hợp với các đơn vị liên quan tại Trụ sở chính tổng hợp, trình Tổng Giám đốc phê duyệt kết quả thực hiện, đánh giá mức độ hoàn thành kế hoạch năm đối với các chi nhánh, đơn vị; trình Tổng Giám đốc báo cáo Hội đồng thành viên kết quả thực hiện KH trung, dài hạn của chi nhánh và kế hoạch năm, kế hoạch trung, dài hạn của toàn hệ thống Agribank.</t>
  </si>
  <si>
    <t xml:space="preserve">Theo Quy định số 3068/QyĐ-NHNo-KHCL ngày 12/12/2023 của Tổng Giám đốc, các đơn vị đầu mối kế hoạch thường xuyên theo dõi, cập nhật thông tin báo cáo từ nguồn nào? </t>
  </si>
  <si>
    <t>Số liệu từ bộ phận thống kê báo cáo thuộc Ban KHCL</t>
  </si>
  <si>
    <t>Các hệ thống thông tin báo cáo của Agribank</t>
  </si>
  <si>
    <t>Theo Quy định số 3068/QyĐ-NHNo-KHCL ngày 12/12/2023 của Tổng Giám đốc, quyền, trách nhiệm của Hội đồng thành viên được quy định tại điều nào?</t>
  </si>
  <si>
    <t>Điều 19</t>
  </si>
  <si>
    <t>Điều 20</t>
  </si>
  <si>
    <t>Theo Quy định số 3068/QyĐ-NHNo-KHCL ngày 12/12/2023 của Tổng Giám đốc, trách nhiệm của Ban Kế hoạch Chiến lược không bao gồm nội dung nào?</t>
  </si>
  <si>
    <t>Tham mưu, đề xuất Hội đồng thành viên, Tổng Giám đốc ban hành, sửa đổi bổ sung và tổ chức triển khai thực hiện Quy chế, Quy định xây dựng và tổ chức thực hiện kế hoạch kinh doanh.</t>
  </si>
  <si>
    <t>Đầu mối trình Tổng Giám đốc trình Hội đồng thành viên phê duyệt kế hoạch trung, dài hạn của các chi nhánh; trình Tổng Giám đốc triển khai thực hiện kế hoạch trung, dài hạnh và kế hoạch năm được NHNN, Hội đồng thành viên phê duyệt.</t>
  </si>
  <si>
    <t>Tham mưu, đề xuất Hội 
đồng thành viên, Tổng Giám đốc ban hành, sửa đổi bổ sung và tổ chức triển khai thực hiện Quy chế, Quy định về Quản lý vốn nội bộ trong hệ thống.</t>
  </si>
  <si>
    <t>Theo Quy định số 3068/QyĐ-NHNo-KHCL ngày 12/12/2023 của Tổng Giám đốc, trách nhiệm của Ban Quản lý Tài sản Nợ - Tài sản Có không bao gồm nội dung nào?</t>
  </si>
  <si>
    <t>Tham mưu, đề xuất Hội đồng thành viên, Tổng Giám đốc ban hành, sửa đổi bổ sung và tổ chức triển khai thực hiện Quy chế, Quy định về Quản lý vốn nội bộ trong hệ thống.</t>
  </si>
  <si>
    <t>Đề xuất, xử lý vi phạm liên quan đế quản lý vốn trong hệ thống.</t>
  </si>
  <si>
    <t>Theo Quy định số 3068/QyĐ-NHNo-KHCL ngày 12/12/2023 của Tổng Giám đốc, trách nhiệm của Hội đồng ALCO được quy định như thế nào?</t>
  </si>
  <si>
    <t>Điều hành cân đối vốn, tuân thủ các tỷ lệ bảo đảm an toàn hoạt động theo quy định của NHNN.</t>
  </si>
  <si>
    <t>Thực hiện theo Quy chế số 177/QĐ-NHNo-TCTL ngày 28/01/2019 của Tổng Giám đốc về tổ chức và hoạt động của Hội đồng quản lý Tài sản/Nợ phải trả Agribank.</t>
  </si>
  <si>
    <t>Theo Quy định số 3068/QyĐ-NHNo-KHCL ngày 12/12/2023 của Tổng Giám đốc, đơn vị nào được giao phối hợp với Ban ALCO giao kế hoạch cho TT KDVTT?</t>
  </si>
  <si>
    <t>Hội đồng ALCO</t>
  </si>
  <si>
    <t>Theo Quy định số 3068/QyĐ-NHNo-KHCL ngày 12/12/2023 của Tổng Giám đốc, trách nhiệm của các Văn phòng đại diện được quy định như thế nào?</t>
  </si>
  <si>
    <t>Thực hiện kiểm tra, giám sát, theo dõi, đánh giá tình hình thực hiện KHKD của các chi nhánh trong khu vực thuộc phạm vi quản lý.</t>
  </si>
  <si>
    <t>Tổng hợp khó khăn, vướng mắc của các chi nhánh trong khu vực đối với việc thực hiện kế hoạch được giao; tham mưu, đề xuất Tổng Giám đốc, Hội đồng thành viên triển khai các giải pháp điều hành hoặc ban hành, sửa đổi, bổ sung các cơ chế, quy trình nghiệp vụ phù hợp với quy định của pháp luật và điều kiện kinh tế - xã hội tại địa phương nhằm hoàn thành tốt kế hoạch được giao.</t>
  </si>
  <si>
    <t>Theo quy định 3068/QyĐ-NHNo-KHCL ngày 12/12/2023 của Tổng Giám đốc, các biện pháp xử lý trong trường hợp đơn vị, chi nhánh vượt kế hoạch dư nợ.</t>
  </si>
  <si>
    <t>Ban KHCL trình Tổng Giám đốc ban hành văn bản yêu cầu đơn vị, chi nhánh giảm dư nợ hoặc có biện pháp xử lý để tuân thủ kế hoạch được giao.</t>
  </si>
  <si>
    <t>Xử lý về tài chính: Ban ALCO xem xét trình Tổng Giám đốc thu phí  phù hợp đối với dư nợ vượt kế hoạch.</t>
  </si>
  <si>
    <t>Xử lý về hành chính: Ban TCNS đầu mối phối hợp các đơn vị liên quan xem xét đề xuất xử lý hành chính đối với người đứng đầu chi nhánh, đơn vị và cá nhân có liên quan theo Nội quy lao động hiện hành của Agribank.</t>
  </si>
  <si>
    <t>Theo quy định 3068/QyĐ-NHNo-KHCL ngày 12/12/2023 của Tổng Giám đốc, đâu là các biện pháp xử lý trong trường hợp đơn vị, chi nhánh vi phạm về cân đối vốn?</t>
  </si>
  <si>
    <t>Ban ALCO trình Tổng Giám đốc ban hành văn bản yêu cầu đơn vị, chi nhánh có biện pháp khắc phục để tuân thủ kế hoạch giao.</t>
  </si>
  <si>
    <t>Xử lý về tài chính: Ban ALCO xem xét trình Tổng Giám đốc thu phí  phù hợp đối với phần vi phạm kế hoạch cân đối vốn.</t>
  </si>
  <si>
    <t>Xử lý về hành chính: Ban TCNS đầu mối phối hợp các đơn vị liên quan xem xét đề xuất xử lý hành chính đối với người đứng đầu chi nhánh, đơn vị và cá nhân có liên quan theo Nội quy lao động của Agribank.</t>
  </si>
  <si>
    <t>Căn cứ xây dựng KHKD trung, dài hạn bao gồm những nội dung nào theo Quy chế số 928/QC- HĐTV-KHCL ngày 08/12/2023 của Hội đồng thành viên?</t>
  </si>
  <si>
    <t>Chiến lược, định hướng phát triển, chương trình/kế hoạch hành động, đề án/phương án cơ cấu lại các tổ chức tín dụng và Agribank; các cơ chế, chính sách, chỉ đạo của Ngân hàng Nhà nước.</t>
  </si>
  <si>
    <t>Đơn vị nào có trách nhiệm đầu mối về kỹ thuật, phối hợp với các đơn vị xây dựng và phát triển phần mềm ứng dụng để theo dõi, quản lý các chỉ tiêu kế hoạch kinh doanh được NHNN, Hội đồng thành viên, Tổng Giám đốc giao theo Quy định số 3068/QyĐ-NHNo-KHCL ngày 12/12/2023 của Tổng Giám đốc.</t>
  </si>
  <si>
    <t>Theo Quy định số 3068/QyĐ - NHNo- KHCL ngày 12/12/2023 của Tổng Giám đốc, việc đôn đốc, kiểm tra, giám sát thực hiện KHKD được quy định như thế nào?</t>
  </si>
  <si>
    <t xml:space="preserve">Các đơn vị thường xuyên 
theo dõi, đánh giá tình hình thực hiện KHKD của toàn hệ thống theo chức năng, nhiệm vụ; đôn đốc, giám sát, đánh giá tình hình thực hiện KHKD đã phê duyệt, giao cho các đơn vị và các chi nhánh; đề xuất Tổng Giám đốc tổ chức kiểm tra, giám sát, đôn đốc thực hiện KHKD đối với các đơn vị, chi nhánh (trường hợp cần thiết). </t>
  </si>
  <si>
    <t>Các Văn phòng đại diện 
khu vực phối hợp với các đơn vị liên quan tại Trụ sở chính theo dõi, đôn đốc, kiểm tra, giám sát tình hình thực hiện KHKD của các chi nhánh được giao quản lý trong khu vực.</t>
  </si>
  <si>
    <t>Các chi nhánh và đơn vị được giao KHKD có trách nhiệm thường xuyên theo dõi, tự đánh giá tình hình thực hiện KHKD của đơn vị mình; đôn đốc, giám sát, đánh giá tình hình thực hiện KHKD đã phê duyệt, giao cho các cá nhân, chi nhánh được giao quản lý và đơn vị trực thuộc; tổ chức kiểm tra việc thực hiện KHKD đối với các đơn vị trực thuộc (trường hợp cần thiết).</t>
  </si>
  <si>
    <t>Đơn vị nào đầu mối trình Tổng Giám đốc phê duyệt kết quả thực hiện, đánh giá mức độ hoàn thành kế hoạch năm đối với các chi nhánh, đơn vị theo Quy định số 3068/QyĐ-NHNo-KHCL ngày 12/12/2023 của Tổng Giám đốc?</t>
  </si>
  <si>
    <t>Ban Kế hoạch Chiến lược.</t>
  </si>
  <si>
    <t>Ban Kế hoạch Chiến lược và các đơn vị đầu mối kế hoạch phối hợp với các đơn vị liên quan tại Trụ sở chính tổng hợp, trình Tổng Giám đốc phê duyệt.</t>
  </si>
  <si>
    <t>Các đơn vị đầu mối kế hoạch.</t>
  </si>
  <si>
    <t>Theo Quy định số 3068/QyĐ-NHNo-KHCL ngày 12/12/2023 của Tổng Giám đốc, trách nhiệm của Ban Khách hàng Doanh nghiệp bao gồm nội dung nào?</t>
  </si>
  <si>
    <t>Phối hợp đề xuất giao/
điều chỉnh các chỉ tiêu kế hoạch năm đối với đối tượng khách hàng doanh nghiệp toàn hệ thống, bao gồm tổng chỉ tiêu kế hoạch giao cho các chi nhánh và chỉ tiêu tại Trụ sở chính (cân đối 1000).</t>
  </si>
  <si>
    <t xml:space="preserve">Chịu trách nhiệm theo dõi, quản lý, đánh giá tình hình thực hiện, đề xuất xử lý vi phạm chỉ tiêu kế hoạch đối với đối tượng khách hàng doanh nghiệp toàn hệ thống. </t>
  </si>
  <si>
    <t>Thực hiện các nhiệm vụ khác liên quan đến xây dựng và tổ chức thực hiện kế hoạch kinh doanh trong hệ thống Agribank được Hội đồng thành viên, Tổng Giám đốc giao.</t>
  </si>
  <si>
    <t>Theo Quy định số 3068/QyĐ-NHNo-KHCL ngày 12/12/2023 của Tổng Giám đốc, trách nhiệm của Ban Khách hàng Cá nhân bao gồm nội dung nào?</t>
  </si>
  <si>
    <t xml:space="preserve">Phối hợp đề xuất giao/
điều chỉnh các chỉ tiêu kế hoạch năm đối với đối tượng khách hàng cá nhân toàn hệ thống, bao gồm tổng chỉ tiêu kế hoạch giao cho các chi nhánh và chỉ tiêu tại Trụ sở chính (cân đối 1000). </t>
  </si>
  <si>
    <t xml:space="preserve">Chịu trách nhiệm theo dõi, quản lý, đánh giá tình hình thực hiện, đề xuất xử lý vi phạm chỉ tiêu kế hoạch đối với đối tượng khách hàng cá nhân toàn hệ thống. </t>
  </si>
  <si>
    <t>Thực hiện các nhiệm vụ khác liên quan đến xây dựng và tổ chức thực hiện KHKD trong hệ thống Agribank được Hội đồng thành viên, Tổng Giám đốc giao.</t>
  </si>
  <si>
    <t>Sản phẩm nào sau đây thuộc nhóm Thanh toán trong nước?</t>
  </si>
  <si>
    <t>Tiết kiệm an sinh.</t>
  </si>
  <si>
    <t>Tiền gửi trực tuyến.</t>
  </si>
  <si>
    <t>Dịch vụ gửi, rút tiền nhiều nơi.</t>
  </si>
  <si>
    <t>Sản phẩm nào sau đây không thuộc nhóm Thanh toán trong nước?</t>
  </si>
  <si>
    <t>Thu ngân sách Nhà nước.</t>
  </si>
  <si>
    <t>Qua thỏa thuận liên kết với đối tác tại thị trường châu Mỹ.</t>
  </si>
  <si>
    <t>Qua thỏa thuận liên kết với đối tác tại thị trường châu Phi.</t>
  </si>
  <si>
    <t>Kế hoạch thu dịch vụ đối với chi nhánh được giao định kỳ thế nào?</t>
  </si>
  <si>
    <t>Hàng năm</t>
  </si>
  <si>
    <t>Hàng quý</t>
  </si>
  <si>
    <t>Hàng tháng</t>
  </si>
  <si>
    <t>Hiện tại Agribank có thanh toán biên giới với các nước nào sau đây?</t>
  </si>
  <si>
    <t>Nhật Bản</t>
  </si>
  <si>
    <t>Malaysia</t>
  </si>
  <si>
    <t>Đơn vị nào tại TSC theo dõi, đánh giá Nhóm Dịch vụ Ngân quỹ?</t>
  </si>
  <si>
    <t>Đơn vị nào tại TSC theo dõi, đánh giá Nhóm dịch vụ Ủy thác đại lý?</t>
  </si>
  <si>
    <t xml:space="preserve">Không. Nhóm thu trên thuộc Trung tâm Thanh toán phụ trách đánh giá Nhóm Thanh toán trong nước </t>
  </si>
  <si>
    <t>Chậm nhất ngày 12 của tháng đầu quý tiếp theo ngay sau kỳ báo cáo</t>
  </si>
  <si>
    <t>Gửi thuyết minh báo cáo bằng văn bản cho đơn vị nhận báo cáo</t>
  </si>
  <si>
    <t>Ngày làm việc  tiếp theo ngay sau ngày nghỉ lễ, nghỉ tết hoặc ngày cuối tuần</t>
  </si>
  <si>
    <t>Trung tâm CNTT khóa hệ thống báo cáo</t>
  </si>
  <si>
    <t xml:space="preserve">   Các Đơn vị nghiệp vụ phối hợp Trung tâm CNTT</t>
  </si>
  <si>
    <t>Đơn vị nào có trách nhiệm chủ trì xây dựng và trình Tổng Giám đốc, trình Hội đồng thành viên cơ chế, quy chế, quy trình báo cáo thống kê trong hệ thống Agribank</t>
  </si>
  <si>
    <t>Đơn vị nào có trách nhiệm xây dựng, cài  đặt chương trình phần mềm thực hiện chế độ báo cáo thống kê;chương trình xác nhận báo cáo (chữ ký điện tử).</t>
  </si>
  <si>
    <t>Trường hợp nhận được thông báo tra soát của Trụ sở chính hoặc/và của NHNN tỉnh, thành phố trên địa bàn (NHNN khu vực), các chi nhánh phải chỉnh sửa và truyền (gửi) lại đầy đủ, chính sác số liệu, mẫu biểu báo cáo về Trụ sở chính trong vòng mấy ngày làm việc?</t>
  </si>
  <si>
    <t>02 (hai) ngày</t>
  </si>
  <si>
    <t>03 (ba) ngày</t>
  </si>
  <si>
    <t xml:space="preserve">01 (một) ngày </t>
  </si>
  <si>
    <t>Việc sửa đổi, bổ sung các Phụ lục của Quy định 2042/QĐ-HĐTV-KHNV ngày 30/12/2016 về chế độ báo cáo thống kê trong hệ thống Agribank do cấp nào quyết định?</t>
  </si>
  <si>
    <t xml:space="preserve">Trưởng khối </t>
  </si>
  <si>
    <t>Trưởng Ban/Giám đốc Trung tâm</t>
  </si>
  <si>
    <t xml:space="preserve">Thông tin, dữ liệu sử dụng để xếp hạng TCTD là: </t>
  </si>
  <si>
    <t>Năm xếp hạng và 4 năm liền kề trước của năm xếp hạng nhưng chưa khắc phục xong</t>
  </si>
  <si>
    <t>Tổng mức phạt tiền (đồng)/Vốn tự có riêng lẻ (đồng) x 100.000</t>
  </si>
  <si>
    <t>Trung tâm Quản lý nợ có vấn đề</t>
  </si>
  <si>
    <t>Đơn vị nào đầu mối xây dựng Đề án chiến lược phát triển Agribank đến năm 2025, định hướng đến năm 2030?</t>
  </si>
  <si>
    <t>Đơn vị nào được giao nhiệm vụ đầu mối tổng hợp, xây dựng báo cáo gửi Ngân hàng Nhà nước theo quy định về kết quả thực hiện “Chiến lược tài chính toàn diện quốc gia đến năm 2025, định hướng đến năm 2030” tại Agribank?</t>
  </si>
  <si>
    <t>Văn phòng TSC</t>
  </si>
  <si>
    <t>Đơn vị nào được giao nhiệm vụ đầu mối tổng hợp, báo cáo NHNN về kết quả triển khai Chương trình hành động thực hiện Chiến lược phát triển ngành Ngân hàng đến năm 2025, định hướng đến năm 2030?</t>
  </si>
  <si>
    <t>Văn bản số 16091/NHNo-KHCL ngày 29/7/2025</t>
  </si>
  <si>
    <t>Tổng Giám đốc ban hành Chương trình hành động thực hiện Nghị quyết 68-NQ/TW ngày 04/5/2025 của Bộ Chính trị, Quyết định số 2415/QĐ-NHNN và 2416/QĐ-NHNN ngày 25/6/2025 của Ngân hàng Nhà nước về phát triển kinh tế tư nhân tại văn bản nào ?</t>
  </si>
  <si>
    <t>Văn bản số 10691/NHNo-KHCL ngày 29/7/2025</t>
  </si>
  <si>
    <t>Văn bản số 2888/QĐ-NHNo-PTD ngày 08/8/2025</t>
  </si>
  <si>
    <t>Văn bản số 4264/NHNo-KHCL ngày 31/3/2025</t>
  </si>
  <si>
    <t>Website của Agribank và Cổng thông tin doanh nghiệp</t>
  </si>
  <si>
    <t>Đơn vị nào tại TSC theo dõi, đánh giá Nhóm thanh toán quốc tế?</t>
  </si>
  <si>
    <t>Trung tâm tài trợ thương mại</t>
  </si>
  <si>
    <t>Cấp nào có thẩm quyền ban hành Chiến lược kinh doanh của Agribank ?</t>
  </si>
  <si>
    <t>Thẩm quyền phê duyệt công bố thông tin tại Agribank (loại trừ các thông tin tại điểm c, d Khoản 9 và từ điểm b đến điểm g Khoản 10 Điều 7; điểm e, g, h Khoản 1 và điểm t, u, v, x Khoản 2 Điều 8 Quy chế số 878/QC-HĐTV-TTh ngày 10/7/2025)?</t>
  </si>
  <si>
    <t>Thời hạn mà Agribank phải công bố thông tin bất thường khi xảy ra một trong các sự kiện quy định tại khoản 2 Điều 8 Quy chế số 878/QC-HĐTV-TTh ngày 10/7/2025</t>
  </si>
  <si>
    <t>Đơn vị nào tại TSC theo dõi, đánh giá nhóm dịch vụ Thanh toán quốc tế? Câu trả lời đúng là: Trung tâm Tài trợ
 thương mại</t>
  </si>
  <si>
    <t>Nhiệm vụ “Đầu mối xây dựng, trình các cơ quan quản lý nhà nước phê duyệt, điều chỉnh kế hoạch kinh doanh hàng năm của Agribank và báo cáo kết quả thực hiện” thuộc chức năng nhiệm vụ của đơn vị nào? Câu trả lời đúng là: Ban Kế hoạch Chiến lược</t>
  </si>
  <si>
    <t>Nhiệm vụ “Đầu mối trình Tổng Giám đốc, Hội đồng thành viên phê duyệt kết quả xếp hạng chi nhánh theo quy định của Agribank” thuộc chức năng nhiệm vụ của đơn vị nào? Câu trả lời đúng là: Ban Kế hoạch Chiến lược</t>
  </si>
  <si>
    <t>Đơn vị nào được HĐTV, TGĐ giao nhiệm vụ xây dựng, đề xuất kế hoạch tổ chức hội nghị sơ kết, tổng kết và định hướng hoạt động kinh doanh của Agribank? Câu trả lời đúng là: Ban Kế hoạch Chiến lược</t>
  </si>
  <si>
    <t>Đơn vị nào được HĐTV, TGĐ giao nhiệm vụ đầu mối thực hiện công tác thống kê theo quy định tại Thông tư 35 và Thông tư 11 của NHNN tại Agribank? Câu trả lời đúng là: Ban Kế hoạch Chiến lược</t>
  </si>
  <si>
    <t>Hiện nay, đơn vị nào được HĐTV, TGĐ giao nhiệm vụ đầu mối xây dựng và triển khai Phương án cơ cấu lại Agribank theo chỉ đạo của NHNN ? Câu trả lời đúng là: Ban Kế hoạch Chiến lược</t>
  </si>
  <si>
    <t>Hiện nay, đơn vị nào được HĐTV, TGĐ giao nhiệm vụ đầu mối xây dựng hồ sơ trình NHNN phê duyệt kết quả xếp hạng hàng năm theo quy định tại Thông tư 52/2018/TT-NHNN, được sửa đổi bổ sung tại Thông tư 23/2021/TT-NHNN. Câu trả lời đúng là: Ban Kế hoạch Chiến lược</t>
  </si>
  <si>
    <t>Ban Kế hoạch Chiến lược đầu mối tham mưu Tổng Giám đốc giao kế hoạch kinh doanh hàng quý đối với chi nhánh bao gồm các chỉ tiêu nào? Câu trả lời đúng là: Nguồn vốn và dư nợ</t>
  </si>
  <si>
    <t>Ban Kế hoạch Chiến lược có nhiệm vụ điều hành lãi suất huy động và cho vay Thị trường 1 tại Agribank không? Câu trả lời đúng là: Không</t>
  </si>
  <si>
    <t>Theo quy định hiện hành, đơn vị nào đầu mối xây dựng Kế hoạch tài chính của Agribank hàng năm trình Ngân hàng Nhà nước? Câu trả lời đúng là: Ban Tài chính kế toán</t>
  </si>
  <si>
    <t>Theo Quyết định 195/QĐ-NHNN ngày 13/02/2023 của Thống đốc Ngân hàng Nhà nước Việt Nam,  hàng năm Agribank phải xây dựng, báo cáo NHNN các kế hoạch nào trước ngày 15/01 năm kế hoạch? Câu trả lời đúng là: Kế hoạch Kinh doanh; Kế hoạch tài chính; Kế hoạch lao động tiền lương</t>
  </si>
  <si>
    <t>Theo Quyết định số 195/QĐ-NHNN ngày 13/02/2023 của Thống đốc Ngân hàng Nhà nước Việt Nam, các chỉ tiêu đánh giá hiệu quả hoạt động của Agribank do NHNN giao được điều chỉnh trong những trường hợp nào? Câu trả lời đúng là: Không được điều chỉnh trong suốt kỳ thực hiện kế hoạch (trừ các trường hợp bất khả kháng)</t>
  </si>
  <si>
    <t>Quy định về Người đại diện chủ sở hữu trực tiếp, Người đại diện phần vốn Nhà nước tại tổ chức tín dụng, tổ chức tài chính và doanh nghiệp do Ngân hàng Nhà nước Việt Nam quản lý hiện nay được quy định tại Quyết định nào? Câu trả lời đúng là: Quyết định số 1500/QĐ-NHNN ngày 20/9/2021 của Thống đốc Ngân hàng Nhà nước Việt Nam</t>
  </si>
  <si>
    <t>Theo quy định tại Quyết định số 1500/QĐ-NHNN ngày 20/9/2021 của Thống đốc Ngân hàng Nhà nước, căn cứ để NHNN đánh giá, xếp loại, khen thưởng và kỷ luật Người đại diện phần vốn nhà nước tại Agribank định kỳ hàng năm gồm? Câu trả lời đúng là: Tình hình hoạt động sản xuất, kinh doanh của Agribank và kết quả thực hiện các chỉ tiêu kế hoạch NHNN đã giao để đánh giá, xếp loại Người đại diện</t>
  </si>
  <si>
    <t>Tiền gửi loại nào của Kho bạc Nhà nước được tính vào tỷ lệ dư nợ cho vay so với tổng tiền gửi? Câu trả lời đúng là: Tiền gửi có kỳ hạn của KBNN (theo quy định từng thời kỳ)</t>
  </si>
  <si>
    <t>Tiền gửi KKH của KBNN, tiền gửi CKH của KBNN; Tiền ký quỹ và tiền gửi vốn chuyên dùng của khách hàng có được cân đối tăng trưởng tín dụng không? Câu trả lời đúng là: Cân đối một phần tiền gửi CKH của KBNN theo tỷ lệ  quy định hàng năm</t>
  </si>
  <si>
    <t xml:space="preserve">Theo Quy chế số 928/QC-HĐTV-KHCL ngày 08/12/2023, Kế hoạch kinh doanh được hiểu như thế nào? Câu trả lời đúng là: Là công cụ điều hành hoạt động kinh doanh của hệ thống Agribank, bao gồm các chỉ tiêu KHKD, kế hoạch tài chính được cấp có thẩm quyền phê duyệt, giao và quản lý tới các đơn vị, chi nhánh trong hệ thống. </t>
  </si>
  <si>
    <t>Theo Quy chế số 928/QC-HĐTV-KHCL ngày 08/12/2023, Kế hoạch năm được hiểu như thế nào? Câu trả lời đúng là: Là KHKD theo năm tài chính, bắt đầu từ  ngày 01/01 và kết thúc ngày 31/12 hàng năm, bao gồm kế hoạch định hướng và kế hoạch chính thức</t>
  </si>
  <si>
    <t>Theo Quy định số 3068/QyĐ-NHNo-KHCL ngày 12/12/2023 của Tổng Giám đốc, Ban Chính sách tín dung trực tiếp tham mưu về giao, quản lý chỉ tiêu kế hoạch nào? Câu trả lời đúng là: Chỉ tiêu dư nợ tín dụng.</t>
  </si>
  <si>
    <t>Theo Quy định số 3068/QyĐ-NHNo-KHCL ngày 12/12/2023 của Tổng Giám đốc, Trung tâm Quản lý nợ có vấn dề trực tiếp tham mưu về giao, quản lý chỉ tiêu kế hoạch nào? Câu trả lời đúng là: Chỉ tiêu tỷ lệ nợ xấu, tỷ lệ nợ nhóm 2, tỷ lệ nợ có khả năng mất vốn, thu nợ đã XLRR</t>
  </si>
  <si>
    <t>Theo quy định số 3068/QyĐ-NHNo-KHCL ngày 12/12/2023 của Tổng Giám đốc, TT Quản lý rủi ro tín dụng trực tiếp tham mưu về giao, quản lý chỉ tiêu kế hoạch nào? Câu trả lời đúng là: Chỉ tiêu trích lập dự phòng rủi ro tín dụng</t>
  </si>
  <si>
    <t>Theo Quy định số 3068/QyĐ-NHNo-KHCL ngày 12/12/2023 của Tổng Giám đốc, Ban Quản lý đầu tư nội ngành trực tiếp tham mưu về giao, quản lý chỉ tiêu kế hoạch nào? Câu trả lời đúng là: Kế hoạch vốn đầu tư xây dựng cơ bản, mua sắm tài sản</t>
  </si>
  <si>
    <t>Theo Quy định số 3068/QyĐ-NHNo-KHCL ngày 12/12/2023 của Tổng Giám đốc, Ban Quản lý Tài sản Nợ - tài sản Có trực tiếp tham mưu về giao, quản lý chỉ tiêu kế hoạch nào? Câu trả lời đúng là: Quản lý cân đối vốn; kế hoạch giao cho TT Kinh doanh vốn tiền tệ</t>
  </si>
  <si>
    <t>Theo Quy định số 3068/QyĐ-NHNo-KHCL ngày 12/12/2023 của Tổng Giám đốc, Ban Khách hàng doanh nghiệp trực tiếp tham mưu về giao, quản lý chỉ tiêu kế hoạch nào? Câu trả lời đúng là: Xây dựng, đề xuất giao, quản lý các chỉ tiêu kế hoạch đối với khách hàng doanh nghiệp (nguồn vốn, dư nợ tín dụng, thu dịch vụ và các chỉ tiêu khác do Tổng Giám đốc quyết định trong từng thời kỳ)</t>
  </si>
  <si>
    <t>Theo Quy định số 3068/QyĐ-NHNo-KHCL ngày 12/12/2023 của Tổng Giám đốc, đơn vị nào đầu mối trình Tổng Giám đốc giao kế hoạch vốn đầu tư xây dựng cơ bản, mua sắm tài sản (theo quy định hiện hành của Agribank). Câu trả lời đúng là: Ban Quản lý Đầu tư nội ngành</t>
  </si>
  <si>
    <t>Theo Quy định số 3068/QyĐ-NHNo-KHCL ngày 12/12/2023 của Tổng Giám đốc, kế hoạch năm giao cho các đơn vị như thế nào? Câu trả lời đúng là: Ban KHCL trình Tổng Giám đốc quyết định phù hợp với tình hình thực tế trong từng thời kỳ (Ban ALCO đầu mối đề xuất kế hoạch năm giao cho TT KDVTT)</t>
  </si>
  <si>
    <t>Theo Quy định số 3068/QyĐ-NHNo-KHCL ngày 12/12/2023 của Tổng Giám đốc, việc giao, điều hành kế hoạch quý như thế nào? Câu trả lời đúng là: Kế hoạch quý được giao, điều hành linh hoạt, phù hợp với tình hình kinh doanh thực tế và bảng cân đối tài sản mục tiêu hàng quý được Tổng Giám đốc phê duyệt. Trường hợp không giao kế hoạch quý cụ thể, Tổng Giám đốc ban hành văn bản chỉ đạo định hướng chung để các đơn vị, chi nhánh thực  hiện trên cơ sở kế hoạch năm đã thông báo.</t>
  </si>
  <si>
    <t xml:space="preserve">Theo Quy định số 3068/QyĐ-NHNo-KHCL ngày 12/12/2023 của Tổng Giám đốc, thời hạn phê duyệt trình Tổng Giám đốc, trình HĐTV phê duyệt định hướng KHKD năm kế hoạch toàn hệ thống được quy định như thế nào? Câu trả lời đúng là: Hoàn thành trước ngày 20/10 năm hiện hành và bổ sung, hoàn thiện theo yêu cầu của Hội đồng thành viên, nếu có. </t>
  </si>
  <si>
    <t>Theo Quy định số 3068/QyĐ-NHNo-KHCL ngày 12/12/2023 của Tổng Giám đốc, thời hạn ban hành văn bản hướng dẫn các đơn vị, chi nhánh xây dựng KHKD năm kế hoạch theo các mục tiêu định hướng, phù hợp với bảng cân đối tài sản mục tiêu đã được phê duyệt  được quy định như thế nào? Câu trả lời đúng là: Hoàn thành chậm nhất sau 15 ngày, tính từ ngày được Hội đồng thành viên phê duyệt định hướng.</t>
  </si>
  <si>
    <t>Theo Quy định số 3068/QyĐ-NHNo-KHCL ngày 12/12/2023 của Tổng Giám đốc, thời hạn các đơn vị và chi nhánh gửi kế hoạch kinh doanh lần 2 để giao kế hoạch năm chính thức  được quy định như thế nào? Câu trả lời đúng là: Chậm nhất ngày 05/01 năm kế hoạch.</t>
  </si>
  <si>
    <t>Theo Quy định số 3068/QyĐ-NHNo-KHCL ngày 12/12/2023 của Tổng Giám đốc, thời gian trình NHNN phê duyệt  KHKD năm kế hoạch của Agribank được quy định như thế nào? Câu trả lời đúng là: Hoàn thành trước ngày 15/01 năm kế hoạch</t>
  </si>
  <si>
    <t>Theo Quy định số 3068/QyĐ-NHNo-KHCL ngày 12/12/2023 của Tổng Giám đốc, thời gian trình NHNN phê duyệt kế hoạch tài chính năm kế hoạch của Agribank được quy định như thế nào? Câu trả lời đúng là: Hoàn thành trước ngày 15/01 năm kế hoạch</t>
  </si>
  <si>
    <t>Theo Quy định số 3068/QyĐ-NHNo-KHCL ngày 12/12/2023 của Tổng Giám đốc, Ban ALCO trình Tổng Giám đốc xem xét điều chỉnh hạn mức điều chuyển vốn nội bộ phù hợp, đảm bảo thanh khoản và các tỷ lệ an toàn hoạt động trong trường hợp nào? Câu trả lời đúng là: Trường hợp chi nhánh hoặc đơn vị (nếu có) được điều chỉnh chỉ tiêu kế hoạch dư nợ tín dụng và/hoặc chỉ tiêu kế hoạch nguồn vốn quý.</t>
  </si>
  <si>
    <t>Theo Quy định số 3068/QyĐ-NHNo-KHCL ngày 12/12/2023 của Tổng Giám đốc, trong thời gian NHNN chưa giao chỉ tiêu tăng trưởng dư nợ tín dụng hoặc KHKD năm cho Agribank, Tổng Giám đốc điều hành KHKD như thế nào? Câu trả lời đúng là: Tổng Giám đốc chủ động điều hành KHKD thông qua giao kế hoạch định hướng năm, kế hoạch quý đối với các chi nhánh và đơn vị (nếu có), phù hợp với định hướng chỉ đạo của NHNN, Hội đồng thành viên để đáp ứng yêu cầu hoạt động kinh doanh.</t>
  </si>
  <si>
    <t>Theo Quy định số 3068/QyĐ-NHNo-KHCL ngày 12/12/2023 của Tổng Giám đốc, trường hợp giao kế hoạch quý, kế hoạch quý có thể bao gồm các chỉ tiêu nào? Câu trả lời đúng là: - Tổng nguồn vốn huy động từ các tổ chức và dân cư (trừ tổ chức tín dụng); nguồn vốn theo loại tiền tệ (VND và USD, ngoại tệ khác nếu có).
- Dư nợ tín dụng; dư nợ tín dụng theo kỳ hạn, loại tiền tệ (VND và USD, ngoại tệ khác nếu có).
- Hạn mức điều chuyển vốn nội bộ và các chỉ tiêu khác do Tổng Giám đốc quyết định (nếu có).</t>
  </si>
  <si>
    <t>Theo Quy chế số 928/QC- HĐTV-KHCL ngày 08/12/2023 của Hội đồng thành viên, nội dung Đề án chiến lược, phương án cơ cấu lại, KHKD của Agribank thuộc thẩm quyền phê duyệt của Ngân hàng Nhà nước được thực hiện như thế nào? Câu trả lời đúng là: Thực hiện theo chỉ đạo, hướng dẫn của Ngân hàng Nhà nước.</t>
  </si>
  <si>
    <t>Theo Quy chế số 928/QC- HĐTV-KHCL ngày 08/12/2023 của Hội đồng thành viên, căn cứ xây dựng KHKD đối với kế hoạch trung, dài hạn gồm những nội dung nào? Câu trả lời đúng là: - Chiến lược, quy hoạch, kế hoạch phát triển kinh tế - xã hội của Đảng, Chính phủ, Quốc hội;
- Chiến lược, định hướng phát triển, chương trình/ kế hoạch hành động, đề án/ phương án cơ cấu lại các tổ chức tín dụng và Agribank; các cơ chế, chính sách, chỉ đạo của Ngân hàng Nhà nước;
-  Nghị quyết Đại hội Đảng bộ Agribank, định hướng chỉ đạo của Đảng ủy, Hội đồng thành viên, Tổng Giám đốc trong từng thời kỳ.</t>
  </si>
  <si>
    <t>Theo Quy chế số 928/QC- HĐTV-KHCL ngày 08/12/2023 của Hội đồng thành viên, căn cứ xây dựng kế hoạch kinh doanh đối với kế hoạch quý gồm những nội dung nào? Câu trả lời đúng là: - Chỉ đạo của Hội đồng thành viên, Tổng Giám đốc về định hướng KHKD năm kế hoạch/kế hoạch năm của Agribank và đơn vị, chi nhánh đã được cấp có thẩm quyền phê duyệt;
- Tiến độ, kết quả thực hiện kế hoạch năm và quý trước liền kề quý kế hoạch; dự báo tình hình hoạt động kinh doanh quý kế hoạch và các yếu tố liên quan.</t>
  </si>
  <si>
    <t>Theo Quy chế số 928/QC- HĐTV-KHCL ngày 08/12/2023 của Hội đồng thành viên, nội dung Đề án, phương án kinh doanh đối với các lĩnh vực kinh doanh cụ thể của Agribank như thế nào? Câu trả lời đúng là: Thực hiện theo chỉ đạo của Hội đồng thành viên, Tổng Giám đốc</t>
  </si>
  <si>
    <t>Theo Quy chế số 928/QC- HĐTV-KHCL ngày 08/12/2023 của Hội đồng thành viên, trình tự xây dựng kế hoạch trung, dài hạn đối với đề án chiến lược, phương án cơ cấu lại, KHKD thuộc thẩm quyền phê duyệt của Ngân hàng Nhà nước thực hiện như thế nào? Câu trả lời đúng là: Căn cứ chỉ đạo của Ngân hàng Nhà nước và Hội đồng thành viên, Tổng Giám đốc chỉ đạo xây dựng, trình Hội đồng thành viên trình Ngân hàng Nhà nước phê duyệt</t>
  </si>
  <si>
    <t>Theo Quy chế số 928/QC- HĐTV-KHCL ngày 08/12/2023 của Hội đồng thành viên, trình tự xây dựng kế hoạch trung, dài hạn thuộc thẩm quyền phê duyệt của Hội đồng thành viên thực hiện như thế nào? Câu trả lời đúng là: Căn cứ Nghị quyết, văn bản chỉ đạo của Hội đồng thành viên, Tổng Giám đốc chỉ đạo các đơn vị liên quan xây dựng, trình Hội đồng thành viên phê duyệt</t>
  </si>
  <si>
    <t>Theo Quy chế số 928/QC- HĐTV-KHCL ngày 08/12/2023 của Hội đồng thành viên, việc giao và tổ chức thực hiện KHKD chính thức đối với kế hoạch trung, dài hạn toàn hệ thống thực hiện như thế nào? Câu trả lời đúng là: - Tổng Giám đốc trình Hội đồng thành viên phê duyệt theo thẩm quyền hoặc trình Ngân hàng Nhà nước phê duyệt theo quy định.
- Căn cứ phê duyệt của cấp có thẩm quyền, Hội đồng thành viên, Tổng Giám đốc chỉ đạo các đơn vị liên quan triển khai thực hiện phù hợp với việc xây dựng và tổ chức thực hiện kế hoạch hàng năm</t>
  </si>
  <si>
    <t xml:space="preserve">Theo Quy chế số 928/QC- HĐTV-KHCL ngày 08/12/2023 của Hội đồng thành viên, trình tự phê duyệt và giao KHKD chính thức đối với kế hoạch trung, dài hạn của chi nhánh thực hiện như thế nào? Câu trả lời đúng là:  - Giám đốc chi nhánh trình Tổng Giám đốc trình Hội đồng thành viên phê duyệt; trường hợp cần thiết, phải tổ chức bảo vệ kế hoạch trước khi trình theo chỉ đạo của Tổng Giám đốc.
- Căn cứ phê duyệt của Hội đồng thành viên và chỉ đạo của Tổng Giám đốc, Giám đốc chi nhánh có trách nhiệm triển khai thực hiện phù hợp với việc xây dựng, tổ chức thực hiện kế hoạch hàng năm
</t>
  </si>
  <si>
    <t>Theo Quy chế số 928/QC- HĐTV-KHCL ngày 08/12/2023 của Hội đồng thành viên, thẩm quyền phê duyệt kết quả thực hiện kế hoạch năm đối với các đơn vị và chi nhánh là ai? Câu trả lời đúng là: Tổng Giám đốc phê duyệt kết quả thực hiện  kế hoạch năm đối với các đơn vị, chi nhánh</t>
  </si>
  <si>
    <t>Theo Quy chế số 928/QC- HĐTV-KHCL ngày 08/12/2023 của Hội đồng thành viên, khi kết thúc kỳ kế hoạch, việc đánh giá thực hiện KHKD thực hiện như thế nào? Câu trả lời đúng là: Tổng Giám đốc chỉ đạo các đơn vị liên quan tổng hợp,  đánh giá kết quả thực hiện các chỉ tiêu KHKD của các đơn vị, chi nhánh và toàn hệ thống để phục vụ công tác điều hành, đánh giá mức độ hoàn thành các chỉ tiêu kế hoạch và thực hiện công tác thi đua, khen thưởng theo quy định hiện hành</t>
  </si>
  <si>
    <t>Theo Quy chế số 928/QC- HĐTV-KHCL ngày 08/12/2023 của Hội đồng thành viên, trách nhiệm của các đơn vị và chi nhánh như thế nào trong việc xây dựng và tổ chức thực hiện KHKD? Câu trả lời đúng là: - Xây dựng, tổ chức thực hiện KHKD theo đúng quy định của Hội đồng thành viên, Tổng Giám đốc và chỉ tiêu kế hoạch được giao.
- Tuân thủ nghiêm túc kỷ luật điều hành kế hoạch; chịu trách nhiệm đối với kết quả thực hiện các chỉ tiêu KHKD được giao.
- Thực hiện chế độ thông tin, báo cáo theo quy định; kịp thời phản ánh  những khó khăn, vướng mắc phát sinh, trình Tổng Giám đốc, Hội đồng thành viên xem xét giải quyết</t>
  </si>
  <si>
    <t>Theo văn bản số 3606/NHNo-KHCL ngày 13/4/2023 của Tổng Giám đốc về triển khai Quyết định số 195/QĐ-NHNN ngày 13/2/2023 của Ngân hàng Nhà nước, Ban Quản lý Tài sản Nợ - Tài sản Có đầu mối xây dựng các chỉ tiêu nào? Câu trả lời đúng là:  Tiền gửi, tiền vay TCTD; Phát hành công cụ nợ; Tiền gửi, tiền vay NHNN và Chính phủ; Tiền mặt, giấy tờ có giá, kim loại quý, đá quý; Tiền gửi ở nước ngoài; Đầu tư chứng khoán</t>
  </si>
  <si>
    <t>Theo Quy định số 3068/QyĐ-NHNo-KHCL ngày 12/12/2023 của Tổng Giám đốc, đơn vị đầu mối kế hoạch được hiểu như thế nào? Câu trả lời đúng là: Là đơn vị được giao làm đầu mối xây dựng, triển khai KHKD chung/KHKD theo nghiệp vụ/lĩnh vực kinh doanh trong phạm vi toàn hệ thống hoặc khu vực theo chức năng, nhiệm vụ</t>
  </si>
  <si>
    <t>Theo Quy định số 3068/QyĐ-NHNo-KHCL ngày 12/12/2023 của Tổng Giám đốc, việc tổ chức thực hiện kế hoạch trung, dài hạn được quy định như thế nào? Câu trả lời đúng là: Cả 2 đáp án trên.</t>
  </si>
  <si>
    <t>Theo Quy định số 3068/QyĐ-NHNo-KHCL ngày 12/12/2023 của Tổng Giám đốc, việc điều chỉnh kế hoạch năm của Agribank do NHNN giao được quy định như thế nào?  Câu trả lời đúng là: Ban KHCL hoặc đơn vị đầu mối kế hoạch phối hợp với các đơn vị liên quan tại Trụ sở chính rà soát, đánh giá các yếu tố bất khả kháng, biến động kinh tế vĩ mô và các yếu tố tác động phát sinh làm ảnh hưởng đến các mục tiêu kinh doanh đề ra, đề xuất Tổng Giám đốc trình Hội đồng thành viên trình NHNN điều chỉnh kế hoạch.</t>
  </si>
  <si>
    <t>Theo Quy định số 3068/QyĐ-NHNo-KHCL ngày 12/12/2023 của Tổng Giám đốc, việc điều chỉnh kế hoạch quý trong trường hợp chi nhánh hoặc đơn vị (nếu có) chưa được Tổng Giám đốc giao kế hoạch kinh doanh năm được quy định như thế nào? Câu trả lời đúng là: Ban KHCL phối hợp với các đơn vị liên quan tại Trụ sở chính đề xuất, trình Tổng Giám đốc điều chỉnh kế hoạch quý phù hợp để đáp ứng yêu cầu hoạt động kinh doanh.</t>
  </si>
  <si>
    <t>Theo Quy định số 3068/QyĐ-NHNo-KHCL ngày 12/12/2023 của Tổng Giám đốc, việc điều chỉnh kế hoạch năm của Agribank thuộc thẩm quyền phê duyệt của Hội đồng thành viên được quy định như thế nào? Câu trả lời đúng là: Ban KHCL hoặc đơn vị đầu mối kế hoạch phối hợp với các đơn vị liên quan tại Trụ sở chính rà soát, đánh giá sự khác biệt giữa các chỉ tiêu trình và chỉ tiêu kế hoạch được NHNN phê duyệt, điều chỉnh đối với Agribank hoặc các nguyên nhân khách quan khác, trình Tổng Giám đốc trình Hội đồng thành viên xem xét điều chỉnh.</t>
  </si>
  <si>
    <t>Theo Quy định số 3068/QyĐ-NHNo-KHCL ngày 12/12/2023 của Tổng Giám đốc, đơn vị nào đầu mối trình Tổng Giám đốc phê duyệt kết quả thực hiện, đánh giá mức độ hoàn thành chỉ tiêu KHKD năm, kế hoạch trung,dài hạn đối với các chi nhánh, đơn vị và toàn hệ thống? Câu trả lời đúng là: Ban Kế hoạch Chiến 
lược và các đơn vị đầu mối kế hoạch phối hợp với các đơn vị liên quan tại Trụ sở chính tổng hợp, trình Tổng Giám đốc phê duyệt kết quả thực hiện, đánh giá mức độ hoàn thành kế hoạch năm đối với các chi nhánh, đơn vị; trình Tổng Giám đốc báo cáo Hội đồng thành viên kết quả thực hiện KH trung, dài hạn của chi nhánh và kế hoạch năm, kế hoạch trung, dài hạn của toàn hệ thống Agribank.</t>
  </si>
  <si>
    <t>Theo Quy định số 3068/QyĐ-NHNo-KHCL ngày 12/12/2023 của Tổng Giám đốc, các đơn vị đầu mối kế hoạch thường xuyên theo dõi, cập nhật thông tin báo cáo từ nguồn nào?  Câu trả lời đúng là: Cả 3 đáp án trên</t>
  </si>
  <si>
    <t>Theo Quy định số 3068/QyĐ-NHNo-KHCL ngày 12/12/2023 của Tổng Giám đốc, quyền, trách nhiệm của Hội đồng thành viên được quy định tại điều nào? Câu trả lời đúng là: Không quy định</t>
  </si>
  <si>
    <t>Theo Quy định số 3068/QyĐ-NHNo-KHCL ngày 12/12/2023 của Tổng Giám đốc, trách nhiệm của Ban Kế hoạch Chiến lược không bao gồm nội dung nào? Câu trả lời đúng là: Tham mưu, đề xuất Hội 
đồng thành viên, Tổng Giám đốc ban hành, sửa đổi bổ sung và tổ chức triển khai thực hiện Quy chế, Quy định về Quản lý vốn nội bộ trong hệ thống.</t>
  </si>
  <si>
    <t>Theo Quy định số 3068/QyĐ-NHNo-KHCL ngày 12/12/2023 của Tổng Giám đốc, trách nhiệm của Ban Quản lý Tài sản Nợ - Tài sản Có không bao gồm nội dung nào? Câu trả lời đúng là: Tham mưu, đề xuất Hội đồng thành viên, Tổng Giám đốc ban hành, sửa đổi bổ sung và tổ chức triển khai thực hiện Quy chế, Quy định xây dựng và tổ chức thực hiện kế hoạch kinh doanh.</t>
  </si>
  <si>
    <t>Theo Quy định số 3068/QyĐ-NHNo-KHCL ngày 12/12/2023 của Tổng Giám đốc, trách nhiệm của Hội đồng ALCO được quy định như thế nào? Câu trả lời đúng là: Thực hiện theo Quy chế số 177/QĐ-NHNo-TCTL ngày 28/01/2019 của Tổng Giám đốc về tổ chức và hoạt động của Hội đồng quản lý Tài sản/Nợ phải trả Agribank.</t>
  </si>
  <si>
    <t>Theo Quy định số 3068/QyĐ-NHNo-KHCL ngày 12/12/2023 của Tổng Giám đốc, đơn vị nào được giao phối hợp với Ban ALCO giao kế hoạch cho TT KDVTT? Câu trả lời đúng là: Ban Tài chính Kế toán</t>
  </si>
  <si>
    <t>Theo Quy định số 3068/QyĐ-NHNo-KHCL ngày 12/12/2023 của Tổng Giám đốc, trách nhiệm của các Văn phòng đại diện được quy định như thế nào? Câu trả lời đúng là: Cả 2 đáp án trên.</t>
  </si>
  <si>
    <t>Theo quy định 3068/QyĐ-NHNo-KHCL ngày 12/12/2023 của Tổng Giám đốc, các biện pháp xử lý trong trường hợp đơn vị, chi nhánh vượt kế hoạch dư nợ. Câu trả lời đúng là: Cả 3 đáp án trên.</t>
  </si>
  <si>
    <t>Theo quy định 3068/QyĐ-NHNo-KHCL ngày 12/12/2023 của Tổng Giám đốc, đâu là các biện pháp xử lý trong trường hợp đơn vị, chi nhánh vi phạm về cân đối vốn? Câu trả lời đúng là: Cả 3 đáp án trên.</t>
  </si>
  <si>
    <t>Căn cứ xây dựng KHKD trung, dài hạn bao gồm những nội dung nào theo Quy chế số 928/QC- HĐTV-KHCL ngày 08/12/2023 của Hội đồng thành viên? Câu trả lời đúng là: Cả 3 đáp án trên.</t>
  </si>
  <si>
    <t>Đơn vị nào có trách nhiệm đầu mối về kỹ thuật, phối hợp với các đơn vị xây dựng và phát triển phần mềm ứng dụng để theo dõi, quản lý các chỉ tiêu kế hoạch kinh doanh được NHNN, Hội đồng thành viên, Tổng Giám đốc giao theo Quy định số 3068/QyĐ-NHNo-KHCL ngày 12/12/2023 của Tổng Giám đốc. Câu trả lời đúng là: Trung tâm Công nghệ thông tin</t>
  </si>
  <si>
    <t>Theo Quy định số 3068/QyĐ - NHNo- KHCL ngày 12/12/2023 của Tổng Giám đốc, việc đôn đốc, kiểm tra, giám sát thực hiện KHKD được quy định như thế nào? Câu trả lời đúng là: Cả 3 đáp án trên</t>
  </si>
  <si>
    <t>Đơn vị nào đầu mối trình Tổng Giám đốc phê duyệt kết quả thực hiện, đánh giá mức độ hoàn thành kế hoạch năm đối với các chi nhánh, đơn vị theo Quy định số 3068/QyĐ-NHNo-KHCL ngày 12/12/2023 của Tổng Giám đốc? Câu trả lời đúng là: Ban Kế hoạch Chiến lược và các đơn vị đầu mối kế hoạch phối hợp với các đơn vị liên quan tại Trụ sở chính tổng hợp, trình Tổng Giám đốc phê duyệt.</t>
  </si>
  <si>
    <t>Theo Quy định số 3068/QyĐ-NHNo-KHCL ngày 12/12/2023 của Tổng Giám đốc, trách nhiệm của Ban Khách hàng Doanh nghiệp bao gồm nội dung nào? Câu trả lời đúng là: Cả 3 đáp án trên</t>
  </si>
  <si>
    <t>Theo Quy định số 3068/QyĐ-NHNo-KHCL ngày 12/12/2023 của Tổng Giám đốc, trách nhiệm của Ban Khách hàng Cá nhân bao gồm nội dung nào? Câu trả lời đúng là: Cả 3 đáp án trên</t>
  </si>
  <si>
    <t>Sản phẩm nào sau đây thuộc nhóm Thanh toán trong nước? Câu trả lời đúng là: Dịch vụ gửi, rút tiền nhiều nơi.</t>
  </si>
  <si>
    <t>Sản phẩm nào sau đây không thuộc nhóm Thanh toán trong nước? Câu trả lời đúng là: Tiền gửi trực tuyến.</t>
  </si>
  <si>
    <t>Kế hoạch thu dịch vụ đối với chi nhánh được giao định kỳ thế nào? Câu trả lời đúng là: Hàng năm</t>
  </si>
  <si>
    <t>Hiện tại Agribank có thanh toán biên giới với các nước nào sau đây? Câu trả lời đúng là: Lào</t>
  </si>
  <si>
    <t>Đơn vị nào tại TSC theo dõi, đánh giá Nhóm Dịch vụ Ngân quỹ? Câu trả lời đúng là: Ban Tài chính Kế toán</t>
  </si>
  <si>
    <t>Đơn vị nào tại TSC theo dõi, đánh giá Nhóm dịch vụ Ủy thác đại lý? Câu trả lời đúng là: Ban Khách hàng Cá nhân</t>
  </si>
  <si>
    <t xml:space="preserve">Nhóm thanh toán trong nước có phải do Trung tâm tài trợ thương mại theo dõi, đánh giá? Câu trả lời đúng là: Không. Nhóm thu trên thuộc Trung tâm Thanh toán phụ trách đánh giá Nhóm Thanh toán trong nước </t>
  </si>
  <si>
    <t xml:space="preserve">Nhóm thanh toán trong nước có phải do Trung tâm kinh doanh vốn và tiền tệ theo dõi, đánh giá? Câu trả lời đúng là: Không. Nhóm thu trên thuộc Trung tâm Thanh toán phụ trách đánh giá Nhóm Thanh toán trong nước </t>
  </si>
  <si>
    <t>Thời hạn chi nhánh thực hiện báo cáo định kỳ quý theo Thông tư 35 và Thông Tư 11 (Trừ 1 số báo cáo được quy định riêng)? Câu trả lời đúng là: Chậm nhất ngày 12 của tháng đầu quý tiếp theo ngay sau kỳ báo cáo</t>
  </si>
  <si>
    <t>Khi cần phải chỉnh sửa số liệu đối với các Biểu báo cáo đã thực hiện thì đơn vị phụ trách Biểu báo cáo cần làm gì?  Câu trả lời đúng là: Gửi thuyết minh báo cáo bằng văn bản cho đơn vị nhận báo cáo</t>
  </si>
  <si>
    <t>Nếu ngày cuối cùng của thời hạn báo cáo trùng với ngày lễ, nghỉ tết hoặc ngày cuối tuần thì thời hạn báo cáo điều chỉnh như thế nào? Câu trả lời đúng là: Ngày làm việc  tiếp theo ngay sau ngày nghỉ lễ, nghỉ tết hoặc ngày cuối tuần</t>
  </si>
  <si>
    <t>Khi nhận được yêu cầu/phản hồi từ NHNN về số liệu/báo cáo điện tử có sai sót cần điều chỉnh, đơn vị nào sẽ tiếp nhận xử lý thông tin để triển khai? Câu trả lời đúng là:    Các Đơn vị nghiệp vụ phối hợp Trung tâm CNTT</t>
  </si>
  <si>
    <t>Đơn vị nào có trách nhiệm chủ trì xây dựng và trình Tổng Giám đốc, trình Hội đồng thành viên cơ chế, quy chế, quy trình báo cáo thống kê trong hệ thống Agribank Câu trả lời đúng là: Ban Kế hoạch Chiến lược</t>
  </si>
  <si>
    <t>Đơn vị nào có trách nhiệm xây dựng, cài  đặt chương trình phần mềm thực hiện chế độ báo cáo thống kê;chương trình xác nhận báo cáo (chữ ký điện tử). Câu trả lời đúng là: Trung tâm CNTT</t>
  </si>
  <si>
    <t>Trường hợp nhận được thông báo tra soát của Trụ sở chính hoặc/và của NHNN tỉnh, thành phố trên địa bàn (NHNN khu vực), các chi nhánh phải chỉnh sửa và truyền (gửi) lại đầy đủ, chính sác số liệu, mẫu biểu báo cáo về Trụ sở chính trong vòng mấy ngày làm việc? Câu trả lời đúng là: 02 (hai) ngày</t>
  </si>
  <si>
    <t>Việc sửa đổi, bổ sung các Phụ lục của Quy định 2042/QĐ-HĐTV-KHNV ngày 30/12/2016 về chế độ báo cáo thống kê trong hệ thống Agribank do cấp nào quyết định? Câu trả lời đúng là: Tổng Giám đốc</t>
  </si>
  <si>
    <t>Thông tin, dữ liệu sử dụng để xếp hạng TCTD là:  Câu trả lời đúng là: Báo cáo tài chính đã được kiểm toán</t>
  </si>
  <si>
    <t>NHNN chấm điểm các chỉ tiêu định tính dựa trên các hành vi vi phạm của TCTD như thế nào? Câu trả lời đúng là: Năm xếp hạng và 4 năm liền kề trước của năm xếp hạng nhưng chưa khắc phục xong</t>
  </si>
  <si>
    <t>Giá trị của nhóm chỉ tiêu định tính được xác định như thế nào? Câu trả lời đúng là: Tổng mức phạt tiền (đồng)/Vốn tự có riêng lẻ (đồng) x 100.000</t>
  </si>
  <si>
    <t>Đơn vị nào xây dựng phương án thành phần về sắp xếp, cơ cấu lại mạng lưới hoạt động của Agribank Câu trả lời đúng là: Ban Tổ chức Nhân sự</t>
  </si>
  <si>
    <t>Đơn vị nào xây dựng phương án thành phần về xử lý nợ xấu? Câu trả lời đúng là: Trung tâm Quản lý nợ có vấn đề</t>
  </si>
  <si>
    <t>Đơn vị nào xây dựng phương án thành phần về giải pháp nâng cấp hệ thống công nghệ thông tin, chiến lược chuyển đổi số nhằm nâng cao hiệu quả hoạt động, năng lực cạnh tranh? Câu trả lời đúng là: Ban Công nghệ</t>
  </si>
  <si>
    <t>Đơn vị nào xây dựng phương án thành phần về nâng cao năng lực tài chính, tăng vốn điều lệ? Câu trả lời đúng là: Ban Tài chính Kế toán</t>
  </si>
  <si>
    <t>Đơn vị nào xây dựng phương án thành phần về nâng cao chất lượng các hoạt động dịch vụ, tăng thu từ các hoạt động dịch vụ? Câu trả lời đúng là: Ban Khách hàng doanh nghiệp</t>
  </si>
  <si>
    <t>Đơn vị nào đầu mối xây dựng Đề án chiến lược phát triển Agribank đến năm 2025, định hướng đến năm 2030? Câu trả lời đúng là: Ban Kế hoạch Chiến lược</t>
  </si>
  <si>
    <t>Đơn vị nào đầu mối xây dựng Phương án cơ cấu lại Agribank gắn với xử lý nợ xấu giai đoạn 2021-2025? Câu trả lời đúng là: Ban Kế hoạch Chiến lược</t>
  </si>
  <si>
    <t>Đơn vị đầu mối tổng hợp trình Tổng Giám đốc phê duyệt, báo cáo NHNN về kết quả thực hiện Phương án cơ cấu lại Agribank gắn với xử lý nợ xấu giai đoạn 2021-2025? Câu trả lời đúng là: Ban Kế hoạch Chiến lược</t>
  </si>
  <si>
    <t>Đơn vị nào được giao nhiệm vụ đầu mối tổng hợp, xây dựng báo cáo gửi Ngân hàng Nhà nước theo quy định về kết quả thực hiện “Chiến lược tài chính toàn diện quốc gia đến năm 2025, định hướng đến năm 2030” tại Agribank? Câu trả lời đúng là: Ban Kế hoạch Chiến lược</t>
  </si>
  <si>
    <t>Đơn vị nào đầu mối tổng hợp, xây dựng báo cáo gửi NHNN về tiến độ,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 Câu trả lời đúng là: Ban Kế hoạch Chiến lược</t>
  </si>
  <si>
    <t>Đơn vị nào được giao nhiệm vụ đầu mối tổng hợp, báo cáo NHNN về kết quả triển khai Chương trình hành động thực hiện Chiến lược phát triển ngành Ngân hàng đến năm 2025, định hướng đến năm 2030? Câu trả lời đúng là: Ban Kế hoạch Chiến lược</t>
  </si>
  <si>
    <t>Đơn vị nào chủ trì phối hợp với Văn phòng đại diện khu vực Miền Nam, các chi nhánh và đơn vị liên quan xây dựng và hoàn thiện hồ sơ kinh tế địa phương của Khu vực TP Hà Nội, TP HCM? Câu trả lời đúng là: Ban Kế hoạch Chiến lược</t>
  </si>
  <si>
    <t>Tổng Giám đốc ban hành Chương trình hành động thực hiện Nghị quyết 68-NQ/TW ngày 04/5/2025 của Bộ Chính trị, Quyết định số 2415/QĐ-NHNN và 2416/QĐ-NHNN ngày 25/6/2025 của Ngân hàng Nhà nước về phát triển kinh tế tư nhân tại văn bản nào ? Câu trả lời đúng là: Văn bản số 10691/NHNo-KHCL ngày 29/7/2025</t>
  </si>
  <si>
    <t>Agribank khi thực hiện công bố thông tin phải đăng tải trên trang điện tử nào? Câu trả lời đúng là: Website của Agribank và Cổng thông tin doanh nghiệp</t>
  </si>
  <si>
    <t>Đơn vị nào tại TSC theo dõi, đánh giá Nhóm thanh toán quốc tế? Câu trả lời đúng là: Trung tâm tài trợ thương mại</t>
  </si>
  <si>
    <t>Cấp nào có thẩm quyền ban hành Chiến lược kinh doanh của Agribank ? Câu trả lời đúng là: Hội đồng thành viên</t>
  </si>
  <si>
    <t>Thẩm quyền phê duyệt công bố thông tin tại Agribank (loại trừ các thông tin tại điểm c, d Khoản 9 và từ điểm b đến điểm g Khoản 10 Điều 7; điểm e, g, h Khoản 1 và điểm t, u, v, x Khoản 2 Điều 8 Quy chế số 878/QC-HĐTV-TTh ngày 10/7/2025)? Câu trả lời đúng là: Hội đồng thành viên</t>
  </si>
  <si>
    <t>Thời hạn mà Agribank phải công bố thông tin bất thường khi xảy ra một trong các sự kiện quy định tại khoản 2 Điều 8 Quy chế số 878/QC-HĐTV-TTh ngày 10/7/2025 Câu trả lời đúng là: Trong vòng 24 giờ kể từ khi xảy ra sự kiện</t>
  </si>
  <si>
    <t>Theo quy định, chức năng nhiệm vụ của TTTM (số 28/QyĐ-HĐTV-TCTL ngày 18/01/2022).</t>
  </si>
  <si>
    <t>Quy định số 62/QyĐ/HĐTV-TCTL ngày 27/01/2022 Quy định chức năng nhiệm vụ của Ban Kế hoạch Chiến lược.</t>
  </si>
  <si>
    <t>Khoản 5, Điều 3 Quy định số 62/QyĐ/HĐTV-TCTL ngày 27/01/2022 Quy định chức năng nhiệm vụ của Ban Kế hoạch Chiến lược.</t>
  </si>
  <si>
    <t>Khoản 9, Điều 3 Quy định số 62/QyĐ/HĐTV-TCTL ngày 27/01/2022 Quy định chức năng nhiệm vụ của Ban Kế hoạch Chiến lược.</t>
  </si>
  <si>
    <t>Khoản 8, Điều 3 Quy định số 62/QyĐ/HĐTV-TCTL ngày 27/01/2022</t>
  </si>
  <si>
    <t>Khoản 4, Điều 3 Quy định số 62/QyĐ/HĐTV-TCTL ngày 27/01/2022 về chức năng nhiệm vụ Ban Kế hoạch Chiến lược.</t>
  </si>
  <si>
    <t>Khoản 2,  Điều 3 Quy định số 56/QyĐ/HĐTV-TCTL ngày 27/01/2022 về chức năng nhiệm vụ của Ban ALCO.</t>
  </si>
  <si>
    <t>Khoản 2, Điều 3 Quy định số 62/QyĐ/HĐTV-TCTL ngày 27/01/2022 Quy định chức năng nhiệm vụ của Ban Kế hoạch Chiến lược.</t>
  </si>
  <si>
    <t>Khoản 9 Điều 3 Quy định số 62/QyĐ/HĐTV-TCTL ngày 27/01/2022 Quy định chức năng nhiệm vụ của Ban Kế hoạch Chiến lược.</t>
  </si>
  <si>
    <t>Quy định số 62/QyĐ/ HĐTV-TCTL ngày 27/01/2022 Quy định chức năng nhiệm vụ của Ban Kế hoạch Chiến lược.</t>
  </si>
  <si>
    <t>Khoản 5 Điều 3 Quy định số 62/QyĐ/HĐTV-TCTL ngày 27/01/2022 Quy định chức năng nhiệm vụ của Ban Kế hoạch Chiến lược.</t>
  </si>
  <si>
    <t>Khoản 2, Điều 3 Quy định số 56/QyĐ/HĐTV-TCTL ngày 27/01/2022 Quy định chức năng nhiệm vụ của Ban ALCO</t>
  </si>
  <si>
    <t>Tiết a Khoản 6 điều 19 mục 4 Quy định 3068/QyĐ-NHNo-KHCL ngày 12/12/2023 của Tổng Giám đốc.</t>
  </si>
  <si>
    <t>Thực  hiện theo toàn bộ nội dung Quyết định 195/QĐ-NHNN ngày 13/02/2023 của Thống đốc Ngân hàng Nhà nước Việt Nam.</t>
  </si>
  <si>
    <t>Chương II, Mục I, Điều 3, Khoản 2 Quyết định 195/QĐ-NHNN ngày 13/02/2023 của Thống đốc Ngân hàng Nhà nước Việt Nam.</t>
  </si>
  <si>
    <t>Chương II, Mục I, Điều 3, Khoản 1 Quyết định 195/QĐ-NHNN ngày 13/02/2023 của Thống đốc Ngân hàng Nhà nước Việt Nam.</t>
  </si>
  <si>
    <t>Chương I, Điều 2, Khoản 5 Quyết định 195/QĐ-NHNN ngày 13/02/2023 của Thống đốc Ngân hàng Nhà nước Việt Nam.</t>
  </si>
  <si>
    <t>Chương II, Mục 3, Điều 11 Quyết định 195/QĐ-NHNN ngày 13/02/2023 của Thống đốc Ngân hàng Nhà nước Việt Nam.</t>
  </si>
  <si>
    <t>Khoản 1, Điều 11, Quyết định số 1500/QĐ-NHNN ngày 20/9/2021 của Thống đốc Ngân hàng Nhà nước</t>
  </si>
  <si>
    <t>Khoản 1, Điều 3, Quyết định số 1500/QĐ-NHNN ngày 20/9/2021 của Thống đốc Ngân hàng Nhà nước</t>
  </si>
  <si>
    <t>Chương 5, Điều 29, Khoản 1 Quyết định số 1500/QĐ-NHNN ngày 20/9/2021 của Thống đốc Ngân hàng Nhà nước.</t>
  </si>
  <si>
    <t xml:space="preserve">Điều 2 Quyết định số 1500/QĐ-NHNN ngày 20/9/2021 của Thống đốc Ngân hàng Nhà nước </t>
  </si>
  <si>
    <t>Khoản 5 Điều 20 Thông tư 22/2019/TT-NHNN ngày 15/11/2019</t>
  </si>
  <si>
    <t xml:space="preserve">Chương 1, Điều 6, Khoản 4 Quyết định số 1500/QĐ-NHNN ngày 20/9/2021 của Thống đốc Ngân hàng Nhà nước </t>
  </si>
  <si>
    <t>Điều 2 Quyết định 195/QĐ-NHNN ngày 13/02/2023 của Thống đốc Ngân hàng Nhà nước Việt Nam.</t>
  </si>
  <si>
    <t>Thông tư 26/2022/TT-NHNN ngày 31/12/2022.</t>
  </si>
  <si>
    <t>Áp dụng toàn bộ văn bản 2678/NHNo-KHTH ngày 07/06/2010</t>
  </si>
  <si>
    <t>Điểm a, Mục 3.1 Văn bản 3606/NHNo-KHCL ngày 13/4/2023 của Tổng Giám đốc.</t>
  </si>
  <si>
    <t>Khoản 4 Văn bản 2678/NHNo-KHTH ngày 07/6/2010</t>
  </si>
  <si>
    <t>Điểm c, Mục 3.1 Văn bản 3606/NHNo-KHCL ngày 13/4/2023 của Tổng Giám đốc.</t>
  </si>
  <si>
    <t>Quyết định 195/QĐ-NHNN ngày 13/02/2023 của Thống đốc Ngân hàng Nhà nước Việt Nam.</t>
  </si>
  <si>
    <t>Toàn bộ VB 2678/NHNo-KHTH ngày 07/06/2010</t>
  </si>
  <si>
    <t>Khoản 1 Văn bản 2678/NHNo-KHTH ngày 07/6/2010</t>
  </si>
  <si>
    <t>Khoản 1 Điều 14 QC 928/QC-HĐTV-KHCL 
ngày 08/12/2023.</t>
  </si>
  <si>
    <t>Điều 2 Quy chế 928/QC-HĐTV-KHCL ngày 08/12/2023 của Hội đồng thành viên về Xây dựng và tổ chức thực hiện KHKD.</t>
  </si>
  <si>
    <t>Điều 4 Quy chế 928/QC-HĐTV-KHCL ngày 08/12/2023 của Hội đồng thành viên về Xây dựng và 
tổ chức thực hiện KHKD.</t>
  </si>
  <si>
    <t xml:space="preserve"> Điều 15 Quy chế 928/QC-HĐTV-KHCL ngày 08/12/2023.</t>
  </si>
  <si>
    <t xml:space="preserve"> Điều 2 Quy chế 928/QC-HĐTV-KHCL 
ngày 08/12/2023.</t>
  </si>
  <si>
    <t>Khoản 2, Điều 7 Quy chế 928/QC-HĐTV-KHCL 
ngày 08/12/2023.</t>
  </si>
  <si>
    <t>Khoản 2, Điều 1 Quy định 3068/QyĐ-NHNo-KHCL ngày 12/12/2023 của Tổng Giám đốc</t>
  </si>
  <si>
    <t>Điều 3 Quy định 3068/QyĐ-NHNo-KHCL ngày 12/12/2023 của Tổng Giám đốc</t>
  </si>
  <si>
    <t>Khoản 2, Điều 7 Quy định 3068/QyĐ-NHNo-KHCL ngày 12/12/2023 của Tổng Giám đốc</t>
  </si>
  <si>
    <t>Khoản 3, Điều 10 Quy định 3068/QyĐ-NHNo-KHCL ngày 12/12/2023 của Tổng Giám đốc</t>
  </si>
  <si>
    <t>Khoản 2, Điều 10 Quy định 3068/QyĐ-NHNo-KHCL ngày 12/12/2023 của Tổng Giám đốc</t>
  </si>
  <si>
    <t>Khoản 3, Điều 5 Quy định 3068/QyĐ-NHNo-KHCL ngày 12/12/2023 của Tổng Giám đốc</t>
  </si>
  <si>
    <t>Điểm b, Khoản 3, Điều 5 Quy định 3068/QyĐ-NHNo-KHCL ngày 12/12/2023 của Tổng Giám đốc</t>
  </si>
  <si>
    <t>Điểm a, Khoản 3 Điều 5 Quy định 3068/QyĐ-NHNo-KHCL ngày 12/12/2023 của Tổng Giám đốc</t>
  </si>
  <si>
    <t>Khoản 4, Điều 5 Quy định 3068/QyĐ-NHNo-KHCL ngày 12/12/2023 của Tổng Giám đốc</t>
  </si>
  <si>
    <t>Điểm a, Khoản 5, Điều 5 Quy định 3068/QyĐ-NHNo-KHCL ngày 12/12/2023 của Tổng Giám đốc</t>
  </si>
  <si>
    <t>Điểm a, Khoản 1, Điều 7 Quy định 3068/QyĐ-NHNo-KHCL ngày 12/12/2023 của Tổng Giám đốc</t>
  </si>
  <si>
    <t>Điểm b, Khoản 1, Điều 7 Quy định 3068/QyĐ-NHNo-KHCL ngày 12/12/2023 của Tổng Giám đốc</t>
  </si>
  <si>
    <t>Điểm a, Khoản 2, Điều 7 Quy định 3068/QyĐ-NHNo-KHCL ngày 12/12/2023 của Tổng Giám đốc</t>
  </si>
  <si>
    <t>Điểm b, Khoản 2, Điều 7 Quy định 3068/QyĐ-NHNo-KHCL ngày 12/12/2023 của Tổng Giám đốc</t>
  </si>
  <si>
    <t>Điểm b, Khoản 3, Điều 7 Quy định 3068/QyĐ-NHNo-KHCL ngày 12/12/2023 của Tổng Giám đốc</t>
  </si>
  <si>
    <t>Điểm c, Khoản 3, Điều 7 Quy định 3068/QyĐ-NHNo-KHCL ngày 12/12/2023 của Tổng Giám đốc</t>
  </si>
  <si>
    <t>Khoản 2, Điều 11 Quy định 3068/QyĐ-NHNo-KHCL ngày 12/12/2023 của Tổng Giám đốc</t>
  </si>
  <si>
    <t>Điểm c, Khoản 3 Điều 14 Quy định 3068/QyĐ-NHNo-KHCL ngày 12/12/2023 của Tổng Giám đốc</t>
  </si>
  <si>
    <t>Khoản 4, Điều 15 Quy định 3068/QyĐ-NHNo-KHCL ngày 12/12/2023 của Tổng Giám đốc</t>
  </si>
  <si>
    <t>Điểm b, Khoản 2 Điều 18 Quy định 3068/QyĐ-NHNo-KHCL ngày 12/12/2023 của Tổng Giám đốc</t>
  </si>
  <si>
    <t>Khoản 4, Điều 10 Quy định 3068/QyĐ-NHNo-KHCL ngày 12/12/2023 của Tổng Giám đốc</t>
  </si>
  <si>
    <t>Điểm b, Khoản 5 Điều 5 Quy định 3068/QyĐ-NHNo-KHCL ngày 12/12/2023 của Tổng Giám đốc</t>
  </si>
  <si>
    <t>Điểm b, Khoản 2 Điều 7 Quy chế 928/QC-HĐTV-KHCL ngày 08/12/2023 của Hội đồng thành viên.</t>
  </si>
  <si>
    <t xml:space="preserve"> Khoản 1, Điều 8 Quy chế 928/QC-HĐTV-KHCL ngày 08/12/2023 của Hội đồng thành viên.</t>
  </si>
  <si>
    <t>Điểm a, Khoản 1 Điều 5 Quy chế 928/QC-HĐTV-KHCL ngày 08/12/2023 của Hội đồng thành viên.</t>
  </si>
  <si>
    <t xml:space="preserve"> Khoản 1, Điều 4 Quy chế 928/QC-HĐTV-KHCL ngày 08/12/2023 của Hội đồng thành viên.</t>
  </si>
  <si>
    <t xml:space="preserve"> Khoản 3, Điều 4 Quy chế 928/QC-HĐTV-KHCL ngày 08/12/2023 của Hội đồng thành viên.</t>
  </si>
  <si>
    <t>Điểm c, Khoản 1 Điều 5 Quy chế 928/QC-HĐTV-KHCL ngày 08/12/2023 của Hội đồng thành viên.</t>
  </si>
  <si>
    <t>Điểm b, Khoản 1 Điều 5 Quy chế 928/QC-HĐTV-KHCL ngày 08/12/2023 của Hội đồng thành viên.</t>
  </si>
  <si>
    <t>Điểm a, Khoản 1 Điều 6 Quy chế 928/QC-HĐTV-KHCL ngày 08/12/2023 của Hội đồng thành viên.</t>
  </si>
  <si>
    <t>Điểm b,  Khoản 1 Điều 6 Quy chế 928/QC-HĐTV-KHCL ngày 08/12/2023 của Hội đồng thành viên.</t>
  </si>
  <si>
    <t>Điểm a,  Khoản 1 Điều 7 Quy chế 928/QC-HĐTV-KHCL ngày 08/12/2023 của Hội đồng thành viên.</t>
  </si>
  <si>
    <t>Điểm b,  Khoản 1 Điều 7 Quy chế 928/QC-HĐTV-KHCL ngày 08/12/2023 của Hội đồng thành viên.</t>
  </si>
  <si>
    <t xml:space="preserve"> Khoản 3, Điều 9 Quy chế 928/QC-HĐTV-KHCL ngày 08/12/2023 của Hội đồng thành viên.</t>
  </si>
  <si>
    <t xml:space="preserve"> Khoản 2 Điều 9 Quy chế 928/QC-HĐTV-KHCL ngày 08/12/2023 của Hội đồng thành viên.</t>
  </si>
  <si>
    <t xml:space="preserve">  Điều 13 Quy chế 928/QC-HĐTV-KHCL ngày 08/12/2023 của Hội đồng thành viên.</t>
  </si>
  <si>
    <t>Phụ lục Văn bản số 2678/NHNo-KHTH ngày 07/06/2010 của Tổng Giám đốc.</t>
  </si>
  <si>
    <t>Khoản 1 Điều 8 Quy chế số 928/QC-HĐTV-KHCL ngày 08/12/2023 của HĐTV.</t>
  </si>
  <si>
    <t>Khoản 2 Điều 8 Quy chế số 928/QC-HĐTV-KHCL ngày 08/12/2023 của HĐTV.</t>
  </si>
  <si>
    <t>Khoản 3 Điều 8 Quy chế số 928/QC-HĐTV-KHCL ngày 08/12/2023 của HĐTV.</t>
  </si>
  <si>
    <t>Khoản 3 Điều 9 Quy chế số 928/QC-HĐTV-KHCL ngày 08/12/2023 của HĐTV
ngày 08/12/2023.</t>
  </si>
  <si>
    <t>Điều 11 Quy chế số 928/QC-HĐTV-KHCL ngày 08/12/2023 của HĐTV
ngày 08/12/2023.</t>
  </si>
  <si>
    <t>Điều 12 Quy chế số 928/QC-HĐTV-KHCL ngày 08/12/2023 của HĐTV
ngày 08/12/2023.</t>
  </si>
  <si>
    <t>Khoản 4 Điều 2 Quy định 3068/QyĐ-NHNo-KHCL ngày 12/12/2023 của Tổng Giám đốc</t>
  </si>
  <si>
    <t>Tiết I, Khoản 2 Điều 3 Quy định 3068/QyĐ-NHNo-KHCL ngày 12/12/2023 của Tổng Giám đốc</t>
  </si>
  <si>
    <t>Khoản 1 Điều 5 Quy định 3068/QyĐ-NHNo-KHCL ngày 12/12/2023 của Tổng Giám đốc</t>
  </si>
  <si>
    <t>Khoản 1 Điều 6 Quy định 3068/QyĐ-NHNo-KHCL ngày 12/12/2023 của Tổng Giám đốc</t>
  </si>
  <si>
    <t>Khoản 2 Điều 6 Quy định 3068/QyĐ-NHNo-KHCL ngày 12/12/2023 của Tổng Giám đốc</t>
  </si>
  <si>
    <t>Tiết a Khoản 3 Điều 7 Quy định 3068/QyĐ-NHNo-KHCL ngày 12/12/2023 của Tổng Giám đốc</t>
  </si>
  <si>
    <t>Khoản 6 Điều 11 Quy định 3068/QyĐ-NHNo-KHCL ngày 12/12/2023 của Tổng Giám đốc</t>
  </si>
  <si>
    <t>Khoản 5 Điều 11 Quy định 3068/QyĐ-NHNo-KHCL ngày 12/12/2023 của Tổng Giám đốc</t>
  </si>
  <si>
    <t>Điều 9 Quy định 3068/QyĐ-NHNo-KHCL ngày 12/12/2023 của Tổng Giám đốc</t>
  </si>
  <si>
    <t>Khoản 1 Điều 14 Quy định 3068/QyĐ-NHNo-KHCL ngày 12/12/2023 của Tổng Giám đốc</t>
  </si>
  <si>
    <t>Khoản 3 Điều 15 Quy định 3068/QyĐ-NHNo-KHCL ngày 12/12/2023 của Tổng Giám đốc</t>
  </si>
  <si>
    <t>Khoản 2 Điều 14 Quy định 3068/QyĐ-NHNo-KHCL ngày 12/12/2023 của Tổng Giám đốc</t>
  </si>
  <si>
    <t>Khoản 4, Điều 16 Quy định 3068/QyĐ-NHNo-KHCL ngày 12/12/2023 của Tổng Giám đốc</t>
  </si>
  <si>
    <t>Khoản 2 Điều 17 Quy định 3068/QyĐ-NHNo-KHCL ngày 12/12/2023 của Tổng Giám đốc</t>
  </si>
  <si>
    <t>Quy định 3068/QyĐ-NHNo-KHCL ngày 12/12/2023 của Tổng Giám đốc</t>
  </si>
  <si>
    <t>Khoản 1 Điều 19 Quy định 3068/QyĐ-NHNo-KHCL ngày 12/12/2023 của Tổng Giám đốc</t>
  </si>
  <si>
    <t>Khoản 2 Điều 19 Quy định 3068/QyĐ-NHNo-KHCL ngày 12/12/2023 của Tổng Giám đốc</t>
  </si>
  <si>
    <t>Khoản 11 Điều 19 Quy định 3068/QyĐ-NHNo-KHCL ngày 12/12/2023 của Tổng Giám đốc</t>
  </si>
  <si>
    <t>Khoản 6 Điều 19 Quy định 3068/QyĐ-NHNo-KHCL ngày 12/12/2023 của Tổng Giám đốc</t>
  </si>
  <si>
    <t>Khoản 12 Điều 19 Quy định 3068/QyĐ-NHNo-KHCL ngày 12/12/2023 của Tổng Giám đốc</t>
  </si>
  <si>
    <t>Khoản 2 Điều 18 Quy định 3068/QyĐ-NHNo-KHCL ngày 12/12/2023 của Tổng Giám đốc</t>
  </si>
  <si>
    <t>Khoản 10 Điều 19 Quy định 3068/QyĐ-NHNo-KHCL ngày 12/12/2023 của Tổng Giám đốc</t>
  </si>
  <si>
    <t>Điều 12 Quy định 3068/QyĐ-NHNo-KHCL ngày 12/12/2023 của Tổng Giám đốc</t>
  </si>
  <si>
    <t>Khoản 7 Điều 19 Quy định 3068/QyĐ-NHNo-KHCL ngày 12/12/2023 của Tổng Giám đốc</t>
  </si>
  <si>
    <t>Khoản 8 Điều 19 Quy định 3068/QyĐ-NHNo-KHCL ngày 12/12/2023 của Tổng Giám đốc</t>
  </si>
  <si>
    <t>Nhóm Thanh toán trong nước - Mô tả SPDV 2021 (Văn bản 1894/NHNo-NCPT ngày 05/3/2021).</t>
  </si>
  <si>
    <t>Mô tả SPDV 2021 ban hành theo văn bản số 1894/NHNo-NCPT ngày 05/3/2021 của TGĐ.</t>
  </si>
  <si>
    <t>Căn cứ Điều 5 Quy định 3068/QyĐ-NHNo-KHCL ngày 12/12/2022</t>
  </si>
  <si>
    <t>Mô tả SPDV 2021 ban hành theo văn bản số 1894/ 
NHNo -NCPT ngày 05/3/2021 của TGĐ.</t>
  </si>
  <si>
    <t>Theo quy định, chức năng nhiệm vụ của các đơn vị được Chủ tịch Hội đồng thành viên giao.</t>
  </si>
  <si>
    <t>Phương án cơ cấu lại Agribank gắn với xử lý nợ xấu giai đoạn 2021-2025</t>
  </si>
  <si>
    <t>Nghị quyết Đại hội Đảng bộ NHNo &amp; PTNT Việt Nam lần thứ X nhiệm kỳ 2020-2025 ngày 17/8/2020</t>
  </si>
  <si>
    <t>Theo Phụ lục 01 Văn bản 4926/NHNo-KHCN ngày 08/5/2023 của Tổng Giám đốc</t>
  </si>
  <si>
    <t xml:space="preserve"> Phụ lục 01 Danh mục sản phẩm BH của ABIC phân phối qua Agribank (Đính kèm Hợp đồng đại lý Bảo hiểm số 68/ĐLBH/ABIC-AGRIBANK ngày 06/12/2023</t>
  </si>
  <si>
    <t>Theo quy định, chức năng nhiệm vụ của các đơn vị và Văn bản Thông báo giao chỉ tiêu KH năm của Tổng Giám đốc</t>
  </si>
  <si>
    <t>Điều khoản thi hành Quy định 2042 và Văn bản bổ sung 2579</t>
  </si>
  <si>
    <t>Khoản 2 Điều 2 QĐ 2579</t>
  </si>
  <si>
    <t>Điểm 3 Điều 10 QĐ 2042/QĐ-HĐTV-KHNV ngày 30/12/2016</t>
  </si>
  <si>
    <t>Tiết a điểm 2 Điều 14 QĐ 2042</t>
  </si>
  <si>
    <t xml:space="preserve">Điểm 4 Điều 15 </t>
  </si>
  <si>
    <t>Phụ lục II Quy định 2042/QĐ-HĐTV-KHNV</t>
  </si>
  <si>
    <t>Tiết a điểm 2 Điều 10 QĐ 2042</t>
  </si>
  <si>
    <t>Điều 13 QĐ 2042/QĐ-HĐTV-KHNV ngày 30/12/2016</t>
  </si>
  <si>
    <t>Tiết d điểm 2 Điều 14 QĐ 2042</t>
  </si>
  <si>
    <t>Điểm 1 Điều 15 QĐ 2042</t>
  </si>
  <si>
    <t>Phụ lục I. QĐ 2579</t>
  </si>
  <si>
    <t>Phụ lục III QĐ 2579</t>
  </si>
  <si>
    <t>QĐ 2042/QĐ-HĐTV-KHNV ngày 30/12/2016</t>
  </si>
  <si>
    <t>Điều 15 QĐ 2042</t>
  </si>
  <si>
    <t>Khoản 5 Điều 3 QĐ 2042</t>
  </si>
  <si>
    <t>Khoản 2 Điều 17 QĐ 2042</t>
  </si>
  <si>
    <t>Khoản 3 Điều 19 QĐ 2042</t>
  </si>
  <si>
    <t>Khoản 1 Điều 20 QĐ 2042</t>
  </si>
  <si>
    <t>Khoản 3 Điều 15 QĐ 2042</t>
  </si>
  <si>
    <t>Khoản 3 Điều 24 QĐ 2042</t>
  </si>
  <si>
    <t>NHNN thực hiện xếp hạng TCTD (trong đó có Agribank) theo quy định tại Thông tư 52/2018/TT-NHNN (được sửa đổi, bổ sung tại Thông tư 23/2021/ TT-NHNN)</t>
  </si>
  <si>
    <t xml:space="preserve">Theo quy định Khoản 5 Điều 4 Thông tư 52/2018/ TT-NHNN, căn cứ vào mức điểm xếp hạng đạt được, TCTD được xếp vào một trong 05 mức xếp hạng sau: Tốt (A), Khá (B), Trung bình (C), Yếu (D) hoặc Yếu kém (E). </t>
  </si>
  <si>
    <t>Theo quy định Khoản 1 Điều 6 Thông tư 52/2018/ TT-NHNN, hệ thống tiêu chí được sử dụng để xếp hạng TCTD gồm 6 tiêu chí: Vốn (E); Chất lượng tài sản (A); Quản trị điều hành (M); Kết quả hoạt động kinh doanh (E); Khả năng thanh khoản (L) và Mức độ nhạy cảm đối với rủi ro thị trường (S).</t>
  </si>
  <si>
    <t>Theo quy định tại khoản 2 Điều 4 Thông tư 52/2018/ TT-NHNN, TCTD được chia thành 6 nhóm đồng hạng dựa trên quy mô tài sản.</t>
  </si>
  <si>
    <t>Theo quy định tại khoản 1 Điều 5 Thông tư 52/2018/ TT-NHNN đã được sửa đổi, bổ sung tại Thông tư 23/2021/TT-NHNN</t>
  </si>
  <si>
    <t>Theo quy định tại khoản 3 Điều 4 Thông tư 52/2018/ TT-NHNN, từng tiêu chí xếp hạng bao gồm 2 nhóm chỉ tiêu là: chỉ tiêu định lượng và chỉ tiêu định tính.</t>
  </si>
  <si>
    <t>Theo quy định tại Điều 13 Thông tư 52/2018/TT-NHNN</t>
  </si>
  <si>
    <t>Theo quy định tại khoản 3 Điều 4 Thông tư 52/2018/ TT-NHNN</t>
  </si>
  <si>
    <t>Theo quy định tại Điều 16 Thông tư 52/2018/TT-NHNN, được sửa đổi bổ sung tại Thông tư 23/2021/ TT-NHNN</t>
  </si>
  <si>
    <t xml:space="preserve">Theo quy định tại khoản 1 Điều 23 Thông tư 52/2018/TT-NHNN, được sửa đổi bổ sung tại Thông tư 23/2021/TT-NHNN </t>
  </si>
  <si>
    <t>Theo quy định tại Điều 5 Thông tư 12/2018/TT-BTC, việc đánh giá hiệu quả đầu tư vốn nhà nước tại TCTD và xếp loại TCTD được chia thành 3 mức (A, B, C).</t>
  </si>
  <si>
    <t>Theo quy định tại Điều 5 Thông tư 12/2018/TT-BTC, việc đánh giá hiệu quả đầu tư vốn nhà nước tại TCTD và xếp loại TCTD dựa trên 4 tiêu chí: Tổng doanh thu; Tỷ suất lợi nhuận sau thuế trên vốn CSH; Tỷ lệ nợ xấu và tỷ lệ nợ có khả năng mất vốn; Tình hình chấp hành pháp luật.</t>
  </si>
  <si>
    <t xml:space="preserve">Theo quy định tại khoản 4 Điều 32 Quyết định 999/QĐ-NHNo-TCTL ngày 21/5/2020 Quy định điều hành, lề lối làm việc của Ban điều hành và các đơn vị thành viên Trụ sở chính Agribank </t>
  </si>
  <si>
    <t>Theo quy định tại khoản 2 Điều 3 Quyết định 1500/QĐ-NHNN, Hội đồng thành viên Agribank là Người đại diện vốn chủ sở hữu trực tiếp tại Agribank; do đó cấp phê duyệt là Hội đồng thành viên</t>
  </si>
  <si>
    <t>Theo quy định tại khoản 1 Điều 23 Nghị định 47/2021/NĐ-CP</t>
  </si>
  <si>
    <t>Theo quy định tại khoản 2 Điều 26 Nghị định 47/2021/NĐ-CP</t>
  </si>
  <si>
    <t>Theo quy định tại khoản 1 Điều 110 Luật Doanh nghiệp 2020 và các văn bản sửa đổi, bổ sung</t>
  </si>
  <si>
    <t>Khoản 1 Điều 23 Nghị định 47/2021/NĐ-CP</t>
  </si>
  <si>
    <t>Văn bản số 2993/QĐ-NHNo-TCNS ngày 23/12/2022</t>
  </si>
  <si>
    <t>Văn bản số 13821/NHNo-KHCL ngày 30/12/2022 về xây dựng phương án cơ cấu lại Agribank gắn với xử lý nợ xấu giai đoạn 2021-2025</t>
  </si>
  <si>
    <t>Văn bản số 1976/NHNN-TTGSNH ngày 04/4/2022</t>
  </si>
  <si>
    <t>Luật TCTD 2024</t>
  </si>
  <si>
    <t>Văn bản số 2993/QĐ-NHNo-TCNS ngày 23/12/2022 và các chỉ đạo liên quan</t>
  </si>
  <si>
    <t>Quyết định số 2993/QĐ-NHNo-TCNS ngày 23/12/2022</t>
  </si>
  <si>
    <t xml:space="preserve">Văn bản số 1994/NHNo-KHNV ngày 21/3/2019 </t>
  </si>
  <si>
    <t xml:space="preserve">Văn bản số 13821/NHNo-KHCL ngày 30/12/2022 </t>
  </si>
  <si>
    <t>Mục 5.1- Văn bản số 7382/NHNo-KHNV ngày 24/9/2020 của TGĐ</t>
  </si>
  <si>
    <t>Văn bản số 4829/NHNo-KHCL ngày 01/6/2022 của TGĐ</t>
  </si>
  <si>
    <t>Mục 3.2 - Văn bản số 7382/NHNo-KHNV ngày 24/9/2020 của TGĐ</t>
  </si>
  <si>
    <t>Khoản d, Mục 2, Phần III -Văn bản số 6256/NHNo-KHCL ngày 09/6/2023</t>
  </si>
  <si>
    <t>Mục 3 - Văn bản số 6256/NHNo-KHCL ngày 09/6/2023</t>
  </si>
  <si>
    <t>Phê duyệt của TGĐ tại Tờ trình ngày 11/3/2019 của Ban KHVN</t>
  </si>
  <si>
    <t>Mục 3.3 - Văn bản số 7382/NHNo-KHNV ngày 24/9/2020 của TGĐ</t>
  </si>
  <si>
    <t>Văn bản số 11448/NHNo-KHCL ngày 21/8/2024</t>
  </si>
  <si>
    <t>Khoản 1 Điều 25 Nghị định 47/2021/NĐ-CP</t>
  </si>
  <si>
    <t xml:space="preserve">PL 02: Chỉ tiêu Kế hoạch kinh doanh năm 2025 đối với các đơn vị TSC (Kèm VB số 2889/NHNo-KHCL ngày 07/3/2025) </t>
  </si>
  <si>
    <t>Khoản 2 Điều 36 - Điều lệ Tổ chức và hoạt động của Agribank số 1200/ĐL-HĐTV-PC ngày 10/10/2024</t>
  </si>
  <si>
    <t>Theo quy định tại khoản 1 Điều 5 Quy chế 878/QC-HĐTV-TTh</t>
  </si>
  <si>
    <t>Theo quy định tại khoản 2 Điều 8 Quy chế số 878</t>
  </si>
  <si>
    <t>Người nộp thuế phải lập hóa đơn điện tử khi nào? (Chọn đáp án đúng nhất)</t>
  </si>
  <si>
    <t>Đối tượng nào sau đây không được bố trí làm Thủ kho tiền/Thủ quỹ?</t>
  </si>
  <si>
    <t xml:space="preserve">Khi xảy ra hỏng hóc thì việc sửa chữa thay thế chìa khóa két ATM sẽ do đơn vị nào thực hiện?  </t>
  </si>
  <si>
    <t>Trung tâm Thẻ chỉ định</t>
  </si>
  <si>
    <t>Đơn vị cung cấp máy ATM hoặc đơn vị cung cấp dịch vụ bảo trì ATM theo quy định</t>
  </si>
  <si>
    <t>Giám đốc chỉ định</t>
  </si>
  <si>
    <t>Thời điểm 0 giờ ngày 15 (nếu trùng vào ngày nghỉ thì chuyển sang ngày làm việc tiếp theo).</t>
  </si>
  <si>
    <t>Lệnh điều chuyển vận chuyển hàng đặc biệt phải nêu rõ nội dung gì?</t>
  </si>
  <si>
    <t>Nội dung, thời gian, phương tiện vận chuyển (nếu có), nơi đi, nơi đến.</t>
  </si>
  <si>
    <t>Số lượng, giá trị tiền mặt, tài sản.</t>
  </si>
  <si>
    <t>Trách nhiệm của người tham gia thực hiện.</t>
  </si>
  <si>
    <t>Một bó tiền cotton được đóng từ bao nhiêu thếp tiền?</t>
  </si>
  <si>
    <t>05 thếp tiền cotton cùng mệnh giá.</t>
  </si>
  <si>
    <t>10 thếp tiền cotton cùng mệnh giá.</t>
  </si>
  <si>
    <t>15 thếp tiền cotton cùng mệnh giá.</t>
  </si>
  <si>
    <t>20 thếp tiền cotton cùng mệnh giá.</t>
  </si>
  <si>
    <t>Một thếp tiền polymer gồm bao nhiêu tờ tiền cùng mệnh giá?</t>
  </si>
  <si>
    <t>Hết giờ làm việc, nếu có yêu cầu làm việc ngoài giờ tại trụ sở làm việc kiêm kho tiền, phải có ít nhất mấy người, được Trưởng đơn vị cho phép bằng văn bản và phải thông báo cho bộ phận bảo vệ biết?</t>
  </si>
  <si>
    <t>Phương thức giao nhận các loại tiền mới in, đúc giữa đơn vị Agribank với Ngân hàng nhà nước?</t>
  </si>
  <si>
    <t>Phương thức giao nhận tiền mặt (tiền giấy) giữa Chi nhánh Agribank với Ngân hàng nhà nước?</t>
  </si>
  <si>
    <t>Người nộp thuế phải lập hóa đơn điện tử khi nào? (Chọn đáp án đúng nhất) Câu trả lời đúng là: Bán hàng hóa; cung cấp dịch vụ</t>
  </si>
  <si>
    <t>Đối tượng nào sau đây không được bố trí làm Thủ kho tiền/Thủ quỹ? Câu trả lời đúng là: Vợ hoặc chồng, bố, mẹ, con đẻ, con nuôi, anh, chị, em ruột (kể cả anh, chị, em ruột vợ hoặc chồng) của Giám đốc, Phó Giám đốc</t>
  </si>
  <si>
    <t>Khi xảy ra hỏng hóc thì việc sửa chữa thay thế chìa khóa két ATM sẽ do đơn vị nào thực hiện?   Câu trả lời đúng là: Đơn vị cung cấp máy ATM hoặc đơn vị cung cấp dịch vụ bảo trì ATM theo quy định</t>
  </si>
  <si>
    <t>Lệnh điều chuyển vận chuyển hàng đặc biệt phải nêu rõ nội dung gì? Câu trả lời đúng là: Tất cả các đáp án trên</t>
  </si>
  <si>
    <t>Một bó tiền cotton được đóng từ bao nhiêu thếp tiền? Câu trả lời đúng là: 10 thếp tiền cotton cùng mệnh giá.</t>
  </si>
  <si>
    <t>Một thếp tiền polymer gồm bao nhiêu tờ tiền cùng mệnh giá? Câu trả lời đúng là: 100</t>
  </si>
  <si>
    <t>Hết giờ làm việc, nếu có yêu cầu làm việc ngoài giờ tại trụ sở làm việc kiêm kho tiền, phải có ít nhất mấy người, được Trưởng đơn vị cho phép bằng văn bản và phải thông báo cho bộ phận bảo vệ biết? Câu trả lời đúng là: 02 người.</t>
  </si>
  <si>
    <t>Những người tổ chức và tham gia vận chuyển hàng đặc biệt phải tuyệt đối giữ bí mật các thông tin gì sau đây? Câu trả lời đúng là: Tất cả các đáp án trên</t>
  </si>
  <si>
    <t>Phương thức giao nhận các loại tiền mới in, đúc giữa đơn vị Agribank với Ngân hàng nhà nước? Câu trả lời đúng là: Giao nhận theo bao, hộp, thùng nguyên niêm phong của cơ sở in, đúc tiền hoặc của Ngân hàng Nhà nước.</t>
  </si>
  <si>
    <t>Phương thức giao nhận tiền mặt (tiền giấy) giữa Chi nhánh Agribank với Ngân hàng nhà nước? Câu trả lời đúng là: Giao nhận theo bó đủ 10 thếp nguyên niêm phong.</t>
  </si>
  <si>
    <t>điểm c khoản 2 Điều 22 Quyết định 341/QĐ-NHNN ngày 06/3/2024</t>
  </si>
  <si>
    <t>Khoản 2 Điều 17 Quyết định 341/QĐ-NHNN ngày 06/3/2024</t>
  </si>
  <si>
    <t>Khoản 1 Điều 3, Quyết định 1000/QĐ-HĐQT-TCKT ngày 05/7/2011</t>
  </si>
  <si>
    <t>Điều 2, Quyết định 599/QĐ-NHNo-TCKT ngày 19/4/2017</t>
  </si>
  <si>
    <t>Khoản 2 Mục II Văn bản số 10789/NHNo-TCKT ngày 30/10/2018</t>
  </si>
  <si>
    <t xml:space="preserve">Điểm 2.3 phần II văn bản 10789/NHNo-TCKT ngày 30/10/2018 </t>
  </si>
  <si>
    <t>Khoản 1 Mục II Phần 2 Văn bản số 4389/NHNo-TCKT ngày 21/6/2013</t>
  </si>
  <si>
    <t>Khoản 3 Mục II Phần 2 Văn bản số 4389/NHNo-TCKT ngày 21/6/2013</t>
  </si>
  <si>
    <t>Khoản 2 Điều 6 Quy chế số 369/QC-HĐTV-TCKT ngày 19/6/2023</t>
  </si>
  <si>
    <t>Tiết a, điểm 2.5 khoản 2 văn bản số 11099/HD-NHNo-TCKT ngày 09/12/2021</t>
  </si>
  <si>
    <t>Tiết a điểm 6.2 khoản 6 văn bản số 5626/HD-NHNo-TCKT ngày 23/6/2022</t>
  </si>
  <si>
    <t>Tiết a, điểm 2.2, khoản 2 văn bản số 7992/NHNo-TCKT ngày 18/9/2019</t>
  </si>
  <si>
    <t>Khoản 8, Mục IV văn bản số 69/NHNo-TCKT ngày 06/01/2020</t>
  </si>
  <si>
    <t>Khoản 3 văn bản số 2599/NHNo-TCKT ngày 22/3/2021</t>
  </si>
  <si>
    <t>Mục I, Quyết định 479/QĐ/NHNo-TCKT ngày 21/5/2014</t>
  </si>
  <si>
    <t>Mục III, Quyết định 479/QĐ/NHNo-TCKT ngày 21/5/2014</t>
  </si>
  <si>
    <t>Điều 3, Quyết định 1000/QĐ-HĐQT-TCKT ngày 05/7/2011</t>
  </si>
  <si>
    <t>Tiết b khoản 2 Điều 11 Quyết định 1126/QĐ-HĐTV-TCKT ngày 31/12/2019</t>
  </si>
  <si>
    <t>Điều 5, chương II Quyết định số 396/QĐ-HĐTV-TCKT ngày 30/06/2021</t>
  </si>
  <si>
    <t>Khoản 3 Mục I Phần 2 Văn bản số 4389/NHNo-TCKT ngày 21/6/2013</t>
  </si>
  <si>
    <t>Mục III Phụ lục 1 Quyết định 599/QĐ-NHNo-TCKT ngày 19/4/2017</t>
  </si>
  <si>
    <t>Mục I Phụ lục 1, Quyết định 599/QĐ-NHNo-TCKT ngày 19/4/2017</t>
  </si>
  <si>
    <t>Tiết a điểm 1.2 khoản 1 văn bản số 5626/HD-NHNo-TCKT ngày 23/6/2022</t>
  </si>
  <si>
    <t>Khoản 4 mục II văn bản 6716/NHNo-TCKT ngày 28/8/2013, được sửa đổi bởi khoản 1  văn bản 6436/NHNo-TCKT ngày 24/9/2014</t>
  </si>
  <si>
    <t>Khoản 2, điều 4 Quyết định 909/QC-HĐTV-TCKT ngày 31/12/2021</t>
  </si>
  <si>
    <t>Khoản 4b, điều 7 VB 242/QĐ-HĐTV-TCKT</t>
  </si>
  <si>
    <t>Tiết a Điều 5 Quyết định số 134/QĐ-NHNo-TCKT ngày 13/02/2015</t>
  </si>
  <si>
    <t>Mục II phụ lục III Quyết định số 2133/QyĐ-NHNo-KTNB ngày 30/9/2022 của Tổng Giám đốc Agribank</t>
  </si>
  <si>
    <t>Điều 1 Quyết định số 134/QĐ-NHNo-TCKT ngày 13/02/2015  và Khoản 11 Điều 1 Quyết định số 479/QyĐ-NHNo-TCKT ngày 13/4/2022 về sửa đổi bổ sung một số điều của Quyết định số 134/QĐ-NHNo-TCKT</t>
  </si>
  <si>
    <t xml:space="preserve">Điều 13 Quyết định số 134/QĐ-NHNo-TCKT ngày 13/02/2015 </t>
  </si>
  <si>
    <t>Điều 13 Mục III Quyết định số 134/QĐ-NHNo-TCKT ngày 13/02/2015</t>
  </si>
  <si>
    <t>Điều 13 Mục III, Quyết định 134/QĐ/NHNo-TCKT ngày 13/02/2015</t>
  </si>
  <si>
    <t>Khoản 3 Điều 1 Quyết định 1052/QyĐ-NHNo-TCKT ngày 05/5/2023</t>
  </si>
  <si>
    <t>Quy định số 479/QĐ-NHNo-TCKT ngày 21/5/2014</t>
  </si>
  <si>
    <t>Tiết ii điểm b khoản 1.3 tiểu mục 1 mục III chương I phần II Văn bản số 2899 /HD-NHNo-TCKT ngày 14/4/2022</t>
  </si>
  <si>
    <t xml:space="preserve">Điểm 1.1 phần II văn bản 10789/NHNo-TCKT ngày 30/10/2018 </t>
  </si>
  <si>
    <t>Khoản 6 mục II văn bản 6716/NHNo-TCKT ngày 28/8/2013, được sửa đổi bởi khoản 2  văn bản 6436/NHNo-TCKT ngày 24/9/2014</t>
  </si>
  <si>
    <t>Điều 3 luật số 06/2012/QH13 ngày 18/6/2012 của Quốc Hội</t>
  </si>
  <si>
    <t>Khoản 1 Điều 5 Quyết định 1000/QĐ-HĐQT-TCKT ngày 05/7/2011</t>
  </si>
  <si>
    <t>Văn bản 6716/NHNo-TCKT ngày 28/8/2013</t>
  </si>
  <si>
    <t>Điểm 1 khoản 1 phần 2 văn bản 4389/NHNo-TCKT ngày 21/6/2013</t>
  </si>
  <si>
    <t>Điểm 1 khoản 2 phần 2 văn bản 4389/NHNo-TCKT ngày 21/6/2013</t>
  </si>
  <si>
    <t>Điểm 1 khoản 4 phần 2 văn bản 4389/NHNo-TCKT ngày 21/6/2013</t>
  </si>
  <si>
    <t>Điểm 1 khoản VI phần 2 văn bản 4389/NHNo-TCKT ngày 21/6/2013</t>
  </si>
  <si>
    <t>Khoản 4 phần 2 văn bản 4389/NHNo-TCKT ngày 21/6/2013</t>
  </si>
  <si>
    <t xml:space="preserve">Mục I, Quyết định 479/QĐ/NHNo-TCKT ngày 21/5/2014 </t>
  </si>
  <si>
    <t>Mục 1 văn bản 15500/NHNo-TCKT ngày 15/12/2023</t>
  </si>
  <si>
    <t>Khoản 5,6,10 Điều 4 văn bản số 1339/QĐ-NHNo-VP ngày 09/7/2021.</t>
  </si>
  <si>
    <t>Khoản 11 Mục IV Văn bản số 3819/NHNo-TCKT ngày 30/7/2010 của Tổng Giám đốc</t>
  </si>
  <si>
    <t>Khoản 7 Mục IV văn bản số 3819/NHNo-TCKT ngày 30/7/2010 của Tổng Giám đốc</t>
  </si>
  <si>
    <t>Khoản 3 Mục I văn bản số 3819/NHNo-TCKT ngày 30/7/2010 của Tổng Giám đốc</t>
  </si>
  <si>
    <t>khoản 3 Mục I văn bản số 2734/NHNo-TCKT ngày 05/3/2025</t>
  </si>
  <si>
    <t>Tiết b Điểm 6.2 Khoản 6 văn bản số 11099/HD-NHNo-TCKT ngày 09/12/2021</t>
  </si>
  <si>
    <t>Tiết d Điểm 2.2 Khoản 2 văn bản số 11099/HD-NHNo-TCKT ngày 09/12/2021</t>
  </si>
  <si>
    <t>Tiết c điểm 2.3 Khoản 2 văn bản số 11099/HD-NHNo-TCKT ngày 09/12/2021</t>
  </si>
  <si>
    <t>Mục 3. Phần I - Văn bản số 12477/HD-NHNo-TCKT ngày 30/12/2021 của Kế toán trưởng Agribank</t>
  </si>
  <si>
    <t>Khoản 1 Điều 9 Hướng dẫn số 16666/HD-NHNo-TCKT ngày 30/12/2023</t>
  </si>
  <si>
    <t>Khoản 1 Điều 13 Hướng dẫn số 16666/HD-NHNo-TCKT ngày 30/12/2023</t>
  </si>
  <si>
    <t>Khoản 1 Điều 14 Hướng dẫn số 16666/HD-NHNo-TCKT ngày 30/12/2023</t>
  </si>
  <si>
    <t>điểm a khoản 2 Điều 8 Hướng dẫn số 16666/HD-NHNo-TCKT ngày 30/12/2023</t>
  </si>
  <si>
    <t xml:space="preserve"> điểm a khoản 1 Điều 13 Hướng dẫn số 16666/HD-NHNo-TCKT ngày 30/12/2023</t>
  </si>
  <si>
    <t>điểm b khoản 1 Điều 13 Hướng dẫn số 16666/HD-NHNo-TCKT ngày 30/12/2023</t>
  </si>
  <si>
    <t>điểm c khoản 1 Điều 13 Hướng dẫn số 16666/HD-NHNo-TCKT ngày 30/12/2023</t>
  </si>
  <si>
    <t>Khoản 4 Điều 15 Hướng dẫn số 16666/HD-NHNo-TCKT ngày 30/12/2023</t>
  </si>
  <si>
    <t>điểm b khoản 2 Điều 21 Hướng dẫn số 16666/HD-NHNo-TCKT ngày 30/12/2023</t>
  </si>
  <si>
    <t>Khoản 1 Điều 2 văn bản số 16666 /HD-NHNo-TCKT ngày 30/12/2023</t>
  </si>
  <si>
    <t>khoản 4 Điều 6 Quy trình 169/QTr-NHNo-TCKT</t>
  </si>
  <si>
    <t>Điều 3 Quyết định 242/QĐ-HĐTV-TCKT ngày 17/4/2019</t>
  </si>
  <si>
    <t>Điều 2 Quyết định 242/QĐ-HĐTV-TCKT ngày 17/4/2019</t>
  </si>
  <si>
    <t>Khoản 1 Điều 4 Quyết định 242/QĐ-HĐTV-TCKT ngày 17/4/2020</t>
  </si>
  <si>
    <t>Khoản 2 Điều 4 Quyết định 242/QĐ-HĐTV-TCKT ngày 17/4/2020</t>
  </si>
  <si>
    <t>Khoản 2 Điều 6 Quyết định 242/QĐ-HĐTV-TCKT ngày 17/4/2020</t>
  </si>
  <si>
    <t>Khoản 3b, điều 7 VB 242/QĐ-HĐTV-TCKT</t>
  </si>
  <si>
    <t>Khoản 2 Điều 7 Quyết định 242/QĐ-HĐTV-TCKT ngày 17/4/2020</t>
  </si>
  <si>
    <t>Khoản 4 Điều 7 Quyết định 242/QĐ-HĐTV-TCKT ngày 17/4/2020</t>
  </si>
  <si>
    <t>tiết b điểm 1.3 khoản 1 Điều 8 QĐ số 2668/QĐ-NHNo-TCKT ngày 11/12/2019</t>
  </si>
  <si>
    <t>Tiết b, Điểm 2.2 Khoản 2 Điều 6 QĐ số 2668/QĐ-NHNo-TCKT ngày 11/12/2019</t>
  </si>
  <si>
    <t>Điểm 1.3 Khoản 1 Điều 15 QĐ số 2668/QĐ-NHNo-TCKT ngày 11/12/2019</t>
  </si>
  <si>
    <t>điểm b khoản 1 Điều 8 Quyết định 341/QĐ-NHNN ngày 06/3/2024</t>
  </si>
  <si>
    <t>điểm b khoản 1 Điều 22 Quyết định 341/QĐ-NHNN ngày 06/3/2024</t>
  </si>
  <si>
    <t>Khoản 3 Điều 1 Quy định số 3456/QyĐ-NHNo-TCKT ngày 29/12/2023</t>
  </si>
  <si>
    <t>Tiết d Khoản 7 Điều 1 Quy định số 3456/QyĐ-NHNo-TCKT ngày 29/12/2023</t>
  </si>
  <si>
    <t>Khoản 4 Mục IV văn bản số 3819/NHNo-TCKT ngày 30/7/2010 của Tổng Giám đốc</t>
  </si>
  <si>
    <t>Khoản 16, 17 Mục II văn bản số 3819/NHNo-TCKT ngày 30/7/2010 của Tổng Giám đốc</t>
  </si>
  <si>
    <t>Khoản 6 Mục II văn bản số 3819/NHNo-TCKT ngày 30/7/2010 của Tổng Giám đốc</t>
  </si>
  <si>
    <t>Khoản 1 Điều 20 Quy định số 4368/QyĐ-NHNo-TCKT ngày 25/12/2024</t>
  </si>
  <si>
    <t>Khoản 3.3 mục I phần 2 văn bản 4389/NHNo-TCKT ngày 21/6/2013</t>
  </si>
  <si>
    <t>Khoản 2 mục II phần 2 văn bản 4389/NHNo-TCKT ngày 21/6/2013</t>
  </si>
  <si>
    <t>Phụ lục 1 văn bản 4389/NHNo-TCKT ngày 21/6/2014</t>
  </si>
  <si>
    <t>Phụ lục 1 văn bản 4389/NHNo-TCKT ngày 21/6/2015</t>
  </si>
  <si>
    <t>Khoản 5 phần 2 văn bản 4389/NHNo-TCKT ngày 21/6/2013</t>
  </si>
  <si>
    <t>Khoản 2 Mục VI Phần 2 Văn bản số 4389/NHNo-TCKT ngày 21/6/2013</t>
  </si>
  <si>
    <t>Mục II Phần 2 Văn bản số 4389/NHNo-TCKT ngày 21/6/2013</t>
  </si>
  <si>
    <t>Mục II Phần 1 Văn bản số 4389/NHNo-TCKT ngày 21/6/2013</t>
  </si>
  <si>
    <t>Phụ lục 1 Văn bản số 4389/NHNo-TCKT ngày 21/6/2013</t>
  </si>
  <si>
    <t>Khoản 1 Điều 4 Quyết định số 5039/QĐ-NHNo-TTKQ 29/12/2016</t>
  </si>
  <si>
    <t>Điểm b, Khoản 1, mục II văn bản 6132/NHNo-TCKT ngày 09/5/2024</t>
  </si>
  <si>
    <t>điểm a, mục 2, Phần II Văn bản số 6132/NHNo-TCKT  ngày 09/5/2024</t>
  </si>
  <si>
    <t>Khoản 3 phần 2 văn bản 6716/NHNo-TCKT</t>
  </si>
  <si>
    <t>Khoản 5 phần 2 văn bản 6716/NHNo-TCKT</t>
  </si>
  <si>
    <t>Tiết 3 Điểm II Khoản A Mục II Phần II Văn bản số 7831/NHNo-TCKT ngày 19/11/2014 của Tổng Giám đốc</t>
  </si>
  <si>
    <t>Điểm 2 Khoản III, Mục I Phần II văn bản số 7831/NHNo-TCKT ngày 19/11/2014</t>
  </si>
  <si>
    <t>Điểm 1 Khoản III, Mục I Phần II văn bản số 7831/NHNo-TCKT ngày 19/11/2014</t>
  </si>
  <si>
    <t xml:space="preserve">Khoản 6 điểm I Mục I Phần II văn bản số 7831/NHNo-TCKT ngày 19/11/2014 </t>
  </si>
  <si>
    <t>Khoản 3 điểm II phần A mục II văn bản số 7831/NHNo-TCKT ngày 19/11/2014</t>
  </si>
  <si>
    <t>Khoản 4 điểm II phần A mục II văn bản số 7831/NHNo-TCKT ngày 19/11/2014</t>
  </si>
  <si>
    <t>Tiết a khoản 4 điểm II phần B Mục II văn bản số 7831/NHNo-TCKT ngày 19/11/2014</t>
  </si>
  <si>
    <t xml:space="preserve">Mục 2 văn bản số 985/NHNo-TTKQ ngày 24/02/2017 </t>
  </si>
  <si>
    <t xml:space="preserve">Khoản 1, văn bản 985/NHNo-TTKQ ngày 24/02/2017 </t>
  </si>
  <si>
    <t xml:space="preserve">văn bản số 2668/NHNo-TCKT về chi tiêu nội bộ trong hệ thống Agribank </t>
  </si>
  <si>
    <t>Khoản 1, Điều 34 Quy định số 4368/QyĐ-NHNo-TCKT ngày 25/12/2024</t>
  </si>
  <si>
    <t xml:space="preserve">  Khoản 2 Điều 27  Quy định số 4368/QyĐ-NHNo-TCKT ngày 25/12/2024</t>
  </si>
  <si>
    <t>Khoản 2 Điều 36 Quy định số 4368/QyĐ-NHNo-TCKT ngày 25/12/2024</t>
  </si>
  <si>
    <t>Khoản 1 Điều 18 Quy định số 4368/QyĐ-NHNo-TCKT ngày 25/12/2024</t>
  </si>
  <si>
    <t>Điều 18 Quy định số 4368/QyĐ-NHNo-TCKT ngày 25/12/2024</t>
  </si>
  <si>
    <t>Khoản 1 Điều 52 Quy định số 4368/QyĐ-NHNo-TCKT ngày 25/12/2024</t>
  </si>
  <si>
    <t xml:space="preserve"> Khoản 6 Điều 52 Quy định số 4368/QyĐ-NHNo-TCKT ngày 25/12/2024</t>
  </si>
  <si>
    <t>Khoản 5 Điều 41 Quy định số 4368/QyĐ-NHNo-TCKT ngày 25/12/2024</t>
  </si>
  <si>
    <t>Mục 1 Phần II Phụ lục I Quy định số 4368/QyĐ-NHNo-TCKT ngày 25/12/2024</t>
  </si>
  <si>
    <t>Khoản 1, Điều 24 Quy định số 4368/QyĐ-NHNo-TCKT ngày 25/12/2024</t>
  </si>
  <si>
    <t>Điểm a Mục 3 Phần I Phụ lục I Quy định số 4368/QyĐ-NHNo-TCKT ngày 25/12/2024</t>
  </si>
  <si>
    <t>Điểm b mục 1 Phần I Phụ lục I Quy định số 4368/QyĐ-NHNo-TCKT ngày 25/12/2024</t>
  </si>
  <si>
    <t xml:space="preserve">Mục 1 Phần I Phụ lục I Quy định số 4368/QyĐ-NHNo-TCKT ngày 25/12/2024 </t>
  </si>
  <si>
    <t>Điểm a Mục 4 Phần I Phụ lục I Quy định số 4368/QyĐ-NHNo-TCKT ngày 25/12/2024</t>
  </si>
  <si>
    <t xml:space="preserve">Điểm c mục 4 Phần I Phụ lục I Quy định số 4368/QyĐ-NHNo-TCKT ngày 25/12/2024 </t>
  </si>
  <si>
    <t>Điểm b Mục 4 Phần I Phụ lục I Quy định số 4368/QyĐ-NHNo-TCKT ngày 25/12/2024</t>
  </si>
  <si>
    <t xml:space="preserve"> Điều 37  Quy định số 4368/QyĐ-NHNo-TCKT ngày 25/12/2024</t>
  </si>
  <si>
    <t>Mục 3 Phần II Phụ lục I Quy định số 4368/QyĐ-NHNo-TCKT ngày 25/12/2024</t>
  </si>
  <si>
    <t>Tiết (i) điểm b Khoản 2 Điều 17 Quy định số 4368/QyĐ-NHNo-TCKT ngày 25/12/2024</t>
  </si>
  <si>
    <t>Tiết (ii) điểm b Khoản 3 Điều 12 Quy định số 4368/QyĐ-NHNo-TCKT ngày 25/12/2024</t>
  </si>
  <si>
    <t>Khoản 3 Điều 43 Quy định số 4368/QyĐ-NHNo-TCKT ngày 25/12/2024</t>
  </si>
  <si>
    <t>Điểm b, Khoản 1, Điều 8 Quy định số 4368/QyĐ-NHNo-TCKT ngày 25/12/2024</t>
  </si>
  <si>
    <t xml:space="preserve">Điểm a Khoản 2 Điều 8 Quy định số 4368/QyĐ-NHNo-TCKT ngày 25/12/2024 </t>
  </si>
  <si>
    <t>Điểm a Khoản 1 Điều 8 Quy định số 4368/QyĐ-NHNo-TCKT ngày 25/12/2024</t>
  </si>
  <si>
    <t>Phí thường niên thẻ Lộc Việt trong năm đầu là:</t>
  </si>
  <si>
    <t>50.000 đồng</t>
  </si>
  <si>
    <t>150.000 đồng</t>
  </si>
  <si>
    <t>Chủ tài khoản có các quyền nào sau đây?</t>
  </si>
  <si>
    <t>Uỷ quyền cho người khác sử dụng tài khoản thanh toán theo quy định pháp luật và Agribank</t>
  </si>
  <si>
    <t>Từ chối thực hiện lệnh thanh toán của chủ tài khoản trong trường hợp lệnh thanh toán không hợp pháp, hợp lệ</t>
  </si>
  <si>
    <t>Tạm dừng giao dịch thanh toán, rút tiền trên tài khoản thanh toán đối với trường hợp giấy tờ tùy thân của khách hàng hết hiệu lực hoặc hết thời hạn sử dụng</t>
  </si>
  <si>
    <t>Đối tượng cá nhân nào sau đây có thể mở tài khoản thanh toán thông qua người đại diện theo pháp luật?</t>
  </si>
  <si>
    <t>Người từ đủ 18 tuổi trở lên có năng lực hành vi dân sự đầy đủ theo quy định của pháp luật Việt Nam</t>
  </si>
  <si>
    <t>Người đủ 15 tuổi trở lên, không bị mất hoặc hạn chế năng lực hành vi dân sự</t>
  </si>
  <si>
    <t>Người chưa đủ 15 tuổi, người bị hạn chế hoặc mất năng lực hành vi dân sự theo quy định của Pháp luật Việt Nam</t>
  </si>
  <si>
    <t>Gửi, rút tiền tuân thủ quy định hiện hành của Agribank về gửi, rút tiền nhiều nơi.</t>
  </si>
  <si>
    <t>Phong tỏa/Chấm dứt phong tỏa  tài khoản thanh toán.</t>
  </si>
  <si>
    <t>Việc sử dụng tài khoản thanh toán của cá nhân là người có khó khăn trong nhận thức, làm chủ hành vi được thực hiện thông qua những người nào sau đây?</t>
  </si>
  <si>
    <t xml:space="preserve">Người giám hộ </t>
  </si>
  <si>
    <t>Tài khoản thanh toán chung là:</t>
  </si>
  <si>
    <t>Tài khoản thanh toán có ít nhất một chủ thể trở lên cùng đứng tên mở tài khoản tại Agribank. Chủ tài khoản thanh toán chung là tổ chức hoặc cá nhân.</t>
  </si>
  <si>
    <t>Tài khoản thanh toán có ít nhất hai chủ thể trở lên cùng đứng tên mở tài khoản tại Agribank. Chủ tài khoản thanh toán chung là tổ chức hoặc cá nhân.</t>
  </si>
  <si>
    <t>Tài khoản thanh toán có hai chủ thể cùng đứng tên mở tài khoản tại Agribank. Chủ tài khoản thanh toán chung là tổ chức và cá nhân.</t>
  </si>
  <si>
    <t>Tài khoản thanh toán có ít nhất ba chủ thể trở lên cùng đứng tên mở tài khoản tại Agribank. Chủ tài khoản thanh toán chung là tổ chức hoặc cá nhân.</t>
  </si>
  <si>
    <t>Agribank nơi giao dịch không phải Agribank nơi mở tài khoản thanh toán không được thực hiện:</t>
  </si>
  <si>
    <t>Đóng tài khoản.</t>
  </si>
  <si>
    <t>Cung cấp thông tin, xác nhận số dư, sổ phụ tài khoản thanh toán.</t>
  </si>
  <si>
    <t>Tài khoản thanh toán  đủ số dư.</t>
  </si>
  <si>
    <t>Agribank nơi mở tài khoản thực hiện đóng tài khoản thanh toán của khách hàng trong trường hợp nào sau đây?</t>
  </si>
  <si>
    <t xml:space="preserve">Tài khoản thanh toán ở trạng thái tài khoản không hoạt động vượt quá 36 (ba mươi sáu) tháng. </t>
  </si>
  <si>
    <t xml:space="preserve">Tài khoản thanh toán tạm khóa ở trạng thái tài khoản không hoạt động vượt quá 6 tháng. </t>
  </si>
  <si>
    <t xml:space="preserve">Tài khoản thanh toán tạm khóa ở trạng thái tài khoản không hoạt động vượt quá 60 (sáu mươi) ngày. </t>
  </si>
  <si>
    <t>Agribank chấm dứt phong tỏa hoặc giải tỏa phong tỏa  tài khoản thanh toán khi nào?</t>
  </si>
  <si>
    <t>Kết thúc thời hạn phong tỏa và phải có văn bản yêu cầu của cơ quan có thẩm quyền về việc chấm dứt tạm khóa tài khoản thanh toán</t>
  </si>
  <si>
    <t>Đã xử lý xong sai sót, nhầm lẫn trong thanh toán chuyển tiền</t>
  </si>
  <si>
    <t>Việc chấm dứt phong tỏa tài khoản thanh toán của khách hàng được thực hiện tại đâu?</t>
  </si>
  <si>
    <t>Agribank chuyển trạng thái tài khoản thanh toán từ trạng thái hoạt động sang trạng thái tài khoản thanh toán không hoạt động khi nào?</t>
  </si>
  <si>
    <t>Tài khoản thanh toán không đủ số dư tối thiểu theo quy định của Agribank và không phát sinh giao dịch trong thời gian 12 (mười hai) tháng liên tục kể từ ngày không đủ số dư tối thiểu</t>
  </si>
  <si>
    <t>Tài khoản thanh toán không đủ số dư tối thiểu theo quy định của Agribank và không phát sinh giao dịch trong thời gian 06 (sáu) tháng liên tục kể từ ngày không đủ số dư tối thiểu</t>
  </si>
  <si>
    <t>Tài khoản thanh toán không đủ số dư tối thiểu theo quy định của Agribank và không phát sinh giao dịch do chính khách hàng thực hiện trong thời gian 06 (sáu) tháng liên tục kể từ ngày không đủ số dư tối thiểu</t>
  </si>
  <si>
    <t>Trường hợp Agribank nơi giao dịch/Đơn vị tham gia xử lý giao dịch thực hiện phong tỏa tài khoản thanh toán không phải là Agribank nơi mở tài khoản thì sau khi phong tỏa phải gửi cho Agribank nơi mở tài khoản văn bản gì?</t>
  </si>
  <si>
    <t>Bản sao thông báo phong tỏa (bản photo có xác nhận của Agribank nơi giao dịch/Đơn vị tham gia xử lý giao dịch) về Agribank nơi mở tài khoản để lưu vào hồ sơ tài khoản thanh toán của khách hàng, Agribank nơi giao dịch/Đơn vị tham gia xử lý giao dịch lưu bản chính</t>
  </si>
  <si>
    <t>Văn bản yêu cầu đóng tài khoản</t>
  </si>
  <si>
    <t>Văn bản yêu cầu tạm khóa, chấm dứt tạm khóa tài khoản thanh toán của Agribank nơi giao dịch</t>
  </si>
  <si>
    <t>Khách hàng mở tài khoản thanh toán bằng phương tiện điện tử, trước khi xác thực thông tin thành công tại quầy giao dịch của Agribank, khách hàng được thực hiện giao dịch/dịch vụ nào?</t>
  </si>
  <si>
    <t>Thực hiện dịch vụ thanh toán, chuyển tiền trong phạm vi tổng hạn mức giao dịch ghi Nợ theo quy định của Agribank đối với hình thức mở và sử dụng tài khoản thanh toán bằng phương tiện điện tử</t>
  </si>
  <si>
    <t>Chủ tài khoản thanh toán mở bằng phương tiện điện tử không được thực hiện giao dịch/hành vi nào?</t>
  </si>
  <si>
    <t>Ủy quyền sử dụng tài khoản thanh toán trên các phương tiện điện tử của Agribank</t>
  </si>
  <si>
    <t>Theo Quy định số 3325/QyĐ-NHNo-TCKT ngày 30/9/2024, Người giám hộ được hiểu là:</t>
  </si>
  <si>
    <t>Cá nhân, pháp nhân được luật quy định, được Ủy ban nhân dân cấp xã cử, được Tòa án chỉ định hoặc được người có năng lực hành vi dân sự đầy đủ lựa chọn làm người giám hộ cho mình để thực hiện việc chăm sóc, bảo vệ quyền, lợi ích hợp pháp của người được giám hộ.</t>
  </si>
  <si>
    <t>Số dư tối thiểu đối với tài khoản thanh toán mở bằng phương tiện điện tử?</t>
  </si>
  <si>
    <t>Số dư bằng không tại thời điểm mở. Sau khi khách hàng thực hiện giao dịch trên TKTT, khách hàng phải duy trì số dư tối thiểu trên tài khoản là 50.000 VNĐ/10 đơn vị tiền tệ</t>
  </si>
  <si>
    <t>Trường hợp phát sinh các giao dịch chuyển tiền đến đối với tài khoản đã đóng, Agribank thực hiện:</t>
  </si>
  <si>
    <t>Đáp án 2 hoặc 3</t>
  </si>
  <si>
    <t>Theo Quy định số 3325/QyĐ-NHNo-TCKT ngày 30/9/2024, Người đại diện hợp pháp của tổ chức được hiểu là:
(Chọn đáp án đúng nhất)</t>
  </si>
  <si>
    <t>Người đại diện theo pháp luật của tổ chức</t>
  </si>
  <si>
    <t>Người đại diện theo ủy quyền của tổ chức</t>
  </si>
  <si>
    <t>Kế toán trưởng (hoặc người phụ trách kế toán)</t>
  </si>
  <si>
    <t>Người đại diện theo pháp luật của tổ chức hoặc người đại diện theo ủy quyền của tổ chức</t>
  </si>
  <si>
    <t>Khi nhận được đề nghị tra soát, khiếu nại của khách hàng do nghi ngờ có gian lận hoặc tổn thất, Agribank thực hiện:</t>
  </si>
  <si>
    <t>Theo Quy định số 3325/QyĐ-NHNo-TCKT ngày 30/9/2024, Agribank cung cấp thông tin các tài khoản có dấu hiệu gian lận, lừa đảo, vi phạm pháp luật theo quy định của Ngân hàng Nhà nước chậm nhất vào ngày nào trong tháng?</t>
  </si>
  <si>
    <t xml:space="preserve">ngày 15 </t>
  </si>
  <si>
    <t>ngày 25</t>
  </si>
  <si>
    <t>Agribank chủ động trích nợ tài khoản thanh toán của khách hàng và thông báo cho chủ tài khoản thanh toán biết trong các trường hợp nào?</t>
  </si>
  <si>
    <t>Theo thỏa thuận trước bằng văn bản giữa chủ tài khoản thanh toán và Agribank để chi trả các khoản thanh toán thường xuyên, định kỳ hoặc thu các khoản nợ đến hạn, quá hạn, lãi và các chi phí phát sinh</t>
  </si>
  <si>
    <t xml:space="preserve"> Theo yêu cầu bằng văn bản của cơ quan nhà nước có thẩm quyền trong việc cưỡng chế thi hành quyết định về xử phạt vi phạm hành chính, quyết định thi hành án, quyết định thu thuế hoặc thực hiện các nghĩa vụ thanh toán khác theo quy định của pháp luật</t>
  </si>
  <si>
    <t>Theo yêu cầu hủy lệnh chuyển Có của ngân hàng, chi nhánh ngân hàng nước ngoài phục vụ bên chuyển tiền do ngân hàng, chi nhánh ngân hàng nước ngoài phục vụ bên chuyển tiền phát hiện thấy có sai sót so với lệnh thanh toán của người chuyển tiền đã lập</t>
  </si>
  <si>
    <t>Chậm nhất ngày bao nhiêu hàng tháng, Chi nhánhh Agribank cập nhật  và cung cấp thông tin các tài khoản có dấu hiệu gian lận, lừa đảo, vi phạm pháp luật theo quy định của NHNN gửi Trung tâm Quản lý rủi ro phi tín dụng để tổng hợp</t>
  </si>
  <si>
    <t xml:space="preserve"> Theo Quy định số 4368/QyĐ-NHNo-TCKT ngày 25/12/2024, các trường hợp nào sau đây được vào kho tiền?</t>
  </si>
  <si>
    <t>Thực hiện lệnh, phiếu xuất, nhập tiền mặt, tài sản trong kho tiền</t>
  </si>
  <si>
    <t>Kiểm tra, kiểm kê tiền mặt, tài sản trong kho tiền theo định kỳ hoặc đột xuất</t>
  </si>
  <si>
    <t>Sửa chữa, bảo dưỡng, lắp đặt, kiểm tra trang thiết bị trong kho tiền</t>
  </si>
  <si>
    <t>Phương pháp thu phí dịch vụ theo quy định tại Agribank? Câu trả lời đúng là: Cả đáp án 1 và 2 đều đúng</t>
  </si>
  <si>
    <t>Phí thường niên thẻ Lộc Việt trong năm đầu là: Câu trả lời đúng là: Miễn phí</t>
  </si>
  <si>
    <t>Các hình thức của tài khoản thanh toán trong hệ thống Agribank:  Câu trả lời đúng là: Tất cả các đáp án trên</t>
  </si>
  <si>
    <t>Chủ tài khoản có các quyền nào sau đây? Câu trả lời đúng là: Tất cả các đáp án trên</t>
  </si>
  <si>
    <t>Đối tượng cá nhân nào sau đây có thể mở tài khoản thanh toán thông qua người đại diện theo pháp luật? Câu trả lời đúng là: Người chưa đủ 15 tuổi, người bị hạn chế hoặc mất năng lực hành vi dân sự theo quy định của Pháp luật Việt Nam</t>
  </si>
  <si>
    <t>Các giấy tờ trong hồ sơ mở tài khoản thanh toán trong hệ thống Agribank phải đáp ứng yêu cầu nào sau đây? Câu trả lời đúng là: Đáp án 1 và 3</t>
  </si>
  <si>
    <t>Tài khoản thanh toán không hoạt động là gì? Câu trả lời đúng là: Tài khoản thanh toán không đủ số dư tối thiểu theo quy định của Agribank và không phát sinh giao dịch do chính khách hàng thực hiện trong thời gian 12 (mười hai) tháng liên tục kể từ ngày không đủ số dư tối thiểu.</t>
  </si>
  <si>
    <t>Chi nhánh Agribank khác nơi mở tài khoản thanh toán được phép thực hiện nội dung nào liên quan đến tài khoản thanh toán theo yêu cầu của khách hàng? Câu trả lời đúng là: Đáp án 1 và 3</t>
  </si>
  <si>
    <t>Việc sử dụng tài khoản thanh toán của cá nhân là người có khó khăn trong nhận thức, làm chủ hành vi được thực hiện thông qua những người nào sau đây? Câu trả lời đúng là: Đáp án 1 và 2</t>
  </si>
  <si>
    <t>Tài khoản thanh toán chung là: Câu trả lời đúng là: Tài khoản thanh toán có ít nhất hai chủ thể trở lên cùng đứng tên mở tài khoản tại Agribank. Chủ tài khoản thanh toán chung là tổ chức hoặc cá nhân.</t>
  </si>
  <si>
    <t>Agribank nơi giao dịch không phải Agribank nơi mở tài khoản thanh toán không được thực hiện: Câu trả lời đúng là: Đóng tài khoản.</t>
  </si>
  <si>
    <t xml:space="preserve">Agribank nơi mở tài khoản thực hiện đóng tài khoản thanh toán của khách hàng trong trường hợp nào sau đây? Câu trả lời đúng là: Tài khoản thanh toán ở trạng thái tài khoản không hoạt động vượt quá 36 (ba mươi sáu) tháng. </t>
  </si>
  <si>
    <t>Agribank chấm dứt phong tỏa hoặc giải tỏa phong tỏa  tài khoản thanh toán khi nào? Câu trả lời đúng là: Đã xử lý xong sai sót, nhầm lẫn trong thanh toán chuyển tiền</t>
  </si>
  <si>
    <t>Việc chấm dứt phong tỏa tài khoản thanh toán của khách hàng được thực hiện tại đâu? Câu trả lời đúng là: Agribank nơi thực hiện phong tỏa tài khoản thanh toán của khách hàng</t>
  </si>
  <si>
    <t>Agribank chuyển trạng thái tài khoản thanh toán từ trạng thái hoạt động sang trạng thái tài khoản thanh toán không hoạt động khi nào? Câu trả lời đúng là: Tài khoản thanh toán không đủ số dư tối thiểu theo quy định của Agribank và không phát sinh giao dịch do chính khách hàng thực hiện trong thời gian 12 (mười hai) tháng liên tục kể từ ngày không đủ số dư tối thiểu</t>
  </si>
  <si>
    <t>Trường hợp Agribank nơi giao dịch/Đơn vị tham gia xử lý giao dịch thực hiện phong tỏa tài khoản thanh toán không phải là Agribank nơi mở tài khoản thì sau khi phong tỏa phải gửi cho Agribank nơi mở tài khoản văn bản gì? Câu trả lời đúng là: Bản sao thông báo phong tỏa (bản photo có xác nhận của Agribank nơi giao dịch/Đơn vị tham gia xử lý giao dịch) về Agribank nơi mở tài khoản để lưu vào hồ sơ tài khoản thanh toán của khách hàng, Agribank nơi giao dịch/Đơn vị tham gia xử lý giao dịch lưu bản chính</t>
  </si>
  <si>
    <t>Khách hàng mở tài khoản thanh toán bằng phương tiện điện tử, trước khi xác thực thông tin thành công tại quầy giao dịch của Agribank, khách hàng được thực hiện giao dịch/dịch vụ nào? Câu trả lời đúng là: Tất cả các đáp án trên.</t>
  </si>
  <si>
    <t>Chủ tài khoản thanh toán mở bằng phương tiện điện tử không được thực hiện giao dịch/hành vi nào? Câu trả lời đúng là: Ủy quyền sử dụng tài khoản thanh toán trên các phương tiện điện tử của Agribank</t>
  </si>
  <si>
    <t>Theo Quy định số 3325/QyĐ-NHNo-TCKT ngày 30/9/2024, Người giám hộ được hiểu là: Câu trả lời đúng là: Cá nhân, pháp nhân được luật quy định, được Ủy ban nhân dân cấp xã cử, được Tòa án chỉ định hoặc được người có năng lực hành vi dân sự đầy đủ lựa chọn làm người giám hộ cho mình để thực hiện việc chăm sóc, bảo vệ quyền, lợi ích hợp pháp của người được giám hộ.</t>
  </si>
  <si>
    <t>Số dư tối thiểu đối với tài khoản thanh toán mở bằng phương tiện điện tử? Câu trả lời đúng là: Số dư bằng không tại thời điểm mở. Ngay sau khi khách hàng thực hiện giao dịch lần đầu trên tài khoản thanh toán, khách hàng phải duy trì số dư tối thiểu trên tài khoản thanh toán theo quy định của Agribank</t>
  </si>
  <si>
    <t>Theo Quy định số 3325/QyĐ-NHNo-TCKT ngày 30/9/2024, Người đại diện theo pháp luật được hiểu là: Câu trả lời đúng là: Người đại diện theo quyết định của cơ quan nhà nước có thẩm quyền, theo điều lệ của pháp nhân hoặc theo quy định của pháp luật.</t>
  </si>
  <si>
    <t>Trường hợp phát sinh các giao dịch chuyển tiền đến đối với tài khoản đã đóng, Agribank thực hiện: Câu trả lời đúng là: Đáp án 2 hoặc 3</t>
  </si>
  <si>
    <t>Theo Quy định số 3325/QyĐ-NHNo-TCKT ngày 30/9/2024, Bản sao điện tử được hiểu là: Câu trả lời đúng là: Bản chụp dưới dạng điện tử từ bản chính dạng văn bản giấy hoặc tập tin có nội dung ghi đầy đủ, chính xác như nội dung ghi trong sổ gốc, bản chính dạng văn bản giấy.</t>
  </si>
  <si>
    <t>Theo Quy định số 3325/QyĐ-NHNo-TCKT ngày 30/9/2024, Người đại diện hợp pháp của tổ chức được hiểu là:
(Chọn đáp án đúng nhất) Câu trả lời đúng là: Người đại diện theo pháp luật của tổ chức hoặc người đại diện theo ủy quyền của tổ chức</t>
  </si>
  <si>
    <t>Khi nhận được đề nghị tra soát, khiếu nại của khách hàng do nghi ngờ có gian lận hoặc tổn thất, Agribank thực hiện: Câu trả lời đúng là: Phong tỏa tài khoản thanh toán và phối hợp với các đơn vị liên quan xử lý theo quy định</t>
  </si>
  <si>
    <t>Theo Quy định số 3325/QyĐ-NHNo-TCKT ngày 30/9/2024, Agribank cung cấp thông tin các tài khoản có dấu hiệu gian lận, lừa đảo, vi phạm pháp luật theo quy định của Ngân hàng Nhà nước chậm nhất vào ngày nào trong tháng? Câu trả lời đúng là: ngày 10</t>
  </si>
  <si>
    <t>Agribank chủ động trích nợ tài khoản thanh toán của khách hàng và thông báo cho chủ tài khoản thanh toán biết trong các trường hợp nào? Câu trả lời đúng là: Tất cả các đáp án trên</t>
  </si>
  <si>
    <t>Chậm nhất ngày bao nhiêu hàng tháng, Chi nhánhh Agribank cập nhật  và cung cấp thông tin các tài khoản có dấu hiệu gian lận, lừa đảo, vi phạm pháp luật theo quy định của NHNN gửi Trung tâm Quản lý rủi ro phi tín dụng để tổng hợp Câu trả lời đúng là: ngày 05</t>
  </si>
  <si>
    <t xml:space="preserve"> Theo Quy định số 4368/QyĐ-NHNo-TCKT ngày 25/12/2024, các trường hợp nào sau đây được vào kho tiền? Câu trả lời đúng là: Tất cả các đáp án trên</t>
  </si>
  <si>
    <t>Khoản 8 Điều 5, Quyết định 1000/QĐ-HĐQT-TCKT ngày 05/7/2011</t>
  </si>
  <si>
    <t>Điều 2, Quy định  919/QyĐ-HĐTV-TCKT ngày 06/12/2023</t>
  </si>
  <si>
    <t>Tiết b Khoản 1 Điều 3, Quyết định 1000/QĐ-HĐQT-TCKT ngày 05/7/2011</t>
  </si>
  <si>
    <t>Khoản 2 Điều 3, Quyết định 1000/QĐ-HĐQT-TCKT ngày 05/7/2011</t>
  </si>
  <si>
    <t>Tiết a Khoản 1 Điều 3, Quyết định 1000/QĐ-HĐQT-TCKT ngày 05/7/2011</t>
  </si>
  <si>
    <t>Điều 5, Quyết định 1000/QĐ-HĐQT-TCKT ngày 05/7/2011</t>
  </si>
  <si>
    <t>Tiết a Khoản 4 Điều 5, Quyết định 1000/QĐ-HĐQT-TCKT ngày 05/7/2011</t>
  </si>
  <si>
    <t>Tiết d Khoản 4 Điều 5, Quyết định 1000/QĐ-HĐQT-TCKT ngày 05/7/2011</t>
  </si>
  <si>
    <t>Tiết b3 Điểm b Khoản 2 Điều 12, Quyết định 1000/QĐ-HĐQT-TCKT ngày 05/7/2011</t>
  </si>
  <si>
    <t>Tiết b Khoản 12, Điều 2 QĐ 1000/QĐ-HĐQT-TCKT ngày 05/7/2011</t>
  </si>
  <si>
    <t>Khoản 4 Điều 3, Quyết định 1000/QĐ-HĐQT-TCKT ngày 05/7/2011</t>
  </si>
  <si>
    <t>Khoản 4, Điều 5, Quyết định 1000/QĐ-HĐQT-TCKT ngày 05/7/2011</t>
  </si>
  <si>
    <t>Khoản 29 Điều 2, Quyết định số 919/QĐ-HĐTV-TCKT ngày 06/12/2023</t>
  </si>
  <si>
    <t>Khoản 2 Điều 12, Quyết định số 919/QĐ-HĐTV-TCKT ngày 06/12/2023</t>
  </si>
  <si>
    <t>Điều 5, Mục I, Phần I, Phụ lục 2, Quyết định 599/QĐ-NHNo-TCKT ngày 19/4/2017</t>
  </si>
  <si>
    <t>điểm a khoản 2.1 tiểu mục 2 mục I chương I phần II Văn bản số 2899 /HD-NHNo-TCKT ngày 14/4/2022</t>
  </si>
  <si>
    <t>Tiết i điểm b khoản  2.2 tiểu mục 2 mục I chương I phần II Văn bản số 2899 /HD-NHNo-TCKT ngày 14/4/2022</t>
  </si>
  <si>
    <t>Tiết iii điểm a tiểu mục 1 mục I chương III phần II Văn bản số 2899 /HD-NHNo-TCKT ngày 14/4/2022</t>
  </si>
  <si>
    <t>Tiểu mục 1 Mục III chương III phần II Văn bản số 2899 /HD-NHNo-TCKT ngày 14/4/2022</t>
  </si>
  <si>
    <t>Điểm a tiểu mục 1 mục III chương II phần II Văn bản số 2899 /HD-NHNo-TCKT ngày 14/4/2022</t>
  </si>
  <si>
    <t>Điểm b tiểu mục 3 mục III chương II phần II Văn bản số 2899 /HD-NHNo-TCKT ngày 14/4/2022</t>
  </si>
  <si>
    <t>Điểm b tiểu mục 4 mục II phần I  Văn bản số 2899 /HD-NHNo-TCKT ngày 14/4/2022</t>
  </si>
  <si>
    <t>Tiết ii, điểm a khoản 1.1 tiểu mục 1 mục I chương I phần II Văn bản số 2899 /HD-NHNo-TCKT ngày 14/4/2022</t>
  </si>
  <si>
    <t xml:space="preserve">Khoản 1.2 tiểu mục 1 mục I chương I phần II Văn bản số 2899 /HD-NHNo-TCKT ngày 14/4/2022
 </t>
  </si>
  <si>
    <t>Khoản 1.2 tiểu mục 1 mục I chương I phần II Văn bản số 2899 /HD-NHNo-TCKT ngày 14/4/2022</t>
  </si>
  <si>
    <t xml:space="preserve">điểm b khoản 2.1 tiểu mục 2 mục I chương I phần II Văn bản số 2899 /HD-NHNo-TCKT ngày 14/4/2022 </t>
  </si>
  <si>
    <t>Tiết ii điểm b khoản 2.2 tiểu mục 2 mục I chương I phần II Văn bản số 2899 /HD-NHNo-TCKT ngày 14/4/2022</t>
  </si>
  <si>
    <t>Điều 3, tiểu mục I, Mục I Phần II văn bản số 7831/NHNo-TCKT ngày 19/11/2014</t>
  </si>
  <si>
    <t>Điểm b, Khoản 1,1 Điều 1, Tiểu mục B.III, Mục II Phần II văn bản số 7831/NHNo-TCKT ngày 19/11/2014</t>
  </si>
  <si>
    <t>Điểm e khoản 2 Văn bản số 12099/NHNo-TCKT ngày 29/12/2017</t>
  </si>
  <si>
    <t>Khoản 4 Điều 18 Quy chế số 369/QC-HĐTV-TCKT ngày 19/6/2023</t>
  </si>
  <si>
    <t>Khoản 2, Mục I, Quyết định 479/QĐ/NHNo-TCKT ngày 21/5/2014</t>
  </si>
  <si>
    <t xml:space="preserve">Mục 1 văn bản 985/NHNo-TTKQ ngày 24/02/2017 </t>
  </si>
  <si>
    <t>Khoản 3, Điều 3, Quyết định 1000/QĐ-HĐQT-TCKT ngày 05/7/2011</t>
  </si>
  <si>
    <t>Điểm b, khoản 3, Điều 7, Quyết định 1000/QĐ-HĐQT-TCKT ngày 05/7/2011</t>
  </si>
  <si>
    <t>Điểm a, khoản 3, Điều 7, Quyết định 1000/QĐ-HĐQT-TCKT ngày 05/7/2011</t>
  </si>
  <si>
    <t>Mục III, Phụ lục 1, Quyết định 599/QĐ-NHNo-TCKT ngày 19/4/2017</t>
  </si>
  <si>
    <t>Mục I, Phụ lục 1, Quyết định 599/QĐ-NHNo-TCKT ngày 19/4/2017</t>
  </si>
  <si>
    <t>Tiết i điểm a Khoản 1 mục II chương III phần II Văn bản số 2899 /HD-NHNo-TCKT ngày 14/4/2022</t>
  </si>
  <si>
    <t>Tiết a Điểm 1.2 Khoản 1 văn bản số 4299/NHNo-TCKT ngày 13/5/2021</t>
  </si>
  <si>
    <t>Điểm 2.1 điều 2 mục V phần 2 văn bản số 5556/NHNo-TCKT ngày 28/07/2016</t>
  </si>
  <si>
    <t>Tiết b, khoản 2 Điều 1 Quy định số 2868/QyĐ - NHNo-TCKT</t>
  </si>
  <si>
    <t>Quyết định số 5039/QĐ-NHNo-TTKQ ngày 29/12/2016</t>
  </si>
  <si>
    <t>Tiết c2 điểm c Khoản 2 Điều 12 QĐ 1000/QĐ-HĐQT-TCKT ngày 05/7/2011</t>
  </si>
  <si>
    <t>Tiết b4 điểm b Khoản 2 Điều 12 QĐ 1000/QĐ-HĐQT-TCKT ngày 05/7/2011</t>
  </si>
  <si>
    <t>Khoản 1 Điều 10 QĐ 1000/QĐ-HĐQT-TCKT ngày 05/7/2011</t>
  </si>
  <si>
    <t>Tiết a khoản 1 Điều 2, Quyết định 599/QĐ-NHNo-TCKT ngày 19/4/2017</t>
  </si>
  <si>
    <t>Khoản 1 Điều 1 Quyết định 1052/QyĐ-NHNo-TCKT ngày 05/5/2023</t>
  </si>
  <si>
    <t>Khoản 2 Điều 7 Quy chế số 369/QC-HĐTV-TCKT ngày 19/6/2023</t>
  </si>
  <si>
    <t>Khoản 7 Điều 3 Quy trình số 2679/QTr-NHNo-TCKT ngày 01/11/2023</t>
  </si>
  <si>
    <t>Khoản 4 Mục II Văn bản số 5556/NHNo-TCKT ngày 28/7/2016, Phụ lục 2 đính kèm Quyết định số 1019/QĐ-NHNo-TCKT ngày 28/4/2023</t>
  </si>
  <si>
    <t>tiết a điểm 2.2 khoản 2 Mục I phần II Văn bản số 5556/NHNo-TCKT ngày 28/7/2016</t>
  </si>
  <si>
    <t>tiết b điểm 1.1 khoản 1 Mục II phần II Văn bản số 5556/NHNo-TCKT ngày 28/7/2016</t>
  </si>
  <si>
    <t>khoản 1 Mục III phần II Văn bản số 5556/NHNo-TCKT ngày 28/7/2016</t>
  </si>
  <si>
    <t>khoản 3 Mục III phần II Văn bản số 5556/NHNo-TCKT ngày 28/7/2016</t>
  </si>
  <si>
    <t>Tiết a Điểm 1.4 khoản 1 Mục IV phần II Văn bản số 5556/NHNo-TCKT ngày 28/7/2016</t>
  </si>
  <si>
    <t>Phụ lục 01 Danh mục mẫu sổ tiết kiệm trong hệ thống Agribank đính kèm Văn bản số 1019/QĐ-NHNo-TCKT ngày 28/4/2023</t>
  </si>
  <si>
    <t>Khoản 1 mục II phần  II văn bản số 4774/NHNo-TCKT ngày  17/11/2008</t>
  </si>
  <si>
    <t>Tiết b Điểm 4.1 khoản 4 văn bản số 12099/NHNo-TCKT ngày  29/12/2017</t>
  </si>
  <si>
    <t>Tiết ii điểm a tiểu mục 1 mục II chương III phần II Văn bản số 2899 /HD-NHNo-TCKT ngày 14/4/2022</t>
  </si>
  <si>
    <t>Khoản 21 Điều 2 Quyết định số 919/QĐ-HĐTV-TCKT ngày 06/12/2023</t>
  </si>
  <si>
    <t>Khoản 26 Điều 2 Quyết định số 919/QĐ-HĐTV-TCKT ngày 06/12/2023</t>
  </si>
  <si>
    <t>Khoản 2 Điều 11 Quyết định số 919/QĐ-HĐTV-TCKT ngày 06/12/2023</t>
  </si>
  <si>
    <t>Điều 3 luật số 06/20212/QH13 ngày 18/6/2012 của Quốc Hội</t>
  </si>
  <si>
    <t>Khoản 2 Điều 15 QTr 169/Qtr-NHNo-TCKT ngày 29/01/2024</t>
  </si>
  <si>
    <t>Khoản 2 Điều 4 QTr 169/Qtr-NHNo-TCKT ngày 29/01/2024</t>
  </si>
  <si>
    <t>Khoản 3 Điều 12 QTr số 169/QTr-NHNo-TCKT ngày 29/01/2024</t>
  </si>
  <si>
    <t>Khoản 2 Điều 4, QTr số 169/QTr-NHNo-TCKT ngày 29/1/2024</t>
  </si>
  <si>
    <t>Khoản 1 Điều 4, 169/QTr-NHNo-TCKT ngày 29/1/2024</t>
  </si>
  <si>
    <t>Điểm a khoản 4 Điều 4 Quy trình số 169/QTr-NHNo-TCKT ngày 29/01/2024</t>
  </si>
  <si>
    <t>Khoản 2 Điều 11 Quy trình số 169/QTr-NHNo-TCKT ngày 29/01/2024</t>
  </si>
  <si>
    <t>Khoản 3 Điều 11 Quy trình số 169/QTr-NHNo-TCKT ngày 29/01/2024</t>
  </si>
  <si>
    <t>Khoản 3 Điều 4 Quy trình 169/QTr-NHNo-TCKT</t>
  </si>
  <si>
    <t>Khoản 2 Điều 11 Quyết định 2209/QĐ-NHNo-KHNV ngày 18/10/2019</t>
  </si>
  <si>
    <t>Điểm b khoản 4 Điều 4 Quy trình số 169/QTr-NHNo-TCKT ngày 29/01/2024</t>
  </si>
  <si>
    <t>Khoản 2 Điều 9 Quy định 919/QyĐ-HĐTV-TCKT ngày 06/12/2023</t>
  </si>
  <si>
    <t>Khoản 3 Điều 26 Quyết định số 1399/QĐ-NHNo-TCKT ngày 18/8/2017</t>
  </si>
  <si>
    <t>Khoản 1 Điều 10 Quyết định 1000/QĐ-HĐQT-TCKT ngày 05/7/2011</t>
  </si>
  <si>
    <t>Khoản 2 Điều 2 Quyết định số 1399/QĐ-NHNo-TCKT ngày 18/8/2017</t>
  </si>
  <si>
    <t>Tiết a Khoản 2 Điều 3 Hướng dẫn số 16666/HD-NHNo-TCKT ngày 30/12/2023</t>
  </si>
  <si>
    <t>Điều 4 Quy định 919/QyĐ-HĐTV-TCKT ngày 06/12/2023</t>
  </si>
  <si>
    <t>Điểm 2.2 khoản 2 Mục IV phần II Văn bản số 5556/NHNo-TCKT ngày 28/7/2016</t>
  </si>
  <si>
    <t>Điểm 2.2 khoản 2 Mục I phần II Văn bản số 5556/NHNo-TCKT ngày 28/7/2016</t>
  </si>
  <si>
    <t>Khoản 1 Điều 7 Quyết định 2208/QĐ-NHNo-KHNV ngày 18/10/2019</t>
  </si>
  <si>
    <t>Điểm c khoản 2 Điều 3 Quyết định 656/QĐ-HĐTV-KHNV ngày 15/8/2019</t>
  </si>
  <si>
    <t>Khoản 4, Mục I, Quyết định 479/QĐ/NHNo-TCKT ngày 21/5/2014</t>
  </si>
  <si>
    <t>Điểm 4.3, Khoản 4 Mục I, Quyết định 479/QĐ/NHNo-TCKT ngày 21/5/2014</t>
  </si>
  <si>
    <t>Tiết a khoản 1 Điều 12 Quyết định số 1126/QĐ-HĐTV-TCKT ngày 31/12/2019</t>
  </si>
  <si>
    <t>Khoản 1, Điều 7, Hướng dẫn số 16666/HD-NHNo-TCKT</t>
  </si>
  <si>
    <t>Khoản 3 Điều 5 Quy định 919/QyĐ- NHNo-TCKT</t>
  </si>
  <si>
    <t>Khoản 3 văn bản số 985/NHNo-TTKQ ngày 24/02/2017</t>
  </si>
  <si>
    <t>Mục 1, văn bản 985/NHNo-TTKQ</t>
  </si>
  <si>
    <t>Tiết a khoản 1 Điều 9 Hướng dẫn số 16666/HD-NHNo-TCKT ngày 30/12/2023</t>
  </si>
  <si>
    <t>khoản 5 điều 6 Quyết định số 1399/QĐ-NHNo-TCKT ngày 18/8/2017</t>
  </si>
  <si>
    <t>điểm 5.3 khoản 5 Điều 20 Quyết định số 2209/QĐ-NHNo-KHNV ngày 18/10/2019</t>
  </si>
  <si>
    <t>điểm 2.1 khoản 2 Điều 20 Quyết định số 2209/QĐ-NHNo-KHNV ngày 18/10/2019</t>
  </si>
  <si>
    <t>Tiết b Điểm 2.2 Khoản 2 văn bản số 4299/NHNo-TCKT ngày 13/5/2021</t>
  </si>
  <si>
    <t>Tiết a Điểm 2.2 Khoản 2 văn bản số 4299/NHNo-TCKT ngày 13/5/2021</t>
  </si>
  <si>
    <t>Khoản 3 Điều 4 Quyết định số 1399/QĐ-NHNo-TCKT ngày 18/8/2017</t>
  </si>
  <si>
    <t>tiểu tiết b tiết 2.1.1 điểm 2.1 khoản 2Phần III Mục A Phụ lục II văn bản số 1019/QyĐ-NHNo-TCKT ngày 28/4/2023</t>
  </si>
  <si>
    <t>tiểu tiết a tiết 2.1.2 điểm 2.1 khoản 2 Phần III Mục A Phụ lục II văn bản số 1019/QyDD-NHNo-TCKT ngày 28/4/2023</t>
  </si>
  <si>
    <t>tiểu tiết a tiết 2.1.2 điểm 2.1 khoản 2 Phần III Mục A Phụ lục II văn bản số 1019/QyĐ-NHNo-TCKT ngày 28/4/2023</t>
  </si>
  <si>
    <t>tiểu tiết a tiết 1.1.2 điểm 1.1 khoản 2 Phần III Mục B Phụ lục II văn bản số 1019/QyĐ-NHNo-TCKT ngày 28/4/2023</t>
  </si>
  <si>
    <t>Tiết 3 Điều 1 Quy định số 1052/QyDD-NHNo-TCKT ngày 05/5/2023 về sửa đổi, bổ sung Quyết định 599/QĐ-NHNo-TCKT ngày 19/4/2017</t>
  </si>
  <si>
    <t>Tiết 4 Khoản II  Mục A Phần II Phụ lục 02 Quyết định 599/QĐ-NHNo-TCKT ngày 19/4/2017</t>
  </si>
  <si>
    <t>Tiết 2 Khoản III  Mục A Phần II Phụ lục 02 Quyết định 599/QĐ-NHNo-TCKT ngày 19/4/2017</t>
  </si>
  <si>
    <t>Tiết 1 Khoản I  Mục A Phần II Phụ lục 02 Quyết định 599/QĐ-NHNo-TCKT ngày 19/4/2017</t>
  </si>
  <si>
    <t>Tiết 2 Khoản IV  Mục A Phần II Phụ lục 02 Quyết định 599/QĐ-NHNo-TCKT ngày 19/4/2017</t>
  </si>
  <si>
    <t>Tiết 3 Khoản II  Mục A Phần II Phụ lục 02 Quyết định 599/QĐ-NHNo-TCKT ngày 19/4/2017</t>
  </si>
  <si>
    <t>Mục 3 Văn bản 615/NHNo-TCKT ngày 29/01/2013</t>
  </si>
  <si>
    <t>Dịch vụ thẻ, Phụ lục I đính kèm Quy định số 2929/QĐ-NHNo-TCKT ngày 22/8/2024</t>
  </si>
  <si>
    <t>Dịch vụ Ngân hàng điện tử, Phụ lục I, II đính  kèm Quy định số 2929/QĐ-NHNo-TCKT ngày 22/8/2024</t>
  </si>
  <si>
    <t>Phí liên quan đến hoạt động cho vay, Phụ lục I, II đính kèm Quy định số 2929/QĐ-NHNo-TCKT ngày 22/8/2024</t>
  </si>
  <si>
    <t>Dịch vụ khác, Phụ lục I đính kèm Quy định số 2929/QĐ-NHNo-TCKT ngày 22/8/2024</t>
  </si>
  <si>
    <t>Phí liên quan đến hoạt động cho vay, Phụ lục I, II đính kèm Quy định số 2929/QĐ-NHNo-TCKT ngày 22/8/2024</t>
  </si>
  <si>
    <t>tiết đ Khoản 5 Điều 1 Quyết định 1052/QyĐ-NHNo-TCKT ngày 05/5/2023</t>
  </si>
  <si>
    <t>Gạch đầu dòng thứ 5, Khoản 4 mục II. Mẫu Giấy rút tiền Mục A Phần II Phụ lục 02 đính kèm văn bản 599/QĐ-NHNo-TCKT ngày 19/4/2017</t>
  </si>
  <si>
    <t>khoản 5, Mục I, Phần I, Phụ lục 2, Quyết định 599/QĐ-NHNo-TCKT ngày 19/4/2017</t>
  </si>
  <si>
    <t>Phụ lục 01 Quyết định 599/QĐ-NHNo-TCKT ngày 19/4/2017</t>
  </si>
  <si>
    <t>Văn bản số 9279/NHNo-TCKT ngày 10/7/2024</t>
  </si>
  <si>
    <t>Điều 4 Quyết định số 919/QĐ-HĐTV-TCKT ngày 06/12/2023</t>
  </si>
  <si>
    <t>Khoản 2 Điều 9 Quyết định số 919/QĐ-HĐTV-TCKT ngày 06/12/2023</t>
  </si>
  <si>
    <t>Điểm b khoản 2 Điều 15 Quy trình số 169/QTr-NHNo-TCKT ngày 29/01/2024</t>
  </si>
  <si>
    <t>Phần 1 Phụ lục III Quy trình số 169/QTr-NHNo-TCKT ngày 29/01/2024</t>
  </si>
  <si>
    <t>Khoản 1 Điều 16 Hướng dẫn số 16666/HD-NHNo-TCKT ngày 30/12/2023</t>
  </si>
  <si>
    <t>Khoản 11 Điều 2 Quyết định số 1399/QĐ-NHNo-TCKT ngày 18/8/2017</t>
  </si>
  <si>
    <t>Khoản 2 Mục II Phần I Văn bản số 5556/NHNo-TCKT ngày 28/7/2016</t>
  </si>
  <si>
    <t>Khoản 7 Mục II Phần I Văn bản số 5556/NHNo-TCKT ngày 28/7/2016</t>
  </si>
  <si>
    <t>Khoản 2 Phần III Mục A Phụ lục II văn bản số 1019/QyĐ-NHNo-TCKT ngày 28/4/2023</t>
  </si>
  <si>
    <t>khoản 1 Phần III Mục B Phụ lục II văn bản số 1019/QyĐ-NHNo-TCKT ngày 28/4/2023</t>
  </si>
  <si>
    <t>Khoản 4, Mục IV, Phần II, Phụ lục 2, Quyết định 599/QĐ-NHNo-TCKT ngày 19/4/2017</t>
  </si>
  <si>
    <t>Điểm c, khoản 2, Điều 14, Quyết định 1000/QĐ-HĐQT-TCKT ngày 05/7/2011</t>
  </si>
  <si>
    <t>Khoản 2, Điều 22, Quyết định 1000/QĐ-HĐQT-TCKT ngày 05/7/2011</t>
  </si>
  <si>
    <t>Khoản 1 Điều 5 Quy chế số 369/QC-HĐTV-TCKT ngày 19/6/2023</t>
  </si>
  <si>
    <t>Tiểu mục 1 Mục 1 chương IV phần II Văn bản số 2899 /HD-NHNo-TCKT ngày 14/4/2022.</t>
  </si>
  <si>
    <t>Điểm a khoản 1.3 tiểu mục 1, mục I chương I phần II văn bản số 2899/HD-NHNo-TCKT ngày 14/4/2022.</t>
  </si>
  <si>
    <t>Điểm b khoản 2.1 tiểu mục 2, mục III, chương I phần II văn bản số 2899/HD-NHNo-TCKT ngày 14/4/2022.</t>
  </si>
  <si>
    <t>Điểm b khoản 7.1 tiểu mục 7, mục III, chương I phần II văn bản số 2899/HD-NHNo-TCKT ngày 14/4/2022.</t>
  </si>
  <si>
    <t>tiết a Khoản 2 Điều 12 Thông tư 17/2024/TT-NHNN ngày 28/6/2024</t>
  </si>
  <si>
    <t>tiết c Khoản 2 Điều 12 Thông tư 17/2024/TT-NHNN ngày 28/6/2024</t>
  </si>
  <si>
    <t>tiết e khoản 4 Điều 17 Thông tư 17/2024/TT-NHNN ngày 28/6/2024</t>
  </si>
  <si>
    <t>khoản 7 Điều 6 Thông tư 15/2024/TT-NHNN ngày 28/6/2024</t>
  </si>
  <si>
    <t>Khoản 1 Điều 26 Quy định số 3325/QyĐ-NHNo-TCKT ngày 30/09/2024</t>
  </si>
  <si>
    <t>Điểm b khoản 1 Điều 8 Quy định số 3325/QyĐ-NHNo-TCKT ngày 30/09/2024</t>
  </si>
  <si>
    <t>Khoản 4 Điều 17 Quy định số 3325/QyĐ-NHNo-TCKT ngày 30/09/2024</t>
  </si>
  <si>
    <t>Khoản 5 Điều 17 Quy định số 3325/QyĐ-NHNo-TCKT ngày 30/09/2024</t>
  </si>
  <si>
    <t>Khoản 4 Điều 4 Quy định số 3325/QyĐ-NHNo-TCKT ngày 30/09/2024</t>
  </si>
  <si>
    <t>Điểm e khoản 1 Điều 21 Quy định số 3325/QyĐ-NHNo-TCKT ngày 30/09/2024</t>
  </si>
  <si>
    <t>Điểm a khoản 2 Điều 7 Quy định số 3325/QyĐ-NHNo-TCKT ngày 30/09/2024</t>
  </si>
  <si>
    <t>Khoản 10 Điều 3 Quy định số 3325/QyĐ-NHNo-TCKT ngày 30/09/2024</t>
  </si>
  <si>
    <t>Điểm b khoản 1 Điều 7 Quy định số 3325/QyĐ-NHNo-TCKT ngày 30/09/2024</t>
  </si>
  <si>
    <t>Khoản 2 Điều 18 Quy định số 3325/QyĐ-NHNo-TCKT ngày 30/09/2024</t>
  </si>
  <si>
    <t>Khoản 7 Điều 3 Quy định số 3325/QyĐ-NHNo-TCKT ngày 30/09/2024</t>
  </si>
  <si>
    <t>điểm b khoản 1 Điều 6 Quy định số 3325/QyĐ-NHNo-TCKT ngày 30/09/2024</t>
  </si>
  <si>
    <t>khoản 2 Điều 24 Quy định số 3325/QyĐ-NHNo-TCKT ngày 30/09/2024</t>
  </si>
  <si>
    <t>Điểm a khoản 1 Điều 26 Quy định số 3325/QyĐ-NHNo-TCKT ngày 30/09/2024</t>
  </si>
  <si>
    <t>Điều 33 Quy định số 4368/QyĐ-NHNo-TCKT ngày 25/12/2024</t>
  </si>
  <si>
    <t>Văn bản quy định về giao nhận, bảo quản, vận chuyển tiền mặt, giấy tờ có giá của Điểm giao dịch lưu động bằng ô tô chuyên dùng trong hệ thống Agribank là văn bản nào sau đây? Câu trả lời đúng là: 3336/QĐ-NHNo-TTKQ</t>
  </si>
  <si>
    <t>Văn bản 3336/QĐ-NHNo-TTKQ quy định về giao nhận, bảo quản, vận chuyển tiền mặt, giấy tờ có giá của Điểm giao dịch lưu động bằng ô tô chuyên dùng không áp dụng với đối tượng nào sau đây? Câu trả lời đúng là: Chi nhánh nước ngoài.</t>
  </si>
  <si>
    <t>Việc giao nhận giấy tờ có giá giữa chi nhánh với Điểm giao dịch lưu động thực hiện như thế nào? Câu trả lời đúng là: Giao nhận, kiểm đếm theo từng tờ và chi tiết từng Seri.</t>
  </si>
  <si>
    <t>Việc giao nhận ấn chỉ quan trọng giữa chi nhánh với Điểm giao dịch lưu động thực hiện như thế nào? Câu trả lời đúng là: Giao nhận, kiểm đếm theo từng tờ và chi tiết từng Seri.</t>
  </si>
  <si>
    <t>Tổ vận chuyển của Điểm giao dịch lưu động phải có tối thiểu bao nhiêu thành viên? Câu trả lời đúng là: 3 thành viên</t>
  </si>
  <si>
    <t>Người áp tải của Điểm giao dịch lưu động là thành viên nào sau đây? Câu trả lời đúng là: Trưởng điểm giao dịch lưu động/Giao dịch viên</t>
  </si>
  <si>
    <t>Chi nhánh phải cử ít nhất mấy cán bộ lãnh đạo để trực tiếp hỗ trợ Điểm giao dịch lưu động trong công tác chuẩn bị? Câu trả lời đúng là: 03 cán bộ</t>
  </si>
  <si>
    <t>Cuối ngày làm việc, toàn bộ tiền mặt của Điểm giao dịch lưu động được nộp về đâu ngay trong ngày làm việc? Câu trả lời đúng là: Hội sở Chi nhánh trực tiếp quản lý.</t>
  </si>
  <si>
    <t>Các trường hợp nào sau đây được vào kho tiền? Câu trả lời đúng là: Tất cả các đáp án trên</t>
  </si>
  <si>
    <t>Giám đốc Chi nhánh phải trực tiếp tham gia kiểm kê tiền mặt, tài sản bảo quản trong kho tiền tối thiểu bao nhiêu lần trong tháng? Câu trả lời đúng là: 01 lần trong tháng.</t>
  </si>
  <si>
    <t>Văn bản nào sau đây không nằm trong Bộ chứng từ điều chuyển khi chi nhánh loại II thực hiện vận chuyển  tiền mặt lĩnh tại chi nhánh loại I quản lý? Câu trả lời đúng là: Quyết định chức danh của Thủ kho/thủ quỹ.</t>
  </si>
  <si>
    <t xml:space="preserve">Các khoản thu, chi ngoại tệ tiền mặt giữa Agribank với khách hàng, giữa các chi nhánh trong hệ thống, giữa Agribank với sở GD NHNN, NHNN khu vực, NHNN chi nhánh hoặc TCTD khác phải thực hiện như thế nào? Câu trả lời đúng là: Giao nhận, kiểm đếm tờ. </t>
  </si>
  <si>
    <t>Đối với chi nhánh có kho tiền và có Ban quản lý kho thì toàn bộ tiền mặt, tài sản cuối ngày giao dịch bảo quản tại đâu? Câu trả lời đúng là: Trong kho tiền.</t>
  </si>
  <si>
    <t>Một bó tiền cotton khi đóng gồm bao nhiêu thếp? Câu trả lời đúng là: 10 thếp tiền cotton cùng mệnh giá.</t>
  </si>
  <si>
    <t>Quy định về mở các ổ khóa cửa kho tiền theo thứ tự nào sau đây? Câu trả lời đúng là: Giám đốc, Trưởng phòng/bộ phận kế toán/Tổ trưởng tổ Kế toán ngân quỹ, Thủ kho tiền.</t>
  </si>
  <si>
    <t>Ai là người ban hành văn bản giao trách nhiệm đối với các thành viên giữ chìa khóa, mã số két sắt 3 ổ khóa tại Phòng giao dịch không có kho tiền? Câu trả lời đúng là: Giám đốc chi nhánh quản lý.</t>
  </si>
  <si>
    <t>Ai là người có trách nhiệm ban hành quyết định về các chức danh kho quỹ, bao gồm: Thủ kho tiền, Thủ quỹ chính, Thủ quỹ, Kiểm ngân? Câu trả lời đúng là: Giám đốc Chi nhánh.</t>
  </si>
  <si>
    <t>Ai là người có trách nhiệm quyết định cử người giúp Thủ kho tiền trong việc kiểm đếm, đóng gói, bốc xếp, vận chuyển tiền mặt, tài sản? Câu trả lời đúng là: Giám đốc Chi nhánh.</t>
  </si>
  <si>
    <t>Ai là người có trách nhiệm quyết định trang bị hệ thống thiết bị đảm bảo an toàn kho quỹ lắp đặt tại kho tiền? Câu trả lời đúng là: Giám đốc Chi nhánh.</t>
  </si>
  <si>
    <t>Ai là người ký ban hành Phương án Phòng chống lụt bão, thiên tai tại  Phòng giao dịch phụ thuộc? Câu trả lời đúng là: Giám đốc chi nhánh quản lý.</t>
  </si>
  <si>
    <t>Ai là người quản lý, giữ chìa khóa một ổ khóa của lớp cánh trong cửa kho tiền? Câu trả lời đúng là: Thủ kho tiền.</t>
  </si>
  <si>
    <t>Anh/ chị cho biết khi xảy ra trường hợp thiếu tiền mặt, tài sản quý, giấy tờ có giá theo biên bản của Hội đồng kiểm kê/ Hội đồng kiểm đếm thì người có tên trên niêm phong bó, túi, hộp, bao, thùng tiền mặt, tài sản quý, giấy tờ có giá phải bồi thường bao nhiêu? Câu trả lời đúng là:  Bồi thường 100%</t>
  </si>
  <si>
    <t>Theo Quy định số 4368/QyĐ-NHNo-TCKT việc thanh toán xử lý các trường hợp thừa/thiếu tiền tại đơn vị giao tiền cần những giấy tờ gì? Câu trả lời đúng là: Tất cả các đáp án trên</t>
  </si>
  <si>
    <t>Ban quản lý kho tiền tại Chi nhánh gồm những ai? Câu trả lời đúng là: Giám đốc, Trưởng phòng Kế toán và Ngân quỹ, Thủ kho tiền.</t>
  </si>
  <si>
    <t>Bó tiền được buộc như thế nào? Câu trả lời đúng là: Buộc 3 vòng ngang song song, cách đều và 1 vòng chạy giữa chiều dọc bó tiền.</t>
  </si>
  <si>
    <t xml:space="preserve">Quy định số 4368/QyĐ-NHNo-TCKT giao nhận Giấy tờ có giá, Ấn chỉ quan trọng giữa các Chi nhánh trong hệ thống được thực hiện như thế nào? Câu trả lời đúng là: Giao nhận, kiểm đếm theo tờ. </t>
  </si>
  <si>
    <t>Các nội dung trên giấy niêm phong bó tiền phải được ghi bằng loại bút nào? Câu trả lời đúng là: Bút bi.</t>
  </si>
  <si>
    <t>Các trường hợp nào sau đây không được bố trí làm cán bộ quản lý kho quỹ của Agribank? Câu trả lời đúng là: Vợ hoặc chồng, bố, mẹ, con đẻ, con nuôi, anh, chị, em ruột (kể cả anh, chị, em ruột vợ hoặc chồng) của Trưởng đơn vị/Phó trưởng đơn vị làm Thủ kho tiền, Thủ quỹ chính, Thủ quỹ.</t>
  </si>
  <si>
    <t>Chi nhánh Agribank nhận được thông báo xe vận chuyển hàng đặc biệt của ngành ngân hàng gặp sự cố trên đường, thuộc địa phương mình thì phải thông báo cho ai? Câu trả lời đúng là: Đáp án 1 và 2</t>
  </si>
  <si>
    <t>Chìa khóa thùng xe chở tiền do Lãnh đạo phòng/bộ phận kế toán/ PGD giữ và được giao cho ai sử dụng để thực hiện nhiệm vụ theo Lệnh điều chuyển hàng đặc biệt? Câu trả lời đúng là: Người áp tải.</t>
  </si>
  <si>
    <t>Chủ tịch Hội đồng kiểm kê tiền mặt, tài sản là ai? Câu trả lời đúng là: Trưởng đơn vị/người được ủy quyền.</t>
  </si>
  <si>
    <t>Cuối ngày làm việc chìa khóa két sắt/tủ sắt sử dụng hàng ngày của GDV gửi bảo quản tại đâu? Câu trả lời đúng là: Két sắt của Lãnh đạo phòng/bộ phận kế toán/ Lãnh đạo Phòng giao dịch hoặc két sắt của phòng nghiệp vụ có 02 ổ khóa.</t>
  </si>
  <si>
    <t>Theo Quy định số 4368/QyĐ-NHNo-TCKT hộp bảo quản chìa khóa dự phòng cửa kho tiền có mấy ổ khóa? Câu trả lời đúng là: 2 ổ khóa</t>
  </si>
  <si>
    <t>Điều kiện thực hiện tổ chức kiểm đếm sau giao nhận giữa các Chi nhánh loại II trong cùng Chi nhánh loại I quản lý, đơn vị nhận và đơn vị giao phải thực hiện những công việc gì? Câu trả lời đúng là: Tất cả các đáp án trên.</t>
  </si>
  <si>
    <t>Định kỳ kiểm tra, kiểm kê tiền mặt, tài sản tại đơn vị phải thực hiện khi nào? Câu trả lời đúng là: Cả 1, 2</t>
  </si>
  <si>
    <t>Khi thực hiện nhiệm vụ, đối tượng nào không được vào kho tiền? Câu trả lời đúng là: Giao dịch viên Quầy loại 1</t>
  </si>
  <si>
    <t>Theo quy định của Agribank, đối tượng nào sau đây được bố trí làm Thủ kho tiền, Thủ quỹ chính, Thủ quỹ? Câu trả lời đúng là: Cán bộ có phẩm chất đạo đức tốt và không có quan hệ nhân thân với Trưởng đơn vị, Phó trưởng đơn vị.</t>
  </si>
  <si>
    <t>Theo quy định của Agribank, đối tượng nào sau đây không được bố trí làm Thủ kho/Thủ quỹ? Câu trả lời đúng là: Vợ hoặc chồng, bố, mẹ, con đẻ, con nuôi, anh, chị, em ruột (kể cả anh, chị, em ruột vợ hoặc chồng) của Trưởng đơn vị, Phó trưởng đơn vị</t>
  </si>
  <si>
    <t>Đối với số tiền nhận theo túi niêm phong và đã ghi có vào tài khoản khách hàng, đơn vị thực hiện như thế nào? Câu trả lời đúng là: Hạch toán ghi Có vào Tk của khách hàng ngay trong ngày, thực hiện phong tỏa số tiền ghi Có và tổ chức kiểm đếm ngay vào ngày làm việc tiếp theo</t>
  </si>
  <si>
    <t>Theo Quy định số 4368/QyĐ-NHNo-TCKT các khoản giao dịch thu, chi tiền mặt, ngoại tệ tiền mặt, giấy tờ có giá phải được thực hiện như thế nào? Câu trả lời đúng là: Cả 1, 2</t>
  </si>
  <si>
    <t>Theo Quy định số 4368/QyĐ-NHNo-TCKT, Giao dịch viên có những trách nhiệm gì ? Câu trả lời đúng là: Tất cả các đáp án trên</t>
  </si>
  <si>
    <t>Hình thức kiểm đếm tiền mặt giao nhận giữa Chi nhánh Agribank với NHNN? Câu trả lời đúng là: Tất cả các đáp án trên</t>
  </si>
  <si>
    <t>Hình thức tổ chức kiểm kê khi có sự thay thế Thủ kho tiền? Câu trả lời đúng là: Kiểm kê toàn bộ tiền mặt và tài sản trong kho tiền.</t>
  </si>
  <si>
    <t>Khi đóng thếp tiền cotton, băng giấy được quấn ở vị trí nào? Câu trả lời đúng là: ở vị trí 1/3 chiều dài thếp tiền.</t>
  </si>
  <si>
    <t>Theo quy định của Agribank, khi ra khỏi kho tiền, ai là người ra cuối cùng ? Câu trả lời đúng là: Thủ kho tiền</t>
  </si>
  <si>
    <t>Khi tổ chức tiếp nhận hàng đặc biệt vận chuyển đến nơi nhận, trách nhiệm của đơn vị nhận hàng là gì?   Câu trả lời đúng là: Khi hàng đặc biệt vận chuyển đến nơi nhận, đơn vị nhận hàng phải tổ chức tiếp nhận hàng nhanh nhất theo đúng quy định (kể cả ngoài giờ làm việc hoặc ngày nghỉ) để đưa hàng vào kho tiền bảo quản an toàn.</t>
  </si>
  <si>
    <t>Văn bản quy định về giao nhận, bảo quản, vận chuyển tiền mặt, giấy tờ có giá của Điểm giao dịch lưu động bằng ô tô chuyên dùng trong hệ thống Agribank là văn bản nào sau đây?</t>
  </si>
  <si>
    <t>4106/QĐ-NHN0-TTKQ</t>
  </si>
  <si>
    <t>3336/QĐ-NHNo-TTKQ</t>
  </si>
  <si>
    <t>980/QĐ-NHNo-TTKQ</t>
  </si>
  <si>
    <t>985/NHNo-TTKQ</t>
  </si>
  <si>
    <t>Văn bản 3336/QĐ-NHNo-TTKQ quy định về giao nhận, bảo quản, vận chuyển tiền mặt, giấy tờ có giá của Điểm giao dịch lưu động bằng ô tô chuyên dùng không áp dụng với đối tượng nào sau đây?</t>
  </si>
  <si>
    <t>Chi nhánh nước ngoài.</t>
  </si>
  <si>
    <t>Việc giao nhận giấy tờ có giá giữa chi nhánh với Điểm giao dịch lưu động thực hiện như thế nào?</t>
  </si>
  <si>
    <t>Giao nhận theo từng tập nguyên niêm phong.</t>
  </si>
  <si>
    <t>Kiểm đếm từng tập nguyên niêm phong.</t>
  </si>
  <si>
    <t>Giao nhận, kiểm đếm theo từng tờ và chi tiết từng Seri.</t>
  </si>
  <si>
    <t>Việc giao nhận ấn chỉ quan trọng giữa chi nhánh với Điểm giao dịch lưu động thực hiện như thế nào?</t>
  </si>
  <si>
    <t>Tổ vận chuyển của Điểm giao dịch lưu động phải có tối thiểu bao nhiêu thành viên?</t>
  </si>
  <si>
    <t>Người áp tải của Điểm giao dịch lưu động là thành viên nào sau đây?</t>
  </si>
  <si>
    <t>Trưởng điểm giao dịch lưu động/Giao dịch viên</t>
  </si>
  <si>
    <t>Bảo vệ</t>
  </si>
  <si>
    <t>Chi nhánh phải cử ít nhất mấy cán bộ lãnh đạo để trực tiếp hỗ trợ Điểm giao dịch lưu động trong công tác chuẩn bị?</t>
  </si>
  <si>
    <t>01 cán bộ</t>
  </si>
  <si>
    <t>02 cán bộ</t>
  </si>
  <si>
    <t>03 cán bộ</t>
  </si>
  <si>
    <t>Cuối ngày làm việc, toàn bộ tiền mặt của Điểm giao dịch lưu động được nộp về đâu ngay trong ngày làm việc?</t>
  </si>
  <si>
    <t>Hội sở Chi nhánh trực tiếp quản lý.</t>
  </si>
  <si>
    <t>Phòng giao dịch trực thuộc chi nhánh quản lý có địa điểm gần nhất.</t>
  </si>
  <si>
    <t>Chi nhánh/Phòng giao dịch của Agribank khác trên cùng địa bàn.</t>
  </si>
  <si>
    <t>Các trường hợp nào sau đây được vào kho tiền?</t>
  </si>
  <si>
    <t>02 lần trong tháng.</t>
  </si>
  <si>
    <t>04 lần trong tháng.</t>
  </si>
  <si>
    <t>Văn bản nào sau đây không nằm trong Bộ chứng từ điều chuyển khi chi nhánh loại II thực hiện vận chuyển  tiền mặt lĩnh tại chi nhánh loại I quản lý?</t>
  </si>
  <si>
    <t>Giấy đề nghị tiếp quỹ (mẫu 13/TTKQ)</t>
  </si>
  <si>
    <t>Lệnh điều chuyển kiêm giấy ủy quyền áp tải hàng đặc biệt (mẫu 03/TTKQ)</t>
  </si>
  <si>
    <t>Văn bản phê duyệt tiếp quỹ tiền mặt, ngoại tệ (mẫu 15/TTKQ)</t>
  </si>
  <si>
    <t>Quyết định chức danh của Thủ kho/thủ quỹ.</t>
  </si>
  <si>
    <t xml:space="preserve">Giao nhận, kiểm đếm khi theo bó  </t>
  </si>
  <si>
    <t xml:space="preserve">Giao nhận, kiểm đếm khi theo thếp  </t>
  </si>
  <si>
    <t xml:space="preserve">Giao nhận, kiểm đếm tờ. </t>
  </si>
  <si>
    <t>Một bó tiền cotton khi đóng gồm bao nhiêu thếp?</t>
  </si>
  <si>
    <t>Thủ kho tiền, Trưởng phòng/bộ phận kế toán/Tổ trưởng tổ Kế toán ngân quỹ, Giám đốc.</t>
  </si>
  <si>
    <t>Trưởng phòng/bộ phận kế toán/Tổ trưởng tổ Kế toán ngân quỹ, Thủ kho tiền, Giám đốc.</t>
  </si>
  <si>
    <t>Giám đốc, Trưởng phòng/bộ phận kế toán/Tổ trưởng tổ Kế toán ngân quỹ, Thủ kho tiền.</t>
  </si>
  <si>
    <t>Thủ kho tiền, Giám đốc, Trưởng phòng/bộ phận kế toán/Tổ trưởng tổ Kế toán ngân quỹ.</t>
  </si>
  <si>
    <t>Tổ trưởng Tổ kế toán Ngân quỹ.</t>
  </si>
  <si>
    <t>Ai là người có trách nhiệm ban hành quyết định về các chức danh kho quỹ, bao gồm: Thủ kho tiền, Thủ quỹ chính, Thủ quỹ, Kiểm ngân?</t>
  </si>
  <si>
    <t>Ai là người có trách nhiệm quyết định cử người giúp Thủ kho tiền trong việc kiểm đếm, đóng gói, bốc xếp, vận chuyển tiền mặt, tài sản?</t>
  </si>
  <si>
    <t>Ai là người có trách nhiệm quyết định trang bị hệ thống thiết bị đảm bảo an toàn kho quỹ lắp đặt tại kho tiền?</t>
  </si>
  <si>
    <t>Ai là người ký ban hành Phương án Phòng chống lụt bão, thiên tai tại  Phòng giao dịch phụ thuộc?</t>
  </si>
  <si>
    <t>Ai là người quản lý, giữ chìa khóa một ổ khóa của lớp cánh trong cửa kho tiền?</t>
  </si>
  <si>
    <t>Phó phòng Kế toán và Ngân quỹ.</t>
  </si>
  <si>
    <t>Anh/ chị cho biết khi xảy ra trường hợp thiếu tiền mặt, tài sản quý, giấy tờ có giá theo biên bản của Hội đồng kiểm kê/ Hội đồng kiểm đếm thì người có tên trên niêm phong bó, túi, hộp, bao, thùng tiền mặt, tài sản quý, giấy tờ có giá phải bồi thường bao nhiêu?</t>
  </si>
  <si>
    <t xml:space="preserve"> Bồi thường 100%</t>
  </si>
  <si>
    <t>Theo Quy định số 4368/QyĐ-NHNo-TCKT việc thanh toán xử lý các trường hợp thừa/thiếu tiền tại đơn vị giao tiền cần những giấy tờ gì?</t>
  </si>
  <si>
    <t>Giấy báo có/báo nợ</t>
  </si>
  <si>
    <t>Biên bản của Hội đồng kiểm đếm của bên nhận tiền</t>
  </si>
  <si>
    <t>Niêm phong của người có tên trên các bó, túi tiền có sai sót</t>
  </si>
  <si>
    <t>Giám đốc, Trưởng phòng Kế toán và Ngân quỹ, Giao dịch viên quầy loại 1.</t>
  </si>
  <si>
    <t>Giám đốc, Giao dịch viên Quầy loại 1, Thủ kho tiền.</t>
  </si>
  <si>
    <t>Giám đốc, Trưởng phòng Kế toán và Ngân quỹ, Thủ kho tiền.</t>
  </si>
  <si>
    <t>Giám đốc, Trưởng phòng Kế toán và Ngân quỹ, Kiểm ngân.</t>
  </si>
  <si>
    <t>Bó tiền được buộc như thế nào?</t>
  </si>
  <si>
    <t>Buộc 1 vòng ngang và 1 vòng chạy giữa chiều dọc bó tiền.</t>
  </si>
  <si>
    <t>Buộc 4 vòng ngang song song, cách đều và 2 vòng chạy giữa chiều dọc bó tiền.</t>
  </si>
  <si>
    <t>Buộc 3 vòng ngang song song, cách đều và 1 vòng chạy giữa chiều dọc bó tiền.</t>
  </si>
  <si>
    <t xml:space="preserve">Cục trưởng Cục Phát hành và kho quỹ </t>
  </si>
  <si>
    <t>Quy định số 4368/QyĐ-NHNo-TCKT giao nhận Giấy tờ có giá, Ấn chỉ quan trọng giữa các Chi nhánh trong hệ thống được thực hiện như thế nào?</t>
  </si>
  <si>
    <t xml:space="preserve">Giao nhận, kiểm đếm theo bao </t>
  </si>
  <si>
    <t xml:space="preserve">Giao nhận, kiểm đếm  theo bó </t>
  </si>
  <si>
    <t xml:space="preserve">Giao nhận, kiểm đếm theo tờ. </t>
  </si>
  <si>
    <t>Các nội dung trên giấy niêm phong bó tiền phải được ghi bằng loại bút nào?</t>
  </si>
  <si>
    <t>Bút chì.</t>
  </si>
  <si>
    <t>Bút dạ.</t>
  </si>
  <si>
    <t>Bút màu.</t>
  </si>
  <si>
    <t>Bút bi.</t>
  </si>
  <si>
    <t xml:space="preserve">Kiểm tra các hiện vật cần mang ra ngoài kho </t>
  </si>
  <si>
    <t>Các trường hợp nào sau đây không được bố trí làm cán bộ quản lý kho quỹ của Agribank?</t>
  </si>
  <si>
    <t>Vợ hoặc chồng, của Trưởng phòng Tổng hợp.</t>
  </si>
  <si>
    <t>Vợ hoặc chồng, bố, mẹ, con đẻ, con nuôi, anh, chị, em ruột (kể cả anh, chị, em ruột vợ hoặc chồng) của Trưởng đơn vị/Phó trưởng đơn vị làm Thủ kho tiền, Thủ quỹ chính, Thủ quỹ.</t>
  </si>
  <si>
    <t>Vợ hoặc chồng, bố, mẹ, con đẻ, con nuôi của Trưởng phòng Khách hàng doanh nghiệp.</t>
  </si>
  <si>
    <t>Anh, chị, em ruột (kể cả anh, chị, em ruột vợ hoặc chồng) của Trưởng phòng Kiểm tra giám sát nội bộ.</t>
  </si>
  <si>
    <t>Chi nhánh Agribank nhận được thông báo xe vận chuyển hàng đặc biệt của ngành ngân hàng gặp sự cố trên đường, thuộc địa phương mình thì phải thông báo cho ai?</t>
  </si>
  <si>
    <t>Chủ động liên lạc, phối hợp với cơ quan công an</t>
  </si>
  <si>
    <t>Trường hợp cần thiết, đề nghị chính quyền địa phương phối hợp và có trách nhiệm xử lý kịp thời những sự cố xảy ra</t>
  </si>
  <si>
    <t xml:space="preserve"> Bảo quản trong két sắt của Lãnh đạo phòng Kế toán và Ngân quỹ.</t>
  </si>
  <si>
    <t>Chìa khóa thùng xe chở tiền do Lãnh đạo phòng/bộ phận kế toán/ PGD giữ và được giao cho ai sử dụng để thực hiện nhiệm vụ theo Lệnh điều chuyển hàng đặc biệt?</t>
  </si>
  <si>
    <t>Công an/Bảo vệ.</t>
  </si>
  <si>
    <t>Chủ tịch Hội đồng kiểm kê tiền mặt, tài sản là ai?</t>
  </si>
  <si>
    <t>Trưởng đơn vị/người được ủy quyền.</t>
  </si>
  <si>
    <t>0 giờ các ngày 01/01; 01/6.</t>
  </si>
  <si>
    <t>Cuối ngày làm việc chìa khóa két sắt/tủ sắt sử dụng hàng ngày của GDV gửi bảo quản tại đâu?</t>
  </si>
  <si>
    <t>Theo Quy định số 4368/QyĐ-NHNo-TCKT hộp bảo quản chìa khóa dự phòng cửa kho tiền có mấy ổ khóa?</t>
  </si>
  <si>
    <t>2 ổ khóa</t>
  </si>
  <si>
    <t>3 ổ khóa</t>
  </si>
  <si>
    <t>Điều kiện thực hiện tổ chức kiểm đếm sau giao nhận giữa các Chi nhánh loại II trong cùng Chi nhánh loại I quản lý, đơn vị nhận và đơn vị giao phải thực hiện những công việc gì?</t>
  </si>
  <si>
    <t>Khi thực hiện nhiệm vụ, đối tượng nào không được vào kho tiền?</t>
  </si>
  <si>
    <t>Theo quy định của Agribank, đối tượng nào sau đây được bố trí làm Thủ kho tiền, Thủ quỹ chính, Thủ quỹ?</t>
  </si>
  <si>
    <t>Theo quy định của Agribank, đối tượng nào sau đây không được bố trí làm Thủ kho/Thủ quỹ?</t>
  </si>
  <si>
    <t>Hạch toán ghi Có vào Tk của khách hàng ngay trong ngày, thực hiện phong tỏa số tiền ghi Có và tổ chức kiểm đếm ngay vào ngày làm việc tiếp theo</t>
  </si>
  <si>
    <t>Theo Quy định số 4368/QyĐ-NHNo-TCKT các khoản giao dịch thu, chi tiền mặt, ngoại tệ tiền mặt, giấy tờ có giá phải được thực hiện như thế nào?</t>
  </si>
  <si>
    <t>Được hạch toán đầy đủ vào hệ thống IPCAS hoặc các chương trình ứng dụng khác của Agribank</t>
  </si>
  <si>
    <t>Được kiểm soát, phê duyệt theo quy định (đối với giao dịch yêu cầu kiểm soát, phê duyệt)</t>
  </si>
  <si>
    <t>Theo Quy định số 4368/QyĐ-NHNo-TCKT, Giao dịch viên có những trách nhiệm gì ?</t>
  </si>
  <si>
    <t>Chịu trách nhiệm đảm bảo an toàn tuyệt đối tiền mặt, tài sản trong phạm vi, nhiệm vụ của mình; thực hiện kiểm đếm, tuyển chọn, đóng gói, niêm phong, giao nhận tiền mặt, tài sản theo quy định.</t>
  </si>
  <si>
    <t>Kiểm tra, phát hiện thừa, thiếu, lẫn loại; phân loại, tuyển chọn tiền không đủ tiêu chuẩn lưu thông, tiền giả, tiền nghi giả để xử lý theo quy định.</t>
  </si>
  <si>
    <t>Cuối ngày làm việc phải thực hiện kiểm kê tiền mặt, tài sản quý, giấy tờ có giá, ấn chỉ quan trọng; đối chiếu, đảm bảo khớp đúng giữa tồn quỹ thực tế với tồn quỹ trên sổ sách kế toán trên hệ thống IPCAS để nộp, gửi bảo quản theo quy định</t>
  </si>
  <si>
    <t>Hình thức kiểm đếm tiền mặt giao nhận giữa Chi nhánh Agribank với NHNN?</t>
  </si>
  <si>
    <t>Hình thức tổ chức kiểm kê khi có sự thay thế Thủ kho tiền?</t>
  </si>
  <si>
    <t>Kiểm kê toàn bộ tiền mặt và tài sản trong kho tiền.</t>
  </si>
  <si>
    <t>Khi đóng thếp tiền cotton, băng giấy được quấn ở vị trí nào?</t>
  </si>
  <si>
    <t>ở vị trí 1/2 chiều ngang thếp tiền.</t>
  </si>
  <si>
    <t>ở vị trí 1/3 chiều ngang thếp tiền.</t>
  </si>
  <si>
    <t>ở vị trí 1/3 chiều dài thếp tiền.</t>
  </si>
  <si>
    <t>ở vị trí 1/2 chiều dài thếp tiền.</t>
  </si>
  <si>
    <t>Theo quy định của Agribank, khi ra khỏi kho tiền, ai là người ra cuối cùng ?</t>
  </si>
  <si>
    <t>Khi hàng đặc biệt vận chuyển đến nơi nhận, đơn vị nhận hàng phải tổ chức tiếp nhận hàng nhanh nhất theo đúng quy định (kể cả ngoài giờ làm việc hoặc ngày nghỉ) để đưa hàng vào kho tiền bảo quản an toàn.</t>
  </si>
  <si>
    <t>Cửa làm bằng gỗ đặc dày 30 mm.</t>
  </si>
  <si>
    <t>Khoản 2, Điều 8, Quy trình 169/QTr-NHNo-TCKT ngày 29/1/2024</t>
  </si>
  <si>
    <t>điểm c, khoản 2, Điều 6 Văn bản số 980/QĐ-NHNo-TTKQ ngày 13/6/2017</t>
  </si>
  <si>
    <t>điểm b, Khoản 2, Điều 6 Văn bản số 980/QĐ-NHNo-TTKQ ngày 13/6/2017</t>
  </si>
  <si>
    <t>điểm b, khoản 2, Điều 6 Văn bản số 980/QĐ-NHNo-TTKQ ngày 13/6/2017</t>
  </si>
  <si>
    <t xml:space="preserve"> điểm a, Khoản 2, Điều 6 Văn bản số 980/QĐ-NHNo-TTKQ ngày 13/6/2017</t>
  </si>
  <si>
    <t xml:space="preserve"> điểm  a, khoản 1, Điều 5 Văn bản số 980/QĐ-NHNo-TTKQ ngày 13/6/2017</t>
  </si>
  <si>
    <t>điểm b khoản 1 Điều 5  VB 980/QĐ-NHNo-TTKQ ngày 13/6/2017</t>
  </si>
  <si>
    <t xml:space="preserve"> Điều 3 Văn bản số 980/QĐ-NHNo-TTKQ ngày 13/6/2017</t>
  </si>
  <si>
    <t xml:space="preserve"> điểm a Khoản 3 Điều 7 Văn bản số 980/QĐ-NHNo-TTKQ ngày 13/6/2017</t>
  </si>
  <si>
    <t>điểm d, Khoản 1, Điều 3 Văn bản số 980/QĐ-NHNo-TTKQ ngày 13/6/2017</t>
  </si>
  <si>
    <t>Khoản 1, Điều 4 Văn bản số 980/QĐ-NHNo-TTKQ ngày 13/6/2017</t>
  </si>
  <si>
    <t xml:space="preserve">Khoản 2, văn bản số 985/NHNo-TTKQ ngày 24/02/2017 </t>
  </si>
  <si>
    <t xml:space="preserve">Khoản 3 văn bản 985/NHNo-TTKQ ngày 24/02/2017 </t>
  </si>
  <si>
    <t xml:space="preserve">Khoản 3, văn bản 985/NHNo-TTKQ ngày 24/02/2017 </t>
  </si>
  <si>
    <t>Khoản 3, văn bản số 985/NHNo-TTKQ ngày 24/02/2017</t>
  </si>
  <si>
    <t xml:space="preserve">  Khoản 2 Điều 2 Quyết định số 1339/QĐ-NHNo-VP ngày 09/07/2021</t>
  </si>
  <si>
    <t xml:space="preserve">  Khoản 6 Điều 3 Quyết định số Quyết định số 1339/QĐ-NHNo-VP ngày 09/07/2021</t>
  </si>
  <si>
    <t xml:space="preserve">  Khoản 8 Điều 3 Quyết định số Quyết định số 1339/QĐ-NHNo-VP ngày 09/07/2021</t>
  </si>
  <si>
    <t xml:space="preserve">  Điều 4 Quyết định số Quyết định số 1339/QĐ-NHNo-VP ngày 09/07/2021</t>
  </si>
  <si>
    <t xml:space="preserve">  Khoản 2 Điều 5 Quyết định số Quyết định số 1339/QĐ-NHNo-VP ngày 09/07/2021</t>
  </si>
  <si>
    <t xml:space="preserve">  Điều 5 Quyết định số Quyết định số 1339/QĐ-NHNo-VP ngày 09/07/2021</t>
  </si>
  <si>
    <t xml:space="preserve">  Khoản 7 Điều 5 Quyết định số Quyết định số 1339/QĐ-NHNo-VP ngày 09/07/2021</t>
  </si>
  <si>
    <t xml:space="preserve">  Điều 6 Quyết định số Quyết định số 1339/QĐ-NHNo-VP ngày 09/07/2021</t>
  </si>
  <si>
    <t xml:space="preserve">  Điều 7 Quyết định số Quyết định số 1339/QĐ-NHNo-VP ngày 09/07/2021</t>
  </si>
  <si>
    <t xml:space="preserve">  Khoản 2 Điều 10 Quyết định số Quyết định số 1339/QĐ-NHNo-VP ngày 09/07/2021</t>
  </si>
  <si>
    <t xml:space="preserve">  Khoản 1 Điều 10 Quyết định số Quyết định số 1339/QĐ-NHNo-VP ngày 09/07/2021</t>
  </si>
  <si>
    <t xml:space="preserve">  Khoản 2 Điều 11 Quyết định số Quyết định số 1339/QĐ-NHNo-VP ngày 09/07/2021</t>
  </si>
  <si>
    <t xml:space="preserve">  Điều 13 Quyết định số Quyết định số 1339/QĐ-NHNo-VP ngày 09/07/2021</t>
  </si>
  <si>
    <t xml:space="preserve">  Điều 15 Quyết định số Quyết định số 1339/QĐ-NHNo-VP ngày 09/07/2021</t>
  </si>
  <si>
    <t xml:space="preserve">  Điều 16 Quyết định số Quyết định số 1339/QĐ-NHNo-VP ngày 09/07/2021</t>
  </si>
  <si>
    <t xml:space="preserve">  Khoản 1 Điều 17 Quyết định số Quyết định số 1339/QĐ-NHNo-VP ngày 09/07/2021</t>
  </si>
  <si>
    <t xml:space="preserve">  Khoản 2 Điều 17 Quyết định số Quyết định số 1339/QĐ-NHNo-VP ngày 09/07/2021</t>
  </si>
  <si>
    <t>Khoản 1, khoản 2, Điều 11 Quyết định số Quyết định số 1339/QĐ-NHNo-VP ngày  09/7/2021</t>
  </si>
  <si>
    <t>Điều 20 Quyết định số Quyết định số 1339/QĐ-NHNo-VP ngày  09/7/2021</t>
  </si>
  <si>
    <t>Điểm 1.3, Khoản 1, Điều 13 Quy định 2668/QĐ-NHNo-TCKT ngày 11/12/2019</t>
  </si>
  <si>
    <t>Tiết a, Điểm 1.4, Khoản 1, Điều 13 Quy định 2668/QĐ-NHNo-TCKT ngày 11/12/2019</t>
  </si>
  <si>
    <t>Tiết b, Điểm 1.4, Khoản 1, Điều 13 Quy định 2668/QĐ-NHNo-TCKT ngày 11/12/2019</t>
  </si>
  <si>
    <t>Điểm 2.1, Khoản 2, Điều 13 Quy định 2668/QĐ-NHNo-TCKT ngày 11/12/2019</t>
  </si>
  <si>
    <t>Điểm 3.2, Khoản 3, Điều 13 Quy định 2668/QĐ-NHNo-TCKT ngày 11/12/2019</t>
  </si>
  <si>
    <t xml:space="preserve"> Khoản 5, Điều 13 Quy định 2668/QĐ-NHNo-TCKT ngày 11/12/2019</t>
  </si>
  <si>
    <t>Điểm 1.4, Khoản 1, Điều 13 Quy định 2668/QĐ-NHNo-TCKT ngày 11/12/2019</t>
  </si>
  <si>
    <t>Điểm 3.1, Khoản 3, Điều 13 Quy định 2668/QĐ-NHNo-TCKT ngày 11/12/2019</t>
  </si>
  <si>
    <t>VB 3373/NHNo-TTKQ ngày 15/4/2021 và VB 2834/NHNo-TTKQ ngày 13/4/2022</t>
  </si>
  <si>
    <t>Điểm b Mục 5.4 VB 2834/NHNo-TTKQ ngày 13/4/2022</t>
  </si>
  <si>
    <t>Mục 6, VB 2834/NHNo-TTKQ ngày 13/4/2022</t>
  </si>
  <si>
    <t>Khoản 7, Điều 8 Văn bản số 3336/QĐ-NHNo-TTKQ ngày 24/11/2017</t>
  </si>
  <si>
    <t>Khoản 5 Điều 6 Văn bản số 3336/QĐ-NHNo-TTKQ ngày 24/11/2017</t>
  </si>
  <si>
    <t>Điểm a Khoàn 2 Điều 7 Văn bản số 3336/QĐ-NHNo-TTKQ ngày 24/11/2017</t>
  </si>
  <si>
    <t>Điểm b Khoàn 2 Điều 7 Văn bản số 3336/QĐ-NHNo-TTKQ ngày 24/11/2017</t>
  </si>
  <si>
    <t>Điểm a Khoàn 5 Điều 8 Văn bản số 3336/QĐ-NHNo-TTKQ ngày 24/11/2017</t>
  </si>
  <si>
    <t>Khoàn 1 Điều 6 Văn bản số 3336/QĐ-NHNo-TTKQ ngày 24/11/2017</t>
  </si>
  <si>
    <t>Văn bản số 3336/QĐ-NHNo-TTKQ ngày 24/11/2017</t>
  </si>
  <si>
    <t>Khoản 2 Điều 1 Văn bản số 3336/QĐ-NHNo-TTKQ ngày 24/11/2017</t>
  </si>
  <si>
    <t>Khoản 4, Điều 5 Văn bản số 3336/QĐ-NHNo-TTKQ ngày 24/11/2017</t>
  </si>
  <si>
    <t>Điểm b Khoản 1 Điều 6 Văn bản số 3336/QĐ-NHNo-TTKQ ngày 24/11/2017</t>
  </si>
  <si>
    <t>Khoản 2 Điều 6 Văn bản số 3336/QĐ-NHNo-TTKQ ngày 24/11/2017</t>
  </si>
  <si>
    <t>Điểm e, Khoản 1, Điều 7 Văn bản số 3336/QĐ-NHNo-TTKQ ngày 24/11/2017</t>
  </si>
  <si>
    <t>điểm a Khoản 3 Điều 41 Quy định số 4368/QyĐ-NHNo-TCKT ngày 25/12/2024</t>
  </si>
  <si>
    <t>Điểm b mục 2 Phần I Phụ lục I Quy định số 4368/QyĐ-NHNo-TCKT ngày 25/12/2024</t>
  </si>
  <si>
    <t xml:space="preserve"> Khoản 2 Điều 1 Quy định số 4368/QyĐ-NHNo-TCKT ngày 25/12/2024</t>
  </si>
  <si>
    <t>Điều 49 Quy định số 4368/QyĐ-NHNo-TCKT ngày 25/12/2024</t>
  </si>
  <si>
    <t>Điều 40 Quy định số 4368/QyĐ-NHNo-TCKT ngày 25/12/2024</t>
  </si>
  <si>
    <t>Tiết (iii) điểm b mục 1 Phần I Phụ lục V Quy định số 4368/QyĐ-NHNo-TCKT ngày 25/12/2024</t>
  </si>
  <si>
    <t>Khoản 1 Điều 5 Quy định số 4368/QyĐ-NHNo-TCKT ngày 25/12/2024</t>
  </si>
  <si>
    <t>Khoản 1 Điều 14 Quy định số 4368/QyĐ-NHNo-TCKT ngày 25/12/2024</t>
  </si>
  <si>
    <t>Khoản 4, Điều 23 Quy định số 4368/QyĐ-NHNo-TCKT ngày 25/12/2024</t>
  </si>
  <si>
    <t>Khoản 7 Điều 52 Quy định số 4368/QyĐ-NHNo-TCKT ngày 25/12/2024</t>
  </si>
  <si>
    <t xml:space="preserve"> Khoản 2 Điều 22 Quy định số 4368/QyĐ-NHNo-TCKT ngày 25/12/2024</t>
  </si>
  <si>
    <t>Khoản 2 Điều 48 Quy định số 4368/QyĐ-NHNo-TCKT ngày 25/12/2024</t>
  </si>
  <si>
    <t>Tiết (i) điểm a Mục 1 Phần I Phụ lục V Quy định số 4368/QyĐ-NHNo-TCKT ngày 25/12/2024</t>
  </si>
  <si>
    <t>Tiết (iii), điểm b Mục 1 Phần I Phụ lục V Quy định số 4368/QyĐ-NHNo-TCKT ngày 25/12/2024</t>
  </si>
  <si>
    <t>Khoản 1, Điều 61 Quy định số 4368/QyĐ-NHNo-TCKT ngày 25/12/2024</t>
  </si>
  <si>
    <t>Điểm a Khoản 2 Điều 2 Quy định số 4368/QyĐ-NHNo-TCKT ngày 25/12/2024</t>
  </si>
  <si>
    <t>Điểm a Mục 2 Phần I Phụ lục I Quy định số 4368/QyĐ-NHNo-TCKT ngày 25/12/2024</t>
  </si>
  <si>
    <t>Khoản 2 Điều 8 Quy định số 4368/QyĐ-NHNo-TCKT ngày 25/12/2024</t>
  </si>
  <si>
    <t>Điều 16 Quy định số 4368/QyĐ-NHNo-TCKT ngày 25/12/2024</t>
  </si>
  <si>
    <t>Điều 63 Quy định số 4368/QyĐ-NHNo-TCKT ngày 25/12/2024</t>
  </si>
  <si>
    <t>Khoản 2 Điều 34 Quy định số 4368/QyĐ-NHNo-TCKT ngày 25/12/2024</t>
  </si>
  <si>
    <t>Điểm b Khoản 2 Điều 2 Quy định số 4368/QyĐ-NHNo-TCKT ngày 25/12/2024</t>
  </si>
  <si>
    <t>điểm b Khoản 2 Điều 9 Quy định số 4368/QyĐ-NHNo-TCKT ngày 25/12/2024</t>
  </si>
  <si>
    <t>Điểm c Khoản 1 Điều 9 Quy định số 4368/QyĐ-NHNo-TCKT ngày 25/12/2024</t>
  </si>
  <si>
    <t>Điều 28 Quy định số 4368/QyĐ-NHNo-TCKT ngày 25/12/2024</t>
  </si>
  <si>
    <t>Khoản 3 Điều 28 Quy định số 4368/QyĐ-NHNo-TCKT ngày 25/12/2024</t>
  </si>
  <si>
    <t>Khoản 2 Điều 14 Quy định số 4368/QyĐ-NHNo-TCKT ngày 25/12/2024</t>
  </si>
  <si>
    <t>Khoản 3 Điều 53 Quy định số 4368/QyĐ-NHNo-TCKT ngày 25/12/2024</t>
  </si>
  <si>
    <t xml:space="preserve">Mục 2 Phần II Phụ lục I Quy định số 4368/QyĐ-NHNo-TCKT ngày 25/12/2024 </t>
  </si>
  <si>
    <t>Điểm c Khoản 1 Điều 12 Quy định số 4368/QyĐ-NHNo-TCKT ngày 25/12/2024</t>
  </si>
  <si>
    <t>Tiết (ii) điểm a mục 2 Phần I Phụ lục V Quy định số 4368/QyĐ-NHNo-TCKT ngày 25/12/2024</t>
  </si>
  <si>
    <t>Khoản 2 Điều 30 Quy định số 4368/QyĐ-NHNo-TCKT ngày 25/12/2024</t>
  </si>
  <si>
    <t>Khoản 1 Điều 27 Quy định số 4368/QyĐ-NHNo-TCKT ngày 25/12/2024</t>
  </si>
  <si>
    <t>Điểm c Khoản 2 Điều 23 Quy định số 4368/QyĐ-NHNo-TCKT ngày 25/12/2024</t>
  </si>
  <si>
    <t>Điểm g Khoản 1 Điều 22 Quy định số 4368/QyĐ-NHNo-TCKT ngày 25/12/2024</t>
  </si>
  <si>
    <t xml:space="preserve">  Điểm a Khoản 2 Điều 21  Quy định số 4368/QyĐ-NHNo-TCKT ngày 25/12/2024</t>
  </si>
  <si>
    <t>Khoản 2 Điều 19 Quy định số 4368/QyĐ-NHNo-TCKT ngày 25/12/2024</t>
  </si>
  <si>
    <t>điểm a Khoản 1 mục IV Phụ lục II Quy định số 4368/QyĐ-NHNo-TCKT ngày 25/12/2024</t>
  </si>
  <si>
    <t>điểm b Khoản 1 mục IV Phụ lục II Quy định số 4368/QyĐ-NHNo-TCKT ngày 25/12/2024</t>
  </si>
  <si>
    <t>điểm b Khoản 1 Điều 61 Quy định số 4368/QyĐ-NHNo-TCKT ngày 25/12/2024</t>
  </si>
  <si>
    <t>điểm a Khoản 1 Điều 61 Quy định số 4368/QyĐ-NHNo-TCKT ngày 25/12/2024</t>
  </si>
  <si>
    <t xml:space="preserve"> Khoản 2 mục II Phụ lục V Quy định số 4368/QyĐ-NHNo-TCKT ngày 25/12/2024</t>
  </si>
  <si>
    <t xml:space="preserve"> Khoản 4 mục III Phụ lục V Quy định số 4368/QyĐ-NHNo-TCKT ngày 25/12/2024</t>
  </si>
  <si>
    <t xml:space="preserve"> Khoản 3 mục III Phụ lục V Quy định số 4368/QyĐ-NHNo-TCKT ngày 25/12/2024</t>
  </si>
  <si>
    <t xml:space="preserve"> điểm m Khoản 2 Điều 2 Quy định số 4368/QyĐ-NHNo-TCKT ngày 25/12/2024</t>
  </si>
  <si>
    <t xml:space="preserve"> điểm g Khoản 2 Điều 2 Quy định số 4368/QyĐ-NHNo-TCKT ngày 25/12/2024</t>
  </si>
  <si>
    <t>tiết iv điểm đ Khoản 2 Điều 2 Quy định số 4368/QyĐ-NHNo-TCKT ngày 25/12/2024</t>
  </si>
  <si>
    <t>tiết ii điểm đ Khoản 2 Điều 2 Quy định số 4368/QyĐ-NHNo-TCKT ngày 25/12/2024</t>
  </si>
  <si>
    <t>tiết i điểm đ Khoản 2 Điều 2 Quy định số 4368/QyĐ-NHNo-TCKT ngày 25/12/2024</t>
  </si>
  <si>
    <t xml:space="preserve"> Khoản 3 Điều 6 Quy định số 4368/QyĐ-NHNo-TCKT</t>
  </si>
  <si>
    <t>Khoản 2 Điều 45 Quy định số 4368/QyĐ-NHNo-TCKT ngày 25/12/2024</t>
  </si>
  <si>
    <t>Khoản 1, Điều 7 Quy định số 4368/QyĐ-NHNo-TCKT ngày 25/12/2024</t>
  </si>
  <si>
    <t>Điểm e Khoản 1 Điều 14 Quy định số 4368/QyĐ-NHNo-TCKT ngày 25/12/2024</t>
  </si>
  <si>
    <t>Tiết (ii) điểm c Khoản 3 Điều 41 Quy định số 4368/QyĐ-NHNo-TCKT ngày 25/12/2024</t>
  </si>
  <si>
    <t>Khoản 1 Điều 34 Quy định số 4368/QyĐ-NHNo-TCKT ngày 25/12/2024</t>
  </si>
  <si>
    <t>Khoản 3, Điều 19 Quy định số 4368/QyĐ-NHNo-TCKT ngày 25/12/2024</t>
  </si>
  <si>
    <t xml:space="preserve">Điểm i Khoản 1 Điều 14 Quy định số 4368/QyĐ-NHNo-TCKT ngày 25/12/2024 </t>
  </si>
  <si>
    <t>Điểm a, Khoản 1, Điều 14 Quy định số 4368/QyĐ-NHNo-TCKT ngày 25/12/2024</t>
  </si>
  <si>
    <t>Khoản 4, Điều 16 Quy định số 4368/QyĐ-NHNo-TCKT ngày 25/12/2024</t>
  </si>
  <si>
    <t xml:space="preserve"> Khoản 1 Điều 56  Quy định số 4368/QyĐ-NHNo-TCKT ngày 25/12/2024</t>
  </si>
  <si>
    <t xml:space="preserve"> Điểm b Khoản 2 Điều 56  Quy định số 4368/QyĐ-NHNo-TCKT ngày 25/12/2024</t>
  </si>
  <si>
    <t>Khoản 1, Điều 21 Quy định số 4368/QyĐ-NHNo-TCKT ngày 25/12/2024</t>
  </si>
  <si>
    <t>Khoản 2 và Khoản 5 Điều 32 Quy định số 4368/QyĐ-NHNo-TCKT ngày 25/12/2024</t>
  </si>
  <si>
    <t>Khoản 3 Điều 10 Quy định số 4368/QyĐ-NHNo-TCKT ngày 25/12/2024</t>
  </si>
  <si>
    <t>Điểm a mục 2 Phần II Phụ lục I Quy định số 4368/QyĐ-NHNo-TCKT ngày 25/12/2024</t>
  </si>
  <si>
    <t>Điều 46 Quy định số 4368/QyĐ-NHNo-TCKT ngày 25/12/2024.</t>
  </si>
  <si>
    <t>Tiết (iii) điểm a mục 2 Phần I Phụ lục V Quy định số 4368/QyĐ-NHNo-TCKT ngày 25/12/2024</t>
  </si>
  <si>
    <t>Tiết (iii), điểm a Mục 1 Phần I Phụ lục V Quy định số 4368/QyĐ-NHNo-TCKT ngày 25/12/2024</t>
  </si>
  <si>
    <t>Điểm b Khoản 1 Điều 55 Quy định số 4368/QyĐ-NHNo-TCKT ngày 25/12/2024</t>
  </si>
  <si>
    <t>Điểm c Khoản 2 Điều 8 Quy định số 4368/QyĐ-NHNo-TCKT ngày 25/12/2024</t>
  </si>
  <si>
    <t>Khoản 2 Điều 12 Quy định số 4368/QyĐ-NHNo-TCKT ngày 25/12/2024</t>
  </si>
  <si>
    <t>Tiết (iv) điểm b Mục 1 Phần I Phụ lục V Quy định số 4368/QyĐ-NHNo-TCKT ngày 25/12/2024</t>
  </si>
  <si>
    <t>Tiết (iii) Điểm a Khoản 2 Phần I Phụ lục V Quy định số 4368/QyĐ-NHNo-TCKT ngày 25/12/2024</t>
  </si>
  <si>
    <t>Tiết (ii) điểm a Khoản 2 Điều 9 Quy định số 4368/QyĐ-NHNo-TCKT ngày 25/12/2024</t>
  </si>
  <si>
    <t>Khoản 1, Khoản 2 Điều 52 Quy định số 4368/QyĐ-NHNo-TCKT ngày 25/12/2024</t>
  </si>
  <si>
    <t>Điều 32 Quy định số 4368/QyĐ-NHNo-TCKT ngày 25/12/2024</t>
  </si>
  <si>
    <t>Khoản 4, Điều 43 Quy định số 4368/QyĐ-NHNo-TCKT ngày 25/12/2024</t>
  </si>
  <si>
    <t>Tiết (ii) điểm b Khoản 2 Điều 12 Quy định số 4368/QyĐ-NHNo-TCKT ngày 25/12/2024</t>
  </si>
  <si>
    <t xml:space="preserve">Điểm a khoản 1 Điều 23 Quy định số 4368/QyĐ-NHNo-TCKT ngày 25/12/2024 </t>
  </si>
  <si>
    <t xml:space="preserve"> Khoản 3, Điều 4 Quy định số 4368/QyĐ-NHNo-TCKT ngày 25/12/2024</t>
  </si>
  <si>
    <t>Tiết (ii)(iii)(iv) điểm a Khoản 2 Điều 17 Quy định số 4368/QyĐ-NHNo-TCKT ngày 25/12/2024</t>
  </si>
  <si>
    <t>Khoản 1, Điều 9 Quy định số 4368/QyĐ-NHNo-TCKT ngày 25/12/2024</t>
  </si>
  <si>
    <t>Khoản 1, Điều 54 Quy định số 4368/QyĐ-NHNo-TCKT ngày 25/12/2024</t>
  </si>
  <si>
    <t>Điểm h Khoản 2 Điều 2 Quy định số 4368/QyĐ-NHNo-TCKT ngày 25/12/2024</t>
  </si>
  <si>
    <t>Khoản 4 Điều 23 Quy định số 4368/QyĐ-NHNo-TCKT ngày 25/12/2024</t>
  </si>
  <si>
    <t>Điểm a mục 1  Phần I Phụ lục I Quy định số 4368/QyĐ-NHNo-TCKT ngày 25/12/2024</t>
  </si>
  <si>
    <t>Điều 47 Quy định số 4368/QyĐ-NHNo-TCKT ngày 25/12/2024</t>
  </si>
  <si>
    <t>Khoản 2, Điều 4 Quyết định số 5039/QĐ-NHNo-TTKQ  ngày 29/12/2016</t>
  </si>
  <si>
    <t>Khoản 1, Điều 5  Quyết định số 5039/QĐ-NHNo-TTKQ  ngày 29/12/2016</t>
  </si>
  <si>
    <t xml:space="preserve">Điểm a, Khoản 1, mục I văn bản 6132/NHNo-TCKT ngày 09/5/2024 </t>
  </si>
  <si>
    <t xml:space="preserve">Điểm a, Khoản 1, mục II văn bản 6132/NHNo-TCKT ngày 09/5/2024 </t>
  </si>
  <si>
    <t>Điểm a, Khoản 2, mục I văn bản 6132/NHNo-TCKT ngày 09/5/2024</t>
  </si>
  <si>
    <t xml:space="preserve">Điểm a, Khoản 2, mục II văn bản 6132/NHNo-TCKT ngày 09/5/2024 </t>
  </si>
  <si>
    <t>Theo Quy chế kiểm soát nội bộ của Agribank số 539/QC-HĐTV-KTNB, quy định về chuẩn mực đạo đức nghề nghiệp của cán bộ thực hiện kiểm tra, giám sát phải đảm bảo nguyên tắc nào dưới đây?</t>
  </si>
  <si>
    <t>Theo Quy chế kiểm soát nội bộ của Agribank số 539/QC-HĐTV-KTNB, kiểm soát xung đột lợi ích trong hoạt động cấp tín dụng phải thực hiện theo nguyên tắc nào dưới đây?</t>
  </si>
  <si>
    <t xml:space="preserve">Theo Quy chế kiểm soát nội bộ của Agribank số 539/QC-HĐTV-KTNB, hoạt động kiểm soát nội bộ Agribank được đánh giá định kỳ hàng năm theo các quy định nào sau đây? </t>
  </si>
  <si>
    <t>Theo Quy chế kiểm soát nội bộ của Agribank số 539/QC-HĐTV-KTNB, Báo cáo kết quả tự kiểm tra, đánh giá về kiểm soát nội bộ của Agribank gửi Ngân hàng Nhà nước trong thời hạn nào?</t>
  </si>
  <si>
    <t>Theo Quy chế kiểm soát nội bộ của Agribank số 539/QC-HĐTV-KTNB, các đơn vị nào dưới đây phải lập báo cáo tự kiểm tra, đánh giá về kiểm soát nội bộ theo định kỳ hàng năm gửi Tổng Giám đốc Agribank?</t>
  </si>
  <si>
    <t>Theo Quy chế kiểm soát nội bộ của Agribank số 539/QC-HĐTV-KTNB, Báo cáo tự kiểm tra, đánh giá về kiểm soát nội bộ của các chi nhánh không bao gồm các nội dung nào sau đây?</t>
  </si>
  <si>
    <t>Theo Quy chế kiểm soát nội bộ của Agribank số 539/QC-HĐTV-KTNB, Hội đồng thành viên trực tiếp giám sát việc thực hiện nhiệm vụ của các đơn vị/cá nhân nào dưới đây?</t>
  </si>
  <si>
    <t>Theo Quy chế kiểm soát nội bộ của Agribank số 539/QC-HĐTV-KTNB, Tổng Giám đốc Agribank không giám sát việc thực hiện nhiệm vụ của các đơn vị/cá nhân nào dưới đây?</t>
  </si>
  <si>
    <t>Theo Quy chế kiểm soát nội bộ của Agribank số 539/QC-HĐTV-KTNB, Phó Tổng Giám đốc giám sát việc thực hiện nhiệm vụ của các đơn vị/cá nhân nào sau đây?</t>
  </si>
  <si>
    <t>Theo Quy chế kiểm soát nội bộ của Agribank số 539/QC-HĐTV-KTNB, Giám đốc chi nhánh loại I giám sát việc thực hiện nhiệm vụ của các đơn vị/cá nhân nào sau đây?</t>
  </si>
  <si>
    <t>Theo Quy chế kiểm soát nội bộ của Agribank số 539/QC-HĐTV-KTNB, nội dung giám sát của Tổng Giám đốc về kiểm soát nội bộ đối với các chi nhánh là gì? (Chọn câu trả lời đúng nhất)</t>
  </si>
  <si>
    <t>Theo Quy chế kiểm soát nội bộ của Agribank số 539/QC-HĐTV-KTNB, trách nhiệm của các đơn vị Trụ sở chính về kiểm soát nội bộ bao gồm các nội dung nào dưới đây?</t>
  </si>
  <si>
    <t>Theo Quy chế kiểm soát nội bộ của Agribank số 539/QC-HĐTV-KTNB, trách nhiệm của Chi nhánh loại I về kiểm soát nội bộ bao gồm các nội dung nào dưới đây?</t>
  </si>
  <si>
    <t xml:space="preserve">Theo Quy chế kiểm soát nội bộ của Agribank số 539/QC-HĐTV-KTNB, tiêu chí xác định mức độ ảnh hưởng của các sự cố rủi ro gồm các tiêu chí nào sau đây? </t>
  </si>
  <si>
    <t>Tổn thất về tài chính; chi phí khắc phục phát sinh nhằm khôi phục trạng thái hoạt động kinh doanh bình thường; tổn thất về danh tiếng, uy tín; ảnh hưởng từ các biện pháp kiểm soát, giám sát, chế tài xử lý của cơ quan quản lý.</t>
  </si>
  <si>
    <t>Theo Quy chế kiểm soát nội bộ của Agribank số 539/QC-HĐTV-KTNB, hệ thống thông tin quản lý của Agribank phải đảm bảo đầy đủ yêu cầu nào sau đây?</t>
  </si>
  <si>
    <t>Theo Quy chế kiểm soát nội bộ của Agribank số 539/QC-HĐTV-KTNB quy định Hoạt động kiểm soát nội bộ là?</t>
  </si>
  <si>
    <t>Theo Quy chế kiểm soát nội bộ của Agribank số 539/QC-HĐTV-KTNB, bộ máy kiểm tra, kiểm soát nội bộ của Agribank được tổ chức và hoạt động như thế nào?</t>
  </si>
  <si>
    <t>Theo Quy chế kiểm soát nội bộ của Agribank số 539/QC-HĐTV-KTNB, chuẩn mực đạo đức nghề nghiệp của kiểm tra viên nội bộ không áp dụng đối với đối tượng nào?</t>
  </si>
  <si>
    <t>Theo Quy chế kiểm soát nội bộ của Agribank số 539/QC-HĐTV-KTNB, quy định giám sát tuân thủ là?</t>
  </si>
  <si>
    <t>Nguyên tắc kiểm soát kép theo Theo Quy chế kiểm soát nội bộ của Agribank số 539/QC-HĐTV-KTNB là gì?</t>
  </si>
  <si>
    <t>Theo Quy chế kiểm soát nội bộ của Agribank số 539/QC-HĐTV-KTNB, kiểm soát nội bộ được thực hiện thông qua hoạt động nào sau đây?</t>
  </si>
  <si>
    <t>Theo Quy chế kiểm soát nội bộ của Agribank số 539/QC-HĐTV-KTNB, việc bố trí người làm công tác kiểm soát nội bộ chuyên trách phải đáp ứng tiêu chuẩn nào sau đây?</t>
  </si>
  <si>
    <t>Theo Quy chế kiểm soát nội bộ của Agribank số 539/QC-HĐTV-KTNB, Agribank tổ chức tự kiểm tra, đánh giá về kiểm soát nội bộ vào thời gian nào sau đây?</t>
  </si>
  <si>
    <t>Theo Quy chế kiểm soát nội bộ của Agribank số 539/QC-HĐTV-KTNB, kiểm soát nội bộ thực hiện theo nguyên tắc nào sau đây?</t>
  </si>
  <si>
    <t>Theo Quy chế kiểm soát nội bộ của Agribank số 539/QC-HĐTV-KTNB, báo cáo đánh giá độc lập về kiểm soát nội bộ của Kiểm toán nội bộ thực hiện theo quy định của đơn vị nào?</t>
  </si>
  <si>
    <t xml:space="preserve">Theo Quy chế kiểm soát nội bộ của Agribank số 539/QC-HĐTV-KTNB, việc giám sát tình hình thanh tra, kiểm toán, kiểm tra tại Chi nhánh gồm những nội dung nào sau đây? </t>
  </si>
  <si>
    <t>Giám sát, nắm bắt thông tin về các cuộc thanh tra, kiểm toán, kiểm tra mới phát sinh tại Chi nhánh trong kỳ giám sát; Phối hợp, hỗ trợ Chi nhánh trong quá trình báo cáo, giải trình, làm việc với các đoàn thanh tra, kiểm toán, kiểm tra ngoài Agribank</t>
  </si>
  <si>
    <t>Giám sát đánh giá công tác tổ chức, triển khai và kết quả khắc phục chỉnh sửa sau thanh tra, kiểm toán, kiểm tra</t>
  </si>
  <si>
    <t>Theo Quy chế kiểm soát nội bộ của Agribank số 539/QC-HĐTV-KTNB, hệ thống thông tin quản lý bao gồm các nội dung nào sau đây?</t>
  </si>
  <si>
    <t>Cơ cấu tổ chức quản lý, vận hành hệ thống thông tin quản lý, trong đó quy định cụ thể trách nhiệm sử dụng hệ thống thông tin quản lý của cá nhân, bộ phận, đơn vị có liên quan</t>
  </si>
  <si>
    <t xml:space="preserve">Theo Quy chế kiểm soát nội bộ của Agribank số 539/QC-HĐTV-KTNB, giám sát phát hiện các dấu hiệu rủi ro có thể phát sinh liên quan đến một số nghiệp vụ chính/trọng yếu nào sau đây? </t>
  </si>
  <si>
    <t>Nghiệp vụ Tín dụng, Bảo lãnh; Nghiệp vụ Huy động vốn, giao dịch; Nghiệp vụ tài chính, kế toán; Nghiệp vụ kho quỹ; Nghiệp vụ thu hồi nợ xấu</t>
  </si>
  <si>
    <t>Nghiệp vụ Phòng chống rửa tiền, phòng chống khủng bố, phòng chống phổ biến vũ khí hủy diệt và tuân thủ FATCA</t>
  </si>
  <si>
    <t>Theo Quy chế kiểm soát nội bộ của Agribank số 539/QC-HĐTV-KTNB, hệ thống thông tin quản lý của Agribank được tổ chức để cung cấp thông tin, báo cáo nội bộ cho cá nhân/đơn vị nào sau đây?</t>
  </si>
  <si>
    <t>Hội đồng thành viên, Ban Kiểm soát, Tổng Giám đốc và các cá nhân, bộ phận, đơn vị liên quan để thực hiện chức năng, nhiệm vụ, đảm bảo tuân thủ quy định của pháp luật, Ngân hàng Nhà nước và quy định nội bộ của Agribank</t>
  </si>
  <si>
    <t>Theo Quy chế kiểm soát nội bộ của Agribank số 539/QC-HĐTV-KTNB, Quy trình nội bộ về thanh toán giao dịch tự doanh phải đáp ứng các yêu cầu nào sau đây ?</t>
  </si>
  <si>
    <t>Cá nhân, bộ phận thực hiện thanh toán giao dịch tự doanh gửi và nhận xác nhận giao dịch đối với các giao dịch tự doanh đã thực hiện theo các hình thức xác nhận phù hợp với quy định của pháp luật và quy định nội bộ của Agribank (bao gồm cả việc theo dõi, kiểm tra việc xác nhận giao dịch của khách hàng, thông báo cho khách hàng nếu không nhận được xác nhận của khách hàng hoặc nội dung xác nhận chưa đầy đủ, có sai sót)</t>
  </si>
  <si>
    <t>Nội dung xác nhận giao dịch bao gồm các điều khoản, các thông tin về giao dịch. Trường hợp giao dịch tự doanh được thực hiện thông qua bên môi giới, nội dung xác nhận phải có thông tin của bên môi giới</t>
  </si>
  <si>
    <t>Theo Quy chế kiểm soát nội bộ của Agribank số 539/QC-HĐTV-KTNB, Agribank xây dựng chuẩn mực đạo đức nghề nghiệp đối với cán bộ ( kiểm tra viên) thực hiện nhiệm vụ kiểm tra, giám sát, đảm bảo nguyên tắc nào sau đây?</t>
  </si>
  <si>
    <t>Chuẩn mực đạo đức nghề nghiệp đối với cán bộ (kiểm tra viên) thực hiện nhiệm vụ kiểm tra, giám sát của Agribank do Ban Tổ chức nhân sự đầu mối xây dựng trình cấp thẩm quyền ban hành</t>
  </si>
  <si>
    <t>Theo Quy chế kiểm soát nội bộ của Agribank số 539/QC-HĐTV-KTNB, quy định trách nhiệm của kế toán trưởng:</t>
  </si>
  <si>
    <t>Thực hiện các quy định của pháp luật về kế toán, tài chính đối với Agribank; tổ chức điều hành bộ máy kế toán, lập báo cáo tài chính theo quy định của pháp luật về kế toán; tổ chức thực hiện công tác kế toán toàn hệ thống</t>
  </si>
  <si>
    <t>Giám sát tài chính tại Agribank; Kiểm tra, giám sát các khoản thu, chi tài chính, các nghĩa vụ thu, nộp, thanh toán nợ; kiểm tra việc quản lý, sử dụng tài sản và nguồn hình thành tài sản; phát hiện và ngăn ngừa các hành vi vi phạm pháp luật về tài chính, kế toán</t>
  </si>
  <si>
    <t xml:space="preserve"> Phân tích thông tin, số liệu kế toán; tham mưu, đề xuất các giải pháp phục vụ yêu cầu quản trị và quyết định kinh tế, tài chính của Agribank; Báo cáo bằng văn bản cho HĐTV và Tổng giám đốc khi phát hiện các vi phạm pháp luật về tài chính, kế toán; cung cấp thông tin, số liệu kế toán theo quy định của pháp luật</t>
  </si>
  <si>
    <t>Theo Quy chế kiểm soát nội bộ của Agribank số 539/QC-HĐTV-KTNB, người đại diện phần vốn góp của Agribank tại các công ty do Agribank đầu tư có trách nhiệm gì?</t>
  </si>
  <si>
    <t>Phối hợp với Chủ tịch/Tổng Giám đốc Công ty xây dựng/ban hành quy định.</t>
  </si>
  <si>
    <t>Tổ chức hoạt động kiểm soát nội bộ tại công ty theo quy định của pháp luật, quy định nội bộ của Agribank về lĩnh vực đầu tư và Quy chế này.</t>
  </si>
  <si>
    <t xml:space="preserve"> Hàng năm, báo cáo đánh giá hoạt động kiểm soát nội bộ của công ty con trong vòng 15 ngày kể từ ngày kết thúc năm tài chính.</t>
  </si>
  <si>
    <t>Theo Quy chế kiểm soát nội bộ của Agribank số 539/QC-HĐTV-KTNB, báo cáo giám sát bao gồm những báo cáo nào sau đây?</t>
  </si>
  <si>
    <t>Báo cáo giám sát định kỳ</t>
  </si>
  <si>
    <t>Báo cáo giám sát đột xuất</t>
  </si>
  <si>
    <t>Báo cáo giám sát chuyên đề</t>
  </si>
  <si>
    <t>Theo Quy chế kiểm soát nội bộ của Agribank số 539/QC-HĐTV-KTNB, giao dịch tự doanh phải được kiểm soát đảm bảo tối thiểu các nguyên tắc nào sau đây?</t>
  </si>
  <si>
    <t>Có bộ phận chuyên trách thực hiện giao dịch tự doanh; phân cấp cụ thể thẩm quyền của các cá nhân, bộ phận giao dịch tự doanh; cá nhân là giao dịch viên, bộ phận giao dịch phải độc lập với cá nhân, bộ phận kiểm soát giao dịch tự doanh, cá nhân, bộ phận thực hiện thanh toán giao dịch tự doanh.</t>
  </si>
  <si>
    <t>Giao dịch tự doanh được thực hiện trong hạn mức quy định; các cam kết thực hiện giao dịch và việc hạch toán kế toán phù hợp với quy định của pháp luật đối với giao dịch tự doanh đó.</t>
  </si>
  <si>
    <t>Thông tin, tài liệu, hồ sơ về giao dịch tự doanh được cung cấp đầy đủ, kịp thời cho các cá nhân, bộ phận kiểm soát giao dịch tự doanh theo quy trình nghiệp vụ liên quan; Tổng giám đốc ban hành quy trình nghiệp vụ về thực hiện giao dịch tự doanh theo quy định.</t>
  </si>
  <si>
    <t>Nguyên tắc kiểm soát kép theoTheo Quy chế kiểm soát nội bộ của Agribank số 539/QC-HĐTV-KTNB là gì?</t>
  </si>
  <si>
    <t>Là yêu cầu trong phân công nhiệm vụ có ít nhất hai người thực hiện một công việc.</t>
  </si>
  <si>
    <t>Là yêu cầu trong phân công có ít nhất hai người thực hiện và kiểm tra đối với một công việc đảm bảo an toàn và hiệu quả công việc.</t>
  </si>
  <si>
    <t>Là việc phân công thực hiện nhiệm vụ và xử lý nghiệp vụ, nhất là nghiệp vụ có rủi ro cao tại đơn vị có ít nhất hai người thực hiện nhằm kiểm tra, giám sát lẫn nhau bảo đảm chấp hành đúng quy định, bảo vệ an toàn tài sản và nâng cao hiệu quả công tác, ngoại trừ những trường hợp pháp luật có quy định khác.</t>
  </si>
  <si>
    <t>Là yêu cầu trong phân công có hai hay nhiều người thực hiện và kiểm tra đối với một công việc đảm bảo an toàn và hiệu quả công việc.</t>
  </si>
  <si>
    <t>Theo Quyết định 376/QĐ-HĐTV-KTNB ngày 25/6/2021, các yêu cầu, nguyên tắc đối với hoạt động kiểm tra nội bộ?</t>
  </si>
  <si>
    <t xml:space="preserve"> - Hoạt động kiểm tra nội bộ phải được thực hiện theo chương  kế hoạch đã được Cấp có thẩm quyền phê duyệt hoặc kiểm tra đột xuất theo quy định nội bộ của Agribank; phải tuân thủ quy định của pháp luật, NHNN và quy định nội bộ của Agribank; 
</t>
  </si>
  <si>
    <t>Tuân thủ theo nguyên tắc phòng ngừa, ngăn chặn rủi ro; phản ánh độc lập, khách quan, trung thực, chính xác, không định kiến, không làm ảnh hưởng đến hoạt động bình thường của đơn vị được kiểm tra; căn cứ kết quả giám sát, kiểm tra phải kiến nghị khắc phục, chỉnh sửa các tồn tại, vi phạm, sai phạm kịp thời, đề xuất xử lý phù hợp theo quy định của pháp luật và quy định nội bộ của Agribank.</t>
  </si>
  <si>
    <t xml:space="preserve"> Tuân thủ quy định về cung cấp, bảo mật thông tin và quy chế công bố thông tin của Agribank.</t>
  </si>
  <si>
    <t>Theo Quyết định 376/QĐ-HĐTV-KTNB ngày 25/6/2021, Đối với hoạt động kiểm tra, các Đơn vị đầu mối kiểm tra tại Trụ sở chính thực hiện các nội dung nào?</t>
  </si>
  <si>
    <t xml:space="preserve"> Gửi thông báo kế hoạch, đề cương kiểm tra đã được Cấp có thẩm quyền phê duyệt cho các đơn vị kiểm tra liên quan để phối hợp thực hiện.
 Đề xuất Trưởng đoàn kiểm tra, thành phần Đoàn kiểm tra.
 Trình thành lập Đoàn kiểm tra theo kế hoạch, đề cương đã được Cấp có thẩm quyền phê duyệt.
</t>
  </si>
  <si>
    <t xml:space="preserve"> Trình thành lập Đoàn kiểm tra kiểm tra đột xuất, kiểm tra, xác minh đơn thư, phúc tra (nếu có).
 Rà soát, điều chỉnh, bổ sung kế hoạch, đề cương kiểm tra, thành phần Đoàn kiểm tra (nếu có) trình Cấp có thẩm quyền phê duyệt.
</t>
  </si>
  <si>
    <t xml:space="preserve">  Tổ chức, triển khai thực hiện kiểm tra tại đơn vị được kiểm tra theo kế hoạch, chương trình đã được Cấp có thẩm quyền phê duyệt.
  Báo cáo, xin ý kiến chỉ đạo của Cấp có thẩm quyền xử lý ngay các trường hợp: Đơn vị được kiểm tra có vi phạm nghiêm trọng, xảy ra rủi ro cao, tổn thất lớn được các Đoàn kiểm tra phát hiện qua kiểm tra; các nội dung có liên quan cần giải quyết vượt thẩm quyền của Đoàn kiểm tra, đơn vị đầu mối kiểm tra...
 Tổng hợp, báo cáo kết quả kiểm tra, đề xuất Cấp có thẩm quyền xử lý sau kiểm tra.</t>
  </si>
  <si>
    <t>Theo Quyết định 376/QĐ-HĐTV-KTNB ngày 25/6/2021, Thời hiệu kiểm tra là gì?</t>
  </si>
  <si>
    <t>Thời hiệu kiểm tra là khoảng thời gian từ ngày đầu tiên của năm kế hoạch kiểm tra đến thời điểm kiểm tra.</t>
  </si>
  <si>
    <t>Thời hiệu kiểm tra là khoảng thời gian phát sinh các hoạt động, nghiệp vụ, giao dịch tại đơn vị được kiểm tra mà Đoàn kiểm tra thực hiện kiểm tra.</t>
  </si>
  <si>
    <t>Thời hiệu kiểm tra là khoảng thời gian từ ngày đầu của năm tài chính đến thời điểm cần kiểm tra phát sinh các giao dịch.</t>
  </si>
  <si>
    <t>Theo Quyết định 376/QĐ-HĐTV-KTNB ngày 25/6/2021, Đơn vị đầu mối kiểm tra trình Cấp có thẩm quyền ban hành Quyết định thành lập Đoàn kiểm tra gồm các nội dung cơ bản nào?</t>
  </si>
  <si>
    <t>Thành phần Đoàn kiểm tra, đơn vị được kiểm tra, thời gian kiểm tra tại đơn vị được kiểm tra, thời hạn hiệu lực của Đoàn kiểm tra.</t>
  </si>
  <si>
    <t>Thành phần Đoàn kiểm tra, đơn vị được kiểm tra, nội dung kiểm tra (phạm vi, thời hiệu, hình thức kiểm tra).</t>
  </si>
  <si>
    <t>Thành phần Đoàn kiểm tra, đơn vị được kiểm tra, nội dung kiểm tra (phạm vi, thời hiệu, hình thức kiểm tra), thời gian kiểm tra tại đơn vị được kiểm tra, thời hạn hiệu lực của Đoàn kiểm tra.</t>
  </si>
  <si>
    <t>Theo Quyết định 376/QĐ-HĐTV-KTNB ngày 25/6/2021, Đoàn kiểm tra gồm các thành phần nào?</t>
  </si>
  <si>
    <t xml:space="preserve"> Đoàn kiểm tra là cán bộ của các đơn vị tại Trụ Sở chính trong hệ thống Agribank được Cấp có thẩm quyền quyết định, phân công để thực hiện nhiệm vụ kiểm tra.
 Đoàn kiểm tra gồm Trưởng đoàn, Phó Trưởng đoàn (nếu có) và thành viên đoàn. </t>
  </si>
  <si>
    <t xml:space="preserve"> Thành phần Đoàn kiểm tra là cán bộ của các đơn vị trong hệ thống Agribank được Cấp có thẩm quyền quyết định, phân công, trưng tập để thực hiện nhiệm vụ kiểm tra.
Đoàn kiểm tra gồm Trưởng đoàn, Phó Trưởng đoàn (nếu có), Tổ trưởng Tổ kiểm tra (nếu có) và thành viên đoàn. Tùy theo tính chất, mức độ, phạm vi cuộc kiểm tra, Cấp có thẩm quyền quyết định số lượng thành viên Đoàn kiểm tra.</t>
  </si>
  <si>
    <t xml:space="preserve">Thành phần Đoàn kiểm tra là cán bộ của các Chi nhánh loại I trong hệ thống Agribank được Cấp có thẩm quyền quyết định, phân công, trưng tập để thực hiện nhiệm vụ kiểm tra.
Đoàn kiểm tra gồm Trưởng đoàn, Phó Trưởng đoàn (nếu có), Tổ trưởng Tổ kiểm tra (nếu có) và thành viên đoàn. </t>
  </si>
  <si>
    <t>Theo Quyết định 376/QĐ-HĐTV-KTNB ngày 25/6/2021, cán bộ khi tham gia đoàn kiểm tra phải đáp ứng các yêu cầu nào?</t>
  </si>
  <si>
    <t xml:space="preserve"> Nhiệm trong công việc; thẳng thắn đưa ra ý kiến của mình và sẵn sàng tiếp nhận thông tin phản hồi.
Không được bao che cho tổ chức, cá nhân có thiếu sót, khuyết điểm, vi phạm.
Có trình độ và kỹ năng kiểm tra; sử dụng và khai thác thành thạo số liệu, thông tin, báo cáo trên hệ thống IPCAS.
</t>
  </si>
  <si>
    <t xml:space="preserve">- Không tham gia thực hiện kiểm tra đối với đơn vị mà người đứng đầu đơn vị là vợ, chồng, cha, mẹ, con (bao gồm cả cha nuôi, mẹ nuôi, con nuôi, bố chồng (bố vợ), mẹ chồng (mẹ vợ), con dâu (con rể), bố dượng, mẹ kế, con riêng của vợ hoặc chồng), anh ruột, chị ruột, em ruột (bao gồm cả anh, chị, em cùng mẹ khác cha hoặc cùng cha khác mẹ), anh rể, chị dâu, em dâu, em rể của cán bộ kiểm tra đó; các hoạt động mà cán bộ kiểm tra đó thực hiện, chịu trách nhiệm trong thời hạn 03 năm kể từ khi không thực hiện, chịu trách nhiệm đối với hoạt động đó. </t>
  </si>
  <si>
    <t>- Am hiểu pháp luật liên quan đến lĩnh vực kiểm tra được phân công.
- Nắm vững chính sách, quy chế, quy định, quy trình nghiệp vụ và các văn bản chỉ đạo, hướng dẫn của NHNN, Agribank đối với lĩnh vực kiểm tra được phân công.
- Tuân thủ đúng trình tự, thủ tục và nội dung kiểm tra theo quy định tại Quy chế số 376/QĐ-HĐTV-KTNB ngày 25/6/2021 về hoạt động kiểm tra nội bộ.</t>
  </si>
  <si>
    <t>Theo Quyết định 376/QĐ-HĐTV-KTNB ngày 25/6/2021, thời hạn hiệu lực của Đoàn kiểm tra là gì?</t>
  </si>
  <si>
    <t>Là thời hạn hoạt động của Đoàn kiểm tra, bắt đầu từ thời điểm công bố quyết định kiểm tra và kết thúc khi Đoàn kiểm tra báo cáo kết quả kiểm tra gửi Cấp có thẩm quyền hoặc Cấp có thẩm quyền ký ban hành kết luận kiểm tra đối với kiểm tra, xác minh đơn thư.</t>
  </si>
  <si>
    <t>Là thời hạn hoạt động của Đoàn kiểm tra, bắt đầu từ thời điểm được ghi trong quyết định thành lập Đoàn kiểm tra hoặc từ khi quyết định thành lập Đoàn kiểm tra có hiệu lực và kết thúc khi Đoàn kiểm tra báo cáo kết quả kiểm tra gửi Cấp có thẩm quyền hoặc Cấp có thẩm quyền ký ban hành kết luận kiểm tra đối với kiểm tra, xác minh đơn thư.</t>
  </si>
  <si>
    <t>Là thời hạn hoạt động của Đoàn kiểm tra, bắt đầu từ thời điểm được ghi trong quyết định thành lập Đoàn kiểm tra hoặc từ khi quyết định thành lập Đoàn kiểm tra có hiệu lực và kết thúc khi kết thúc thời gian kiểm tra.</t>
  </si>
  <si>
    <t>Là thời gian tính từ lúc Đoàn kiểm tra đến đơn vị được kiểm tra và kết thúc khi ký Biên bản kiểm tra.</t>
  </si>
  <si>
    <t xml:space="preserve">Theo Quyết định 376/QĐ-HĐTV-KTNB ngày 25/6/2021, ai có nhiệm vụ phân công công việc cho các thành viên Đoàn kiểm tra khi thực hiện kiểm tra? </t>
  </si>
  <si>
    <t>Trưởng đoàn kiểm tra  phân công công việc cho các thành viên Đoàn kiểm tra khi thực hiện kiểm tra.</t>
  </si>
  <si>
    <t>Trưởng đoàn kiểm tra/Phó Trưởng đoàn kiểm tra.</t>
  </si>
  <si>
    <t>Theo Quyết định 376/QĐ-HĐTV-KTNB ngày 25/6/2021, Đâu là quyền hạn của đơn vị được kiểm tra?</t>
  </si>
  <si>
    <t>Đề xuất Cấp có thẩm quyền (qua Đoàn kiểm tra) những vấn đề bất cập về cơ chế chính sách, quy chế, quy định, quy trình nghiệp vụ của Agribank.</t>
  </si>
  <si>
    <t>Từ chối những yêu cầu của Đoàn kiểm tra ngoài phạm vi, nhiệm vụ của Đoàn kiểm tra. Việc từ chối phải nêu rõ lý do, lập thành văn bản gửi đến Đoàn kiểm tra và lưu tại đơn vị để làm cơ sở xem xét trách nhiệm của các bên liên quan.</t>
  </si>
  <si>
    <t>Đề xuất cấp có thẩm quyền gia hạn thời gian kiểm tra nếu thấy cần thiết.</t>
  </si>
  <si>
    <t xml:space="preserve">Theo Quyết định 376/QĐ-HĐTV-KTNB ngày 25/6/2021, Những thành phần nào phải ký Biên bản kiểm tra? </t>
  </si>
  <si>
    <t>Trưởng đoàn ký tắt từng trang của các thành viên Đoàn kiểm tra, đại diện các phòng/bộ phận nghiệp vụ của đơn vị được kiểm tra.</t>
  </si>
  <si>
    <t>Trưởng đoàn, Người đứng đầu đơn vị được kiểm tra/Người được ủy quyền, có chữ ký tắt từng trang của các thành viên Đoàn kiểm tra, đại diện các phòng/bộ phận nghiệp vụ của đơn vị được kiểm tra.</t>
  </si>
  <si>
    <t>Trưởng đoàn, Người được ủy quyền của đơn vị được kiểm tra, có chữ ký tắt từng trang của các thành viên Đoàn kiểm tra, đại diện các phòng/bộ phận nghiệp vụ của đơn vị được kiểm tra.</t>
  </si>
  <si>
    <t>Trưởng đoàn, Người đứng đầu đơn vị được kiểm tra/Người được ủy quyền.</t>
  </si>
  <si>
    <t>Theo Quyết định 376/QĐ-HĐTV-KTNB ngày 25/6/2021, thời gian Đoàn kiểm tra phải có báo cáo kết quả kiểm tra gửi Cấp có thẩm quyền trong bao lâu (trừ trường hợp đột xuất)?</t>
  </si>
  <si>
    <t>Chậm nhất sau 03 ngày làm việc kể từ khi kết thúc kiểm tra tại đơn vị.</t>
  </si>
  <si>
    <t>Chậm nhất sau 01 ngày làm việc kể từ khi kết thúc kiểm tra tại đơn vị.</t>
  </si>
  <si>
    <t>Chậm nhất sau 02 ngày làm việc kể từ khi kết thúc kiểm tra tại đơn vị.</t>
  </si>
  <si>
    <t>Chậm nhất sau 05 ngày làm việc kể từ khi kết thúc kiểm tra tại đơn vị.</t>
  </si>
  <si>
    <t>Theo Quyết định 376/QĐ-HĐTV-KTNB ngày 25/6/2021, cấp nhận báo cáo kết quả kiểm tra của Đoàn kiểm tra là:</t>
  </si>
  <si>
    <t>Cấp có thẩm quyền, người ra quyết định kiểm tra.</t>
  </si>
  <si>
    <t>Tổ giám sát/Người giám sát (nếu có).</t>
  </si>
  <si>
    <t>Ban KTGS; Đơn vị đầu mối kiểm tra (trong trường hợp đơn vị đầu mối kiểm tra không phải là Ban KTGS).</t>
  </si>
  <si>
    <t>Theo Quyết định 376/QĐ-HĐTV-KTNB ngày 25/6/2021, đối với đoàn kiểm tra, xác minh đơn thư, sau khi kết thúc kiểm tra, Đoàn kiểm tra có trách nhiệm gì?</t>
  </si>
  <si>
    <t>Báo cáo kết quả xác minh nội dung đơn thư (nội dung đơn là đúng, đúng một phần hoặc sai toàn bộ); đề xuất kiến nghị Cấp có thẩm quyền: Xử lý vi phạm (nếu có), các biện pháp cần thiết để bảo vệ lợi ích Nhà nước, quyền và lợi ích hợp pháp của cơ quan, tổ chức, cá nhân.</t>
  </si>
  <si>
    <t>Ban hành văn bản chỉ đạo Chi nhánh xử lý, khắc phục các tồn tại nêu tại Biên bản kiểm tra.</t>
  </si>
  <si>
    <t>Trình Cấp có thẩm quyền ban hành văn bản giải quyết đơn thư theo quy định (quyết định giải quyết khiếu nại, kết luận nội dung tố cáo, văn bản trả lời kiến nghị/phản ánh).</t>
  </si>
  <si>
    <t>Theo Quyết định 376/QĐ-HĐTV-KTNB ngày 25/6/2021, đâu không phải là một trường hợp phúc tra?</t>
  </si>
  <si>
    <t>Phúc tra khi có đơn khiếu nại, đơn tố cáo nặc danh liên quan tới Đoàn kiểm tra.</t>
  </si>
  <si>
    <t>Đoàn kiểm tra có dấu hiệu vi phạm quy định nội bộ.</t>
  </si>
  <si>
    <t xml:space="preserve">Theo đề xuất của Tổ giám sát/người giám sát. </t>
  </si>
  <si>
    <t>Kiểm tra việc khắc phục và chấn chỉnh các tồn tại.</t>
  </si>
  <si>
    <t>Theo Quyết định 376/QĐ-HĐTV-KTNB ngày 25/6/2021, trong cùng một khoảng thời gian, một Tổ giám sát/người giám sát đoàn kiểm tra có thể giám sát bao nhiêu đoàn kiểm tra?</t>
  </si>
  <si>
    <t>01 đoàn kiểm tra.</t>
  </si>
  <si>
    <t>Tối thiểu 01 đoàn kiểm tra.</t>
  </si>
  <si>
    <t>Tối đa 03 đoàn kiểm tra.</t>
  </si>
  <si>
    <t>Một hoặc một số đoàn kiểm tra.</t>
  </si>
  <si>
    <t>Yêu cầu đối tượng được giám sát giải trình, cung cấp thông tin, tài liệu phục vụ hoạt động giám sát.</t>
  </si>
  <si>
    <t xml:space="preserve"> Kiến nghị, phản ánh chưa được cấp dưới trực tiếp giải quyết </t>
  </si>
  <si>
    <t>Khách hàng Y vay vốn Agribank Chi nhánh K, do không trả được nợ, Chi nhánh K đã thực hiện biện pháp thu hồi nợ theo thoả thuận trong HĐBĐ: thu giữ Tài sản để phát mại. Khách hàng Y đã làm "Đơn tố cáo” gửi Agribank về việc thu giữ TSBĐ tiền vay. Anh/chị phân loại đơn là:</t>
  </si>
  <si>
    <t>Theo Quy định số 529/QyĐ-HĐTV-KTNB ngày 30/8/2022, Phạm vi điều chỉnh của Quy định thẩm quyền giải quyết khiếu nại, tố cáo, kiến nghị, phản ánh trong hệ thống Agribank:</t>
  </si>
  <si>
    <t>Quy định về thẩm quyền trong việc giải quyết khiếu nại, tố cáo, kiến nghị, phản ánh thuộc thẩm quyền giải quyết của Agribank (bao gồm khiếu nại, tố cáo, kiến nghị, phản ánh trong hoạt động của Đảng, Công đoàn, Đoàn thanh niên).</t>
  </si>
  <si>
    <t>Quy định về thẩm quyền trong việc giải quyết khiếu nại, tố cáo, kiến nghị, phản ánh thuộc thẩm quyền giải quyết của Agribank.</t>
  </si>
  <si>
    <t>Thẩm quyền giải quyết khiếu nại, tố cáo, kiến nghị, phản ánh trong hoạt động của Đảng, Công đoàn, Đoàn thanh niên được thực hiện theo quy định của tổ chức đó.</t>
  </si>
  <si>
    <t>Theo Quy định số 529/QyĐ-HĐTV-KTNB ngày 30/8/2022, Đối tượng áp dụng của Quy định thẩm quyền giải quyết khiếu nại, tố cáo, kiến nghị, phản ánh trong hệ thống Agribank là:</t>
  </si>
  <si>
    <t xml:space="preserve">Trụ sở chính; Văn phòng đại diện, Đơn vị sự nghiệp, Chi nhánh (loại I, loại II) trong hệ thống Agribank. </t>
  </si>
  <si>
    <t>Trụ sở chính; Văn phòng đại diện, Đơn vị sự nghiệp, Chi nhánh (loại I, loại II) trong hệ thống Agribank trong việc giải quyết  khiếu nại, tố cáo, kiến nghị, phản ánh. Quy định này áp dụng với Chi nhánh Agribank ở nước ngoài.</t>
  </si>
  <si>
    <t xml:space="preserve">Trụ sở chính; Văn phòng đại diện, Đơn vị sự nghiệp, Chi nhánh (loại I, loại II), Chi nhánh Campuchia trong hệ thống Agribank và các tổ chức, cá nhân có liên quan trong việc giải quyết  khiếu nại, tố cáo, kiến nghị, phản ánh.    </t>
  </si>
  <si>
    <t>Trụ sở chính; Văn phòng đại diện, Đơn vị sự nghiệp, Chi nhánh (loại I, loại II) trong hệ thống Agribank và các tổ chức, cá nhân có liên quan trong việc giải quyết  khiếu nại, tố cáo, kiến nghị, phản ánh. Quy định này không áp dụng với Chi nhánh Agribank ở nước ngoài.</t>
  </si>
  <si>
    <t>Theo Quy định số 529/QyĐ-HĐTV-KTNB ngày 30/8/2022,  việc giải quyết khiếu nại về kỷ luật lao động lần đầu thuộc thẩm quyền của:</t>
  </si>
  <si>
    <t xml:space="preserve">Người sử dụng lao động, người được người sử dụng lao động ủy quyền </t>
  </si>
  <si>
    <t xml:space="preserve">Chánh Thanh tra Sở Lao động - Thương binh và xã hội </t>
  </si>
  <si>
    <t>Người quản lý lao động</t>
  </si>
  <si>
    <t>Tòa án</t>
  </si>
  <si>
    <t>Theo Quy định số 529/QyĐ-HĐTV-KTNB ngày 30/8/2022, Tổng Giám đốc có thẩm quyền giải quyết tố cáo lần đầu đối với hành vi vi phạm của:</t>
  </si>
  <si>
    <t>Người đứng đầu, cấp phó của người đứng đầu của: đơn vị thành viên Trụ sở chính,  Văn phòng đại diện, Đơn vị sự nghiệp, Chi nhánh loại I;</t>
  </si>
  <si>
    <t xml:space="preserve"> Người quản lý Công ty con do Agribank nắm giữ 100% vốn điều lệ và người đại diện vốn Agribank tại doanh nghiệp khác</t>
  </si>
  <si>
    <t>Người đứng đầu, cấp phó của người đứng đầu Chi nhánh loại II</t>
  </si>
  <si>
    <t>Theo Quy định số 529/QyĐ-HĐTV-KTNB ngày 30/8/2022, việc giải quyết tố cáo lần đầu đối với hành vi vi phạm của: Đơn vị thành viên Trụ sở chính; Văn phòng đại diện, đơn vị sự nghiệp, Chi nhánh loại I, Công ty con do Agribank nắm giữ 100% vốn điều lệ; Người lao động làm việc tại các đơn vị thành viên Trụ sở chính thuộc thẩm quyền của?</t>
  </si>
  <si>
    <t>Chủ tịch  Hội đồng thành viên</t>
  </si>
  <si>
    <t>Theo VB 2268/QyĐ-NHNo-TD ngày 19/9/2023 quy định cho vay đối với khách hàng trong hệ thống Agribank, tại Trụ sở chính, đơn vị đầu mối thực hiện kiểm tra tại Agribank nơi phê duyệt vượt thẩm quyền là:</t>
  </si>
  <si>
    <t>Ban Thẩm định và phê duyệt tín.</t>
  </si>
  <si>
    <t>Trung tâm phê duyệt tín dụng Tp Hồ Chí Minh.</t>
  </si>
  <si>
    <t>Các VPĐD khu vực.</t>
  </si>
  <si>
    <t>Theo VB 2268/QyĐ-NHNo-TD ngày 19/9/2023 quy định cho vay đối với khách hàng trong hệ thống Agribank, Trưởng Ban KTGS đề xuất cấp có thẩm quyền giao nhiệm vụ cho VPĐD khu vực thực hiện kiểm tra bao nhiêu khách hàng vượt thẩm quyền?</t>
  </si>
  <si>
    <t>Tất cả các khách hàng vượt thẩm quyền.</t>
  </si>
  <si>
    <t xml:space="preserve">Các khách hàng vượt thẩm quyền thuộc các chi nhánh địa bàn Hà Nội. </t>
  </si>
  <si>
    <t xml:space="preserve">Các khách hàng vượt thẩm quyền thuộc các chi nhánh địa bàn TP HCM. </t>
  </si>
  <si>
    <t>Một số khách hàng cụ thể.</t>
  </si>
  <si>
    <t>Lịch sử quan hệ tại các ngân hàng khác.</t>
  </si>
  <si>
    <t>Ít nhất một người đại diện theo Pháp luật của tổ chức, trừ trường hợp cá nhân đại diện vốn nhà nước trong tổ chức</t>
  </si>
  <si>
    <t>Chứng minh nhân dân, căn cước công dân hoặc thẻ Bảo hiểm xã hội.</t>
  </si>
  <si>
    <t>Là giao dịch không phù hợp với quy mô, loại hình và lĩnh vực hoạt động của khách hàng hoặc không phù hợp với tần suất, phương thức về quy mô của các giao dịch tương đương trong cùng ngành, lĩnh vực</t>
  </si>
  <si>
    <t>Giao dịch không phù hợp với tần suất, phương thức và quy mô của các giao dịch tương đương trong cùng ngành, lĩnh vực</t>
  </si>
  <si>
    <t>Theo Quy chế số 383/QC-HĐTV-PCRT, trưởng Bộ phận phòng, chống rửa tiền tại Chi nhánh loại I là:</t>
  </si>
  <si>
    <t>01 Thành viên Ban Giám đốc.</t>
  </si>
  <si>
    <t>Trưởng phòng Kiểm tra, giám sát.</t>
  </si>
  <si>
    <t>Trưởng phòng Thanh toán quốc tế.</t>
  </si>
  <si>
    <t>Giám đốc Chi nhánh loại I tùy theo quy mô, mô hình tổ chức quyết định thành lập Bộ phận Phòng, chống rửa tiền tại đơn vị trực thuộc nào?</t>
  </si>
  <si>
    <t>Phòng Kiểm tra, giám sát.</t>
  </si>
  <si>
    <t>Phòng giao dịch trực thuộc.</t>
  </si>
  <si>
    <t>Theo luật phòng, chống rửa tiền năm 2022, khi thực hiện các giao dịch chuyển tiền điện tử vượt quá mức giá trị theo quy định của Thống đốc Ngân hàng Nhà nước Việt Nam, Agribank có trách nhiệm báo cáo cơ quan nào sau đây:</t>
  </si>
  <si>
    <t>Ngân hàng Nhà nước Việt Nam, Bộ Công an.</t>
  </si>
  <si>
    <t>Ngân hàng Nhà nước Việt Nam, Cục An toàn thông tin (Bộ Công nghệ thông tin và Truyền thông).</t>
  </si>
  <si>
    <t>Bộ Công An.</t>
  </si>
  <si>
    <t>Theo quy chế số 383/QC-HĐTV-PCRT, khi phát hiện giao dịch có yếu tố liên quan đến danh sách đen, đơn vị tham gia xử lý giao dịch có trách nhiệm nào sau đây?</t>
  </si>
  <si>
    <t>Chuyển thông tin cho đơn vị trực tiếp giao dịch để báo cáo Người phụ trách PCRT.</t>
  </si>
  <si>
    <t>Báo cáo cơ quan công an tại địa phương.</t>
  </si>
  <si>
    <t>Báo cáo kịp thời Người phụ trách PCRT (qua Trung tâm PCRT) đồng thời chuyển thông tin cho đơn vị trực tiếp giao dịch.</t>
  </si>
  <si>
    <t>Theo Quy trình số 2175/QTr-NHNo-PCRT, "các biện pháp trừng phạt được thực hiện bởi một quốc gia hoặc tổ chức để chống lại quốc gia/tổ chức/cá nhân do vi phạm luật pháp quốc tế về cấm vận hoặc tạo ra mối đe dọa an ninh quốc gia hoặc nền hòa bình quốc tế" là khái niệm về:</t>
  </si>
  <si>
    <t>Cấm vận</t>
  </si>
  <si>
    <t>Theo Quy chế kiểm soát nội bộ của Agribank số 539/QC-HĐTV-KTNB, quy định về chuẩn mực đạo đức nghề nghiệp của cán bộ thực hiện kiểm tra, giám sát phải đảm bảo nguyên tắc nào dưới đây? Câu trả lời đúng là: Tất cả các đáp án trên.</t>
  </si>
  <si>
    <t>Theo Quy chế kiểm soát nội bộ của Agribank số 539/QC-HĐTV-KTNB, kiểm soát xung đột lợi ích trong hoạt động cấp tín dụng phải thực hiện theo nguyên tắc nào dưới đây? Câu trả lời đúng là: Cá nhân, bộ phận/đơn vị có chức năng thẩm định tín dụng độc lập với cá nhân, bộ phận/đơn vị có chức năng quan hệ khách hàng, phê duyệt cấp tín dụng, kiểm soát hạn mức rủi ro tín dụng, quản lý khoản cấp tín dụng có vấn đề, trích lập dự phòng rủi ro và dự phòng xử lý rủi ro tín dụng.</t>
  </si>
  <si>
    <t>Theo Quy chế kiểm soát nội bộ của Agribank số 539/QC-HĐTV-KTNB, hoạt động kiểm soát nội bộ Agribank được đánh giá định kỳ hàng năm theo các quy định nào sau đây?  Câu trả lời đúng là: Tất cả các đáp án trên.</t>
  </si>
  <si>
    <t>Theo Quy chế kiểm soát nội bộ của Agribank số 539/QC-HĐTV-KTNB, Báo cáo kết quả tự kiểm tra, đánh giá về kiểm soát nội bộ của Agribank gửi Ngân hàng Nhà nước trong thời hạn nào? Câu trả lời đúng là: 45 ngày kể từ ngày kết thúc năm tài chính</t>
  </si>
  <si>
    <t>Theo Quy chế kiểm soát nội bộ của Agribank số 539/QC-HĐTV-KTNB, các đơn vị nào dưới đây phải lập báo cáo tự kiểm tra, đánh giá về kiểm soát nội bộ theo định kỳ hàng năm gửi Tổng Giám đốc Agribank? Câu trả lời đúng là: Tất cả các đáp án trên.</t>
  </si>
  <si>
    <t>Theo Quy chế kiểm soát nội bộ của Agribank số 539/QC-HĐTV-KTNB, Báo cáo tự kiểm tra, đánh giá về kiểm soát nội bộ của các chi nhánh không bao gồm các nội dung nào sau đây? Câu trả lời đúng là: Tình hình quản lý rủi ro tại chi nhánh.</t>
  </si>
  <si>
    <t>Theo Quy chế kiểm soát nội bộ của Agribank số 539/QC-HĐTV-KTNB, Hội đồng thành viên trực tiếp giám sát việc thực hiện nhiệm vụ của các đơn vị/cá nhân nào dưới đây? Câu trả lời đúng là: Tổng Giám đốc; các Phó Tổng Giám đốc; Kế toán trưởng; Ủy ban, Ban tham mưu giúp việc Hội đồng thành viên; người đại diện phần vốn của Agribank tại doanh nghiệp khác.</t>
  </si>
  <si>
    <t>Theo Quy chế kiểm soát nội bộ của Agribank số 539/QC-HĐTV-KTNB, Tổng Giám đốc Agribank không giám sát việc thực hiện nhiệm vụ của các đơn vị/cá nhân nào dưới đây? Câu trả lời đúng là: Kiểm toán nội bộ.</t>
  </si>
  <si>
    <t>Theo Quy chế kiểm soát nội bộ của Agribank số 539/QC-HĐTV-KTNB, Phó Tổng Giám đốc giám sát việc thực hiện nhiệm vụ của các đơn vị/cá nhân nào sau đây? Câu trả lời đúng là: Các đơn vị/lĩnh vực theo phân công, ủy quyền của Tổng Giám đốc và quy định nội bộ của Agribank.</t>
  </si>
  <si>
    <t>Theo Quy chế kiểm soát nội bộ của Agribank số 539/QC-HĐTV-KTNB, Giám đốc chi nhánh loại I giám sát việc thực hiện nhiệm vụ của các đơn vị/cá nhân nào sau đây? Câu trả lời đúng là: Tất cả các đáp án trên.</t>
  </si>
  <si>
    <t>Theo Quy chế kiểm soát nội bộ của Agribank số 539/QC-HĐTV-KTNB, nội dung giám sát của Tổng Giám đốc về kiểm soát nội bộ đối với các chi nhánh là gì? (Chọn câu trả lời đúng nhất) Câu trả lời đúng là: Thực hiện các quy định về kiểm soát nội bộ, văn hóa kiểm soát, chuẩn mực đạo đức nghề nghiệp; vận hành hệ thống thông tin quản lý; xử lý, khắc phục các tồn tại, hạn chế về kiểm soát nội bộ theo yêu cầu, kiến nghị của cấp có thẩm quyền; thực hiện việc tự đánh giá hiệu quả của kiểm soát nội bộ.</t>
  </si>
  <si>
    <t>Theo Quy chế kiểm soát nội bộ của Agribank số 539/QC-HĐTV-KTNB, trách nhiệm của các đơn vị Trụ sở chính về kiểm soát nội bộ bao gồm các nội dung nào dưới đây? Câu trả lời đúng là: Thực hiện kiểm tra, giám sát định kỳ, đột xuất đối với các lĩnh vực/đơn vị được phân công, ủy quyền; tham mưu xây dựng quy định nội bộ theo chức năng, nhiệm vụ; tự kiểm tra, đánh giá về kiểm soát nội bộ hàng năm theo lĩnh vực được phân công, ủy quyền.</t>
  </si>
  <si>
    <t>Theo Quy chế kiểm soát nội bộ của Agribank số 539/QC-HĐTV-KTNB, trách nhiệm của Chi nhánh loại I về kiểm soát nội bộ bao gồm các nội dung nào dưới đây? Câu trả lời đúng là: Chỉ đạo và triển khai công tác kiểm tra, giám sát tại chi nhánh; đề xuất cấp có thẩm quyền sửa đổi, bổ sung quy định nội bộ hoặc ban hành văn bản sửa đổi, bổ sung theo thẩm quyền của chi nhánh; thực hiện trách nhiệm của đơn vị được kiểm tra, giám sát; tự kiểm tra, đánh giá về kiểm soát nội bộ hàng năm; thực hiện chế độ báo cáo theo quy định.</t>
  </si>
  <si>
    <t>Theo Quy chế kiểm soát nội bộ của Agribank số 539/QC-HĐTV-KTNB, tiêu chí xác định mức độ ảnh hưởng của các sự cố rủi ro gồm các tiêu chí nào sau đây?  Câu trả lời đúng là: Ảnh hưởng đến khả năng thay đổi quyết định, dự định của khách hàng trong việc sử dụng sản phẩm, dịch vụ của Agribank; tổn thất về danh tiếng, uy tín, tài chính; chi phí khắc phục phát sinh nhằm khôi phục trạng thái hoạt động kinh doanh bình thường; ảnh hưởng từ các biện pháp kiểm soát, giám sát, chế tài xử lý của cơ quan quản lý.</t>
  </si>
  <si>
    <t>Theo Quy chế kiểm soát nội bộ của Agribank số 539/QC-HĐTV-KTNB, hệ thống thông tin quản lý của Agribank phải đảm bảo đầy đủ yêu cầu nào sau đây? Câu trả lời đúng là: Thông tin, dữ liệu cung cấp đầy đủ, chính xác, kịp thời; bảo mật, bảo đảm an toàn thông tin, dữ liệu và có các hệ thống dự phòng; được rà soát, đánh giá lại tối thiểu hàng năm và đột xuất; được nâng cấp, cập nhật thường xuyên; hỗ trợ thực hiện cơ chế trao đổi thông tin theo quy định; cập nhật tình hình tuân thủ các quy định của pháp luật, NHNN và quy định nội bộ của Agribank.</t>
  </si>
  <si>
    <t>Theo Quy chế kiểm soát nội bộ của Agribank số 539/QC-HĐTV-KTNB quy định Hoạt động kiểm soát nội bộ là? Câu trả lời đúng là: Là việc giám sát, kiểm tra của tổ chức, cá nhân, người làm công tác kiểm soát nội bộ và/hoặc những người có thẩm quyền đối với các ban, phòng, bộ phận, cá nhân trong quá trình thực thi nhiệm vụ được giao nhằm phát hiện các bất cập, thiếu sót, vi phạm để kịp thời xử lý hoặc kiến nghị cấp có thẩm quyền xử lý, đảm bảo việc quản lý, sử dụng các nguồn lực và hoạt động của đơn vị an toàn, hiệu quả, tuân thủ pháp luật.</t>
  </si>
  <si>
    <t xml:space="preserve">Theo Quy chế kiểm soát nội bộ của Agribank số 539/QC-HĐTV-KTNB, bộ máy kiểm tra, kiểm soát nội bộ của Agribank được tổ chức và hoạt động như thế nào? Câu trả lời đúng là: Tất cả các đáp án trên. </t>
  </si>
  <si>
    <t>Theo Quy chế kiểm soát nội bộ của Agribank số 539/QC-HĐTV-KTNB, chuẩn mực đạo đức nghề nghiệp của kiểm tra viên nội bộ không áp dụng đối với đối tượng nào? Câu trả lời đúng là: Đáp án 1 và 2</t>
  </si>
  <si>
    <t>Theo Quy chế kiểm soát nội bộ của Agribank số 539/QC-HĐTV-KTNB, quy định giám sát tuân thủ là? Câu trả lời đúng là: Phương pháp giám sát thông qua theo dõi, đánh giá việc chấp hành các quy định của pháp luật và các quy trình/quy định nội bộ của Agribank; các chỉ đạo, yêu cầu của Cơ quan Nhà nước có thẩm quyền và Cơ quan/đơn vị quản lý cấp trên của đối tượng giám sát</t>
  </si>
  <si>
    <t>Nguyên tắc kiểm soát kép theo Theo Quy chế kiểm soát nội bộ của Agribank số 539/QC-HĐTV-KTNB là gì? Câu trả lời đúng là: Việc phân công thực hiện nhiệm vụ và xử lý nghiệp vụ, nhất là nghiệp vụ có rủi ro cao tại đơn vị có ít nhất hai người thực hiện nhằm kiểm tra, giám sát lẫn nhau bảo đảm chấp hành đúng quy định, bảo vệ an toàn tài sản và nâng cao hiệu quả công tác, ngoại trừ những trường hợp pháp luật có quy định khác.</t>
  </si>
  <si>
    <t>Theo Quy chế kiểm soát nội bộ của Agribank số 539/QC-HĐTV-KTNB, kiểm soát nội bộ được thực hiện thông qua hoạt động nào sau đây? Câu trả lời đúng là: Tất cả các đáp án trên.</t>
  </si>
  <si>
    <t>Theo Quy chế kiểm soát nội bộ của Agribank số 539/QC-HĐTV-KTNB, việc bố trí người làm công tác kiểm soát nội bộ chuyên trách phải đáp ứng tiêu chuẩn nào sau đây? Câu trả lời đúng là: Tất cả các đáp án trên.</t>
  </si>
  <si>
    <t>Theo Quy chế kiểm soát nội bộ của Agribank số 539/QC-HĐTV-KTNB, Agribank tổ chức tự kiểm tra, đánh giá về kiểm soát nội bộ vào thời gian nào sau đây? Câu trả lời đúng là: Định kỳ hằng năm hoặc đột xuất</t>
  </si>
  <si>
    <t>Theo Quy chế kiểm soát nội bộ của Agribank số 539/QC-HĐTV-KTNB, kiểm soát nội bộ thực hiện theo nguyên tắc nào sau đây? Câu trả lời đúng là: Tất cả các đáp án trên.</t>
  </si>
  <si>
    <t>Theo Quy chế kiểm soát nội bộ của Agribank số 539/QC-HĐTV-KTNB, báo cáo đánh giá độc lập về kiểm soát nội bộ của Kiểm toán nội bộ thực hiện theo quy định của đơn vị nào? Câu trả lời đúng là: Đáp án 1 và 2</t>
  </si>
  <si>
    <t>Theo Quy chế kiểm soát nội bộ của Agribank số 539/QC-HĐTV-KTNB, việc giám sát tình hình thanh tra, kiểm toán, kiểm tra tại Chi nhánh gồm những nội dung nào sau đây?  Câu trả lời đúng là: Tất cả các đáp án trên.</t>
  </si>
  <si>
    <t xml:space="preserve">Theo Quy chế kiểm soát nội bộ của Agribank số 539/QC-HĐTV-KTNB, hệ thống thông tin quản lý bao gồm các nội dung nào sau đây? Câu trả lời đúng là: Tất cả các đáp án trên. </t>
  </si>
  <si>
    <t>Theo Quy chế kiểm soát nội bộ của Agribank số 539/QC-HĐTV-KTNB, giám sát phát hiện các dấu hiệu rủi ro có thể phát sinh liên quan đến một số nghiệp vụ chính/trọng yếu nào sau đây?  Câu trả lời đúng là: Tất cả các đáp án trên.</t>
  </si>
  <si>
    <t>Theo Quy chế kiểm soát nội bộ của Agribank số 539/QC-HĐTV-KTNB, hệ thống thông tin quản lý của Agribank được tổ chức để cung cấp thông tin, báo cáo nội bộ cho cá nhân/đơn vị nào sau đây? Câu trả lời đúng là: Hội đồng thành viên, Ban Kiểm soát, Tổng Giám đốc và các cá nhân, bộ phận, đơn vị liên quan để thực hiện chức năng, nhiệm vụ, đảm bảo tuân thủ quy định của pháp luật, Ngân hàng Nhà nước và quy định nội bộ của Agribank</t>
  </si>
  <si>
    <t>Theo Quy chế kiểm soát nội bộ của Agribank số 539/QC-HĐTV-KTNB, Quy trình nội bộ về thanh toán giao dịch tự doanh phải đáp ứng các yêu cầu nào sau đây ? Câu trả lời đúng là: Tất cả các đáp án trên</t>
  </si>
  <si>
    <t>Theo Quy chế kiểm soát nội bộ của Agribank số 539/QC-HĐTV-KTNB, Agribank xây dựng chuẩn mực đạo đức nghề nghiệp đối với cán bộ ( kiểm tra viên) thực hiện nhiệm vụ kiểm tra, giám sát, đảm bảo nguyên tắc nào sau đây? Câu trả lời đúng là: Tất cả các đáp án trên.</t>
  </si>
  <si>
    <t>Theo Quy chế kiểm soát nội bộ của Agribank số 539/QC-HĐTV-KTNB, quy định trách nhiệm của kế toán trưởng: Câu trả lời đúng là: Tất cả các đáp án trên</t>
  </si>
  <si>
    <t>Theo Quy chế kiểm soát nội bộ của Agribank số 539/QC-HĐTV-KTNB, người đại diện phần vốn góp của Agribank tại các công ty do Agribank đầu tư có trách nhiệm gì? Câu trả lời đúng là: Tất cả các đáp án trên.</t>
  </si>
  <si>
    <t>Theo Quy chế kiểm soát nội bộ của Agribank số 539/QC-HĐTV-KTNB, báo cáo giám sát bao gồm những báo cáo nào sau đây? Câu trả lời đúng là: Tất cả các đáp án trên.</t>
  </si>
  <si>
    <t>Theo Quy chế kiểm soát nội bộ của Agribank số 539/QC-HĐTV-KTNB, giao dịch tự doanh phải được kiểm soát đảm bảo tối thiểu các nguyên tắc nào sau đây? Câu trả lời đúng là: Tất cả các đáp án trên.</t>
  </si>
  <si>
    <t>Nguyên tắc kiểm soát kép theoTheo Quy chế kiểm soát nội bộ của Agribank số 539/QC-HĐTV-KTNB là gì? Câu trả lời đúng là: Là việc phân công thực hiện nhiệm vụ và xử lý nghiệp vụ, nhất là nghiệp vụ có rủi ro cao tại đơn vị có ít nhất hai người thực hiện nhằm kiểm tra, giám sát lẫn nhau bảo đảm chấp hành đúng quy định, bảo vệ an toàn tài sản và nâng cao hiệu quả công tác, ngoại trừ những trường hợp pháp luật có quy định khác.</t>
  </si>
  <si>
    <t>Theo Quyết định 376/QĐ-HĐTV-KTNB ngày 25/6/2021, các yêu cầu, nguyên tắc đối với hoạt động kiểm tra nội bộ? Câu trả lời đúng là: Tất cả các đáp án trên.</t>
  </si>
  <si>
    <t>Theo Quyết định 376/QĐ-HĐTV-KTNB ngày 25/6/2021, Đối với hoạt động kiểm tra, các Đơn vị đầu mối kiểm tra tại Trụ sở chính thực hiện các nội dung nào? Câu trả lời đúng là: Tất cả các đáp án trên.</t>
  </si>
  <si>
    <t>Theo Quyết định 376/QĐ-HĐTV-KTNB ngày 25/6/2021, Thời hiệu kiểm tra là gì? Câu trả lời đúng là: Thời hiệu kiểm tra là khoảng thời gian phát sinh các hoạt động, nghiệp vụ, giao dịch tại đơn vị được kiểm tra mà Đoàn kiểm tra thực hiện kiểm tra.</t>
  </si>
  <si>
    <t>Theo Quyết định 376/QĐ-HĐTV-KTNB ngày 25/6/2021, Đơn vị đầu mối kiểm tra trình Cấp có thẩm quyền ban hành Quyết định thành lập Đoàn kiểm tra gồm các nội dung cơ bản nào? Câu trả lời đúng là: Thành phần Đoàn kiểm tra, đơn vị được kiểm tra, nội dung kiểm tra (phạm vi, thời hiệu, hình thức kiểm tra), thời gian kiểm tra tại đơn vị được kiểm tra, thời hạn hiệu lực của Đoàn kiểm tra.</t>
  </si>
  <si>
    <t>Theo Quyết định 376/QĐ-HĐTV-KTNB ngày 25/6/2021, Đoàn kiểm tra gồm các thành phần nào? Câu trả lời đúng là:  Thành phần Đoàn kiểm tra là cán bộ của các đơn vị trong hệ thống Agribank được Cấp có thẩm quyền quyết định, phân công, trưng tập để thực hiện nhiệm vụ kiểm tra.
Đoàn kiểm tra gồm Trưởng đoàn, Phó Trưởng đoàn (nếu có), Tổ trưởng Tổ kiểm tra (nếu có) và thành viên đoàn. Tùy theo tính chất, mức độ, phạm vi cuộc kiểm tra, Cấp có thẩm quyền quyết định số lượng thành viên Đoàn kiểm tra.</t>
  </si>
  <si>
    <t>Theo Quyết định 376/QĐ-HĐTV-KTNB ngày 25/6/2021, cán bộ khi tham gia đoàn kiểm tra phải đáp ứng các yêu cầu nào? Câu trả lời đúng là: Tất cả các đáp án trên.</t>
  </si>
  <si>
    <t>Theo Quyết định 376/QĐ-HĐTV-KTNB ngày 25/6/2021, thời hạn hiệu lực của Đoàn kiểm tra là gì? Câu trả lời đúng là: Là thời hạn hoạt động của Đoàn kiểm tra, bắt đầu từ thời điểm được ghi trong quyết định thành lập Đoàn kiểm tra hoặc từ khi quyết định thành lập Đoàn kiểm tra có hiệu lực và kết thúc khi Đoàn kiểm tra báo cáo kết quả kiểm tra gửi Cấp có thẩm quyền hoặc Cấp có thẩm quyền ký ban hành kết luận kiểm tra đối với kiểm tra, xác minh đơn thư.</t>
  </si>
  <si>
    <t>Theo Quyết định 376/QĐ-HĐTV-KTNB ngày 25/6/2021, ai có nhiệm vụ phân công công việc cho các thành viên Đoàn kiểm tra khi thực hiện kiểm tra?  Câu trả lời đúng là: Trưởng đoàn kiểm tra  phân công công việc cho các thành viên Đoàn kiểm tra khi thực hiện kiểm tra.</t>
  </si>
  <si>
    <t>Theo Quyết định 376/QĐ-HĐTV-KTNB ngày 25/6/2021, Đâu là quyền hạn của đơn vị được kiểm tra? Câu trả lời đúng là: Đáp án 1 và 2.</t>
  </si>
  <si>
    <t>Theo Quyết định 376/QĐ-HĐTV-KTNB ngày 25/6/2021, Những thành phần nào phải ký Biên bản kiểm tra?  Câu trả lời đúng là: Trưởng đoàn, Người đứng đầu đơn vị được kiểm tra/Người được ủy quyền, có chữ ký tắt từng trang của các thành viên Đoàn kiểm tra, đại diện các phòng/bộ phận nghiệp vụ của đơn vị được kiểm tra.</t>
  </si>
  <si>
    <t>Theo Quyết định 376/QĐ-HĐTV-KTNB ngày 25/6/2021, thời gian Đoàn kiểm tra phải có báo cáo kết quả kiểm tra gửi Cấp có thẩm quyền trong bao lâu (trừ trường hợp đột xuất)? Câu trả lời đúng là: Chậm nhất sau 05 ngày làm việc kể từ khi kết thúc kiểm tra tại đơn vị.</t>
  </si>
  <si>
    <t>Theo Quyết định 376/QĐ-HĐTV-KTNB ngày 25/6/2021, cấp nhận báo cáo kết quả kiểm tra của Đoàn kiểm tra là: Câu trả lời đúng là: Tất cả các đáp án trên.</t>
  </si>
  <si>
    <t>Theo Quyết định 376/QĐ-HĐTV-KTNB ngày 25/6/2021, đối với đoàn kiểm tra, xác minh đơn thư, sau khi kết thúc kiểm tra, Đoàn kiểm tra có trách nhiệm gì? Câu trả lời đúng là: Đáp án 1 và 3.</t>
  </si>
  <si>
    <t>Theo Quyết định 376/QĐ-HĐTV-KTNB ngày 25/6/2021, đâu không phải là một trường hợp phúc tra? Câu trả lời đúng là: Phúc tra khi có đơn khiếu nại, đơn tố cáo nặc danh liên quan tới Đoàn kiểm tra.</t>
  </si>
  <si>
    <t>Theo Quyết định 376/QĐ-HĐTV-KTNB ngày 25/6/2021, trong cùng một khoảng thời gian, một Tổ giám sát/người giám sát đoàn kiểm tra có thể giám sát bao nhiêu đoàn kiểm tra? Câu trả lời đúng là: Một hoặc một số đoàn kiểm tra.</t>
  </si>
  <si>
    <t>Theo Quy định số 2133/QyĐ-NHNo-KTNB ngày 30/9/2022, nội dung nào không phải là nhiệm vụ, quyền hạn của Người giám sát?   Câu trả lời đúng là: Yêu cầu đối tượng được giám sát giải trình, cung cấp thông tin, tài liệu phục vụ hoạt động giám sát.</t>
  </si>
  <si>
    <t>Khách hàng Y vay vốn Agribank Chi nhánh K, do không trả được nợ, Chi nhánh K đã thực hiện biện pháp thu hồi nợ theo thoả thuận trong HĐBĐ: thu giữ Tài sản để phát mại. Khách hàng Y đã làm "Đơn tố cáo” gửi Agribank về việc thu giữ TSBĐ tiền vay. Anh/chị phân loại đơn là: Câu trả lời đúng là: Đơn kiến nghị, phản ánh</t>
  </si>
  <si>
    <t>Theo Quy định số 529/QyĐ-HĐTV-KTNB ngày 30/8/2022, Phạm vi điều chỉnh của Quy định thẩm quyền giải quyết khiếu nại, tố cáo, kiến nghị, phản ánh trong hệ thống Agribank: Câu trả lời đúng là: Đáp án 2 và 3.</t>
  </si>
  <si>
    <t>Theo Quy định số 529/QyĐ-HĐTV-KTNB ngày 30/8/2022, Đối tượng áp dụng của Quy định thẩm quyền giải quyết khiếu nại, tố cáo, kiến nghị, phản ánh trong hệ thống Agribank là: Câu trả lời đúng là: Trụ sở chính; Văn phòng đại diện, Đơn vị sự nghiệp, Chi nhánh (loại I, loại II) trong hệ thống Agribank và các tổ chức, cá nhân có liên quan trong việc giải quyết  khiếu nại, tố cáo, kiến nghị, phản ánh. Quy định này không áp dụng với Chi nhánh Agribank ở nước ngoài.</t>
  </si>
  <si>
    <t xml:space="preserve">Theo Quy định số 529/QyĐ-HĐTV-KTNB ngày 30/8/2022,  việc giải quyết khiếu nại về kỷ luật lao động lần đầu thuộc thẩm quyền của: Câu trả lời đúng là: Người sử dụng lao động, người được người sử dụng lao động ủy quyền </t>
  </si>
  <si>
    <t>Theo Quy định số 529/QyĐ-HĐTV-KTNB ngày 30/8/2022, Tổng Giám đốc có thẩm quyền giải quyết tố cáo lần đầu đối với hành vi vi phạm của: Câu trả lời đúng là: Đáp án 1 và 2</t>
  </si>
  <si>
    <t>Theo Quy định số 529/QyĐ-HĐTV-KTNB ngày 30/8/2022, việc giải quyết tố cáo lần đầu đối với hành vi vi phạm của: Đơn vị thành viên Trụ sở chính; Văn phòng đại diện, đơn vị sự nghiệp, Chi nhánh loại I, Công ty con do Agribank nắm giữ 100% vốn điều lệ; Người lao động làm việc tại các đơn vị thành viên Trụ sở chính thuộc thẩm quyền của? Câu trả lời đúng là: Tổng Giám đốc</t>
  </si>
  <si>
    <t>Theo Quy định 2133/QyĐ-NHNo-KTNB ngày 30/9/2022, nội dung giám sát công tác kiểm tra, kiểm soát nội bộ tại chi nhánh gồm: Câu trả lời đúng là: Tất cả các đáp án trên</t>
  </si>
  <si>
    <t>Theo Quyết định 797/QĐ-HĐTV-TCNS ngày 26/10/2023, Chức năng của phòng Kiểm tra, giám sát nội bộ khu vực thành phố Hà Nội là gì? Câu trả lời đúng là: Tất cả các đáp án trên</t>
  </si>
  <si>
    <t>Theo Quyết định 797/QĐ-HĐTV-TCNS ngày 26/10/2023, nguyên tắc hoạt động của phòng Kiểm tra, giám sát nội bộ khu vực thành phố Hà Nội là gì?  Câu trả lời đúng là: Tất cả các đáp án trên</t>
  </si>
  <si>
    <t>Theo Quyết định 376/QĐ-HĐTV-KTNB ngày 25/6/2021, thông tin sử dụng làm căn cứ giám sát có thể được thu thập từ các nguồn  nào? Câu trả lời đúng là: Tất cả các đáp án trên</t>
  </si>
  <si>
    <t>Theo Quy định 2133/QyĐ-NHNo-KTNB ngày 30/9/2022, trong quá trình giám sát hoạt động Đoàn kiểm tra, Tổ giám sát thực hiện báo cáo ngay Người có thẩm quyền khi: Câu trả lời đúng là: Tất cả các đáp án trên</t>
  </si>
  <si>
    <t>Theo VB 2268/QyĐ-NHNo-TD ngày 19/9/2023 quy định cho vay đối với khách hàng trong hệ thống Agribank, tại Trụ sở chính, đơn vị đầu mối thực hiện kiểm tra tại Agribank nơi phê duyệt vượt thẩm quyền là: Câu trả lời đúng là: Ban KTGS.</t>
  </si>
  <si>
    <t>Theo VB 2268/QyĐ-NHNo-TD ngày 19/9/2023 quy định cho vay đối với khách hàng trong hệ thống Agribank, Trưởng Ban KTGS đề xuất cấp có thẩm quyền giao nhiệm vụ cho VPĐD khu vực thực hiện kiểm tra bao nhiêu khách hàng vượt thẩm quyền? Câu trả lời đúng là: Một số khách hàng cụ thể.</t>
  </si>
  <si>
    <t>Theo Quy chế số 383/QC-HĐTV-PCRT, thông tin nhận biết khách hàng không bao gồm thông tin nào sau đây? Câu trả lời đúng là: Lịch sử quan hệ tại các ngân hàng khác.</t>
  </si>
  <si>
    <t>Theo Quy chế số 383/QC-HĐTV-PCRT, Trường hợp không xác định được cá nhân thực tế nắm giữ trực tiếp hoặc gián tiếp từ 25% vốn điều lệ của tổ chức hoặc cá nhân cuối cùng có quyền chi phối đối với khách hàng tổ chức thì đối tượng báo cáo xác định chủ sở hữu hưởng lợi là ai? Câu trả lời đúng là: Ít nhất một người đại diện theo Pháp luật của tổ chức, trừ trường hợp cá nhân đại diện vốn nhà nước trong tổ chức</t>
  </si>
  <si>
    <t>Theo Quy chế số 383/QC-HĐTV-PCRT, giao dịch phức tạp là gì? Câu trả lời đúng là: Là giao dịch không phù hợp với quy mô, loại hình và lĩnh vực hoạt động của khách hàng hoặc không phù hợp với tần suất, phương thức về quy mô của các giao dịch tương đương trong cùng ngành, lĩnh vực</t>
  </si>
  <si>
    <t>Theo Quy chế số 383/QC-HĐTV-PCRT, trưởng Bộ phận phòng, chống rửa tiền tại Chi nhánh loại I là: Câu trả lời đúng là: 01 Thành viên Ban Giám đốc.</t>
  </si>
  <si>
    <t>Giám đốc Chi nhánh loại I tùy theo quy mô, mô hình tổ chức quyết định thành lập Bộ phận Phòng, chống rửa tiền tại đơn vị trực thuộc nào? Câu trả lời đúng là: Phòng giao dịch trực thuộc.</t>
  </si>
  <si>
    <t>Theo luật phòng, chống rửa tiền năm 2022, khi thực hiện các giao dịch chuyển tiền điện tử vượt quá mức giá trị theo quy định của Thống đốc Ngân hàng Nhà nước Việt Nam, Agribank có trách nhiệm báo cáo cơ quan nào sau đây: Câu trả lời đúng là: Ngân hàng Nhà nước Việt Nam.</t>
  </si>
  <si>
    <t>Theo quy chế số 383/QC-HĐTV-PCRT, khi phát hiện giao dịch có yếu tố liên quan đến danh sách đen, đơn vị tham gia xử lý giao dịch có trách nhiệm nào sau đây? Câu trả lời đúng là: Báo cáo kịp thời Người phụ trách PCRT (qua Trung tâm PCRT) đồng thời chuyển thông tin cho đơn vị trực tiếp giao dịch.</t>
  </si>
  <si>
    <t>Theo Quy trình số 2175/QTr-NHNo-PCRT, "các biện pháp trừng phạt được thực hiện bởi một quốc gia hoặc tổ chức để chống lại quốc gia/tổ chức/cá nhân do vi phạm luật pháp quốc tế về cấm vận hoặc tạo ra mối đe dọa an ninh quốc gia hoặc nền hòa bình quốc tế" là khái niệm về: Câu trả lời đúng là: Cấm vận</t>
  </si>
  <si>
    <t>Điều 3 Chương I Quy chế kiểm soát nội bộ của Agribank số 539/QC-HĐTV-KTNB ngày 31/8/2022.</t>
  </si>
  <si>
    <t>Khoản 2 Điều 9 Chương II Quy chế kiểm soát nội bộ của Agribank số 539/QC-HĐTV-KTNB ngày 31/8/2022.</t>
  </si>
  <si>
    <t>Điều 12, 13 Chương II Quy chế kiểm soát nội bộ của Agribank số 539/QC-HĐTV-KTNB ngày 31/8/2022.</t>
  </si>
  <si>
    <t>Tiết (i) điểm b khoản 4 Điều 13 Chương II Quy chế kiểm soát nội bộ của Agribank số 539/QC-HĐTV-KTNB ngày 31/8/2022.</t>
  </si>
  <si>
    <t>Tiết (ii) điểm b khoản 4 Điều 13 Chương II Quy chế kiểm soát nội bộ của Agribank số 539/QC-HĐTV-KTNB ngày 31/8/2022.</t>
  </si>
  <si>
    <t>Khoản 2 Điều 13 Chương II Quy chế kiểm soát nội bộ của Agribank số 539/QC-HĐTV-KTNB ngày 31/8/2022.</t>
  </si>
  <si>
    <t>Điều 24, 25, 26, 27 Chương II Quy chế kiểm soát nội bộ của Agribank số 539/QC-HĐTV-KTNB ngày 31/8/2022.</t>
  </si>
  <si>
    <t>Điều 29 Mục 2 Chương II Quy chế kiểm soát nội bộ của Agribank số 539/QC-HĐTV-KTNB ngày 31/8/2022.</t>
  </si>
  <si>
    <t>Điều 30 Mục 2 Chương II Quy chế kiểm soát nội bộ của Agribank số 539/QC-HĐTV-KTNB ngày 31/8/2022.</t>
  </si>
  <si>
    <t>Khoản 2 Điều 33 Mục 3 Chương II Quy chế kiểm soát nội bộ của Agribank số 539/QC-HĐTV-KTNB ngày 31/8/2022.</t>
  </si>
  <si>
    <t>Khoản 1 Điều 29 Mục 2 Chương III Quy chế kiểm soát nội bộ của Agribank số 539/QC-HĐTV-KTNB ngày 31/8/2022.</t>
  </si>
  <si>
    <t>Khoản 1 Điều 52 Chương VI Quy chế kiểm soát nội bộ của Agribank số 539/QC-HĐTV-KTNB ngày 31/8/2022.</t>
  </si>
  <si>
    <t>Điều 53 Chương VI Quy chế kiểm soát nội bộ của Agribank số 539/QC-HĐTV-KTNB ngày 31/8/2022.</t>
  </si>
  <si>
    <t>Điểm k khoản 1 Điều 46 Chương V Quy chế kiểm soát nội bộ của Agribank số 539/QC-HĐTV-KTNB ngày 31/8/2022.</t>
  </si>
  <si>
    <t>Khoản 3 Điều 42 Chương IV Quy chế kiểm soát nội bộ của Agribank số 539/QC-HĐTV-KTNB ngày 31/8/2022.</t>
  </si>
  <si>
    <t>Khoản 19 Điều 2 Quy chế kiểm soát nội bộ của Agribank số 539/QC-HĐTV-KTNB ngày 31/8/2022.</t>
  </si>
  <si>
    <t>Khoản 22 Điều 2 Quy chế kiểm soát nội bộ của Agribank số 539/QC-HĐTV-KTNB ngày 31/8/2022.</t>
  </si>
  <si>
    <t>Khoản 2 Điều 3 Quy chế Kiểm soát nội bộ  số 539/QC-HĐTV-KTNB của Agribank  ngày 31/8/2022.</t>
  </si>
  <si>
    <t>Khoản 25 Điều 2 Quy chế kiểm soát nội bộ của Agribank số 539/QC-HĐTV-KTNB ngày 31/8/2022.</t>
  </si>
  <si>
    <t>Khoản 23 Điều 2 Quy chế kiểm soát nội bộ của Agribank số 539/QC-HĐTV-KTNB ngày 31/8/2022.</t>
  </si>
  <si>
    <t xml:space="preserve"> Khoản 8 Điều 6  Quy chế kiểm soát nội bộ của Agribank số 539/QC-HĐTV-KTNB ngày 31/8/2022.</t>
  </si>
  <si>
    <t>Khoản 7 Điều 6 Quy chế kiểm soát nội bộ của Agribank số 539/QC-HĐTV-KTNB ngày 31/8/2022.</t>
  </si>
  <si>
    <t>Khoản 1 Điều 13  Quy chế kiểm soát nội bộ của Agribank số 539/QC-HĐTV-KTNB ngày 31/8/2022.</t>
  </si>
  <si>
    <t>Điều 5 Quy chế kiểm soát nội bộ của Agribank số 539/QC-HĐTV-KTNB ngày 31/8/2022.</t>
  </si>
  <si>
    <t>Tiết (i) điểm c Khoản 4 Điều 13 Quy chế kiểm soát nội bộ của Agribank số 539/QC-HĐTV-KTNB ngày 31/8/2022.</t>
  </si>
  <si>
    <t>Khoản 4 Điều 32 Quy chế kiểm soát nội bộ của Agribank số 539/QC-HĐTV-KTNB ngày 31/8/2022.</t>
  </si>
  <si>
    <t>Khoản 2 Điều 42 Quy chế kiểm soát nội bộ của Agribank số 539/QC-HĐTV-KTNB ngày 31/8/2022.</t>
  </si>
  <si>
    <t>Điểm a khoản 3 Điều 32 Quy chế kiểm soát nội bộ của Agribank số 539/QC-HĐTV-KTNB ngày 31/8/2022.</t>
  </si>
  <si>
    <t>Khoản 1 Điều 42 Quy chế kiểm soát nội bộ của Agribank số 539/QC-HĐTV-KTNB ngày 31/8/2022.</t>
  </si>
  <si>
    <t>Khoản 4 Điều 10 Quy chế kiểm soát nội bộ của Agribank số 539/QC-HĐTV-KTNB ngày 31/8/2022.</t>
  </si>
  <si>
    <t>Khoản 1 Điều 3 Quy chế kiểm soát nội bộ của Agribank số 539/QC-HĐTV-KTNB ngày 31/8/2022.</t>
  </si>
  <si>
    <t>Điều 49 Quy chế kiểm soát nội bộ của Agribank số 539/QC-HĐTV-KTNB ngày 31/8/2022.</t>
  </si>
  <si>
    <t>Điều 54 Quy chế kiểm soát nội bộ của Agribank số 539/QC-HĐTV-KTNB ngày 31/8/2022.</t>
  </si>
  <si>
    <t>Khoản 30 Điều 2 Quy chế kiểm soát nội bộ của Agribank số 539/QC-HĐTV-KTNB ngày 31/8/2022.</t>
  </si>
  <si>
    <t>Khoản 2 Điều 10 Quy chế kiểm soát nội bộ của Agribank số 539/QC-HĐTV-KTNB ngày 31/8/2022.</t>
  </si>
  <si>
    <t>Điểm c Khoản 2 Điều 16 Quyết định số 376/QĐ-HĐVT-KTNB ngày 25/6/2021</t>
  </si>
  <si>
    <t>Điểm b Khoản 2 Điều 15 Quyết định số 376/QĐ-HĐTV-KTNB ngày 25/6/2021</t>
  </si>
  <si>
    <t>Điểm a Khoản 4 Điều 11 Quyết định số 376/QĐ-HĐVT-KTNB ngày 25/6/2021</t>
  </si>
  <si>
    <t xml:space="preserve"> Khoản 21 Điều 2 Quyết định số 376/QĐ-HĐTV-KTNB ngày 25/06/2021</t>
  </si>
  <si>
    <t>Điểm b Khoản 1 Điều 17   Quyết định số 376/QĐ-HĐVT-KTNB ngày 25/6/2021</t>
  </si>
  <si>
    <t>Khoản 15 Điều 2  Quyết định số 376/QĐ-HĐVT-KTNB ngày 25/6/2021</t>
  </si>
  <si>
    <t>Điểm c Khoản 4 Điều 11 Quyết định số 376/QĐ-HĐVT-KTNB ngày 25/6/2021</t>
  </si>
  <si>
    <t>Điểm a Khoản 2 Điều 16 Quyết định số 376/QĐ-HĐVT-KTNB ngày 25/6/2021</t>
  </si>
  <si>
    <t>Khoản 1 Điều 9  Quyết định số 376/QĐ-HĐVT-KTNB ngày 25/6/2021</t>
  </si>
  <si>
    <t>Khoản 2 Điều 17 Quyết định số 376/QĐ-HĐVT-KTNB ngày 25/6/2021</t>
  </si>
  <si>
    <t>Điểm c Khoản 2 Điều 15 Quyết định số 376/QĐ-HĐVT-KTNB ngày 25/6/2021</t>
  </si>
  <si>
    <t>Theo Điểm b Khoản 4 Điều 11, QĐ 376/QĐ-HĐVT-KTNB ngày 25/6/2021</t>
  </si>
  <si>
    <t>Theo Khoản 1 Điều 12, QĐ 376/QĐ-HĐVT-KTNB ngày 25/6/2021</t>
  </si>
  <si>
    <t>Theo Khoản 2 Điều 12, QĐ 376/QĐ-HĐVT-KTNB ngày 25/6/2021</t>
  </si>
  <si>
    <t>Theo Khoản 4 Điều 12, QĐ 376/QĐ-HĐVT-KTNB ngày 25/6/2021</t>
  </si>
  <si>
    <t>Theo Điểm e Khoản 21 Điều 2 Quyết định 376/QĐ-HĐTV-KTNB ngày 25/6/2021</t>
  </si>
  <si>
    <t>Theo Điểm d Khoản 21 Điều 2 Quyết định 376/QĐ-HĐTV-KTNB ngày 25/6/2021</t>
  </si>
  <si>
    <t>Theo Điều 8 Quyết định 376/QĐ-HĐTV-KTNB ngày 25/6/2021.</t>
  </si>
  <si>
    <t>Theo Khoản 1 Điều 10 Quyết định 376/QĐ-HĐTV-KTNB ngày 25/6/2021.</t>
  </si>
  <si>
    <t>Theo Khoản 2 Điều 10 Quyết định 376/QĐ-HĐTV-KTNB ngày 25/6/2021.</t>
  </si>
  <si>
    <t>Theo điểm a Khoản 3 Điều 10 Quyết định 376/QĐ-HĐTV-KTNB ngày 25/6/2021.</t>
  </si>
  <si>
    <t>Theo tiết (c) khoản 1 Điều 22, QĐ 376/QĐ-HĐVT-KTNB ngày 25/6/2021</t>
  </si>
  <si>
    <t>Theo Điều 13, QĐ 376/QĐ-HĐVT-KTNB ngày 25/6/2021</t>
  </si>
  <si>
    <t>Theo mẫu số 07/KTNB (VB 12699/NHN-KTNB ngày 15/12/2022)</t>
  </si>
  <si>
    <t>Theo mẫu số 08/KTNB (VB  12699/NHN-KTNB ngày 15/12/2022)</t>
  </si>
  <si>
    <t>Theo VB số 12699/NHNo-KTNB ngày 15/12/2022 (Lời mở đầu)</t>
  </si>
  <si>
    <t>Theo Điều 1 Quyết định 376/QĐ-HĐTV-KTNB ngày 25/6/2021</t>
  </si>
  <si>
    <t>Theo điểm a khoản 2 Điều 65 QĐ số 2268/QyĐ-NHNo-TD ngày 19/9/2023</t>
  </si>
  <si>
    <t>Theo khoản 3 Điều 65 QĐ số 2268/QyĐ-NHNo-TD ngày 19/9/2023</t>
  </si>
  <si>
    <t>Theo điểm a khoản 5 Điều 65 QĐ số 2268/QyĐ-NHNo-TD ngày 19/9/2023</t>
  </si>
  <si>
    <t>Theo điểm b khoản 5 Điều 65 QĐ số 2268/QyĐ-NHNo-TD ngày 19/9/2023</t>
  </si>
  <si>
    <t>Điều 6, QĐ 25/QyĐ-NHNo- TD ngày 13/01/2022</t>
  </si>
  <si>
    <t>Điểm b Khoản 1 Điều 63  Quy định số 2268/QyĐ-NHNo-TD ngày 19/9/2023</t>
  </si>
  <si>
    <t>Khoản 1 Điều 62  Quy định số 2268/QyĐ-NHNo-TD ngày 19/9/2023</t>
  </si>
  <si>
    <t>Khoản 1 Điều 24  Quy định số 2268/QyĐ-NHNo-TD ngày 19/9/2023</t>
  </si>
  <si>
    <t>Tiết (i) Điểm a Khoản 1 Điều 63  Quy định số 2268/QyĐ-NHNo-TD ngày 19/9/2023</t>
  </si>
  <si>
    <t>Điểm b Khoản 2 Điều 65  Quy định số 2268/QyĐ-NHNo-TD ngày 19/9/2023</t>
  </si>
  <si>
    <t>Theo Điều 3 Quyết định 376/QĐ-HĐTV-KTNB ngày 25/6/2021.</t>
  </si>
  <si>
    <t>Theo điểm b Khoản 3 Điều 10 Quyết định 376/QĐ-HĐTV-KTNB ngày 25/6/2021.</t>
  </si>
  <si>
    <t>Theo Khoản 2 Điều 11 Quyết định 376/QĐ-HĐTV-KTNB ngày 25/6/2021.</t>
  </si>
  <si>
    <t>Điều 11 Quyết định 376/QĐ-HĐTV-KTNB ngày 25/6/2021.</t>
  </si>
  <si>
    <t>Theo điểm a Khoản 4 Điều 10 Quyết định 376/QĐ-HĐTV-KTNB ngày 25/6/2021.</t>
  </si>
  <si>
    <t>Theo điểm c Khoản 1 Điều 11 Quyết định 376/QĐ-HĐTV-KTNB ngày 25/6/2021.</t>
  </si>
  <si>
    <t>Theo Khoản 5 Điều 11 Quyết định 376/QĐ-HĐTV-KTNB ngày 25/6/2021.</t>
  </si>
  <si>
    <t>Theo điểm d) Khoản 2 Điều 12 Quyết định 376/QĐ-HĐTV-KTNB ngày 25/6/2021.</t>
  </si>
  <si>
    <t>Theo Điều 13 Quyết định 376/QĐ-HĐTV-KTNB ngày 25/6/2021.</t>
  </si>
  <si>
    <t>Theo Điểm b Khoản 2 Điều 15, QĐ 376/QĐ-HĐVT-KTNB ngày 25/6/2021</t>
  </si>
  <si>
    <t>Theo Điểm a Khoản 1 Điều 16, QĐ 376/QĐ-HĐVT-KTNB ngày 25/6/2021</t>
  </si>
  <si>
    <t>Khoản 4 Điều 16 QĐ 376/QĐ-HĐVT-KTNB ngày 25/6/2021</t>
  </si>
  <si>
    <t>Theo Điểm a, b Khoản 3 Điều 18, QĐ 376/QĐ-HĐVT-KTNB ngày 25/6/2021</t>
  </si>
  <si>
    <t>Theo Khoản 1 Điều 19, QĐ 376/QĐ-HĐVT-KTNB ngày 25/6/2021</t>
  </si>
  <si>
    <t>Theo điểm c Khoản 2 Điều 20, QĐ 376/QĐ-HĐVT-KTNB ngày 25/6/2021</t>
  </si>
  <si>
    <t xml:space="preserve">Khoản 4 Điều 17 Quy định số 2133/QyĐ-NHNo-KTNB ngày 30/9/2022 </t>
  </si>
  <si>
    <t>Khoản 9 Điều 2 Quy định số 2133/QyĐ-NHNo-KTNB ngày 30/9/2022</t>
  </si>
  <si>
    <t>Điểm a, d Khoản 1 Điều 5 Quy định số 2133/QyĐ/NHNo-KTNB ngày 30/9/2022</t>
  </si>
  <si>
    <t>Điểm b Khoản 2 Điều 13 Quy định 2133/QyĐ/NHNo-KTNB ngày 30/9/2022</t>
  </si>
  <si>
    <t>Điểm b Khoản 2 Điều 13 Quy định số 2133/NHNo-KTNB ngày 30/09/2022</t>
  </si>
  <si>
    <t>Điểm c Khoản 2 Điều 16 Quy định số 2133/QyĐ/NHNo-KTNB ngày 30/9/2022</t>
  </si>
  <si>
    <t>Điểm a Khoản 5 Điều 17 Quy định số 2133/QyĐ/NHNo-KTNB ngày 30/9/2022</t>
  </si>
  <si>
    <t>Điểm b Khoản 5 Điều 17 Quy định số 2133/QyĐ/NHNo-KTNB ngày 30/9/2022</t>
  </si>
  <si>
    <t>Điểm a Khoản 1 Điều 4 Quy định số 2133/QyĐ/NHNo-KTNB ngày 30/9/2022</t>
  </si>
  <si>
    <t>Khoản 1 Điều 7 Quy định số 2133/QyĐ/NHNo-KTNB ngày 30/9/2022</t>
  </si>
  <si>
    <t>Khoản 1 Điều 22 Quy định số 2133/QyĐ-NHNo-KTNB ngày 30/9/2022</t>
  </si>
  <si>
    <t>Khoản 1 Điều 25 Quy định số 2133/QyĐ-NHNo-KTNB ngày 30/9/2022</t>
  </si>
  <si>
    <t>Điểm b Khoản 1 Điều 26 Quy định số 2133/QyĐ-NHNo-KTNB ngày 30/9/2022</t>
  </si>
  <si>
    <t>Khoản 1 Điều 31 Quy định số 2133/QyĐ-NHNo-KTNB ngày 30/9/2022</t>
  </si>
  <si>
    <t>Mục 4, Chương III, Quy định số 2133/QyĐ-NHNo-KTNB ngày 30/9/2022</t>
  </si>
  <si>
    <t>Theo khoản 1 Điều 13 Quy định 2133/QyĐ/NHNo-KTNB ngày 30/9/2022</t>
  </si>
  <si>
    <t>Theo khoản 2 Điều 9 Quy định 2133/QyĐ/NHNo-KTNB ngày 30/9/2022</t>
  </si>
  <si>
    <t>Theo khoản 3 Điều 19 Quy định 2133/QyĐ/NHNo-KTNB ngày 30/9/2022</t>
  </si>
  <si>
    <t>Khoản 3, Điều 2 Quy định 2133/QyĐ/NHNo-KTNB ngày 30/9/2022</t>
  </si>
  <si>
    <t>Khoản 2 Điều 4 Quy định 2133/QyĐ/NHNo-KTNB ngày 30/9/2022</t>
  </si>
  <si>
    <t>Điểm b Khoản 1, Điều 4 Quy định 2133/QyĐ/NHNo-KTNB ngày 30/9/2022</t>
  </si>
  <si>
    <t>Theo điểm b Khoản 1 Điều 20 Quy định 2133/QyĐ-NHNo-KTNB ngày 30/9/2022</t>
  </si>
  <si>
    <t>Khoản 2 Điều 25 Quy định 2133/QyĐ-NHNo-KTNB ngày 30/9/2022</t>
  </si>
  <si>
    <t>Theo Khoản 2 Điều 4 Quy định 2133/QyĐ-NHNo-KTNB ngày 30/9/2022</t>
  </si>
  <si>
    <t>Theo Khoản 1 Điều 6 Quy định 2133/QyĐ-NHNo-KTNB ngày 30/9/2022</t>
  </si>
  <si>
    <t>Theo điểm a Khoản 2 Điều 1 Quy định 2133/QyĐ-NHNo-KTNB ngày 30/9/2022</t>
  </si>
  <si>
    <t>Theo điểm a Khoản 2 Điều 11 Quy định 2133/QyĐ-NHNo-KTNB ngày 30/9/2022</t>
  </si>
  <si>
    <t>Theo điểm a Khoản 3 Điều 12 Quy định 2133/QyĐ-NHNo-KTNB ngày 30/9/2022</t>
  </si>
  <si>
    <t>Theo điểm c Khoản 2 Điều 16 Quy định 2133/QyĐ-NHNo-KTNB ngày 30/9/2022</t>
  </si>
  <si>
    <t>Theo Khoản 1 Điều 31 Quy định 2133/QyĐ-NHNo-KTNB ngày 30/9/2022</t>
  </si>
  <si>
    <t>Theo Khoản 4 Điều 31 Quy định 2133/QyĐ-NHNo-KTNB ngày 30/9/2022</t>
  </si>
  <si>
    <t>Theo Khoản 1 Điều 11 Quy định 2133/QyĐ-NHNo-KTNB ngày 30/9/2022</t>
  </si>
  <si>
    <t>Theo Điều 16 Quy định 2133/QyĐ-NHNo-KTNB ngày 30/9/2022</t>
  </si>
  <si>
    <t>Theo Khoản 3 Điều 19 Quy định 2133/QyĐ-NHNo-KTNB ngày 30/9/2022</t>
  </si>
  <si>
    <t>Theo Điều 31 Quy định 2133/QyĐ-NHNo-KTNB ngày 30/9/2022</t>
  </si>
  <si>
    <t xml:space="preserve">Khoản 2, Điều 4 Quy định số 2133/QyĐ-NHNo-KTNB ngày 30/9/2022 </t>
  </si>
  <si>
    <t>Điều 12 Quy định số 2133/QyĐ-NHNo-KTNB ngày 30/9/2022</t>
  </si>
  <si>
    <t>Điều 26 Quy định số 2133/QyĐ/NHNo-KTNB ngày 30/9/2022</t>
  </si>
  <si>
    <t>Mục 4 Quy định 2133/QyĐ/NHNo-KTNB ngày 30/9/2022</t>
  </si>
  <si>
    <t>Điều 26 Quy định số 2133/QyĐ NHNo-KTNB ngày 30/09/2022</t>
  </si>
  <si>
    <t>Tiết d, khoản 2 Điều 13 Quy định số 2133/QyĐ NHNo-KTNB ngày 30/09/2022</t>
  </si>
  <si>
    <t>Khoản 7 Điều 1 Quy định số 4343/QyĐ-NHNo-KTGS ngày 23/12/2024</t>
  </si>
  <si>
    <t>Phụ lục II ban hành kèm Quy định số 4343/QyĐ-NHNo-KTGS ngày 23/12/2024</t>
  </si>
  <si>
    <t>Khoản 10 Điều 1 Quy định số 4343/QyĐ-NHNo-KTGS ngày 23/12/2024</t>
  </si>
  <si>
    <t>Khoản 5 Điều 1 Quy định số 4343/QyĐ-NHNo-KTGS ngày 23/12/2024</t>
  </si>
  <si>
    <t>Theo Khoản 5 Điều 2 Quy định 2133/QyĐ-NHNo-KTNB ngày 30/9/2022</t>
  </si>
  <si>
    <t>Theo khoản 4 Điều 1 Quy định 4343/QyĐ-NHNo-KTGS ngày 23/12/2024</t>
  </si>
  <si>
    <t>Điểm a Khoản 5 Điều 3  Quy định số 529/QyĐ-HĐTV-KTNB ngày 30/8/2022</t>
  </si>
  <si>
    <t>Khoản 1 Điều 4  Quy định số 529/QyĐ-HĐTV-KTNB ngày 30/8/2022</t>
  </si>
  <si>
    <t xml:space="preserve"> Điều 5  Quy định số 529/QyĐ-HĐTV-KTNB ngày 30/8/2022</t>
  </si>
  <si>
    <t>Điểm a, Khoản 3 Điều 4  Quy định số 529/QyĐ-HĐTV-KTNB ngày 30/8/2022</t>
  </si>
  <si>
    <t>Điểm b, Khoản 3  Điều 4  Quy định số 529/QyĐ-HĐTV-KTNB ngày 30/8/2022</t>
  </si>
  <si>
    <t>Điều 4  Nghị Định 24/2018/NĐ-CP ngày 27/02/2018</t>
  </si>
  <si>
    <t>Điều 7 Nghị Định 24/2018/NĐ-CP ngày 27/02/2018</t>
  </si>
  <si>
    <t>Khoản 1 Điều 19 NĐ24/2018/NĐ-CP ngày 27/02/2018</t>
  </si>
  <si>
    <t>Khoản 1 Điều 8 NĐ 24/2018/NĐ-CP ngày 27/02/2018</t>
  </si>
  <si>
    <t>Khoản 1, Điều 2 Luật Tố cáo 2018</t>
  </si>
  <si>
    <t>Khoản 7, Điều 2 Luật Tố cáo 2018</t>
  </si>
  <si>
    <t>Điều 30 Luật Tố cáo 2018</t>
  </si>
  <si>
    <t>Điều 22 Luật Tố cáo 2018</t>
  </si>
  <si>
    <t>Khoản 2 Điều 23 Luật Tố cáo 2018</t>
  </si>
  <si>
    <t>Điểm a, đ, e Khoản 1 Điều 11 Luật Tố cáo 2018</t>
  </si>
  <si>
    <t>Điểm a, b, c Khoản 2 Điều 11 Luật Tố cáo 2018</t>
  </si>
  <si>
    <t>Điểm b, đ, e, Khoản 1 Điều 9; Khoản 1 Điều 33  Luật Tố cáo 2018</t>
  </si>
  <si>
    <t>Điểm b, c, đ, Khoản 2 Điều 9 Luật Tố cáo 2018</t>
  </si>
  <si>
    <t>Điểm a, b, c, Khoản 1 Điều 10 Luật Tố cáo 2018</t>
  </si>
  <si>
    <t>Khoản 2, Khoản 10, Khoản 12 Điều 8 Luật Tố cáo 2018</t>
  </si>
  <si>
    <t>Khoản 1 Điều 47 Luật Tố cáo 2018</t>
  </si>
  <si>
    <t>Khoản 1 Điều 33 Luật Tố cáo 2018</t>
  </si>
  <si>
    <t>Khoản 2 Điều 25 Luật Tố cáo, Điều 18 Thông tư 05/2021/TT-TTCP ngày 01/10/2021</t>
  </si>
  <si>
    <t xml:space="preserve">Khoản 4 Điều 6 Thông tư 05/2021/TT-TTCP ngày 01/10/2021   </t>
  </si>
  <si>
    <t xml:space="preserve">Khoản 1 Điều 6 Thông tư 05/2021/TT-TTCP ngày 01/10/2021   </t>
  </si>
  <si>
    <t xml:space="preserve">Khoản 3 Điều 6 Thông tư 05/2021/TT-TTCP ngày 01/10/2021   </t>
  </si>
  <si>
    <t>Khoản 2 Điều 4 Thông tư 05/2021/TT-TTCP ngày 01/10/2021</t>
  </si>
  <si>
    <t xml:space="preserve">Khoản 1 Điều 2 của Luật Khiếu nại, Luật Tố cáo; khoản 2 Điều 2 Luật tiếp công dân 2013,  Khoản 1 Điều 6 Thông tư 05/2021/TT-TTCP </t>
  </si>
  <si>
    <t>Khoản 1 Điều 2 của Luật Khiếu nại, Luật Tố cáo; Điều 206 Bộ luật hình sự</t>
  </si>
  <si>
    <t>Khoản 1 Điều 1 Quy định số 529/QyĐ-HĐTV-KTNB ngày 30/8/2022</t>
  </si>
  <si>
    <t>Khoản 2 Điều 1  Quy định số 529/QyĐ-HĐTV-KTNB ngày 30/8/2022</t>
  </si>
  <si>
    <t>Khoản 1 Điều 2  Quy định số 529/QyĐ-HĐTV-KTNB ngày 30/8/2022</t>
  </si>
  <si>
    <t>Điểm a Khoản 2 Điều 3  Quy định số 529/QyĐ-HĐTV-KTNB ngày 30/8/2022</t>
  </si>
  <si>
    <t>Theo Khoản 4 Điều 8 Quy định 2133/QyĐ-NHNo-KTNB ngày 30/9/2022</t>
  </si>
  <si>
    <t>Theo Khoản 2 Điều 22 Quy định 2133/QyĐ-NHNo-KTNB ngày 30/9/2022</t>
  </si>
  <si>
    <t>Theo Khoản 1 Điều 24 Quy định 2133/QyĐ-NHNo-KTNB ngày 30/9/2022</t>
  </si>
  <si>
    <t>Điều 1 phần thứ I phụ lục ban hành kèm theo Quyết định 797/QĐ-HĐTV-TCNS ngày 26/10/2023</t>
  </si>
  <si>
    <t>Điều 4 phần thứ I phụ lục ban hành kèm theo Quyết định 797/QĐ-HĐTV-TCNS ngày 26/10/2023</t>
  </si>
  <si>
    <t>Điều 3 phần thứ I phụ lục ban hành kèm theo Quyết định 797/QĐ-HĐTV-TCNS ngày 26/10/2023</t>
  </si>
  <si>
    <t>Khoản 1, Điều 3 phần thứ I phụ lục ban hành kèm theo Quyết định 797/QĐ-HĐTV-TCNS ngày 26/10/2023</t>
  </si>
  <si>
    <t>Theo tiết a khoản 2 Điều 67 QĐ số 2268/QyĐ-NHNo-TD ngày 19/9/2023</t>
  </si>
  <si>
    <t>Theo tiết b khoản 2 Điều 67 QĐ số 2268/QyĐ-NHNo-TD ngày 19/9/2023</t>
  </si>
  <si>
    <t>Khoản 1 Điều 16, Quy định 2133/QyĐ-NHNo-KTNB ngày 30/9/2022</t>
  </si>
  <si>
    <t>Khoản 2 Điều 16, Quy định 2133/QyĐ-NHNo-KTNB ngày 30/9/2022</t>
  </si>
  <si>
    <t>Khoản 3 Điều 16, Quy định 2133/QyĐ-NHNo-KTNB ngày 30/9/2022</t>
  </si>
  <si>
    <t>Khoản 4 Điều 16, Quy định 2133/QyĐ-NHNo-KTNB ngày 30/9/2022</t>
  </si>
  <si>
    <t>Khoản 1, Điều 25, Quy định 2133/QyĐ-NHNo-KTNB ngày 30/9/2022</t>
  </si>
  <si>
    <t>Theo Điều 4 Quyết định 376/QĐ-HĐTV-KTNB ngày 25/6/2021.</t>
  </si>
  <si>
    <t>Điều 7 Phụ lục kèm theo QĐ số 797/QĐ-HĐTV-TCNS ngày 26/10/2023</t>
  </si>
  <si>
    <t>Tiết i, điểm a, Khoản 2 Điều 23 Quyết định số 376/QĐ-HĐTV-KTNB ngày 25/06/2021</t>
  </si>
  <si>
    <t>Theo khoản 3 Điều 31 Quy định 2133/QyĐ-NHNo-KTNB ngày 30/9/2022</t>
  </si>
  <si>
    <t>Theo điểm b khoản 4 Điều 17 Quy định 2133/QyĐ-NHNo-KTNB ngày 30/9/2022</t>
  </si>
  <si>
    <t>Theo khoản 2 Điều 16 Quy định 2133/QyĐ-NHNo-KTNB ngày 30/9/2022</t>
  </si>
  <si>
    <t>Theo Khoản 1 Mục III VB 1768/NHNo-KTNB ngày 09/3/2023</t>
  </si>
  <si>
    <t>Theo Điều 65 QĐ số 2268/QyĐ-NHNo-TD ngày 19/9/2023</t>
  </si>
  <si>
    <t>Theo khoản 1 Điều 65 QĐ số 2268/QyĐ-NHNo-TD ngày 19/9/2023</t>
  </si>
  <si>
    <t>Khoản 15 Điều 2 Quy chế số 383/QC-HĐTV-PCRT ngày 15/5/2024</t>
  </si>
  <si>
    <t>Khoản 16 Điều 2 Quy chế số 383/QC-HĐTV-PCRT</t>
  </si>
  <si>
    <t>Khoản 20 Điều 2 Quy chế số 383/QC-HĐTV-PCRT</t>
  </si>
  <si>
    <t>Khoản 3 và Khoản 5 Điều 5 Quy chế số 383/QC-HĐTV-PCRT</t>
  </si>
  <si>
    <t>Điểm d Khoản 2 Điều 6 Quy chế số 383/QC-HĐTV-PCRT</t>
  </si>
  <si>
    <t>Điểm e Khoản 2 Điều 6 Quy chế số 383/QC-HĐTV-PCRT</t>
  </si>
  <si>
    <t>Điều 7 Quy chế số 383/QC-HĐTV-PCRT</t>
  </si>
  <si>
    <t>Khoản 2 Điều 7 Quy chế số 383/QC-HĐTV-PCRT</t>
  </si>
  <si>
    <t>Điểm b, khoản 2 Điều 7 Quy chế số 383/QC-HĐTV-PCRT</t>
  </si>
  <si>
    <t>Điểm b Khoản 2 Điều 7 Quy chế số 383/QC-HĐTV-PCRT</t>
  </si>
  <si>
    <t>Điểm b  Khoản 2 Điều 7 Quy chế số 383/QC-HĐTV-PCRT</t>
  </si>
  <si>
    <t>Điểm c Khoản 2 Điều 7 Quy chế số 383/QC-HĐTV-PCRT</t>
  </si>
  <si>
    <t>Khoản 2 Điều 8 Quy chế số 383/QC-HĐTV-PCRT</t>
  </si>
  <si>
    <t>Khoản 1 Điều 9 Quy chế số 383/QC-HĐTV-PCRT</t>
  </si>
  <si>
    <t>Khoản 2 Điều 9 Quy chế số 383/QC-HĐTV-PCRT</t>
  </si>
  <si>
    <t>Khoản 2 Điều 12 Quy chế số 383/QC-HĐTV-PCRT</t>
  </si>
  <si>
    <t>Khoản 3 Điều 12 Quy chế số 383/QC-HĐTV-PCRT</t>
  </si>
  <si>
    <t>Khoản 2 Điều 14 Quy chế số 383/QC-HĐTV-PCRT</t>
  </si>
  <si>
    <t>Khoản 1 Điều 17 Quy chế số 383/QC-HĐTV-PCRT</t>
  </si>
  <si>
    <t>Khoản 3 Điều 20 Quy chế số 383/QC-HĐTV-PCRT</t>
  </si>
  <si>
    <t>Khoản 6 Điều 21 Quy chế số 383/QC-HĐTV-PCRT</t>
  </si>
  <si>
    <t>Khoản 7 Điều 21 Quy chế số 383/QC-HĐTV-PCRT</t>
  </si>
  <si>
    <t>Khoản 2 Điều 23 Quy chế số 383/QC-HĐTV-PCRT</t>
  </si>
  <si>
    <t>Khoản 2 Điều 24 Quy chế số 383/QC-HĐTV-PCRT</t>
  </si>
  <si>
    <t>Khoản 3 Điều 38 Quy chế số 383/QC-HĐTV-PCRT</t>
  </si>
  <si>
    <t>Điều 5 Quy trình số 1738/QTr-NHNo-PCRT</t>
  </si>
  <si>
    <t>Điều 4 Quy trình 2175/QTr-NHNo-PCRT ngày 25/7/2024</t>
  </si>
  <si>
    <t>Điều 9 Quy trình số 2770/QTr-NHNo-PCRT ngày 14/8/2024</t>
  </si>
  <si>
    <t xml:space="preserve">Điều 9 Quy trình số 2770/QTr-NHNo-PCRT </t>
  </si>
  <si>
    <t>Khoản 1 Điều 34 Luật Phòng, chống rửa tiền năm 2022</t>
  </si>
  <si>
    <t>Khoản 2 Điều 21 Quy chế số 383/QC-HĐTV-PCRT</t>
  </si>
  <si>
    <t>Điều 2 Quy trình số 2175/QTr-NHNo-PCRT</t>
  </si>
  <si>
    <t>Khai báo nhận diện gói ưu đãi phí "VB 11459/HD-NHNo-KHCN" tại màn hình Giải ngân (Lnbs07)</t>
  </si>
  <si>
    <t>Gửi yêu cầu đề nghị thu hồi chứng thư số của mình</t>
  </si>
  <si>
    <t>Thiết bị USB, ổ cứng di động; Sao chép file; Web đen, các phần mềm bẻ khóa, phần mềm không rõ nguồn gốc</t>
  </si>
  <si>
    <t>Chọn chức năng thu hổi hình ảnh ngay khi người nhận đã lưu xuống máy</t>
  </si>
  <si>
    <t>Lo lắng / Đe dọa/ Sự tò mò</t>
  </si>
  <si>
    <t>Gửi tin nhắn SMS yêu cầu xác nhận thông tin tài khoản ngân hàng</t>
  </si>
  <si>
    <t>Cập nhật phần mềm thường xuyên và vá các lỗ hổng bảo m</t>
  </si>
  <si>
    <t xml:space="preserve">Nghiên cứu trao đổi với Bộ Công an về các biện pháp bảo vệ dữ liệu cá nhân theo kịp sự phát triển của khoa học công nghệ </t>
  </si>
  <si>
    <t>Địa chỉ IP lớp A có dạng nào?</t>
  </si>
  <si>
    <t>192.168.x.x</t>
  </si>
  <si>
    <t>10.x.x.x</t>
  </si>
  <si>
    <t>172.16.x.x</t>
  </si>
  <si>
    <t>224.x.x.x</t>
  </si>
  <si>
    <t>Cáp mạng chuẩn Cat6 có tốc độ tối đa bao nhiêu?</t>
  </si>
  <si>
    <t>10 Mbps</t>
  </si>
  <si>
    <t>100 Mbps</t>
  </si>
  <si>
    <t>1 Gbps</t>
  </si>
  <si>
    <t>10 Gbps</t>
  </si>
  <si>
    <t>Công nghệ nào hỗ trợ nhiều mạng ảo trên một switch?</t>
  </si>
  <si>
    <t>NAT</t>
  </si>
  <si>
    <t>VLAN</t>
  </si>
  <si>
    <t>Proxy</t>
  </si>
  <si>
    <t>Thiết bị định tuyến dữ liệu giữa các mạng?</t>
  </si>
  <si>
    <t>Modem</t>
  </si>
  <si>
    <t>Switch</t>
  </si>
  <si>
    <t>Router</t>
  </si>
  <si>
    <t>Hub</t>
  </si>
  <si>
    <t>Mục đích của mô hình OSI?</t>
  </si>
  <si>
    <t>Chuẩn hóa giao tiếp mạng</t>
  </si>
  <si>
    <t>Thiết lập mạng LAN</t>
  </si>
  <si>
    <t>Tăng tốc độ</t>
  </si>
  <si>
    <t>Công cụ lệnh dùng kiểm tra DNS trong Windows?</t>
  </si>
  <si>
    <t>ping</t>
  </si>
  <si>
    <t>ipconfig /flushdns</t>
  </si>
  <si>
    <t>tracert</t>
  </si>
  <si>
    <t>nslookup</t>
  </si>
  <si>
    <t>Routing Table chứa thông tin gì?</t>
  </si>
  <si>
    <t>Người dùng</t>
  </si>
  <si>
    <t>Địa chỉ MAC</t>
  </si>
  <si>
    <t>Định tuyến mạng</t>
  </si>
  <si>
    <t>Mật khẩu Wi-Fi</t>
  </si>
  <si>
    <t>Cáp chéo (crossover) dùng khi nào?</t>
  </si>
  <si>
    <t>Kết nối thiết bị cùng loại</t>
  </si>
  <si>
    <t>Kết nối Internet</t>
  </si>
  <si>
    <t>Lưu trữ dữ liệu</t>
  </si>
  <si>
    <t>Định tuyến</t>
  </si>
  <si>
    <t>Ứng dụng để SSH đến server?</t>
  </si>
  <si>
    <t>Word</t>
  </si>
  <si>
    <t>Chrome</t>
  </si>
  <si>
    <t>Putty</t>
  </si>
  <si>
    <t>Excel</t>
  </si>
  <si>
    <t>Mạng Peer-to-Peer có đặc điểm gì?</t>
  </si>
  <si>
    <t>Phụ thuộc server</t>
  </si>
  <si>
    <t>Không chia sẻ tài nguyên</t>
  </si>
  <si>
    <t>Thiết bị ngang hàng</t>
  </si>
  <si>
    <t>Bảo mật cao</t>
  </si>
  <si>
    <t>Mạng Client-Server có lợi thế gì?</t>
  </si>
  <si>
    <t>Chia sẻ công bằng</t>
  </si>
  <si>
    <t>Không cần server</t>
  </si>
  <si>
    <t>Quản lý tập trung</t>
  </si>
  <si>
    <t>Không yêu cầu mạng</t>
  </si>
  <si>
    <t>SSID trong mạng Wi-Fi là gì?</t>
  </si>
  <si>
    <t>Tên mạng</t>
  </si>
  <si>
    <t>Mật khẩu</t>
  </si>
  <si>
    <t>Cổng mạng</t>
  </si>
  <si>
    <t>IPv4 private address nào hợp lệ?</t>
  </si>
  <si>
    <t>192.168.1.1</t>
  </si>
  <si>
    <t>8.8.8.8</t>
  </si>
  <si>
    <t>11.0.0.1</t>
  </si>
  <si>
    <t>200.100.1.1</t>
  </si>
  <si>
    <t>Phương pháp chia subnet giúp?</t>
  </si>
  <si>
    <t>Giảm bảo mật</t>
  </si>
  <si>
    <t>Tăng tốc độ xử lý</t>
  </si>
  <si>
    <t>Quản lý mạng tốt hơn</t>
  </si>
  <si>
    <t>Tiết kiệm bộ nhớ</t>
  </si>
  <si>
    <t>Một packet có thể đi qua bao nhiêu router?</t>
  </si>
  <si>
    <t>Tối đa 5</t>
  </si>
  <si>
    <t>Tối đa 10</t>
  </si>
  <si>
    <t>Switch khác Hub ở điểm nào?</t>
  </si>
  <si>
    <t>Chậm hơn</t>
  </si>
  <si>
    <t>Gửi dữ liệu đến tất cả các cổng</t>
  </si>
  <si>
    <t>Chuyển dữ liệu thông minh đến cổng đích</t>
  </si>
  <si>
    <t>Không có địa chỉ MAC</t>
  </si>
  <si>
    <t>Switch Layer 3 có thể thực hiện chức năng gì thêm?</t>
  </si>
  <si>
    <t>Truy cập Internet</t>
  </si>
  <si>
    <t>Định tuyến giữa các VLAN</t>
  </si>
  <si>
    <t>Tăng tốc độ mạng</t>
  </si>
  <si>
    <t>Cài đặt hệ điều hành</t>
  </si>
  <si>
    <t>Port trunk trên switch dùng để?</t>
  </si>
  <si>
    <t>Kết nối với PC</t>
  </si>
  <si>
    <t>Cấp IP</t>
  </si>
  <si>
    <t>Truyền nhiều VLAN qua một cổng</t>
  </si>
  <si>
    <t>Tạo DNS</t>
  </si>
  <si>
    <t>Thiết bị nào sau đây là máy chủ vật lý?</t>
  </si>
  <si>
    <t>VMware ESXi</t>
  </si>
  <si>
    <t>Hyper-V</t>
  </si>
  <si>
    <t>Dell PowerEdge R750</t>
  </si>
  <si>
    <t>Oracle VM</t>
  </si>
  <si>
    <t>Giao thức truy cập máy chủ từ xa thông qua dòng lệnh là gì?</t>
  </si>
  <si>
    <t>FTP</t>
  </si>
  <si>
    <t>Telnet</t>
  </si>
  <si>
    <t>SSH</t>
  </si>
  <si>
    <t>RDP</t>
  </si>
  <si>
    <t>Địa chỉ IP tĩnh trên máy chủ thường được cấu hình ở đâu?</t>
  </si>
  <si>
    <t>DHCP server</t>
  </si>
  <si>
    <t>/etc/hosts</t>
  </si>
  <si>
    <t>/etc/network/interfaces</t>
  </si>
  <si>
    <t>DNS</t>
  </si>
  <si>
    <t>Để tránh mất dữ liệu trên máy chủ, ta cần làm gì?</t>
  </si>
  <si>
    <t>Bật firewall</t>
  </si>
  <si>
    <t>Sao lưu định kỳ</t>
  </si>
  <si>
    <t>Tắt server khi rảnh</t>
  </si>
  <si>
    <t>Dùng SSD</t>
  </si>
  <si>
    <t>Hypervisor loại 1 hoạt động như thế nào?</t>
  </si>
  <si>
    <t>Cài trên hệ điều hành</t>
  </si>
  <si>
    <t>Cài trực tiếp trên phần cứng</t>
  </si>
  <si>
    <t>Trên trình duyệt</t>
  </si>
  <si>
    <t>Chạy trong container</t>
  </si>
  <si>
    <t>Khi người dùng chuyển công tác hoặc nghỉ việc thì cần làm những việc như nào đối với chứng thư số của mình đang sử dụng. Câu trả lời đúng là: Gửi yêu cầu đề nghị thu hồi chứng thư số của mình</t>
  </si>
  <si>
    <t>Theo anh/chị, các nguồn lây nhiễm mã độc vào máy tính là gì? (Chọn đáp án đúng nhất) Câu trả lời đúng là: Thiết bị USB, ổ cứng di động; Sao chép file; Web đen, các phần mềm bẻ khóa, phần mềm không rõ nguồn gốc</t>
  </si>
  <si>
    <t>Trong trường hợp bắt buộc phải gửi hình ảnh căn cước công dân qua mạng zalo, anh/chị sẽ làm gì để giảm thiểu nguy cơ mất an toàn bảo mật? Câu trả lời đúng là: Chọn chức năng thu hổi hình ảnh ngay khi người nhận đã lưu xuống máy</t>
  </si>
  <si>
    <t xml:space="preserve">Bạn nhận được email có tệp đính kèm là "Danh-sach-khach-hang.xlsm”. Bạn nên làm gì với nó? Câu trả lời đúng là: </t>
  </si>
  <si>
    <t xml:space="preserve">Tội phạm mạng sử dụng nhiều chiến thuật tấn công khác nhau. Nhận định nào về tấn công giả mạo (phishing) và tấn công giả mạo nhắm vào mục tiêu cụ thể (spear phishing) là đúng? Câu trả lời đúng là: </t>
  </si>
  <si>
    <t xml:space="preserve">Bạn nhận được tin nhắn đính kèm một đường link liên kết  từ một trong các số liên lạc trên điện thoại của mình. Bạn sẽ làm gì trong tình huống này để đảm bảo an toàn? Câu trả lời đúng là: </t>
  </si>
  <si>
    <t xml:space="preserve">Đâu là dấu hiệu cho thấy có thể phần mềm độc hại đã được cài đặt trên thiết bị của bạn? Câu trả lời đúng là: </t>
  </si>
  <si>
    <t xml:space="preserve">Tại sao bạn phải có danh sách liên hệ để báo cáo/yêu cầu hỗ trợ trong trường hợp có sự cố bảo mật? Câu trả lời đúng là: </t>
  </si>
  <si>
    <t xml:space="preserve">Điều gì thúc đẩy tin tặc cố gắng và đánh cắp dữ liệu của bạn? Câu trả lời đúng là: </t>
  </si>
  <si>
    <t xml:space="preserve">Thiết bị nào trong số những thiết bị này cũng là phương tiện lưu trữ? Câu trả lời đúng là: </t>
  </si>
  <si>
    <t xml:space="preserve">Làm thế nào bạn có thể biết rằng thiết bị của bạn đã bị nhiễm phần mềm độc hại? Câu trả lời đúng là: </t>
  </si>
  <si>
    <t xml:space="preserve">Bạn nên làm gì để loại bỏ những nguy cơ có thể dẫn đến dữ liệu bị đánh cắp? Câu trả lời đúng là: </t>
  </si>
  <si>
    <t xml:space="preserve">Những loại thông tin nhận dạng nào có thể bị giả mạo khi mạo danh?  Câu trả lời đúng là: </t>
  </si>
  <si>
    <t xml:space="preserve">Tại sao sử dụng ứng dụng nhắn tin nhanh lại có thể nguy hiểm?  Câu trả lời đúng là: </t>
  </si>
  <si>
    <t xml:space="preserve">Bạn nhận được tin nhắn mời xem video hài trên Tiktok từ một trong các số liên lạc trên điện thoại của mình. Bạn sẽ làm gì trong tình huống này?  Câu trả lời đúng là: </t>
  </si>
  <si>
    <t xml:space="preserve">Bạn nên thực hiện những biện pháp phòng ngừa nào?  Câu trả lời đúng là: </t>
  </si>
  <si>
    <t xml:space="preserve">Bạn nhận ra một email lừa đảo. Bạn nên xử lý như thế nào? Câu trả lời đúng là: </t>
  </si>
  <si>
    <t xml:space="preserve">Trong những tên dưới đây, đâu là tên của một phần mềm độc hại nổi tiếng? Câu trả lời đúng là: </t>
  </si>
  <si>
    <t xml:space="preserve">Mã độc tống tiền là gì? Câu trả lời đúng là: </t>
  </si>
  <si>
    <t xml:space="preserve">Máy tính của bạn đã bị nhiễm độc từ chương trình độc hại. Trong trường hợp này bạn nên làm gì? Câu trả lời đúng là: </t>
  </si>
  <si>
    <t xml:space="preserve">Bạn nghi ngờ rằng máy tính của mình đã bị nhiễm phần mềm độc hại. Bạn sẽ phản ứng theo các bước như thế nào để đảm bảo an toàn? Câu trả lời đúng là: </t>
  </si>
  <si>
    <t xml:space="preserve">Nga muốn giới thiệu một phần mềm quản lý tiền lương tốt hơn trong bộ phận của mình. Nếu là người quản lý của Nga, bạn sẽ làm như thế nào? Câu trả lời đúng là: </t>
  </si>
  <si>
    <t xml:space="preserve">Bạn nghĩ rằng có khả năng người gọi giả giọng và giả danh người khác được không, chẳng hạn như giả giọng giám đốc của bạn? Câu trả lời đúng là: </t>
  </si>
  <si>
    <t xml:space="preserve">Tấn công giả mạo qua điện thoại là gì? Câu trả lời đúng là: </t>
  </si>
  <si>
    <t xml:space="preserve">Phím tắt để khóa máy tính Windows là gì? Câu trả lời đúng là: </t>
  </si>
  <si>
    <t>Hành vi/cảm xúc nào mà tin tặc cố gắng khai thác khi tiếp xúc với nạn nhân?  Câu trả lời đúng là: Lo lắng / Đe dọa/ Sự tò mò</t>
  </si>
  <si>
    <t xml:space="preserve">Khi sử dụng điện thoại thông minh, trường hợp các ứng dụng hỗ trợ các phương pháp xác thực khác nhau, theo anh/chị phương pháp nào an toàn nhất? Câu trả lời đúng là: </t>
  </si>
  <si>
    <t xml:space="preserve">Anh/chị bật máy tính và nhận thấy máy tính của mình xuất hiện màn hình khởi động không bình thường anh chị sẽ làm gì? Câu trả lời đúng là: </t>
  </si>
  <si>
    <t xml:space="preserve">Bạn nhìn thấy thiết bị USB lạ đặt trên bàn làm việc của mình, bạn sẽ làm gì để đảm bảo an toàn? Câu trả lời đúng là: </t>
  </si>
  <si>
    <t xml:space="preserve">Anh/chị sẽ làm gì để đảm bảo an toàn cho  điện thoại di động của mình? Câu trả lời đúng là: </t>
  </si>
  <si>
    <t xml:space="preserve">Theo quy định, các máy trạm có chức năng kiểm soát, phê duyệt giao dịch được phép kết nối internet. Đúng hay sai? Câu trả lời đúng là: </t>
  </si>
  <si>
    <t>Hành động nào sau đây KHÔNG được coi là một hành vi lừa đảo qua mạng? Câu trả lời đúng là: Gửi tin nhắn SMS yêu cầu xác nhận thông tin tài khoản ngân hàng</t>
  </si>
  <si>
    <t xml:space="preserve">Nghị định 13/2023/NĐ-CP về bảo vệ dữ liệu cá nhân có hiệu lực thi hành từ thời điểm nào? Câu trả lời đúng là: </t>
  </si>
  <si>
    <t xml:space="preserve">Theo Nghị định 13/2023/NĐ-CP về bảo vệ dữ liệu cá nhân, quyền của chủ thể dữ liệu bao gồm? Câu trả lời đúng là: </t>
  </si>
  <si>
    <t xml:space="preserve">Theo Nghị định 13/2023/NĐ-CP về bảo vệ dữ liệu cá nhân, sự im lặng hoặc không phải hồi của chủ thể dữ liệu có được coi là sự đồng ý hay không? Câu trả lời đúng là: </t>
  </si>
  <si>
    <t xml:space="preserve">Theo Nghị định 13/2023/NĐ-CP về bảo vệ dữ liệu cá nhân, trong trường hợp có tranh chấp, trách nhiệm chứng minh sự đồng ý của chủ thể dữ liệu thuộc về?  Câu trả lời đúng là: </t>
  </si>
  <si>
    <t xml:space="preserve">Theo Nghị định 13/2023/NĐ-CP về bảo vệ dữ liệu cá nhân, trong các trường hợp thông thường, sau khi có yêu cầu của chủ thể dữ liệu, việc cung cấp dữ liệu cá nhân của chủ thể dữ liệu được thực hiện trong khoảng thời gian bao lâu?  Câu trả lời đúng là: </t>
  </si>
  <si>
    <t xml:space="preserve">Theo Nghị định 13/2023/NĐ-CP về bảo vệ dữ liệu cá nhân, chủ thể dữ liệu có thể Ủy quyền cho người khác đến trụ sở Bên Kiểm soát dữ liệu cá nhân, Bên kiểm soát và xử lý dữ liệu cá nhân để yêu cầu cung cấp dữ liệu cá nhân hay không Câu trả lời đúng là: </t>
  </si>
  <si>
    <t xml:space="preserve">Theo Nghị định 13/2023/NĐ-CP về bảo vệ dữ liệu cá nhân, việc xử lý dữ liệu cá nhân của trẻ em phải có sự đồng ý của trẻ em trong trường hợp trẻ em từ bao nhiêu tuổi trở lên? Câu trả lời đúng là: </t>
  </si>
  <si>
    <t xml:space="preserve">Theo Nghị định 13/2023/NĐ-CP về bảo vệ dữ liệu cá nhân, đâu KHÔNG phải là trách nhiệm của Bộ Công an? Câu trả lời đúng là: </t>
  </si>
  <si>
    <t xml:space="preserve">Theo Nghị định 13/2023/NĐ-CP về bảo vệ dữ liệu cá nhân, đâu KHÔNG phải là trách nhiệm của bộ Thông tin và Truyền thông? Câu trả lời đúng là: </t>
  </si>
  <si>
    <t xml:space="preserve">Theo Nghị định 13/2023/NĐ-CP về bảo vệ dữ liệu cá nhân, đâu KHÔNG phải là trách nhiệm của Bộ Quốc phòng? Câu trả lời đúng là: </t>
  </si>
  <si>
    <t xml:space="preserve">Theo Nghị định 13/2023/NĐ-CP về bảo vệ dữ liệu cá nhân, đâu KHÔNG phải là trách nhiệm của Bộ Khoa học công nghệ? Câu trả lời đúng là: </t>
  </si>
  <si>
    <t xml:space="preserve">Theo Nghị định 13/2023/NĐ-CP về bảo vệ dữ liệu cá nhân, trách nhiệm của Bộ, cơ quan ngang Bộ, cơ quan thuộc Chính phủ là gì?   Câu trả lời đúng là: </t>
  </si>
  <si>
    <t xml:space="preserve">Theo Nghị định 13/2023/NĐ-CP về bảo vệ dữ liệu cá nhân, đâu KHÔNG phải là trách nhiệm của Bên Kiểm soát dữ liệu cá nhân? Câu trả lời đúng là: </t>
  </si>
  <si>
    <t xml:space="preserve">Theo Nghị định 13/2023/NĐ-CP về bảo vệ dữ liệu cá nhân, đâu KHÔNG phải là trách nhiệm của Bên Xử lý dữ liệu cá nhân? Câu trả lời đúng là: </t>
  </si>
  <si>
    <t xml:space="preserve">Theo Nghị định 13/2023/NĐ-CP về bảo vệ dữ liệu cá nhân, kể từ khi thành lập, Doanh nghiệp nhỏ và vừa, doanh nghiệp khởi nghiệp được quyền lựa chọn miễn trừ quy định về chỉ định cá nhân và bộ phận bảo vệ dữ liệu cá nhân trong thời gian bao lâu?  Câu trả lời đúng là: </t>
  </si>
  <si>
    <t xml:space="preserve">Theo Nghị định 13/2023/NĐ-CP về bảo vệ dữ liệu cá nhân, hành vi nào bị nghiêm cấm? Câu trả lời đúng là: </t>
  </si>
  <si>
    <t xml:space="preserve">Theo Nghị định 13/2023/NĐ-CP về bảo vệ dữ liệu cá nhân, quyền của chủ thể dữ liệu là gì? Câu trả lời đúng là: </t>
  </si>
  <si>
    <t xml:space="preserve">Theo Nghị định 13/2023/NĐ-CP về bảo vệ dữ liệu cá nhân, quyền yêu cầu bồi thường thiệt hại có thuộc Quyền của chủ thể dữ liệu hay không? Câu trả lời đúng là: </t>
  </si>
  <si>
    <t xml:space="preserve">Theo Nghị định 13/2023/NĐ-CP về bảo vệ dữ liệu cá nhân, nghĩa vụ của chủ thể dữ liệu là gì?  Câu trả lời đúng là: </t>
  </si>
  <si>
    <t xml:space="preserve">Theo Nghị định 13/2023/NĐ-CP về bảo vệ dữ liệu cá nhân, thời gian hoàn thiện hồ sơ dành cho Bên chuyển dữ liệu ra nước ngoài là bao lâu kể từ ngày yêu cầu? Câu trả lời đúng là: </t>
  </si>
  <si>
    <t xml:space="preserve">Theo Nghị định 13/2023/NĐ-CP về bảo vệ dữ liệu cá nhân, việc Chỉ đạo các cơ quan truyền thông, báo chí, tổ chức và doanh nghiệp thuộc lĩnh vực quản lý thực hiện bảo vệ dữ liệu cá nhân theo quy định là trách nhiệm của Bộ nào? Câu trả lời đúng là: </t>
  </si>
  <si>
    <t>Địa chỉ IP lớp A có dạng nào? Câu trả lời đúng là: 10.x.x.x</t>
  </si>
  <si>
    <t>Cáp mạng chuẩn Cat6 có tốc độ tối đa bao nhiêu? Câu trả lời đúng là: 10 Gbps</t>
  </si>
  <si>
    <t>Công nghệ nào hỗ trợ nhiều mạng ảo trên một switch? Câu trả lời đúng là: VLAN</t>
  </si>
  <si>
    <t>Thiết bị định tuyến dữ liệu giữa các mạng? Câu trả lời đúng là: Router</t>
  </si>
  <si>
    <t>Mục đích của mô hình OSI? Câu trả lời đúng là: Chuẩn hóa giao tiếp mạng</t>
  </si>
  <si>
    <t>Công cụ lệnh dùng kiểm tra DNS trong Windows? Câu trả lời đúng là: nslookup</t>
  </si>
  <si>
    <t>Routing Table chứa thông tin gì? Câu trả lời đúng là: Định tuyến mạng</t>
  </si>
  <si>
    <t>Cáp chéo (crossover) dùng khi nào? Câu trả lời đúng là: Kết nối thiết bị cùng loại</t>
  </si>
  <si>
    <t>Ứng dụng để SSH đến server? Câu trả lời đúng là: Putty</t>
  </si>
  <si>
    <t>Mạng Peer-to-Peer có đặc điểm gì? Câu trả lời đúng là: Thiết bị ngang hàng</t>
  </si>
  <si>
    <t>Mạng Client-Server có lợi thế gì? Câu trả lời đúng là: Quản lý tập trung</t>
  </si>
  <si>
    <t>SSID trong mạng Wi-Fi là gì? Câu trả lời đúng là: Tên mạng</t>
  </si>
  <si>
    <t>IPv4 private address nào hợp lệ? Câu trả lời đúng là: 192.168.1.1</t>
  </si>
  <si>
    <t>Phương pháp chia subnet giúp? Câu trả lời đúng là: Quản lý mạng tốt hơn</t>
  </si>
  <si>
    <t>Một packet có thể đi qua bao nhiêu router? Câu trả lời đúng là: Không giới hạn</t>
  </si>
  <si>
    <t>Switch khác Hub ở điểm nào? Câu trả lời đúng là: Chuyển dữ liệu thông minh đến cổng đích</t>
  </si>
  <si>
    <t>Switch Layer 3 có thể thực hiện chức năng gì thêm? Câu trả lời đúng là: Định tuyến giữa các VLAN</t>
  </si>
  <si>
    <t>Port trunk trên switch dùng để? Câu trả lời đúng là: Truyền nhiều VLAN qua một cổng</t>
  </si>
  <si>
    <t>Thiết bị nào sau đây là máy chủ vật lý? Câu trả lời đúng là: Dell PowerEdge R750</t>
  </si>
  <si>
    <t>Giao thức truy cập máy chủ từ xa thông qua dòng lệnh là gì? Câu trả lời đúng là: SSH</t>
  </si>
  <si>
    <t>Địa chỉ IP tĩnh trên máy chủ thường được cấu hình ở đâu? Câu trả lời đúng là: /etc/network/interfaces</t>
  </si>
  <si>
    <t>Để tránh mất dữ liệu trên máy chủ, ta cần làm gì? Câu trả lời đúng là: Sao lưu định kỳ</t>
  </si>
  <si>
    <t>Hypervisor loại 1 hoạt động như thế nào? Câu trả lời đúng là: Cài trực tiếp trên phần cứng</t>
  </si>
  <si>
    <t>Phụ lục III kèm Thông báo số 1208/TB-CNTT-HTCN ngày 15/8/2023 về việc triển khai chức năng cho vay theo hạn mức thấu chi trên IPCAS</t>
  </si>
  <si>
    <t>Phụ lục II kèm Thông báo số 1208/TB-CNTT-HTCN ngày 15/8/2023 về việc triển khai chức năng cho vay theo hạn mức thấu chi trên IPCAS</t>
  </si>
  <si>
    <t>Thông báo số 1959/TB-CNTT-HTCN ngày 18/12/2023 về việc triển khai chức năng cho phép khách hàng chuyển/rút tiền khi có đủ số dư nếu còn giao dịch tồn đọng trên IPCAS</t>
  </si>
  <si>
    <t xml:space="preserve">Văn bản số 1428/TB-CNTT-HTCN V/v Triển khai chức năng quản lý Chương trình Cho vay đối với người lao động của Agribank theo Văn bản 18/HD-NHNo-KHCN trên IPCAS  </t>
  </si>
  <si>
    <t>Văn bản số 239/TB-CNTT-HTCN ngày 21/02/2024 V/v Triển khai chức năng quản lý lãi quá hạn, lãi quá hạn chưa thu của khoản nợ xử lý rủi ro trên IPCAS</t>
  </si>
  <si>
    <t>Văn bản số 537/HD-CNTT-HTCN ngày 05/05/2023 về chức năng quản lý TSBĐ bổ sung và chỉnh sửa chức năng quản lý TSBĐ, TSBĐ giữ hộ trên IPCAS</t>
  </si>
  <si>
    <t>Văn bản số 1928/TB-CNTT-HTCN ngày 14/12/2023 về việc triển khai chức năng quản lý cho vay khách hàng cá nhân trả nợ trước hạn khoản vay tại Tổ chức tín dụng khác theo Văn bản 11459/NHNo-KHCN và Văn bản 11460/NHNo-KHCN trên IPCAS</t>
  </si>
  <si>
    <t>Giáo trình vận hành IPCAS</t>
  </si>
  <si>
    <t>VB 945/HD-CNTT-HTCN ngày 07/07/2023 của TTCNTT về Hướng dẫn Chức năng quản lý UPAS L/C trên IPCAS</t>
  </si>
  <si>
    <t>VB số 171/HD-CNTT-HTCN ngày 20/02/2023 của TTCNTT về bổ sung chức năng hạch toán ngoại bảng tự động, tất toán số dư giao dịch đòi tiền hộ L/C/Nhờ thu xuất khẩu trên IPCAS</t>
  </si>
  <si>
    <t>VB số 308/TB-CNTT-HTCN ngày 17/03/2023 của TTCNTT về bổ sung, chỉnh sửa một số chức năng xử lý điện SWIFT chuyển đến trên IPCAS</t>
  </si>
  <si>
    <t>VB số 820/HD-CNTT-HTCN ngày 14/07/2022 của TTCNTT về chỉnh sửa cơ chế quản lý ngày hiệu lực, ngày hết hiệu lực của bảo lãnh trên IPCAS</t>
  </si>
  <si>
    <t>VB số 1802/TB-CNTT-HTCN ngày 24/11/2023 của TTCNTT về bổ sung,  chỉnh sửa chức năng quản lý Giấy ấn chỉ Thư bảo lãnh tại nghiệp vụ Bảo lãnh IPCAS</t>
  </si>
  <si>
    <t>Khoản 3 Điều 1 Quy trình số 2290/QTr-NHNo-CN ngày 21/9/2023</t>
  </si>
  <si>
    <t>Khoản 1 Điều 14 Quy trình 3157/QTr-NHNo-CNTT ngày 31/12/2022</t>
  </si>
  <si>
    <t>Điều 4 Quy trình 3157/QTr-NHNo-CNTT ngày 31/12/2022</t>
  </si>
  <si>
    <t>Điều 17 Quy trình 3157/QTr-NHNo-CNTT ngày 31/12/2022</t>
  </si>
  <si>
    <t>(Khoản 11 Điều 2
Quy trình số 3161/Qtr-NHNo-CNTT ngày 31/12/2022)</t>
  </si>
  <si>
    <t>(Điều 3
Quy trình số 3161/Qtr-NHNo-CNTT ngày 31/12/2022)</t>
  </si>
  <si>
    <t>(Điều 4
Quy trình số 3161/Qtr-NHNo-CNTT ngày 31/12/2022)</t>
  </si>
  <si>
    <t>(Điều 5
Quy trình số 3161/Qtr-NHNo-CNTT ngày 31/12/2022)</t>
  </si>
  <si>
    <t>(Điểm b Khoản 1 Điều 6
Quy trình số 3161/Qtr-NHNo-CNTT ngày 31/12/2022)</t>
  </si>
  <si>
    <t>(Điểm b Khoản 1 Điều 7
Quy trình số 3161/Qtr-NHNo-CNTT ngày 31/12/2022)</t>
  </si>
  <si>
    <t>(Điều 10
Quy trình số 3161/Qtr-NHNo-CNTT ngày 31/12/2022)</t>
  </si>
  <si>
    <t>(Khoản 5 Điều 10
Quy trình số 3161/Qtr-NHNo-CNTT ngày 31/12/2022)</t>
  </si>
  <si>
    <t>(Khoản 2 Điều 10
Quy trình số 3161/Qtr-NHNo-CNTT ngày 31/12/2022)</t>
  </si>
  <si>
    <t>(Điểm a Khoản 1 Điều 12
Quy trình số 3161/Qtr-NHNo-CNTT ngày 31/12/2022)</t>
  </si>
  <si>
    <t>(Khoản 1 Điều 13
Quy trình số 3161/Qtr-NHNo-CNTT ngày 31/12/2022)</t>
  </si>
  <si>
    <t>(Khoản 1 Điều 15
Quy trình số 3161/Qtr-NHNo-CNTT ngày 31/12/2022)</t>
  </si>
  <si>
    <t>(Khoản 1 Điều 16
Quy trình số 3161/Qtr-NHNo-CNTT ngày 31/12/2022)</t>
  </si>
  <si>
    <t>(Khoản 4 Điều 10, Điểm b Khoản 2 Điều 17, Khoản 3 Điều 18, 
Quy trình số 3161/Qtr-NHNo-CNTT ngày 31/12/2022)</t>
  </si>
  <si>
    <t>Khoản 1.a, 2.a Điều 14 Quyết định số 2779/ QĐ-NHNo-CNTT ngày 23/12/2019</t>
  </si>
  <si>
    <t>Khoản 1.d, 2.d Điều 14 Quyết định số 2779/ QĐ-NHNo-CNTT ngày 23/12/2019</t>
  </si>
  <si>
    <t>Điểm a Khoản 3 Điều 1 - Quy trình số 2290/QTr-NHNo-CN ngày 21/9/2023</t>
  </si>
  <si>
    <t>Khoản 24 Điều 2 Quyết định số 1079/QĐ-NHNo-CNTT ngày 29/5/2019</t>
  </si>
  <si>
    <t>Khoản 3 Điều 32 - Nghị định 13/2023/NĐ-CP</t>
  </si>
  <si>
    <t>Khoản 23 Điều 2 Quyết định số 1079/QĐ-NHNo-CNTT ngày 29/5/2019</t>
  </si>
  <si>
    <t>Điểm b Khoản 3 và Điểm b Khoản 5  Điều 4 Quyết định số 1079/QĐ-NHNo-CNTT ngày 29/5/2019</t>
  </si>
  <si>
    <t>Điểm d Khoản 4 Điều 4 Quyết định số 1079/QĐ-NHNo-CNTT ngày 29/5/2019</t>
  </si>
  <si>
    <t>Khoản 4 Điều 6 Quyết định số 1079/QĐ-NHNo-CNTT ngày 29/5/2019</t>
  </si>
  <si>
    <t>Khoản 2 Điều 10 Quyết định số 1079/QĐ-NHNo-CNTT ngày 29/5/2019</t>
  </si>
  <si>
    <t>Điều 12 Quyết định số 1079/QĐ-NHNo-CNTT ngày 29/5/2019</t>
  </si>
  <si>
    <t xml:space="preserve">Điểm f Khoản 2 Điều 5  - Quyết định số 1081/QĐ-NHNo-CNTT ngày 16/09/2011  </t>
  </si>
  <si>
    <t xml:space="preserve">Điều 5 - Quyết định số 1081/QĐ-NHNo-CNTT ngày 16/09/2011  </t>
  </si>
  <si>
    <t xml:space="preserve">Khoản 1 Điều 9  - Quyết định số 1081/QĐ-NHNo-CNTT ngày 16/09/2011  </t>
  </si>
  <si>
    <t xml:space="preserve">Khoản 4 Điều 9  - Quyết định số 1081/QĐ-NHNo-CNTT ngày 16/09/2011  </t>
  </si>
  <si>
    <t xml:space="preserve">Khoản 5,6 Điều 9 - Quyết định số 1081/QĐ-NHNo-CNTT ngày 16/09/2011   </t>
  </si>
  <si>
    <t xml:space="preserve">Khoản 1 Điều 10 - Quyết định số 1081/QĐ-NHNo-CNTT ngày 16/09/2011 </t>
  </si>
  <si>
    <t xml:space="preserve">Khoản 1 Điều 11 - Quyết định số 1081/QĐ-NHNo-CNTT ngày 16/09/2011   </t>
  </si>
  <si>
    <t xml:space="preserve">Khoản 1 Điều 13 -Quyết định số 1081/QĐ-NHNo-CNTT ngày 16/09/2011    </t>
  </si>
  <si>
    <t xml:space="preserve">Khoản 3 Điều 13 -Quyết định số 1081/QĐ-NHNo-CNTT ngày 16/09/2011     </t>
  </si>
  <si>
    <t xml:space="preserve">Khoản 1 Điều 24 -Quyết định số 1081/QĐ-NHNo-CNTT ngày 16/09/2011    </t>
  </si>
  <si>
    <t>Điều 1 Quy trình số 3133/QTr-NHNo-CN ngày 31/12/2022</t>
  </si>
  <si>
    <t>Điều 4 Quy trình số 3133/QTr-NHNo-CN ngày 31/12/2022</t>
  </si>
  <si>
    <t>Điều 5 Quy trình số 3133/QTr-NHNo-CN ngày 31/12/2022</t>
  </si>
  <si>
    <t>Điều 7 Quy trình số 3133/QTr-NHNo-CN ngày 31/12/2022</t>
  </si>
  <si>
    <t>Khoản 4 Điều 7 Quy trình số 3133/QTr-NHNo-CN ngày 31/12/2022</t>
  </si>
  <si>
    <t>Khoản 5 Điều 7 Quy trình số 3133/QTr-NHNo-CN ngày 31/12/2022</t>
  </si>
  <si>
    <t>Khoản 6 Điều 7 Quy trình số 3133/QTr-NHNo-CN ngày 31/12/2022</t>
  </si>
  <si>
    <t>Tài liệu hướng dẫn vận  hành nghiệp vụ Quản lý nhân sự</t>
  </si>
  <si>
    <t>Tài liệu hướng dẫn vận hành chương trình quản lý nhân sự</t>
  </si>
  <si>
    <t>Đào tạo nâng cao nhận thức ATTT</t>
  </si>
  <si>
    <t>khoản 6 điều 23 và điểm e khoản 2 Điều 29 - Nghị định 13/2023/NĐ-CP</t>
  </si>
  <si>
    <t>Điều 23 - Nghị định 13/2023/NĐ-CP</t>
  </si>
  <si>
    <t>Điều 2 - Nghị định 13/2023/NĐ-CP</t>
  </si>
  <si>
    <t>Điều 9 - Nghị định 13/2023/NĐ-CP</t>
  </si>
  <si>
    <t>Điều 12 - Nghị định 13/2023/NĐ-CP</t>
  </si>
  <si>
    <t>Điều 43 - Nghị định 13/2023/NĐ-CP</t>
  </si>
  <si>
    <t>Điều 1 - Nghị định 13/2023/NĐ-CP</t>
  </si>
  <si>
    <t>Điều 11 - Nghị định 13/2023/NĐ-CP</t>
  </si>
  <si>
    <t>Điều 17 - Nghị định 13/2023/NĐ-CP</t>
  </si>
  <si>
    <t>Điều 20 - Nghị định 13/2023/NĐ-CP</t>
  </si>
  <si>
    <t>Điều 25 - Nghị định 13/2023/NĐ-CP</t>
  </si>
  <si>
    <t>Điều 35 - Nghị định 13/2023/NĐ-CP</t>
  </si>
  <si>
    <t>Khoản 2,3 Điều 15 - Nghị định 13/2023/NĐ-CP</t>
  </si>
  <si>
    <t>Điều 14 - Nghị định 13/2023/NĐ-CP</t>
  </si>
  <si>
    <t>Điều 32 - Nghị định 13/2023/NĐ-CP</t>
  </si>
  <si>
    <t>Điều 33 - Nghị định 13/2023/NĐ-CP</t>
  </si>
  <si>
    <t>Điều 34 - Nghị định 13/2023/NĐ-CP</t>
  </si>
  <si>
    <t>Điều 36 - Nghị định 13/2023/NĐ-CP</t>
  </si>
  <si>
    <t>Điều 38 - Nghị định 13/2023/NĐ-CP</t>
  </si>
  <si>
    <t>Điều 39 - Nghị định 13/2023/NĐ-CP</t>
  </si>
  <si>
    <t>Điều 8 - Nghị định 13/2023/NĐ-CP</t>
  </si>
  <si>
    <t>Điều 10 - Nghị định 13/2023/NĐ-CP</t>
  </si>
  <si>
    <t>Kiến thức Quản trị Mạng</t>
  </si>
  <si>
    <t>Kiến thức Máy chủ hệ thống</t>
  </si>
  <si>
    <t>Theo Văn bản 1519/HĐQT-LĐTL ngày 11/12/2008, Trưởng phòng Chi nhánh loại I tại Agribank có thời gian công tác liên tục từ tháng 3/1988 đến nay, khi nghỉ hưu được nhận mức hỗ trợ chung là bao nhiêu? (biết mức trợ cấp M = 19.000.000đ, hệ số điều chỉnh K = 4)</t>
  </si>
  <si>
    <t>Theo Văn bản 1519/HĐQT-LĐTL ngày 11/12/2008, Trưởng phòng Chi nhánh loại II tại Agribank có thời gian công tác liên tục từ tháng 3/1988 đến nay, khi nghỉ hưu được nhận mức hỗ trợ chung là bao nhiêu? (biết mức trợ cấp M = 13.000.000đ, hệ số điều chỉnh K = 4)</t>
  </si>
  <si>
    <t>Theo Văn bản 1519/HĐQT-LĐTL ngày 11/12/2008, Trưởng phòng Chi nhánh loại I tại Agribank có thời gian công tác liên tục từ tháng 3/1988 đến nay, khi chấm dứt HĐLĐ để bảo lưu thời gian đóng BHXH được nhận mức hỗ trợ chung là bao nhiêu? (biết mức trợ cấp M = 19.000.000đ, hệ số điều chỉnh K = 4)</t>
  </si>
  <si>
    <t>Thủ kho, trưởng quỹ, Thủ quỹ, kiểm ngân</t>
  </si>
  <si>
    <t>Là nhân sự giữ chức vụ liền kề với chức danh quy hoạch</t>
  </si>
  <si>
    <t>Là nhân sự giữ chức vụ liền kề với chức danh đối tượng 1</t>
  </si>
  <si>
    <t>Là nhân sự giữ chức vụ liền kề với chức danh đối tượng 1 và đã có quyết định phê duyệt quy hoạch chức danh đối tượng 1</t>
  </si>
  <si>
    <t>Được thực hiện ngay sau khi phê duyệt quy hoạch</t>
  </si>
  <si>
    <t>Ít nhất 03 tháng</t>
  </si>
  <si>
    <t>Ít nhất 05 tháng</t>
  </si>
  <si>
    <t>Là 01 chức danh quy hoạch một số người hoặc 01 người có thể quy hoạch vào một số chức danh</t>
  </si>
  <si>
    <t>Là 01 người có thể quy hoạch vào một số chức danh</t>
  </si>
  <si>
    <t>Là quy hoạch được định kỳ rà soát bổ sung, điều chỉnh hàng năm</t>
  </si>
  <si>
    <t>Là không khép kín trong từng đơn vị/bộ phận mà cần mở rộng nguồn nhân sự từ nơi khác để đưa vào quy hoạch những nhân sự đáp ứng tiêu chuẩn, điều kiện và yêu cầu nhiệm vụ của đơn vị</t>
  </si>
  <si>
    <t>Là quy hoạch được định kỳ rà soát, bổ sung, điều chỉnh hàng năm</t>
  </si>
  <si>
    <t>Là định kỳ rà soát, bổ sung, điều chỉnh để đưa ra khỏi quy hoạch những trường hợp không còn đủ tiêu chuẩn, điều kiện, không hoàn thành nhiệm vụ, vi phạm quy định của Đảng, pháp luật của Nhà nước hoặc uy tín thấp và kịp thời bổ sung vào quy hoạch nhân sự có phẩm chất, năng lực, uy tín, triển vọng phát triển</t>
  </si>
  <si>
    <t>Để quy hoạch chức danh Bí thư Chi bộ</t>
  </si>
  <si>
    <t>Để quy hoạch chức danh Phó Bí thư Chi bộ</t>
  </si>
  <si>
    <t>Để quy hoạch chức danh cấp phó đơn vị</t>
  </si>
  <si>
    <t>Các chức danh thuộc thẩm quyền phê duyệt quy hoạch của Hội đồng thành viên? (chọn phương án đầy đủ nhất)</t>
  </si>
  <si>
    <t>Có hiệu lực từ ngày cấp có thẩm quyền ban hành quyết định phê duyệt; hết hiệu lực khi nhân sự được bổ nhiệm vào chức danh quy hoạch hoặc đưa ra khỏi quy hoạch hoặc kết thúc nhiệm kỳ quy hoạch theo quy định của chức danh quy hoạch</t>
  </si>
  <si>
    <t>Có hiệu lực từ ngày cấp có thẩm
 quyền ra quyết định</t>
  </si>
  <si>
    <t>Trước 30/4 hàng năm</t>
  </si>
  <si>
    <t>Trước Quý I hàng năm</t>
  </si>
  <si>
    <t>Trước Quý II hàng năm</t>
  </si>
  <si>
    <t>Trong Quý I hàng năm</t>
  </si>
  <si>
    <t>Có thời gian công tác ở Agribank ít nhất 01 năm</t>
  </si>
  <si>
    <t>Có thời gian công tác ở Agribank ít nhất 01 năm (không kể thời gian tập sự, thử việc)</t>
  </si>
  <si>
    <t>Có thời gian công tác ở Agribank ít nhất 02 năm (tính cả thời gian tập sự, thử việc, nghỉ không hưởng lương, nghỉ ốm hưởng BHXH)</t>
  </si>
  <si>
    <t>Có thời gian công tác ở Agribank ít nhất 02 năm (không kể thời gian tập sự, thử việc, nghỉ không hưởng lương, nghỉ ốm hưởng BHXH), trừ các trường hợp đang giữ chức danh, chức vụ tại Agribank</t>
  </si>
  <si>
    <t>- Đối tượng 1: Phải đáp ứng điều kiện tuổi bổ nhiệm lần đầu theo quy định cộng với ít nhất 12 tháng.
- Đối tượng 2: Phải đáp ứng điều kiện tuổi bổ nhiệm lần đầu theo quy định cộng với ít nhất 1 nhiệm kỳ (60 tháng).</t>
  </si>
  <si>
    <t>Theo Quy chế số 269/QC-HĐTV-UBNS ngày 28/4/2023 của Hội đồng thành viên. thời điểm tính tuổi quy hoạch đối với nhiệm kỳ 2026 - 2031 là:</t>
  </si>
  <si>
    <t>Tháng 5/2026</t>
  </si>
  <si>
    <t>Tháng 02/2026</t>
  </si>
  <si>
    <t>Tháng 3/2026</t>
  </si>
  <si>
    <t>Tháng 01/2026</t>
  </si>
  <si>
    <t>Ngày 01/01 của năm hiện tại</t>
  </si>
  <si>
    <t>Ngày 31/12 của năm hiện tại</t>
  </si>
  <si>
    <t>Thời điểm bộ phận tham mưu nhận được tờ trình theo quy định</t>
  </si>
  <si>
    <t>Thời điểm bộ phận tham mưu nhận được tờ trình và hồ sơ nhân sự theo quy định</t>
  </si>
  <si>
    <t>Tối thiểu 03 người, tối đa không quá 03 lần số lượng nhân sự thực tế đang giữ chức danh</t>
  </si>
  <si>
    <t>Tối thiểu 03 người, tối đa 05 người</t>
  </si>
  <si>
    <t>Tối đa không quá 02 lần tổng số lượng nhân sự được bổ nhiệm đối với mỗi vị trí chức danh</t>
  </si>
  <si>
    <t>Không quá 03 người</t>
  </si>
  <si>
    <t>24%</t>
  </si>
  <si>
    <t>23%</t>
  </si>
  <si>
    <t>22%</t>
  </si>
  <si>
    <t>Theo quy định tại Thông tư 32/2024/TT-NHNN, giải thích từ ngữ "Người đứng đầu" là: (chọn đáp án đầy đủ nhất)?</t>
  </si>
  <si>
    <t>Giám đốc chi nhánh, Giám đốc phòng giao dịch hoặc chức danh tương đương, người đứng đầu văn phòng đại diện</t>
  </si>
  <si>
    <t>Giám đốc chi nhánh, Giám đốc phòng giao dịch</t>
  </si>
  <si>
    <t>Người đứng đầu văn phòng đại diện</t>
  </si>
  <si>
    <t>Sơ yếu lý lịch do cá nhân tự khai, được chính quyền địa phương nơi nhân sự sinh sống xác nhận, có dán ảnh màu khổ 4x6 cm, chụp trong thời gian không quá 06 tháng</t>
  </si>
  <si>
    <t>Bố, mẹ, người trực tiếp nuôi dưỡng; con đẻ, con nuôi, con dâu, con rể; anh, chị, em ruột</t>
  </si>
  <si>
    <t>Không tuân thủ các quy định về: an toàn phòng chống cháy, nổ; an toàn kho quỹ, an toàn tại phòng thiết bị, máy chủ và các thiết bị điện, điện tử khác</t>
  </si>
  <si>
    <t>Đáp án 2, 3 đều đúng</t>
  </si>
  <si>
    <t>Có trình độ chuyên môn phù hợp, đáp ứng được yêu cầu nhiệm vụ của vị trí luân chuyển; cơ bản đáp ứng tiêu chuẩn, điều kiện cụ thể của chức vụ luân chuyển đến theo quy định</t>
  </si>
  <si>
    <t xml:space="preserve">Chi nhánh, phòng giao dịch, văn phòng đại diện, đơn vị sự nghiệp ở trong nước </t>
  </si>
  <si>
    <t>Theo quy định tại Thông tư 32/2024/TT-NHNN, Chi nhánh là:</t>
  </si>
  <si>
    <t>Đơn vị phụ thuộc ngân hàng thương mại, hạch toán phụ thuộc, có con dấu, có nhiệm vụ thực hiện một hoặc một số chức năng của ngân hàng thương mại theo phân cấp của ngân hàng thương mại và phù hợp với quy định của pháp luật</t>
  </si>
  <si>
    <t>Đơn vị phụ thuộc ngân hàng thương mại có nhiệm vụ thực hiện một hoặc một số chức năng của ngân hàng thương mại</t>
  </si>
  <si>
    <t>Đơn vị phụ thuộc ngân hàng thương mại có nhiệm vụ thực hiện một hoặc một số chức năng của ngân hàng thương mại theo phân cấp của ngân hàng thương mại</t>
  </si>
  <si>
    <t>Theo quy định tại Thông tư 32/2024/TT-NHNN, Phòng giao dịch là:</t>
  </si>
  <si>
    <t>Loại hình chi nhánh, được quản lý bởi một chi nhánh ở trong nước của ngân hàng thương mại, hạch toán báo số, có con dấu, có địa điểm đặt trụ sở trên địa bàn tỉnh, thành phố trực thuộc Trung ương nơi đặt trụ sở chi nhánh quản lý</t>
  </si>
  <si>
    <t>Loại hình chi nhánh, được quản lý bởi một chi nhánh của ngân hàng thương mại</t>
  </si>
  <si>
    <t>Loại hình chi nhánh, được quản lý bởi một chi nhánh ở trong nước của ngân hàng thương mại</t>
  </si>
  <si>
    <t>Phê duyệt, quyết định cấp tín dụng cho một khách hàng vượt quá hai (02) tỷ đồng Việt Nam hoặc ngoại tệ quy đổi tương đương, trừ trường hợp khoản cấp tín dụng được đảm bảo toàn bộ bằng tiền, thẻ tiết kiệm, giấy tờ có giá do chính ngân hàng thương mại phát hành, trái phiếu chính phủ, tín phiếu kho bạc nhà nước</t>
  </si>
  <si>
    <t>Cung cấp dịch vụ thanh toán, chuyển tiền quốc tế</t>
  </si>
  <si>
    <t>Giám đốc Chi nhánh loại II, trừ các trường hợp Tổng Giám đốc ủy quyền cho Giám đốc Chi nhánh loại I</t>
  </si>
  <si>
    <t>Chuyển đổi vị trí công việc/nghiệp vụ chuyên môn tại đơn vị/bộ phận</t>
  </si>
  <si>
    <t>Phiếu đánh dấu (X) vào cả hai ô “Đồng ý” và “Không đồng ý” đối với một nhân sự nguồn giới thiệu quy hoạch</t>
  </si>
  <si>
    <t>Là phiếu do ban tổ chức phát ra, được đánh dấu (X) vào 1 trong 2 ô “Đồng ý” hoặc “Không đồng ý” hoặc là phiếu trắng (phiếu không đánh dấu cả hai ô “Đồng ý” và “Không đồng ý”) đối với một nhân sự nguồn giới thiệu quy hoạch (tính phiếu hợp lệ đối với nhân sự tương ứng)</t>
  </si>
  <si>
    <t>Phiếu trắng (phiếu không đánh dấu cả hai ô “Đồng ý” và “Không đồng ý”)</t>
  </si>
  <si>
    <t>Theo Quy chế số 269/QC-HĐTV-UBNS ngày 28/4/2023 của Hội đồng thành viên, thời điểm có thể bắt đầu thực hiện quy trình bổ nhiệm vào chức danh quy hoạch đối với nhân sự được phê duyệt quy hoạch ngày 01/09/2025 kể từ ngày:</t>
  </si>
  <si>
    <t>Theo Quy chế quản lý lao động trong hệ thống Agribank, người sử dụng lao động là:</t>
  </si>
  <si>
    <t>Thành viên Hội đồng Thành viên</t>
  </si>
  <si>
    <t>Theo Quy chế quản lý lao động trong hệ thống Agribank, Hội đồng tuyển dụng làm việc theo nguyên tắc nào?</t>
  </si>
  <si>
    <t>Nguyên tắc tập thể, quyết định theo đa số</t>
  </si>
  <si>
    <t>Nguyên tắc tập trung dân chủ</t>
  </si>
  <si>
    <t>Nguyên tắc công bằng, minh bạch, công khai, dân chủ</t>
  </si>
  <si>
    <t>Theo Quy chế quản lý lao động trong hệ thống Agribank, việc quyết định chiến lược phát triển nguồn nhân lực; chế độ, chính sách liên quan đến người lao động; kế hoạch và chính sách tuyển dụng hàng năm thuộc phân cấp trách nhiệm của ai?</t>
  </si>
  <si>
    <t>Theo Quy chế quản lý lao động trong hệ thống Agribank, việc xây dựng hệ thống cơ chế, kế hoạch tuyển dụng, xác định vị trí, tiêu chuẩn chức danh công việc, định mức lao động trình cấp có thẩm quyền phê duyệt đảm bảo quyền lợi đối với người lao động thuộc phân cấp trách nhiệm của ai?</t>
  </si>
  <si>
    <t>Theo Quy chế quản lý lao động trong hệ thống Agribank, việc tổ chức thực hiện công tác tuyển dụng lao động theo chính sách và kế hoạch tuyển dụng hằng năm của Agribank thuộc phân cấp trách nhiệm của ai?</t>
  </si>
  <si>
    <t>Tuổi nghỉ hưu của người lao động trong điều kiện lao động bình thường được điều chỉnh theo lộ trình cho đến khi:</t>
  </si>
  <si>
    <t>Đủ 62 tuổi đối với lao động nam vào năm 2028 và đủ 60 tuổi đối với lao động nữ vào năm 2035</t>
  </si>
  <si>
    <t>Đủ 63 tuổi đối với lao động nam vào năm 2028 và đủ 60 tuổi đối với lao động nữ vào năm 2035</t>
  </si>
  <si>
    <t>Đủ 64 tuổi đối với lao động nam vào năm 2028 và đủ 60 tuổi đối với lao động nữ vào năm 2035</t>
  </si>
  <si>
    <t>Đủ 65 tuổi đối với lao động nam vào năm 2028 và đủ 62 tuổi đối với lao động nữ vào năm 2035</t>
  </si>
  <si>
    <t>Theo Quy chế quản lý lao động trong hệ thống Agribank, một vụ việc có nhiều người lao động vi phạm kỷ luật gồm: người lao động thuộc diện HĐTV, Tổng Giám đốc quản lý; người lao động thuộc diện Giám đốc Chi nhánh loại I quản lý. Hỏi Hội đồng kỷ luật nào sau đây có thể xem xét, kết luận các hình thức kỷ luật của tất cả người vi phạm trong vụ việc đó?</t>
  </si>
  <si>
    <t>Hội đồng kỷ luật lao động tại Chi nhánh</t>
  </si>
  <si>
    <t>Hội đồng kỷ luật lao động Trụ sở chính</t>
  </si>
  <si>
    <t>Hội đồng kỷ luật lao động Agribank</t>
  </si>
  <si>
    <t>Theo Quy chế quản lý lao động trong hệ thống Agribank, không thực hiện xếp loại đối với người lao động có thời gian công tác trong năm tại Agribank bao nhiêu tháng?</t>
  </si>
  <si>
    <t>Dưới 9 tháng</t>
  </si>
  <si>
    <t>Dưới 8 tháng</t>
  </si>
  <si>
    <t>Dưới 7 tháng</t>
  </si>
  <si>
    <t>Dưới 6 tháng (trừ trường hợp người lao động nghỉ thai sản, nghỉ hưu)</t>
  </si>
  <si>
    <t>Lao động chuyên môn nghiệp vụ là lao động thực hiện các nghiệp vụ chuyên môn thuộc nội dung hoạt động của Agribank bao gồm: (chọn đáp án đúng nhất)</t>
  </si>
  <si>
    <t>Tín dụng, kế toán, pháp chế, thanh toán, kế hoạch</t>
  </si>
  <si>
    <t>Thủ quỹ, kiểm ngân…</t>
  </si>
  <si>
    <t>Theo Quy chế quản lý lao động trong hệ thống Agribank, trình độ ngoại ngữ yêu cầu đối với người lao động làm nghiệp vụ thanh toán quốc tế tại Chi nhánh là: (chọn đáp án đúng nhất)</t>
  </si>
  <si>
    <t>Tiếng Anh IELTS 5.0</t>
  </si>
  <si>
    <t>Tiếng Anh TOEIC 600</t>
  </si>
  <si>
    <t>Theo Quy chế quản lý lao động trong hệ thống Agribank, một số hình thức đào tạo người lao động phải đền bù chi phí đào tạo khi đơn phương chấm dứt hợp đồng lao động trước thời hạn cam kết; việc đền bù chi phí đào tạo thực hiện theo:</t>
  </si>
  <si>
    <t>Nguyện vọng của người lao động</t>
  </si>
  <si>
    <t>Chi phí tham gia đào tạo của người lao động và mức lương của người lao động trong thời gian tham gia đào tạo</t>
  </si>
  <si>
    <t>Thỏa thuận giữa người sử dụng lao động và người lao động trước khi người lao động tham gia khóa đào tạo</t>
  </si>
  <si>
    <t>Theo Quy chế quản lý lao động trong hệ thống Agribank, công tác quản lý lao động gồm những nội dung nào sau đây? (chọn đáp án đúng nhất)</t>
  </si>
  <si>
    <t>Công tác kế hoạch lao động; Tuyển dụng, sắp xếp, bố trí lao động</t>
  </si>
  <si>
    <t>Tổ chức thực hiện, kiểm tra, giám sát hệ thống cơ chế quyền và nghĩa vụ của người lao động, người sử dụng lao động; Nhận xét, đánh giá xếp loại người lao động</t>
  </si>
  <si>
    <t>Khen thưởng, xử lý kỷ luật, trách nhiệm vật chất</t>
  </si>
  <si>
    <t>Theo Quy chế quản lý lao động trong hệ thống Agribank, các biện pháp quản lý lao động gồm? (chọn đáp án đúng nhất)</t>
  </si>
  <si>
    <t>Biện pháp giáo dục, thuyết phục</t>
  </si>
  <si>
    <t>Biện pháp kinh tế</t>
  </si>
  <si>
    <t>Biện pháp mệnh lệnh; Biện pháp pháp lý</t>
  </si>
  <si>
    <t>Mức hỗ trợ đối với trường hợp chấm dứt hợp đồng lao động do người lao động chết theo Văn bản số 1519/HĐQT-LĐTL ngày 11/12/2008 là:</t>
  </si>
  <si>
    <t>01 tháng lương V1 cho mỗi năm công tác tại Agribank tính đến thời điểm chấm dứt hợp đồng lao động</t>
  </si>
  <si>
    <t>02 tháng lương V1 cho mỗi năm công tác tại Agribank tính đến thời điểm chấm dứt hợp đồng lao động</t>
  </si>
  <si>
    <t>03 tháng lương V1 cho mỗi năm công tác tại Agribank tính đến thời điểm chấm dứt hợp đồng lao động</t>
  </si>
  <si>
    <t>Không có chế độ hỗ trợ với trường hợp này</t>
  </si>
  <si>
    <t>Theo Văn bản số 1519/HĐQT-LĐTL ngày 11/12/2008, người lao động đủ điều kiện nghỉ hưu trước tuổi có thể nhận thêm hỗ trợ nào khác của Agribank ngoài mức hỗ trợ chung theo quy định về chế độ đối với cán bộ Agribank nghỉ hưu, chấm dứt hợp đồng lao động không?</t>
  </si>
  <si>
    <t>Chỉ có mức hỗ trợ chung giống với các trường hợp nghỉ hưu đủ tuổi</t>
  </si>
  <si>
    <t>Hỗ trợ thêm mỗi năm nghỉ trước tuổi (tối đa 10 năm) 01 tháng lương V1 tại thời điểm nghỉ hưu</t>
  </si>
  <si>
    <t>Hỗ trợ thêm mỗi năm nghỉ trước tuổi (tối đa 10 năm) 02 tháng lương V1 tại thời điểm nghỉ hưu</t>
  </si>
  <si>
    <t>Hỗ trợ thêm mỗi năm nghỉ trước tuổi (tối đa 10 năm) 03 tháng lương V1 tại thời điểm nghỉ hưu</t>
  </si>
  <si>
    <t>Ông A bị suy giảm khả năng lao động 70% nên đã chấm dứt hợp đồng lao động tại Agribank và hưởng trợ cấp BHXH một lần. Vậy ông A có đủ điều kiện hưởng chế độ hỗ trợ của Agribank về chấm dứt hợp đồng lao động theo Văn bản số 1519/HĐQT-LĐTL ngày 11/12/2008 không?</t>
  </si>
  <si>
    <t>Hoàn toàn đủ điều kiện</t>
  </si>
  <si>
    <t>Đủ điều kiện nếu ông A có thời gian đóng BHXH dưới 20 năm</t>
  </si>
  <si>
    <t>Đủ điều kiện nếu ông A có thời gian đóng BHXH từ đủ 20 năm trở lên</t>
  </si>
  <si>
    <t>Không đủ điều kiện do tỉ lệ suy giảm khả năng lao động của ông A chưa đủ 81%</t>
  </si>
  <si>
    <t>Ông B (48 tuổi) chấm dứt hợp đồng lao động tại Agribank để bảo lưu thời gian đóng BHXH. Ông B cần có các điều kiện gì để được hưởng chế độ hỗ trợ của Agribank khi chấm dứt hợp đồng lao động (theo Văn bản số 1519/HĐQT-LĐTL ngày 11/12/2008)?</t>
  </si>
  <si>
    <t>Đủ 20 năm đóng BHXH trở lên</t>
  </si>
  <si>
    <t>Bị suy giảm khả năng lao động từ 61% trở lên</t>
  </si>
  <si>
    <t>Ông C (56 tuổi) chấm dứt hợp đồng lao động tại Agribank để bảo lưu thời gian đóng BHXH. Ông C cần có các điều kiện gì để được hưởng chế độ hỗ trợ của Agribank khi chấm dứt hợp đồng lao động (theo Văn bản số 1519/HĐQT-LĐTL ngày 11/12/2008)?</t>
  </si>
  <si>
    <t>Theo Văn bản 1519/HĐQT-LĐTL ngày 11/12/2008, Trưởng phòng Chi nhánh loại I tại Agribank có thời gian công tác liên tục từ tháng 3/1988 đến nay, khi nghỉ hưu được nhận mức hỗ trợ chung là bao nhiêu? (biết mức trợ cấp M = 19.000.000đ, hệ số điều chỉnh K = 4) Câu trả lời đúng là: 76.000.000đ</t>
  </si>
  <si>
    <t>Theo Văn bản 1519/HĐQT-LĐTL ngày 11/12/2008, Trưởng phòng Chi nhánh loại II tại Agribank có thời gian công tác liên tục từ tháng 3/1988 đến nay, khi nghỉ hưu được nhận mức hỗ trợ chung là bao nhiêu? (biết mức trợ cấp M = 13.000.000đ, hệ số điều chỉnh K = 4) Câu trả lời đúng là: 52.000.000đ</t>
  </si>
  <si>
    <t>Theo Văn bản 1519/HĐQT-LĐTL ngày 11/12/2008, Trưởng phòng Chi nhánh loại I tại Agribank có thời gian công tác liên tục từ tháng 3/1988 đến nay, khi chấm dứt HĐLĐ để bảo lưu thời gian đóng BHXH được nhận mức hỗ trợ chung là bao nhiêu? (biết mức trợ cấp M = 19.000.000đ, hệ số điều chỉnh K = 4) Câu trả lời đúng là: Không thuộc đối tượng hưởng mức hỗ trợ chung</t>
  </si>
  <si>
    <t>Căn cứ Quy chế số 269/QC-HĐTV-UBNS ngày 28/4/2023 của Hội đồng thành viên, xác định Đối tượng 2 khi giới thiệu quy hoạch chức danh Trưởng phòng tại Chi nhánh loại II đối với nguồn nhân sự tại chỗ là: Câu trả lời đúng là: Người lao động tại phòng</t>
  </si>
  <si>
    <t>Căn cứ Quy chế số 269/QC-HĐTV-UBNS ngày 28/4/2023 của Hội đồng thành viên, xác định Đối tượng 2 khi giới thiệu quy hoạch chức danh Giám đốc tại Chi nhánh loại II đối với nguồn nhân sự tại chỗ là: Câu trả lời đúng là: Trưởng Phòng và phải được quyhoạch chức danh đối tượng 1</t>
  </si>
  <si>
    <t>Căn cứ Quy chế số 269/QC-HĐTV-UBNS ngày 28/4/2023 của Hội đồng thành viên, xác định Đối tượng 2 khi giới thiệu quy hoạch chức danh Trưởng phòng tại Chi nhánh loại I đối với nguồn nhân sự tại chỗ là: Câu trả lời đúng là: Người lao động tại phòng và phải được quy hoạch chức danh đối tượng 1</t>
  </si>
  <si>
    <t>Căn cứ Quy chế số 269/QC-HĐTV-UBNS ngày 28/4/2023 của Hội đồng thành viên, xác định Đối tượng 2 khi giới thiệu quy hoạch chức danh Phó Giám đốc tại Chi nhánh loại I đối với nguồn nhân sự tại chỗ là: Câu trả lời đúng là: Phó Trưởng phòng và phải được quy hoạch chức danh đối tượng 1</t>
  </si>
  <si>
    <t>Căn cứ Quy chế số 269/QC-HĐTV-UBNS ngày 28/4/2023 của Hội đồng thành viên, xác định Đối tượng 2 khi giới thiệu quy hoạch chức danh Giám đốc tại Chi nhánh loại I đối với nguồn nhân sự tại chỗ là: Câu trả lời đúng là: Trưởng Phòng và phải được quy hoạch chức danh đối tượng 1</t>
  </si>
  <si>
    <t>Theo Quy chế số 269/QC-HĐTV-UBNS ngày 28/4/2023 của Hội đồng thành viên, việc thực hiện quy trình bổ nhiệm vào chức danh quy hoạch được thực hiện sau khi được phê duyệt quy hoạch ít nhất mấy tháng? Câu trả lời đúng là: Ít nhất 03 tháng</t>
  </si>
  <si>
    <t>Theo Quy chế số 269/QC-HĐTV-UBNS ngày 28/4/2023 của Hội đồng thành viên, "Quy hoạch mở" là gì? Câu trả lời đúng là: Là không khép kín trong từng đơn vị/bộ phận mà cần mở rộng nguồn nhân sự từ nơi khác để đưa vào quy hoạch những nhân sự đáp ứng tiêu chuẩn, điều kiện và yêu cầu nhiệm vụ của đơn vị</t>
  </si>
  <si>
    <t>Theo Quy chế số 269/QC-HĐTV-UBNS ngày 28/4/2023 của Hội đồng thành viên,"Quy hoạch động" là gì? Câu trả lời đúng là: Là định kỳ rà soát, bổ sung, điều chỉnh để đưa ra khỏi quy hoạch những trường hợp không còn đủ tiêu chuẩn, điều kiện, không hoàn thành nhiệm vụ, vi phạm quy định của Đảng, pháp luật của Nhà nước hoặc uy tín thấp và kịp thời bổ sung vào quy hoạch nhân sự có phẩm chất, năng lực, uy tín, triển vọng phát triển</t>
  </si>
  <si>
    <t>Các chức danh thuộc thẩm quyền phê duyệt quy hoạch của Hội đồng thành viên? (chọn phương án đầy đủ nhất) Câu trả lời đúng là: Giám đốc Chi nhánh loại I; Phó Giám đốc Chi nhánh loại I hạng 1, hạng 2; Giám đốc Chi nhánh Agribank tại nước ngoài</t>
  </si>
  <si>
    <t xml:space="preserve">Theo quy định tại Quy chế số 388/QC-HĐTV-UBNS ngày 15/5/2024 của Hội đồng thành viên, trường hợp KHÔNG thực hiện trong công tác nhân sự là: (chọn đáp án đúng nhất) Câu trả lời đúng là: </t>
  </si>
  <si>
    <t xml:space="preserve">Theo quy định tại Quy chế số 388/QC-HĐTV-UBNS ngày 15/5/2024 của Hội đồng thành viên, đâu là trường hợp hạn chế thực hiện trong công tác nhân sự? (chọn đáp án đúng nhất) Câu trả lời đúng là: </t>
  </si>
  <si>
    <t>Theo Quy chế số 269/QC-HĐTV-UBNS ngày 28/4/2023 của Hội đồng thành viên, hiệu lực của quy hoạch được quy định như thế nào? (chọn phương án đầy đủ nhất) Câu trả lời đúng là: Có hiệu lực từ ngày cấp có thẩm quyền ban hành quyết định phê duyệt; hết hiệu lực khi nhân sự được bổ nhiệm vào chức danh quy hoạch hoặc đưa ra khỏi quy hoạch hoặc kết thúc nhiệm kỳ quy hoạch theo quy định của chức danh quy hoạch</t>
  </si>
  <si>
    <t>Theo Quy chế số 269/QC-HĐTV-UBNS ngày 28/4/2023 của Hội đồng thành viên, thời điểm rà soát, bổ sung quy hoạch hàng năm là thời gian nào? Câu trả lời đúng là: Trong Quý I hàng năm</t>
  </si>
  <si>
    <t>Theo Quy chế số 269/QC-HĐTV-UBNS ngày 28/4/2023 của Hội đồng thành viên, điều kiện để nhân sự lần đầu tiên được xem xét, đưa vào quy hoạch được quy định như thế nào? (chọn phương án đầy đủ nhất) Câu trả lời đúng là: Có thời gian công tác ở Agribank ít nhất 02 năm (không kể thời gian tập sự, thử việc, nghỉ không hưởng lương, nghỉ ốm hưởng BHXH), trừ các trường hợp đang giữ chức danh, chức vụ tại Agribank</t>
  </si>
  <si>
    <t>Theo Quy chế số 269/QC-HĐTV-UBNS ngày 28/4/2023 của Hội đồng thành viên, điều kiện về độ tuổi của nhân sự rà soát, bổ sung quy hoạch hằng năm cho nhiệm kỳ hiện tại: Câu trả lời đúng là: - Đối tượng 1: Phải đáp ứng điều kiện tuổi bổ nhiệm lần đầu theo quy định cộng với ít nhất 12 tháng.
- Đối tượng 2: Phải đáp ứng điều kiện tuổi bổ nhiệm lần đầu theo quy định cộng với ít nhất 1 nhiệm kỳ (60 tháng).</t>
  </si>
  <si>
    <t>Theo Quy chế số 269/QC-HĐTV-UBNS ngày 28/4/2023 của Hội đồng thành viên. thời điểm tính tuổi quy hoạch đối với nhiệm kỳ 2026 - 2031 là: Câu trả lời đúng là: Tháng 5/2026</t>
  </si>
  <si>
    <t>Theo Quy chế số 269/QC-HĐTV-UBNS ngày 28/4/2023 của Hội đồng thành viên, thời điểm tính tuổi quy hoạch đối với rà soát, bổ sung quy hoạch nhiệm kỳ hiện tại là? Câu trả lời đúng là: Thời điểm bộ phận tham mưu nhận được tờ trình và hồ sơ nhân sự theo quy định</t>
  </si>
  <si>
    <t>Theo Quy chế số 269/QC-HĐTV-UBNS ngày 28/4/2023 của Hội đồng thành viên, anh/chị hãy cho biết quy định về số lượng nhân sự quy hoạch đối với mỗi vị trí chức danh? Câu trả lời đúng là: Không quá 03 người</t>
  </si>
  <si>
    <t>Theo Quy chế số 269/QC-HĐTV-UBNS ngày 28/4/2023 của Hội đồng thành viên, cơ cấu quy hoạch phấn đấu tỷ lệ nữ chiếm bao nhiêu phần trăm? Câu trả lời đúng là: Từ 25% trở lên</t>
  </si>
  <si>
    <t>Theo quy định tại Thông tư 32/2024/TT-NHNN, giải thích từ ngữ "Người đứng đầu" là: (chọn đáp án đầy đủ nhất)? Câu trả lời đúng là: Giám đốc chi nhánh, Giám đốc phòng giao dịch hoặc chức danh tương đương, người đứng đầu văn phòng đại diện</t>
  </si>
  <si>
    <t>Theo quy định tại Quy chế số 388/QC-HĐTV-UBNS ngày 15/5/2024 của Hội đồng thành viên, cấp có thẩm quyền chủ trì thực hiện quy trình bổ nhiệm đối với trường hợp nào sau đây? Câu trả lời đúng là: Tất cả các đáp án trên.</t>
  </si>
  <si>
    <t>Theo Nội quy lao động trong hệ thống Agribank, hành vi nào sau đây không vi phạm quy định về thái độ, hành vi ứng xử, chấp hành công tác, thực hiện nhiệm vụ và trật tự nơi làm việc? (chọn đáp án đúng nhất) Câu trả lời đúng là: Đáp án 2, 3 đều đúng</t>
  </si>
  <si>
    <t>Ông B ký HĐLĐ chính thức với Agribank từ tháng 01/2009 và làm việc liên tục đến hết tháng 12/2024. Vậy khi chấm dứt HĐLĐ theo thỏa thuận với Agribank, ông B được Agribank thanh toán trợ cấp thôi việc với số tiền là bao nhiêu? Biết:
- Ông B được Agribank đóng Bảo hiểm thất nghiệp từ tháng 01/2009 đến thời điểm nghỉ;
- Mức lương bình quân 06 tháng liền kề trước khi ông B nghỉ việc là 10.000.000đ. Câu trả lời đúng là: Ông B không được thanh toán trợ cấp thôi việc</t>
  </si>
  <si>
    <t>Ông C ký HĐLĐ chính thức với Agribank từ tháng 01/2008 và làm việc liên tục đến hết tháng 12/2024. Vậy khi Agribank xử lý kỷ luật sa thải đối với ông C thì thanh toán trợ cấp thôi việc cho ông C số tiền là bao nhiêu? Biết:
- Ông C được Agribank đóng Bảo hiểm thất nghiệp từ tháng 01/2009 đến thời điểm nghỉ;
- Mức lương bình quân 06 tháng liền kề trước khi ông C nghỉ việc là 10.000.000đ. Câu trả lời đúng là: Ông C không đủ điều kiện để hưởng trợ cấp thôi việc</t>
  </si>
  <si>
    <t>Ông D ký HĐLĐ chính thức với Agribank từ tháng 06/2008 và làm việc liên tục đến hết tháng 12/2024. Vậy khi người lao động đơn phương chấm dứt HĐLĐ với Agribank trái luật thì Agribank thanh toán trợ cấp thôi việc là bao nhiêu? Biết:
- Ông D được Agribank đóng Bảo hiểm thất nghiệp từ tháng 01/2009 đến thời điểm nghỉ;
- Mức lương bình quân 06 tháng liền kề trước khi ông D nghỉ việc là 10.000.000đ. Câu trả lời đúng là: Ông D không đủ điều kiện để hưởng trợ cấp thôi việc</t>
  </si>
  <si>
    <t>Theo quy định tại Thông tư 32/2024/TT-NHNN, Chi nhánh là: Câu trả lời đúng là: Đơn vị phụ thuộc ngân hàng thương mại, hạch toán phụ thuộc, có con dấu, có nhiệm vụ thực hiện một hoặc một số chức năng của ngân hàng thương mại theo phân cấp của ngân hàng thương mại và phù hợp với quy định của pháp luật</t>
  </si>
  <si>
    <t>Theo quy định tại Thông tư 32/2024/TT-NHNN, Phòng giao dịch là: Câu trả lời đúng là: Loại hình chi nhánh, được quản lý bởi một chi nhánh ở trong nước của ngân hàng thương mại, hạch toán báo số, có con dấu, có địa điểm đặt trụ sở trên địa bàn tỉnh, thành phố trực thuộc Trung ương nơi đặt trụ sở chi nhánh quản lý</t>
  </si>
  <si>
    <t>Theo quy định tại Thông tư 32/2024/TT-NHNN, Phòng giao dịch không được thực hiện: Câu trả lời đúng là: Tất cả các đáp án trên đều đúng</t>
  </si>
  <si>
    <t>Nhằm tránh gây xung đột lợi ích theo quy định của pháp luật, Nhà nước và Agribank, không phân công, giao nhiệm vụ những người có quan hệ gia đình trong cùng một quy trình nghiệp vụ để xử lý từng nhiệm vụ cụ thể về những lĩnh vực nào? Câu trả lời đúng là: Tất cả các đáp án trên</t>
  </si>
  <si>
    <t>Theo quy định tại Quy chế số 388/QC-HĐTV-UBNS ngày 15/5/2024 của Hội đồng thành viên, chức danh nào sau đây thuộc thẩm quyền quyết định công tác nhân sự của Tổng Giám đốc? Câu trả lời đúng là: Giám đốc Chi nhánh loại II, trừ các trường hợp Tổng Giám đốc ủy quyền cho Giám đốc Chi nhánh loại I</t>
  </si>
  <si>
    <t>Theo Quy chế số 269/QC-HĐTV-UBNS ngày 28/4/2023 của Hội đồng thành viên, phiếu giới thiệu quy hoạch hợp lệ là: Câu trả lời đúng là: Là phiếu do ban tổ chức phát ra, được đánh dấu (X) vào 1 trong 2 ô “Đồng ý” hoặc “Không đồng ý” hoặc là phiếu trắng (phiếu không đánh dấu cả hai ô “Đồng ý” và “Không đồng ý”) đối với một nhân sự nguồn giới thiệu quy hoạch (tính phiếu hợp lệ đối với nhân sự tương ứng)</t>
  </si>
  <si>
    <t>Theo Quy chế số 269/QC-HĐTV-UBNS ngày 28/4/2023 của Hội đồng thành viên, phiếu giới thiệu quy hoạch không hợp lệ là: Câu trả lời đúng là: - Phiếu đánh dấu (X) vào cả hai ô “Đồng ý” và “Không đồng ý” đối với một nhân sự nguồn giới thiệu quy hoạch; hoặc đánh dấu (X) vào vị trí không xác định được ý kiến đồng ý hay không đồng ý đối với một nhân sự nguồn giới thiệu quy hoạch (tính phiếu không hợp lệ đối với nhân sự tương ứng)</t>
  </si>
  <si>
    <t>Theo Quy chế số 269/QC-HĐTV-UBNS ngày 28/4/2023 của Hội đồng thành viên, thời điểm có thể bắt đầu thực hiện quy trình bổ nhiệm vào chức danh quy hoạch đối với nhân sự được phê duyệt quy hoạch ngày 01/09/2025 kể từ ngày: Câu trả lời đúng là: 01/12/2025</t>
  </si>
  <si>
    <t>Theo quy định tại Quy chế số 388/QC-HĐTV-UBNS ngày 15/5/2024 của Hội đồng thành viên, "Công tác nhân sự" KHÔNG bao gồm nội dung nào sau đây? Câu trả lời đúng là: Tất cả các đáp án trên</t>
  </si>
  <si>
    <t>Theo Quy chế quản lý lao động trong hệ thống Agribank, người sử dụng lao động là: Câu trả lời đúng là: Agribank</t>
  </si>
  <si>
    <t>Theo Quy chế quản lý lao động trong hệ thống Agribank, Hội đồng tuyển dụng làm việc theo nguyên tắc nào? Câu trả lời đúng là: Nguyên tắc tập thể, quyết định theo đa số</t>
  </si>
  <si>
    <t>Theo Quy chế quản lý lao động trong hệ thống Agribank, việc quyết định chiến lược phát triển nguồn nhân lực; chế độ, chính sách liên quan đến người lao động; kế hoạch và chính sách tuyển dụng hàng năm thuộc phân cấp trách nhiệm của ai? Câu trả lời đúng là: Hội đồng Thành viên</t>
  </si>
  <si>
    <t>Theo Quy chế quản lý lao động trong hệ thống Agribank, việc xây dựng hệ thống cơ chế, kế hoạch tuyển dụng, xác định vị trí, tiêu chuẩn chức danh công việc, định mức lao động trình cấp có thẩm quyền phê duyệt đảm bảo quyền lợi đối với người lao động thuộc phân cấp trách nhiệm của ai? Câu trả lời đúng là: Tổng Giám đốc</t>
  </si>
  <si>
    <t>Theo Quy chế quản lý lao động trong hệ thống Agribank, việc tổ chức thực hiện công tác tuyển dụng lao động theo chính sách và kế hoạch tuyển dụng hằng năm của Agribank thuộc phân cấp trách nhiệm của ai? Câu trả lời đúng là: Tổng Giám đốc</t>
  </si>
  <si>
    <t>Tuổi nghỉ hưu của người lao động trong điều kiện lao động bình thường được điều chỉnh theo lộ trình cho đến khi: Câu trả lời đúng là: Đủ 62 tuổi đối với lao động nam vào năm 2028 và đủ 60 tuổi đối với lao động nữ vào năm 2035</t>
  </si>
  <si>
    <t>Theo Quy chế quản lý lao động trong hệ thống Agribank, một vụ việc có nhiều người lao động vi phạm kỷ luật gồm: người lao động thuộc diện HĐTV, Tổng Giám đốc quản lý; người lao động thuộc diện Giám đốc Chi nhánh loại I quản lý. Hỏi Hội đồng kỷ luật nào sau đây có thể xem xét, kết luận các hình thức kỷ luật của tất cả người vi phạm trong vụ việc đó? Câu trả lời đúng là: Hội đồng kỷ luật lao động Agribank</t>
  </si>
  <si>
    <t>Theo Quy chế quản lý lao động trong hệ thống Agribank, không thực hiện xếp loại đối với người lao động có thời gian công tác trong năm tại Agribank bao nhiêu tháng? Câu trả lời đúng là: Dưới 6 tháng (trừ trường hợp người lao động nghỉ thai sản, nghỉ hưu)</t>
  </si>
  <si>
    <t>Lao động chuyên môn nghiệp vụ là lao động thực hiện các nghiệp vụ chuyên môn thuộc nội dung hoạt động của Agribank bao gồm: (chọn đáp án đúng nhất) Câu trả lời đúng là: Tất cả các đáp án trên</t>
  </si>
  <si>
    <t>Theo Quy chế quản lý lao động trong hệ thống Agribank, trình độ ngoại ngữ yêu cầu đối với người lao động làm nghiệp vụ thanh toán quốc tế tại Chi nhánh là: (chọn đáp án đúng nhất) Câu trả lời đúng là: Tất cả các đáp án trên đều đúng</t>
  </si>
  <si>
    <t>Theo Quy chế quản lý lao động trong hệ thống Agribank, một số hình thức đào tạo người lao động phải đền bù chi phí đào tạo khi đơn phương chấm dứt hợp đồng lao động trước thời hạn cam kết; việc đền bù chi phí đào tạo thực hiện theo: Câu trả lời đúng là: Thỏa thuận giữa người sử dụng lao động và người lao động trước khi người lao động tham gia khóa đào tạo</t>
  </si>
  <si>
    <t>Theo Quy chế quản lý lao động trong hệ thống Agribank, công tác quản lý lao động gồm những nội dung nào sau đây? (chọn đáp án đúng nhất) Câu trả lời đúng là: Tất cả các đáp án trên</t>
  </si>
  <si>
    <t>Theo Quy chế quản lý lao động trong hệ thống Agribank, các biện pháp quản lý lao động gồm? (chọn đáp án đúng nhất) Câu trả lời đúng là: Tất cả các đáp án trên</t>
  </si>
  <si>
    <t>Mức hỗ trợ đối với trường hợp chấm dứt hợp đồng lao động do người lao động chết theo Văn bản số 1519/HĐQT-LĐTL ngày 11/12/2008 là: Câu trả lời đúng là: 01 tháng lương V1 cho mỗi năm công tác tại Agribank tính đến thời điểm chấm dứt hợp đồng lao động</t>
  </si>
  <si>
    <t>Theo Văn bản số 1519/HĐQT-LĐTL ngày 11/12/2008, người lao động đủ điều kiện nghỉ hưu trước tuổi có thể nhận thêm hỗ trợ nào khác của Agribank ngoài mức hỗ trợ chung theo quy định về chế độ đối với cán bộ Agribank nghỉ hưu, chấm dứt hợp đồng lao động không? Câu trả lời đúng là: Hỗ trợ thêm mỗi năm nghỉ trước tuổi (tối đa 10 năm) 03 tháng lương V1 tại thời điểm nghỉ hưu</t>
  </si>
  <si>
    <t>Ông A bị suy giảm khả năng lao động 70% nên đã chấm dứt hợp đồng lao động tại Agribank và hưởng trợ cấp BHXH một lần. Vậy ông A có đủ điều kiện hưởng chế độ hỗ trợ của Agribank về chấm dứt hợp đồng lao động theo Văn bản số 1519/HĐQT-LĐTL ngày 11/12/2008 không? Câu trả lời đúng là: Đủ điều kiện nếu ông A có thời gian đóng BHXH dưới 20 năm</t>
  </si>
  <si>
    <t>Ông B (48 tuổi) chấm dứt hợp đồng lao động tại Agribank để bảo lưu thời gian đóng BHXH. Ông B cần có các điều kiện gì để được hưởng chế độ hỗ trợ của Agribank khi chấm dứt hợp đồng lao động (theo Văn bản số 1519/HĐQT-LĐTL ngày 11/12/2008)? Câu trả lời đúng là: Tất cả các đáp án trên</t>
  </si>
  <si>
    <t>Ông C (56 tuổi) chấm dứt hợp đồng lao động tại Agribank để bảo lưu thời gian đóng BHXH. Ông C cần có các điều kiện gì để được hưởng chế độ hỗ trợ của Agribank khi chấm dứt hợp đồng lao động (theo Văn bản số 1519/HĐQT-LĐTL ngày 11/12/2008)? Câu trả lời đúng là: Đủ 20 năm đóng BHXH trở lên</t>
  </si>
  <si>
    <t>Tiết a Điểm 4.3 Khoản 4 Mục I Phần B Văn bản số 1519/HĐQT-LĐTL ngày 11/12/2008</t>
  </si>
  <si>
    <t>Tiết a Điểm 4.3 Khoản 4 MỤc I Phần B Văn bản số 1519/HĐQT-LĐTL ngày 11/12/2008</t>
  </si>
  <si>
    <t>Mục I Phần B Văn bản số 1519/HĐQT-LĐTL ngày 11/12/2008/HĐQT-LĐTL</t>
  </si>
  <si>
    <t>Khoản 2 điều 41 Quy chế số 388/QC-HĐTV-UBNS ngày 15/5/2024, Khoản 7 Điều 9 Quy chế 1589/QC-HĐTV-TCNS ngày 31/12/2024</t>
  </si>
  <si>
    <t>Mục 6.3 Văn bản số 8386/NHNo-TCTL ngày 27/9/2021</t>
  </si>
  <si>
    <t>Mục 7.2 Văn bản số 8386/NHNo-TCTL ngày 27/9/2021</t>
  </si>
  <si>
    <t>Tiết a, Điểm 7.3, Mục 7 Văn bản số 8386/NHNo-TCTL ngày 27/9/2021</t>
  </si>
  <si>
    <t>Điểm 2.3 Mục 2 Văn bản số 8386/NHNo-TCTL ngày 27/9/2021</t>
  </si>
  <si>
    <t>Khoản 1, Điều 4, Quyết định số 306/QĐ-HĐTV-TCTL ngày 15/6/2016</t>
  </si>
  <si>
    <t>Theo Phụ lục I Quyết định số 703/QĐ-HĐTV-TCTL ngày 31/7/2017</t>
  </si>
  <si>
    <t>Mục I phụ lục V Hệ số thu hút thù lao Quyết định số 703/QĐ-HĐTV-TCTL ngày 31/7/2017</t>
  </si>
  <si>
    <t>Khoản 3 điều 1 Quyết định số 703/QĐ-HĐTV-TCTL ngày 31/7/2017</t>
  </si>
  <si>
    <t>Bảng A4 và Phụ lục I  Quyết định số 703/QĐ-HĐTV-TCTL ngày 31/7/2017</t>
  </si>
  <si>
    <t>Theo tiết a điểm 3 Mục IV Phụ lục III Quyết định số 703/QĐ-HĐTV-TCTL ngày 31/7/2017</t>
  </si>
  <si>
    <t>Theo khoản 1 Mục I Phụ lục II Quyết định số 306/QĐ-HĐTV-TCTL ngày 15/6/2016</t>
  </si>
  <si>
    <t>Phụ lục V Quyết định số 703/QĐ-HĐTV-TCTL ngày 31/7/2017</t>
  </si>
  <si>
    <t>Bảng A1, ban hành kèm theo Quyết định số 306/HĐTV-TCTL ngày 15/6/2016</t>
  </si>
  <si>
    <t>Phụ lục I Phụ cấp khu vực, độc hại, nguy hiểm, trách nhiệm QĐ số 703/QĐ-HĐTV-TCTL ngày 31/7/2017</t>
  </si>
  <si>
    <t>Khoản 5 Điều 37 Quy chế số 919/QC-HĐTV-TCTL ngày 31/12/2021</t>
  </si>
  <si>
    <t xml:space="preserve"> Điểm a Khoản 4.3 Mục 4 Chương I Phần B Văn bản số 1519/HĐQT-LĐTL ngày 11/12/2008</t>
  </si>
  <si>
    <t>Chương I Phần B Văn bản số 1519/HĐQT-LĐTL ngày 11/12/2008/HĐQT-LĐTL</t>
  </si>
  <si>
    <t xml:space="preserve"> Chương I Phần B Văn bản số 1519/HĐQT-LĐTL ngày 11/12/2008/HĐQT-LĐTL</t>
  </si>
  <si>
    <t xml:space="preserve">Phụ lục I Quy chế số 388/QC-HĐTV-UBNS ngày 15/5/2024 </t>
  </si>
  <si>
    <t xml:space="preserve">Khoản 2 điều 31 Quy chế số 388/QC-HĐTV-UBNS ngày 15/5/2024 </t>
  </si>
  <si>
    <t xml:space="preserve">Khoản 2 điều 30 Quy chế số 388/QC-HĐTV-UBNS ngày 15/5/2024 </t>
  </si>
  <si>
    <t xml:space="preserve">Khoản 1 điều 18 Quy chế số 388/QC-HĐTV-UBNS ngày 15/5/2024 </t>
  </si>
  <si>
    <t xml:space="preserve">Khoản 20 điều 3 Quy chế số 388/QC-HĐTV-UBNS ngày 15/5/2024 </t>
  </si>
  <si>
    <t xml:space="preserve">Khoản 21 điều 3 Quy chế số 388/QC-HĐTV-UBNS ngày 15/5/2024 </t>
  </si>
  <si>
    <t xml:space="preserve">Khoản 3 điều 2 Quy chế số 389/QC-HĐTV-UBNS ngày 15/5/2024 </t>
  </si>
  <si>
    <t xml:space="preserve">Khoản 4 điều 2 Quy chế số 389/QC-HĐTV-UBNS ngày 15/5/2024 </t>
  </si>
  <si>
    <t xml:space="preserve">Khoản 5 điều 2 Quy chế số 389/QC-HĐTV-UBNS ngày 15/5/2024 </t>
  </si>
  <si>
    <t xml:space="preserve">Khoản 5 điều 3 Quy chế số 389/QC-HĐTV-UBNS ngày 15/5/2024 </t>
  </si>
  <si>
    <t xml:space="preserve">Điều 5 Quy chế số 389/QC-HĐTV-UBNS ngày 15/5/2024 </t>
  </si>
  <si>
    <t xml:space="preserve">Điều 7 Quy chế số 389/QC-HĐTV-UBNS ngày 15/5/2024 </t>
  </si>
  <si>
    <t xml:space="preserve">Điều 8 Quy chế số 389/QC-HĐTV-UBNS ngày 15/5/2024 </t>
  </si>
  <si>
    <t>Điểm a Khoản 4.3 Mục 4 Chương I Phần B Văn bản số 1519/HĐQT-LĐTL ngày 11/12/2008/HĐQT-LĐTL</t>
  </si>
  <si>
    <t>Khoản 2 Điều 14 Quy chế số 919/QC-HĐTV-TCTL ngày 31/12/2021</t>
  </si>
  <si>
    <t>Khoản 2 Điều 42 Quy chế số 919/QC-HĐTV-TCTL và Điều 9 Quy chế 388/QC-HĐTV-UBNS</t>
  </si>
  <si>
    <t xml:space="preserve">Điều 4 Quyết định số 306/QĐ-HĐTV-TCTL ngày 15/6/2016
</t>
  </si>
  <si>
    <t>Điều 85, Điều 86 Luật Bảo hiểm xã hội năm 2014</t>
  </si>
  <si>
    <t>Điều 14 Quy chế số 269/QC-HĐTV-UBNS ngày 28/4/2023</t>
  </si>
  <si>
    <t>Điều 15 Quy chế số 269/QC-HĐTV-UBNS ngày 28/4/2023</t>
  </si>
  <si>
    <t>Mục I Phụ lục I Quy chế số 269/QC-HĐTV-UBNS ngày 28/4/2023</t>
  </si>
  <si>
    <t>Mục I Phụ lục I Quy chế số 269/QC-HĐTV-UBNS ngày 28/4/2023; Khoản 4 Điều 1 Quy chế 689/QC-HĐTV-UBNS ngày 25/7/2024</t>
  </si>
  <si>
    <t xml:space="preserve">Điều 15 Quy chế số 389/QC-HĐTV-UBNS ngày 15/5/2024 </t>
  </si>
  <si>
    <t>Mục II Phụ lục I Quy chế số 269/QC-HĐTV-UBNS ngày 28/4/2023</t>
  </si>
  <si>
    <t>Điểm 4, Mục II Phụ lục I Quy chế số 269/QC-HĐTV-UBNS ngày 28/4/2023</t>
  </si>
  <si>
    <t>Điểm 3, Mục II Phụ lục I Quy chế số 269/QC-HĐTV-UBNS ngày 28/4/2023</t>
  </si>
  <si>
    <t>Điều 3 Căn cứ Quy chế số 269/QC-HĐTV-UBNS ngày 28/4/2023 của Hội đồng thành viên,</t>
  </si>
  <si>
    <t>Điều 3 Quy chế số 269/QC-HĐTV-UBNS ngày 28/4/2023</t>
  </si>
  <si>
    <t>Điều 4 Quy chế số 269/QC-HĐTV-UBNS ngày 28/4/2023</t>
  </si>
  <si>
    <t>Điều 5 Quy chế số 269/QC-HĐTV-UBNS ngày 28/4/2023</t>
  </si>
  <si>
    <t>Khoản 1 Điều 1 Quy chế số 689/QC-HĐTV-UBNS ngày 25/7/2024</t>
  </si>
  <si>
    <t>Khoản 2 Điều 1 Quy chế số 689/QC-HĐTV-UBNS ngày 25/7/2024 và Khoản 1 Điều 9 Quy chế số 388/QC-HĐTV-UBNS</t>
  </si>
  <si>
    <t>Khoản 2 điều 6 Quy chế số 388/QC-HĐTV-UBNS ngày 15/5/2024</t>
  </si>
  <si>
    <t>Khoản 2 Điều 1 Quy chế 689/QC-HĐTV-UBNS ngày 25/7/2024; Khoản 3 Điều 9 Quy chế 388/QC-HĐTV-UBNS ngày 15/5/2024</t>
  </si>
  <si>
    <t>Khoản 1 điều 6 Quy chế số 388/QC-HĐTV-UBNS ngày 15/5/2024</t>
  </si>
  <si>
    <t>Điều 8 Quy chế số 269/QC-HĐTV-UBNS ngày 28/4/2023</t>
  </si>
  <si>
    <t>Điều 9 Quy chế số 269/QC-HĐTV-UBNS ngày 28/4/2023</t>
  </si>
  <si>
    <t>Khoản b, Khoản 1,  Điều 10 Quy chế số 269/QC-HĐTV-UBNS ngày 28/4/2023</t>
  </si>
  <si>
    <t>Tiết i, Khoản 2, Điều 10 Quy chế số 269/QC-HĐTV-UBNS ngày 28/4/2023</t>
  </si>
  <si>
    <t>Tiết ii, Khoản 2, Điều 10 Quy chế số 269/QC-HĐTV-UBNS ngày 28/4/2023</t>
  </si>
  <si>
    <t>Điểm b, Khoản 2, Điều 10 Quy chế số 269/QC-HĐTV-UBNS ngày 28/4/2023</t>
  </si>
  <si>
    <t>Điểm b, Điều 10 Quy chế số 269/QC-HĐTV-UBNS ngày 28/4/2023</t>
  </si>
  <si>
    <t>Khoản 1, Điều 11 Quy chế số 269/QC-HĐTV-UBNS ngày 28/4/2023</t>
  </si>
  <si>
    <t>Khoản 2, Điều 11 Quy chế số 269/QC-HĐTV-UBNS ngày 28/4/2023</t>
  </si>
  <si>
    <t>Khoản 4 Điều 4 Quy chế số 269/QC-HĐTV-UBNS ngày 28/4/2023</t>
  </si>
  <si>
    <t>Khoản 2 Điều 9 Quy chế số 269/QC-HĐTV-UBNS ngày 28/4/2023</t>
  </si>
  <si>
    <t>Khoản 5 Điều 21 Quy chế số 388/QC-HĐTV-UBNS ngày 15/5/2024</t>
  </si>
  <si>
    <t>Khoản 1 Điều 31 Quy chế số 388/QC-HĐTV-UBNS ngày 15/5/2024</t>
  </si>
  <si>
    <t>khoản 12 Điều 3 Thông tư 32/2024/TT-NHNN</t>
  </si>
  <si>
    <t>Điểm b khoản 2 Điều 17 Quy chế số 388/QC-HĐTV-UBNS ngày 15/5/2024</t>
  </si>
  <si>
    <t>khoản 11 Điều 10 Quy chế 388/QC-HĐTV-UBNS ngày 15/5/2024</t>
  </si>
  <si>
    <t>Khoản 1 Điều 33 Quy chế số 388/QC-HĐTV-UBNS ngày 15/5/2024</t>
  </si>
  <si>
    <t>Khoản 1 Điều 32 Quy chế số 388/QC-HĐTV-UBNS ngày 15/5/2024</t>
  </si>
  <si>
    <t>Khoản 3 Điều 19 Quy chế 388/QC-HĐTV-TCNS ngày 15/5/2024</t>
  </si>
  <si>
    <t>Khoản 6 Điều 9 Quy chế số 388/QC-HĐTV-UBNS ngày 15/5/2024</t>
  </si>
  <si>
    <t>Điểm b, Khoản 5 Điều 10 Quy chế số 388/QC-HĐTV-UBNS ngày 15/5/2024</t>
  </si>
  <si>
    <t>Khoản 1 Điều 11 Quy chế số 388/QC-HĐTV-UBNS ngày 15/5/2024</t>
  </si>
  <si>
    <t>Khoản 4 Điều 11 Quy chế số 388/QC-HĐTV-UBNS ngày 15/5/2024</t>
  </si>
  <si>
    <t>Điểm b khoản 3 Điều 13 Quy chế số 388/QC-HĐTV-UBNS ngày 15/5/2024</t>
  </si>
  <si>
    <t>Điểm e khoản 4 Điều 20 Quy chế số 388/QC-HĐTV-UBNS ngày 15/5/2024</t>
  </si>
  <si>
    <t>Điểm a khoản 1 Điều 38 Quy chế số 388/QC-HĐTV-UBNS ngày 15/5/2024</t>
  </si>
  <si>
    <t>Khoản 25 Điều 3 Quy chế số 388/QC-HĐTV-UBNS ngày 15/5/2024</t>
  </si>
  <si>
    <t>Điều 10 Quy chế số 388/QC-HĐTV-UBNS ngày 15/5/2024</t>
  </si>
  <si>
    <t>Điểm b Khoản 1 Điều 12 Quy chế số 388/QC-HĐTV-UBNS ngày 15/5/2024</t>
  </si>
  <si>
    <t xml:space="preserve">Khoản 6 Điều 21 Quy chế số 388/QC-HĐTV-UBNS ngày 15/5/2024 </t>
  </si>
  <si>
    <t xml:space="preserve">Khoản 23 Điều 3 Quy chế số 388/QC-HĐTV-UBNS ngày 15/5/2024 </t>
  </si>
  <si>
    <t xml:space="preserve">Khoản 1 Điều 40 Quy chế số 388/QC-HĐTV-UBNS ngày 15/5/2024 </t>
  </si>
  <si>
    <t>Điểm c Khoản 1 Điều 38 Quy chế 388/QC-HĐTV-UBNS ngày 15/5/2024</t>
  </si>
  <si>
    <t xml:space="preserve">Khoản 24 Điều 3 Quy chế số 388/QC-HĐTV-UBNS ngày 15/5/2024 </t>
  </si>
  <si>
    <t xml:space="preserve">Điểm a khoản 1 Điều 12 Quy chế số 388/QC-HĐTV-UBNS ngày 15/5/2024 </t>
  </si>
  <si>
    <t>Khoản 4 Điều 2 Quy chế số 414/QĐ-HĐTV-UBNS  ngày 31/5/2019 của Hội đồng thành viên</t>
  </si>
  <si>
    <t>Điều 6 Quy chế số 414/QĐ-HĐTV-UBNS  ngày 31/5/2019 của Hội đồng thành viên</t>
  </si>
  <si>
    <t>Khoản 4 Điều 5 Quy chế số 414/QĐ-HĐTV-UBNS  ngày 31/5/2019 của Hội đồng thành viên</t>
  </si>
  <si>
    <t>Khoản 3 Điều 6 Quy chế số 414/QĐ-HĐTV-UBNS  ngày 31/5/2019 của Hội đồng thành viên</t>
  </si>
  <si>
    <t>Điều 3 Theo Quy chế số 414/QĐ-HĐTV-UBNS  ngày 31/5/2019 của Hội đồng thành viên</t>
  </si>
  <si>
    <t>Khoản 3 Điều 4 Quy chế số 414/QĐ-HĐTV-UBNS ngày 31/5/2019</t>
  </si>
  <si>
    <t>Khoản 4 Điều 4 Quy chế số 414/QĐ-HĐTV-UBNS ngày 31/5/2019</t>
  </si>
  <si>
    <t>Khoản 6 Điều 5 Quy chế số 414/QĐ-HĐTV-UBNS ngày 31/5/2019</t>
  </si>
  <si>
    <t>Khoản 7 Điều 41 Nội quy lao động số 429/NQLĐ-HĐTV-TCNS ngày 25/7/2022</t>
  </si>
  <si>
    <t>Điều 21 Nội quy lao động số 429/NQLĐ-HĐTV-TCNS ngày 25/7/2022</t>
  </si>
  <si>
    <t>Điều 22 Nội quy lao động số 429/NQLĐ-HĐTV-TCNS ngày 25/7/2022</t>
  </si>
  <si>
    <t>Điều 41 Nội quy lao động số 429/NQLĐ-HĐTV-TCNS ngày 25/7/2022</t>
  </si>
  <si>
    <t>Điều 23 Nội quy lao động số 429/NQLĐ-HĐTV-TCNS ngày 25/7/2022</t>
  </si>
  <si>
    <t>Điều 34 Nội quy lao động số 429/NQLĐ-HĐTV-TCNS ngày 25/7/2022</t>
  </si>
  <si>
    <t>Điều 44 Nội quy lao động số 429/NQLĐ-HĐTV-TCNS ngày 25/7/2022</t>
  </si>
  <si>
    <t>Điều 27 Nội quy lao động số 429/NQLĐ-HĐTV-TCNS ngày 25/7/2022</t>
  </si>
  <si>
    <t>Điểm a Khoản 2 Điều 18 Quy chế số 919/QC-HĐTV-TCTL ngày 31/12/2021</t>
  </si>
  <si>
    <t>Điểm b Khoản 2 Điều 18 Quy chế số 919/QC-HĐTV-TCTL ngày 31/12/2021</t>
  </si>
  <si>
    <t>Khoản 2 Điều 8 Quy chế số 919/QC-HĐTV-TCTL ngày 31/12/2021</t>
  </si>
  <si>
    <t>Điều 4,5 Quyết định số 306/QĐ-HĐTV-TCTL ngày 15/6/2016;
Nghị định số  74/2024/NĐ-CP ngày 30/6/2024</t>
  </si>
  <si>
    <t>Tiết 1.1 Khoản 1 Điều 5; Khoản 1 Điều 14; Khoản 1 Điều 18 Quyết định số 2525/VBHN-BHXH ngày 15/8/2023</t>
  </si>
  <si>
    <t>Theo Điều 46 Bộ luật Lao động năm 2019</t>
  </si>
  <si>
    <t>Theo Điều 46  Bộ luật Lao động năm 2019</t>
  </si>
  <si>
    <t>Tiết 2.1 Khoản 2 Điều 5; Khoản 1 Điều 14; Khoản 1 Điều 18; Khoản 1 Điều 22 Quyết định số 2525/VBHN-BHXH ngày 15/8/2023</t>
  </si>
  <si>
    <t>Khoản 2.3 Mục 2 Văn bản số 8386/NHNo-TCTL ngày 27/9/2021</t>
  </si>
  <si>
    <t>Khoản 1.1 Mục 1 Văn bản số 8386/NHNo-TCTL ngày 27/9/2021</t>
  </si>
  <si>
    <t>Điều 4, 5 Quyết định số 306/QĐ-HĐTV-TCTL ngày 15/6/2016,Quyết định số 703/QĐ-HĐTV-TCTL ngày 31/7/2017</t>
  </si>
  <si>
    <t>Khoản 10 Điều 2  Quy chế số 389/QC-HĐTV-UBNS ngày 15/5/2024 của Hội đồng thành viên</t>
  </si>
  <si>
    <t>Điều 8  Quy chế số 389/QC-HĐTV-UBNS ngày 15/5/2024 của Hội đồng thành viên</t>
  </si>
  <si>
    <t>Tiết c Khoản 1 Điều 9  Quy chế số 389/QC-HĐTV-UBNS ngày 15/5/2024 của Hội đồng thành viên</t>
  </si>
  <si>
    <t>Khoản 1 điều 17  Quy chế số 389/QC-HĐTV-UBNS ngày 15/5/2024 của Hội đồng thành viên</t>
  </si>
  <si>
    <t>Tiết đ khoản 2 điều 17  Quy chế số 389/QC-HĐTV-UBNS ngày 15/5/2024 của Hội đồng thành viên</t>
  </si>
  <si>
    <t>Khoản 1 Điều 19  Quy chế số 389/QC-HĐTV-UBNS ngày 15/5/2024 của Hội đồng thành viên</t>
  </si>
  <si>
    <t>Khoản 2 điều 19 Quy chế số 389/QC-HĐTV-UBNS ngày 15/5/2024 của Hội đồng thành viên</t>
  </si>
  <si>
    <t>Tiết a khoản 3  điều 19 Quy chế số 389/QC-HĐTV-UBNS ngày 15/5/2024 của Hội đồng thành viên</t>
  </si>
  <si>
    <t xml:space="preserve">Khoản 4 Điều 9 Quy chế số 388/QC-HĐTV-UBNS ngày 15/5/2024 </t>
  </si>
  <si>
    <t>khoản 1 Điều 3 Thông tư 32/2024/TT-NHNN</t>
  </si>
  <si>
    <t>khoản 2 Điều 3 Thông tư 32/2024/TT-NHNN</t>
  </si>
  <si>
    <t>khoản 3 Điều 3 Thông tư 32/2024/TT-NHNN</t>
  </si>
  <si>
    <t>Điểm a, khoản 3 Điều 3 Thông tư 32/2024/TT-NHNN</t>
  </si>
  <si>
    <t>khoản 3 Điều 30 Thông tư 32/2024/TT-NHNN</t>
  </si>
  <si>
    <t>khoản 4 Điều 30 Thông tư 32/2024/TT-NHNN</t>
  </si>
  <si>
    <t>Điểm c khoản 1 Điều 9 Quy chế 388/QC-HĐTV-UBNS ngày 15/5/2024</t>
  </si>
  <si>
    <t>Điểm c Khoản 2 Điều 6 Quy chế 388/QC-HĐTV-UBNS ngày 15/5/2024</t>
  </si>
  <si>
    <t>Điểm b, Khoản 3, Điều 9 Quy chế số 388/QC-HĐTV-UBNS ngày 15/5/2024</t>
  </si>
  <si>
    <t>Khoản 3 Điều 11  Quy chế số 388/QC-HĐTV-UBNS ngày 15/5/2024</t>
  </si>
  <si>
    <t>Khoản 5 Điều 11 Quy chế số 388/QC-HĐTV-UBNS ngày 15/5/2024</t>
  </si>
  <si>
    <t>Theo Điểm a Khoản 2 Điều 31 Quy chế số 389/QC-HĐTV-UBNS</t>
  </si>
  <si>
    <t xml:space="preserve">Điều 36 Quy chế số 388/QC-HĐTV-UBNS ngày 15/5/2024 </t>
  </si>
  <si>
    <t xml:space="preserve">Khoản 18 Điều 3 Quy chế số 388/QC-HĐTV-UBNS ngày 15/5/2024 </t>
  </si>
  <si>
    <t xml:space="preserve">Khoản 2 Điều 28 Quy chế số 388/QC-HĐTV-UBNS ngày 15/5/2024 </t>
  </si>
  <si>
    <t xml:space="preserve">Điều 22 Quy chế số 388/QC-HĐTV-UBNS ngày 15/5/2024 </t>
  </si>
  <si>
    <t xml:space="preserve">Khoản 2 Điều 40 Quy chế số 388/QC-HĐTV-UBNS ngày 15/5/2024 </t>
  </si>
  <si>
    <t xml:space="preserve">Danh sách tại Bậc 3 Phụ lục 01 Quy chế số 388/QC-HĐTV-UBNS ngày 15/5/2024 </t>
  </si>
  <si>
    <t>Khoản 1 điều 6 Quy chế số 389/QC-HĐTV-UBNS ngày  15/5/2024</t>
  </si>
  <si>
    <t>Khoản 1 điều 7 Quy chế số 389/QC-HĐTV-UBNS ngày  15/5/2024</t>
  </si>
  <si>
    <t>Điều 29 Quy chế số 389/QC-HĐTV-UBNS ngày  15/5/2024</t>
  </si>
  <si>
    <t>Điều 36 Quy chế số 389/QC-HĐTV-UBNS ngày  15/5/2024</t>
  </si>
  <si>
    <t>Khoản 4 Điều 39 Quy chế số 919/QC-HĐTV-TCTL ngày 31/12/2021</t>
  </si>
  <si>
    <t>Khoản 2 Điều 42 Quy chế số 919/QC-HĐTV-TCTL ngày 31/12/2021</t>
  </si>
  <si>
    <t>Phụ lục: Khung năng lực ngoại ngữ Quy chế số 919/QC-HĐTV-TCTL ngày 31/12/2021</t>
  </si>
  <si>
    <t>Mục 2.4 Văn bản số 8386/NHNo-TCTL ngày 27/9/2021</t>
  </si>
  <si>
    <t>Bảng B1 QĐ số 703/QĐ-HĐTV-TCTL ngày 31/7/2017</t>
  </si>
  <si>
    <t>Khoản 8 Điều 42 Quy chế số 919/QC-HĐTV-TCTL ngày 31/12/2021</t>
  </si>
  <si>
    <t>Khoản 5 Điều 39 Quy chế số 919/QC-HĐTV-TCTL ngày 31/12/2021</t>
  </si>
  <si>
    <t>Khoản 3, Điều 13 Quy chế số 269/QC-HĐTV-UBNS ngày 28/4/2023</t>
  </si>
  <si>
    <t>Khoản 5 Điều 22 Quy chế số 388/QC-HĐTV-UBNS ngày 15/5/2024</t>
  </si>
  <si>
    <t>khoản 1 Điều 17 Thông tư 32/2024/TT-NHNN</t>
  </si>
  <si>
    <t>Khoản 2 Điều 4 Quy chế số 414/QĐ-HĐTV-UBNS ngày 31/5/2019</t>
  </si>
  <si>
    <t>Khoản 1 Điều 19 Quy chế số 919/QC-HĐTV-TCTL ngày 31/12/2021</t>
  </si>
  <si>
    <t xml:space="preserve"> Khoản 3, Điều 30 Quy chế số 919/QC-HĐTV-TCTL ngày 31/12/2021</t>
  </si>
  <si>
    <t xml:space="preserve">Khoản 1 điều 32 Quy chế số 388/QC-HĐTV-UBNS ngày 15/5/2024 </t>
  </si>
  <si>
    <t>Khoản 2 Điều 3 Quy chế số 388/QC-HĐTV-UBNS ngày 15/5/2024</t>
  </si>
  <si>
    <t xml:space="preserve">Khoản 14 điều 3 Quy chế số 388/QC-HĐTV-UBNS ngày 15/5/2024 </t>
  </si>
  <si>
    <t>Khoản 1 Điều 2 Quy chế số 919/QC-HĐTV-TCTL ngày 31/12/2021</t>
  </si>
  <si>
    <t>Khoản 4 Điều 15 Quy chế số 919/QC-HĐTV-TCTL ngày 31/12/2021</t>
  </si>
  <si>
    <t>Khoản 2 Điều 37 Quy chế số 919/QC-HĐTV-TCTL ngày 31/12/2021</t>
  </si>
  <si>
    <t>Khoản 3 Điều 39 Quy chế số 919/QC-HĐTV-TCTL ngày 31/12/2021</t>
  </si>
  <si>
    <t>Khoản 9 Điều 39 Quy chế số 919/QC-HĐTV-TCTL ngày 31/12/2021</t>
  </si>
  <si>
    <t>Điểm b, Khoản 1,  Điều 25 Quy chế số 919/QC-HĐTV-TCTL ngày 31/12/2021</t>
  </si>
  <si>
    <t>Điểm a, Khoản 7 Điều 30 Quy chế số 919/QC-HĐTV-TCTL ngày 31/12/2021</t>
  </si>
  <si>
    <t xml:space="preserve"> Khoản 2 Điều 36 Quy chế số 919/QC-HĐTV-TCTL ngày 31/12/2021</t>
  </si>
  <si>
    <t>Khoản 1 Điều 8 Quy chế số 919/QC-HĐTV-TCTL ngày 31/12/2021</t>
  </si>
  <si>
    <t>Mục B, Phụ lục: Khung năng lực ngoại ngữ Quy chế số 919/QC-HĐTV-TCTL ngày 31/12/2021</t>
  </si>
  <si>
    <t>Khoản 2 Điều 26 Quy chế số 919/QC-HĐTV-TCTL ngày 31/12/2021</t>
  </si>
  <si>
    <t xml:space="preserve"> Điều 4 Quy chế số 919/QC-HĐTV-TCTL ngày 31/12/2021</t>
  </si>
  <si>
    <t xml:space="preserve"> Điều 5 Quy chế số 919/QC-HĐTV-TCTL ngày 31/12/2021</t>
  </si>
  <si>
    <t>Điểm 3.3 Khoản 3 Mục II Phần B Văn bản số 1519/HĐQT-LĐTL ngày 11/12/2008</t>
  </si>
  <si>
    <t>Tiết b Điểm 4.3 Khoản 4 Mục I Phần B Văn bản số 1519/HĐQT-LĐTL ngày 11/12/2008</t>
  </si>
  <si>
    <t>Tiết a Điểm 2.1 Khoản 2 Mục II Phần B Văn bản số 1519/HĐQT-LĐTL ngày 11/12/2008</t>
  </si>
  <si>
    <t>Tiết a Điểm 2.2 Khoản 2 Mục II Phần B Văn bản số 1519/HĐQT-LĐTL ngày 11/12/2008</t>
  </si>
  <si>
    <t>Tiết b Điểm 2.2 Khoản 2 Mục II Phần B Văn bản số 1519/HĐQT-LĐTL ngày 11/12/2008</t>
  </si>
  <si>
    <t>Tịch thu sung quỹ nhà nước, tịch thu tiêu hủy vật chứng, tài sản; các khoản thu khác cho Nhà nước</t>
  </si>
  <si>
    <t>Yêu cầu cung cấp thông tin khách hàng bị trùng lặp, hết hiệu lực</t>
  </si>
  <si>
    <t>Thông tin tên tài khoản, số hiệu tài khoản, số dư tài khoản, thông tin liên quan đến giao dịch nộp tiền, rút tiền, chuyển tiền, nhận tiền của khách hàng</t>
  </si>
  <si>
    <t>Đáp án 1, 2 đúng</t>
  </si>
  <si>
    <t>Giá trị của tài sản bảo đảm có thể lớn hơn, bằng hoặc nhỏ hơn giá trị nghĩa vụ được bảo đảm.</t>
  </si>
  <si>
    <t>Khi nhiều người cùng bảo lãnh một nghĩa vụ thì phải liên đới thực hiện việc bảo lãnh, trừ trường hợp có thỏa thuận hoặc pháp luật có quy định bảo lãnh theo các phần độc lập; bên có quyền có thể yêu cầu bất cứ ai trong số những người bảo lãnh liên đới phải thực hiện toàn bộ nghĩa vụ</t>
  </si>
  <si>
    <t>Do sự kiện bất khả kháng nếu không áp dụng ủy quyền lại thì mục đích xác lập, thực hiện giao dịch dân sự vì lợi ích của người ủy quyền không thể thực hiện được</t>
  </si>
  <si>
    <t xml:space="preserve">Tất cả các đáp án trên.  </t>
  </si>
  <si>
    <t>Tài sản nào sau đây được đặt cọc?</t>
  </si>
  <si>
    <t>Việc từ chối nhận di sản phải được thể hiện tại thời điểm nào?</t>
  </si>
  <si>
    <t>Hãy điền vào chỗ trống: "... là việc chuyển giao quyền sử dụng đất từ người này sang người khác thông qua hình thức chuyển đổi, chuyển nhượng, thừa kế, tặng cho quyền sử dụng đất, góp vốn bằng quyền sử dụng đất"?</t>
  </si>
  <si>
    <t xml:space="preserve">Giá trị của quyền sử dụng đất tính bằng tiền trên một đơn vị tính </t>
  </si>
  <si>
    <t>Giá trị của quyền chiếm hữu đất tính bằng tiền trên một đơn vị diện tích đất</t>
  </si>
  <si>
    <t>Giá quy đổi bằng tiền hoặc hiện vật của quyền sử dụng đất trên một đơn vị diện tích đất</t>
  </si>
  <si>
    <t>Giá trị của quyền sử dụng đất tính bằng tiền trên một đơn vị diện tích đất</t>
  </si>
  <si>
    <t>Giá trị bằng tiền của quyền sử dụng đất đối với một diện tích đất, loại đất tại thời điểm được xác định với thời hạn sử dụng đã được xác định</t>
  </si>
  <si>
    <t>Giá trị bằng đá quý của quyền sử dụng đất đối với một diện tích đất, loại đất tại thời điểm được xác định với thời hạn sử dụng đã được xác định</t>
  </si>
  <si>
    <t>Giá trị bằng trái phiếu của quyền sử dụng đất đối với một diện tích đất, loại đất tại thời điểm được xác định với thời hạn sử dụng đã được xác định</t>
  </si>
  <si>
    <t>Giá trị bằng giấy tờ có giá của quyền sử dụng đất đối với một diện tích đất, loại đất tại thời điểm được xác định với thời hạn sử dụng đã được xác định</t>
  </si>
  <si>
    <t>Điền vào chỗ trống: " …là dữ liệu cá nhân gắn liền với quyền riêng tư của cá nhân mà khi bị xâm phạm sẽ gây ảnh hưởng trực tiếp tới quyền và lợi ích hợp pháp của cá nhân"?</t>
  </si>
  <si>
    <t xml:space="preserve">Do Bộ trưởng Bộ Nông nghiệp và Môi trường quy định, mẫu áp dụng thống nhất trong cả nước </t>
  </si>
  <si>
    <t>Điền vào chỗ trống: "Hồ sơ dự thầu, hồ sơ đề xuất là toàn bộ tài liệu do ... lập và nộp cho bên mời thầu theo yêu cầu của hồ sơ mời thầu, hồ sơ yêu cầu"?</t>
  </si>
  <si>
    <t>Chọn đáp án đúng nhất về khái niệm "Gói thầu" theo quy định của Luật Đấu thầu 2023?</t>
  </si>
  <si>
    <t xml:space="preserve"> Là một phần hoặc toàn bộ dự án, dự toán mua sắm, có thể gồm những nội dung mua sắm giống nhau thuộc nhiều dự án hoặc là khối lượng mua sắm một lần, khối lượng mua sắm cho một thời kỳ đối với dự toán mua sắm, mua sắm tập trung</t>
  </si>
  <si>
    <t>Là giá do nhà thầu chào trong đơn dự thầu, bao gồm toàn bộ các chi phí để thực hiện gói thầu theo yêu cầu của hồ sơ mời thầu, hồ sơ yêu cầu</t>
  </si>
  <si>
    <t>Là một hoặc một số hoạt động dịch vụ bao gồm: lập, đánh giá báo cáo quy hoạch, tổng sơ đồ phát triển, kiến trúc</t>
  </si>
  <si>
    <t>Là quá trình lựa chọn nhà thầu để ký kết, thực hiện hợp đồng cung cấp dịch vụ tư vấn, dịch vụ phi tư vấn</t>
  </si>
  <si>
    <t xml:space="preserve">Nhóm đất nông nghiệp  </t>
  </si>
  <si>
    <t>Quyền của người sử dụng đất</t>
  </si>
  <si>
    <t>Là việc người đứng đầu đơn vị ủy quyền cho người đứng đầu đơn vị thuộc cơ cấu tổ chức của mình ký thừa ủy quyền một số văn bản mà mình phải ký</t>
  </si>
  <si>
    <t>Là việc người đứng đầu thay mặt tập thể lãnh đạo ký các văn bản của đơn vị</t>
  </si>
  <si>
    <t>Là việc người đứng đầu đơn vị giao người đứng đầu đơn vị thuộc cơ cấu tổ chức của mình ký thừa lệnh một số loại văn bản</t>
  </si>
  <si>
    <t>Là việc người đứng đầu đơn vị giao cấp phó ký thay các văn bản thuộc lĩnh vực được phân công phụ trách và một số văn bản thuộc thẩm quyền của người đứng đầu</t>
  </si>
  <si>
    <t>Hãy chọn đáp án đúng nhất về khái niệm "Cấp tín dụng" theo Luật các TCTD?</t>
  </si>
  <si>
    <t> Là việc thỏa thuận để tổ chức, cá nhân sử dụng một khoản tiền hoặc cam kết cho phép sử dụng một khoản tiền theo nguyên tắc có hoàn trả bằng nghiệp vụ cho vay, chiết khấu, cho thuê tài chính, bao thanh toán, bảo lãnh ngân hàng, thư tín dụng và các nghiệp vụ cấp tín dụng khác</t>
  </si>
  <si>
    <t>Là việc cung ứng phương tiện thanh toán; thực hiện dịch vụ thanh toán séc, lệnh chi, ủy nhiệm chi, nhờ thu, ủy nhiệm thu, thẻ ngân hàng, dịch vụ thanh toán khác cho khách hàng thông qua tài khoản thanh toán của khách hàng</t>
  </si>
  <si>
    <t>Là việc tổ chức tín dụng trực tiếp hoặc ủy thác cho tổ chức khác góp vốn cấu thành vốn điều lệ</t>
  </si>
  <si>
    <t>Là việc làm trung gian có thu phí môi giới để thu xếp thực hiện hoạt động ngân hàng và hoạt động kinh doanh khác theo quy định của Luật này giữa các tổ chức tín dụng, chi nhánh ngân hàng nước ngoài</t>
  </si>
  <si>
    <t>Điền vào chỗ trống: "...là hình thức cấp tín dụng thông qua việc mua có kỳ hạn hoặc mua có bảo lưu quyền truy đòi các công cụ chuyển nhượng, giấy tờ có giá khác của bên thụ hưởng trước khi đến hạn thanh toán"?</t>
  </si>
  <si>
    <t>Bảo lãnh</t>
  </si>
  <si>
    <t>Chiết khấu</t>
  </si>
  <si>
    <t>Thư tín dụng</t>
  </si>
  <si>
    <t>Cho thuê tài chính</t>
  </si>
  <si>
    <t>Hoạt động ngân hàng là việc kinh doanh, cung ứng thường xuyên một hoặc một số nghiệp vụ nào sau đây?</t>
  </si>
  <si>
    <t>Việc Ngân hàng Nhà nước quyết định đặt tổ chức tín dụng dưới sự kiểm soát trực tiếp của Ngân hàng Nhà nước được gọi là:</t>
  </si>
  <si>
    <t>Giám sát đặc biệt</t>
  </si>
  <si>
    <t>Kiểm tra đặc biệt</t>
  </si>
  <si>
    <t>Kiểm soát đặc biệt</t>
  </si>
  <si>
    <t>Kiểm sát đặc biệt</t>
  </si>
  <si>
    <t>Đâu là một trong những loại hình ngân hàng?</t>
  </si>
  <si>
    <t>Ngân hàng phi thương mại</t>
  </si>
  <si>
    <t>Tổ chức phi tài chính</t>
  </si>
  <si>
    <t>Ngân hàng hợp tác xã</t>
  </si>
  <si>
    <t>Vốn được cấp của chi nhánh ngân hàng nước ngoài là số tiền do tổ chức nào cấp cho chi nhánh ngân hàng nước ngoài?</t>
  </si>
  <si>
    <t>Ngân hàng thành lập tại Việt Nam</t>
  </si>
  <si>
    <t>Ngân hàng nước ngoài và Ngân hàng thành lập tại Việt Nam</t>
  </si>
  <si>
    <t>Người đại diện theo pháp luật của tổ chức tín dụng được quy định tại Điều lệ của tổ chức tín dụng và phải là một trong những người sau đây:</t>
  </si>
  <si>
    <t>Chủ tịch Hội đồng quản trị hoặc Chủ tịch Hội đồng thành viên của tổ chức tín dụng</t>
  </si>
  <si>
    <t>Tổng giám đốc (Giám đốc) của tổ chức tín dụng</t>
  </si>
  <si>
    <t>Đáp án 1, 2 đều đúng</t>
  </si>
  <si>
    <t>Tổ chức tín dụng, chi nhánh ngân hàng nước ngoài có trách nhiệm báo cáo Ngân hàng Nhà nước thông tin liên quan đến nội dung nào? Chọn đáp án đúng nhất</t>
  </si>
  <si>
    <t>Hoạt động kinh doanh</t>
  </si>
  <si>
    <t>Người đứng đầu tổ chức tín dụng quyết định nội dung phải báo cáo Ngân hàng Nhà nước</t>
  </si>
  <si>
    <t>Bất cứ nội dung nào nếu thấy cần thiết</t>
  </si>
  <si>
    <t>Chủ thể nào của tổ chức tín dụng, chi nhánh ngân hàng nước ngoài không được tiết lộ thông tin khách hàng, bí mật kinh doanh của tổ chức tín dụng, chi nhánh ngân hàng nước ngoài? Chọn đáp án đúng nhất</t>
  </si>
  <si>
    <t>Người quản lý, người điều hành, nhân viên</t>
  </si>
  <si>
    <t>Nhân viên</t>
  </si>
  <si>
    <t>Người quản lý, người lao động</t>
  </si>
  <si>
    <t>Do tổ chức tín dụng quy định</t>
  </si>
  <si>
    <t>Cơ cấu tổ chức quản lý của tổ chức tín dụng được thành lập dưới hình thức công ty trách nhiệm hữu hạn một thành viên, công ty trách nhiệm hữu hạn hai thành viên trở lên bao gồm?</t>
  </si>
  <si>
    <t>Hội đồng thành viên, Ban kiểm soát, Tổng giám đốc (Giám đốc)</t>
  </si>
  <si>
    <t>Hội đồng quản trị, Ban kiểm soát, Tổng giám đốc (Giám đốc)</t>
  </si>
  <si>
    <t>Đại hội đồng cổ đông, Ban kiểm soát, Tổng giám đốc (Giám đốc)</t>
  </si>
  <si>
    <t>Chủ tịch công ty, Ban kiểm soát, Tổng giám đốc (Giám đốc)</t>
  </si>
  <si>
    <t>Nhiệm kỳ của Tổng giám đốc (Giám đốc) của tổ chức tín dụng là bao nhiêu năm?</t>
  </si>
  <si>
    <t>Không quá 03 năm</t>
  </si>
  <si>
    <t>Không quá 05 năm</t>
  </si>
  <si>
    <t>Không quá 07 năm</t>
  </si>
  <si>
    <t>Không quá 10 năm</t>
  </si>
  <si>
    <t>Theo Luật các TCTD, trong các chủ thể sau, ai có thẩm quyền tuyển dụng lao động?</t>
  </si>
  <si>
    <t>Đại hội đồng cổ đông</t>
  </si>
  <si>
    <t>Cổ đông biểu quyết</t>
  </si>
  <si>
    <t>Tổng Giám đốc (Giám đốc)</t>
  </si>
  <si>
    <t>Ban kiểm soát</t>
  </si>
  <si>
    <t>Tổ chức tín dụng phải lựa chọn tổ chức kiểm toán độc lập đáp ứng yêu cầu theo quy định của Thống đốc Ngân hàng Nhà nước để kiểm toán báo cáo tài chính và thực hiện dịch vụ bảo đảm đối với hoạt động của hệ thống kiểm soát nội bộ trong việc lập và trình bày báo cáo tài chính trong năm tài chính tiếp theo vào thời điểm nào?</t>
  </si>
  <si>
    <t>Trước khi kết thúc năm dương lịch</t>
  </si>
  <si>
    <t>Trước khi kết thúc năm âm lịch</t>
  </si>
  <si>
    <t>Do tổ chức tín dụng quyết định</t>
  </si>
  <si>
    <t>Trước khi kết thúc năm tài chính</t>
  </si>
  <si>
    <t> Tổ chức tín dụng có quyền chấm dứt việc cấp tín dụng, thu hồi nợ trước hạn khi?</t>
  </si>
  <si>
    <t>Vi phạm nội dung thỏa thuận trong hợp đồng, thỏa thuận cấp tín dụng, hợp đồng bảo đảm</t>
  </si>
  <si>
    <t>Tổ chức tín dụng có quyền quyết định miễn, giảm lãi, phí cho khách hàng theo quy định nào?</t>
  </si>
  <si>
    <t>Quy định chung của các tổ chức tín dụng</t>
  </si>
  <si>
    <t>Quy định nội bộ của tổ chức tín dụng</t>
  </si>
  <si>
    <t>Thỏa thuận với khách hàng</t>
  </si>
  <si>
    <t>Nhận định nào sau đây là đúng nhất về "văn bản định chế" của Agribank?</t>
  </si>
  <si>
    <t>Văn bản định chế là văn bản của Agribank có hiệu lực bắt buộc chung, được áp dụng lặp đi lặp lại nhiều lần đối với các đơn vị, cá nhân trong toàn hệ thống Agribank hoặc các đơn vị, cá nhân nhất định, do cấp thẩm quyền ban hành</t>
  </si>
  <si>
    <t>Văn bản định chế là văn bản của Agribank có chứa quy tắc xử sự chung; có hiệu lực bắt buộc chung, được áp dụng lặp đi lặp lại nhiều lần đối với các đơn vị, cá nhân trong toàn hệ thống Agribank hoặc các đơn vị, cá nhân nhất định, do cấp thẩm quyền ban hành</t>
  </si>
  <si>
    <t>Văn bản định chế là văn bản của Agribank có chứa quy tắc xử sự chung; có hiệu lực bắt buộc chung, được áp dụng lặp đi lặp lại nhiều lần đối với các đơn vị, cá nhân trong toàn hệ thống Agribank</t>
  </si>
  <si>
    <t>Văn bản định chế là văn bản của Agribank có chứa quy tắc xử sự chung; được áp dụng lặp đi lặp lại nhiều lần đối với các đơn vị, cá nhân trong toàn hệ thống Agribank hoặc các đơn vị, cá nhân nhất định, do cấp thẩm quyền ban hành</t>
  </si>
  <si>
    <t>Loại văn bản nào sau đây không phải là văn bản định chế?</t>
  </si>
  <si>
    <t>Nghị quyết</t>
  </si>
  <si>
    <t>Văn bản định chế giải thích, chỉ dẫn cụ thể việc tổ chức thực hiện các loại văn bản định chế khác là loại văn bản định chế nào sau đây?</t>
  </si>
  <si>
    <t>Nhận định nào sau đây là đúng về nguyên tắc sửa đổi, bổ sung, thay thế, bãi bỏ, đình chỉ thi hành văn bản định chế?</t>
  </si>
  <si>
    <t>Văn bản định chế chỉ được sửa đổi, bổ sung, thay thế, bãi bỏ bằng văn bản định chế của cấp thẩm quyền đã ban hành văn bản định chế đó hoặc cấp thẩm quyền khác theo quy định của pháp luật và Agribank</t>
  </si>
  <si>
    <t>Văn bản định chế có thể được ban hành để sửa đổi và bổ sung, thay thế, bãi bỏ các loại văn bản xử lý công việc cụ thể khác</t>
  </si>
  <si>
    <t>Hình thức của văn bản định chế sửa đổi, bổ sung, thay thế không nhất thiết phải phù hợp với hình thức của văn bản định chế được sửa đổi, bổ sung, thay thế</t>
  </si>
  <si>
    <t xml:space="preserve">Văn bản định chế chỉ bị đình chỉ thi hành, bãi bỏ bằng văn bản của cơ quan Nhà nước có thẩm quyền </t>
  </si>
  <si>
    <t>Văn bản định chế hết hiệu lực toàn bộ trong trường hợp nào sau đây?</t>
  </si>
  <si>
    <t>Được sửa đổi bởi văn bản định chế khác</t>
  </si>
  <si>
    <t>Hết thời hạn hiệu lực đã được quy định trong văn bản định chế</t>
  </si>
  <si>
    <t xml:space="preserve">Được bãi bỏ một phần bởi văn bản định chế khác </t>
  </si>
  <si>
    <t xml:space="preserve">Bị tạm đình chỉ thi hành bởi cấp có thẩm quyền </t>
  </si>
  <si>
    <t>Trường hợp các văn bản định chế có quy định khác nhau về cùng một vấn đề thì áp dụng:</t>
  </si>
  <si>
    <t>Văn bản định chế ban hành trước</t>
  </si>
  <si>
    <t>Văn bản định chế ban hành sau</t>
  </si>
  <si>
    <t>Văn bản định chế của cấp thẩm quyền cao hơn</t>
  </si>
  <si>
    <t>Nhận định nào sau đây không đúng đối với văn bản định chế (VBĐC) quy định, hướng dẫn chi tiết văn bản định chế của cấp thẩm quyền cao hơn?</t>
  </si>
  <si>
    <t>VBĐC quy định chi tiết chỉ quy định nội dung được giao</t>
  </si>
  <si>
    <t>VBĐC quy định, hướng dẫn chi tiết không quy định lặp lại nội dung của VBĐC giao quy định chi tiết</t>
  </si>
  <si>
    <t>Cấp thẩm quyền được giao ban hành văn bản quy định chi tiết không được phân công cho cấp phó ký thay</t>
  </si>
  <si>
    <t>Cấp thẩm quyền được giao ban hành văn bản quy định chi tiết không được ủy quyền tiếp cho các cấp dưới</t>
  </si>
  <si>
    <t>Văn bản định chế không được quy định hiệu lực trở về trước trong trường hợp nào sau đây?</t>
  </si>
  <si>
    <t>Quy định trách nhiệm nặng hơn</t>
  </si>
  <si>
    <t>Quy định trách nhiệm mới đối với hành vi vào thời điểm thực hiện hành vi đó không quy định trách nhiệm</t>
  </si>
  <si>
    <t>Quy định quyền, lợi ích của các đối tượng liên quan thấp hơn</t>
  </si>
  <si>
    <t>Ngày khởi kiện vụ án dân sự được xác định là: Câu trả lời đúng là: Tất cả các đáp án trên đều đúng.</t>
  </si>
  <si>
    <t>Thủ trưởng cơ quan thi hành án dân sự chủ động ra quyết định thi hành án đối với phần bản án, quyết định nào sau đây? Câu trả lời đúng là: Tịch thu sung quỹ nhà nước, tịch thu tiêu hủy vật chứng, tài sản; các khoản thu khác cho Nhà nước</t>
  </si>
  <si>
    <t>Trường hợp một nghĩa vụ được bảo đảm bằng nhiều tài sản mà các bên không có thỏa thuận về việc lựa chọn tài sản bảo đảm để xử lý và pháp luật liên quan không có quy định khác thì bên nhận bảo đảm có quyền: Câu trả lời đúng là: Tất cả các đáp án trên đều đúng.</t>
  </si>
  <si>
    <t>Bộ luật dân sự 2015 quy định thế nào về Tài sản bảo đảm? Câu trả lời đúng là: Tất cả các đáp án trên đều đúng.</t>
  </si>
  <si>
    <t xml:space="preserve">Phương thức bảo vệ quyền dân sự bao gồm: Câu trả lời đúng là: Tất cả các đáp án trên.  </t>
  </si>
  <si>
    <t xml:space="preserve">Vô ý phạm tội là phạm tội trong những trường hợp nào sau đây? Câu trả lời đúng là: Tất cả các đáp án trên. </t>
  </si>
  <si>
    <t>Tài sản nào sau đây được đặt cọc? Câu trả lời đúng là: Tất cả các đáp án trên đều đúng</t>
  </si>
  <si>
    <t xml:space="preserve">Việc từ chối nhận di sản phải được thể hiện tại thời điểm nào? Câu trả lời đúng là: Trước thời điểm phân chia di sản </t>
  </si>
  <si>
    <t>Hãy điền vào chỗ trống: "... là việc chuyển giao quyền sử dụng đất từ người này sang người khác thông qua hình thức chuyển đổi, chuyển nhượng, thừa kế, tặng cho quyền sử dụng đất, góp vốn bằng quyền sử dụng đất"? Câu trả lời đúng là: Chuyển quyền sử dụng đất</t>
  </si>
  <si>
    <t>Giá đất là? Câu trả lời đúng là: Giá trị của quyền sử dụng đất tính bằng tiền trên một đơn vị diện tích đất</t>
  </si>
  <si>
    <t>Giá trị quyền sử dụng đất là? Câu trả lời đúng là: Giá trị bằng tiền của quyền sử dụng đất đối với một diện tích đất, loại đất tại thời điểm được xác định với thời hạn sử dụng đã được xác định</t>
  </si>
  <si>
    <t xml:space="preserve">Điền vào chỗ trống: " …là dữ liệu cá nhân gắn liền với quyền riêng tư của cá nhân mà khi bị xâm phạm sẽ gây ảnh hưởng trực tiếp tới quyền và lợi ích hợp pháp của cá nhân"? Câu trả lời đúng là:  Dữ liệu cá nhân nhạy cảm </t>
  </si>
  <si>
    <t>Ai có thẩm quyền quyết định giá đất cụ thể? Câu trả lời đúng là: Đáp án 1, 2 đúng</t>
  </si>
  <si>
    <t xml:space="preserve">Mẫu Giấy chứng nhận quyền sử dụng đất, quyền sở hữu tài sản gắn liền với đất được cấp cho người có quyền sử dụng đất, quyền sở hữu nhà ở, quyền sở hữu công trình xây dựng gắn liền với đất được quy định như thế nào? Câu trả lời đúng là: Do Bộ trưởng Bộ Nông nghiệp và Môi trường quy định, mẫu áp dụng thống nhất trong cả nước </t>
  </si>
  <si>
    <t>Ai có thẩm quyền ban hành quyết định cưỡng chế thực hiện quyết định thu hồi đất và tổ chức thực hiện quyết định cưỡng chế? Câu trả lời đúng là: Chủ tịch Ủy ban nhân dân cấp xã</t>
  </si>
  <si>
    <t>Điền vào chỗ trống: "Hồ sơ dự thầu, hồ sơ đề xuất là toàn bộ tài liệu do ... lập và nộp cho bên mời thầu theo yêu cầu của hồ sơ mời thầu, hồ sơ yêu cầu"? Câu trả lời đúng là: Nhà thầu, nhà đầu tư</t>
  </si>
  <si>
    <t>Chọn đáp án đúng nhất về khái niệm "Gói thầu" theo quy định của Luật Đấu thầu 2023? Câu trả lời đúng là:  Là một phần hoặc toàn bộ dự án, dự toán mua sắm, có thể gồm những nội dung mua sắm giống nhau thuộc nhiều dự án hoặc là khối lượng mua sắm một lần, khối lượng mua sắm cho một thời kỳ đối với dự toán mua sắm, mua sắm tập trung</t>
  </si>
  <si>
    <t>Đất xây dựng công trình sự nghiệp thuộc nhóm đất đai nào? Câu trả lời đúng là: Nhóm đất phi nông nghiệp</t>
  </si>
  <si>
    <t xml:space="preserve"> Đất trồng cây lâu năm thuộc nhóm đất đai nào? Câu trả lời đúng là: Nhóm đất nông nghiệp  </t>
  </si>
  <si>
    <t>Việc xác định loại đất dựa trên căn cứ nào sau đây? Câu trả lời đúng là: Đáp án 1, 2 đúng</t>
  </si>
  <si>
    <t>Ký thừa ủy quyền là gì? Câu trả lời đúng là: Là việc người đứng đầu đơn vị ủy quyền cho người đứng đầu đơn vị thuộc cơ cấu tổ chức của mình ký thừa ủy quyền một số văn bản mà mình phải ký</t>
  </si>
  <si>
    <t>Hãy chọn đáp án đúng nhất về khái niệm "Cấp tín dụng" theo Luật các TCTD? Câu trả lời đúng là:  Là việc thỏa thuận để tổ chức, cá nhân sử dụng một khoản tiền hoặc cam kết cho phép sử dụng một khoản tiền theo nguyên tắc có hoàn trả bằng nghiệp vụ cho vay, chiết khấu, cho thuê tài chính, bao thanh toán, bảo lãnh ngân hàng, thư tín dụng và các nghiệp vụ cấp tín dụng khác</t>
  </si>
  <si>
    <t>Điền vào chỗ trống: "...là hình thức cấp tín dụng thông qua việc mua có kỳ hạn hoặc mua có bảo lưu quyền truy đòi các công cụ chuyển nhượng, giấy tờ có giá khác của bên thụ hưởng trước khi đến hạn thanh toán"? Câu trả lời đúng là: Chiết khấu</t>
  </si>
  <si>
    <t>Hoạt động ngân hàng là việc kinh doanh, cung ứng thường xuyên một hoặc một số nghiệp vụ nào sau đây? Câu trả lời đúng là: Tất cả đáp án trên đều đúng</t>
  </si>
  <si>
    <t>Việc Ngân hàng Nhà nước quyết định đặt tổ chức tín dụng dưới sự kiểm soát trực tiếp của Ngân hàng Nhà nước được gọi là: Câu trả lời đúng là: Kiểm soát đặc biệt</t>
  </si>
  <si>
    <t>Đâu là một trong những loại hình ngân hàng? Câu trả lời đúng là: Ngân hàng hợp tác xã</t>
  </si>
  <si>
    <t>Vốn được cấp của chi nhánh ngân hàng nước ngoài là số tiền do tổ chức nào cấp cho chi nhánh ngân hàng nước ngoài? Câu trả lời đúng là: Ngân hàng nước ngoài</t>
  </si>
  <si>
    <t>Người đại diện theo pháp luật của tổ chức tín dụng được quy định tại Điều lệ của tổ chức tín dụng và phải là một trong những người sau đây: Câu trả lời đúng là: Đáp án 1, 2 đều đúng</t>
  </si>
  <si>
    <t>Tổ chức tín dụng, chi nhánh ngân hàng nước ngoài có trách nhiệm báo cáo Ngân hàng Nhà nước thông tin liên quan đến nội dung nào? Chọn đáp án đúng nhất Câu trả lời đúng là: Hoạt động kinh doanh</t>
  </si>
  <si>
    <t>Chủ thể nào của tổ chức tín dụng, chi nhánh ngân hàng nước ngoài không được tiết lộ thông tin khách hàng, bí mật kinh doanh của tổ chức tín dụng, chi nhánh ngân hàng nước ngoài? Chọn đáp án đúng nhất Câu trả lời đúng là: Người quản lý, người điều hành, nhân viên</t>
  </si>
  <si>
    <t>Cơ cấu tổ chức quản lý của tổ chức tín dụng được thành lập dưới hình thức công ty trách nhiệm hữu hạn một thành viên, công ty trách nhiệm hữu hạn hai thành viên trở lên bao gồm? Câu trả lời đúng là: Hội đồng thành viên, Ban kiểm soát, Tổng giám đốc (Giám đốc)</t>
  </si>
  <si>
    <t>Nhiệm kỳ của Tổng giám đốc (Giám đốc) của tổ chức tín dụng là bao nhiêu năm? Câu trả lời đúng là: Không quá 05 năm</t>
  </si>
  <si>
    <t>Theo Luật các TCTD, trong các chủ thể sau, ai có thẩm quyền tuyển dụng lao động? Câu trả lời đúng là: Tổng Giám đốc (Giám đốc)</t>
  </si>
  <si>
    <t>Tổ chức tín dụng phải lựa chọn tổ chức kiểm toán độc lập đáp ứng yêu cầu theo quy định của Thống đốc Ngân hàng Nhà nước để kiểm toán báo cáo tài chính và thực hiện dịch vụ bảo đảm đối với hoạt động của hệ thống kiểm soát nội bộ trong việc lập và trình bày báo cáo tài chính trong năm tài chính tiếp theo vào thời điểm nào? Câu trả lời đúng là: Trước khi kết thúc năm tài chính</t>
  </si>
  <si>
    <t> Tổ chức tín dụng có quyền chấm dứt việc cấp tín dụng, thu hồi nợ trước hạn khi? Câu trả lời đúng là: Tất cả các đáp án trên đều đúng</t>
  </si>
  <si>
    <t>Tổ chức tín dụng có quyền quyết định miễn, giảm lãi, phí cho khách hàng theo quy định nào? Câu trả lời đúng là: Quy định nội bộ của tổ chức tín dụng</t>
  </si>
  <si>
    <t>Nhận định nào sau đây là đúng nhất về "văn bản định chế" của Agribank? Câu trả lời đúng là: Văn bản định chế là văn bản của Agribank có chứa quy tắc xử sự chung; có hiệu lực bắt buộc chung, được áp dụng lặp đi lặp lại nhiều lần đối với các đơn vị, cá nhân trong toàn hệ thống Agribank hoặc các đơn vị, cá nhân nhất định, do cấp thẩm quyền ban hành</t>
  </si>
  <si>
    <t>Loại văn bản nào sau đây không phải là văn bản định chế? Câu trả lời đúng là: Nghị quyết</t>
  </si>
  <si>
    <t>Văn bản định chế giải thích, chỉ dẫn cụ thể việc tổ chức thực hiện các loại văn bản định chế khác là loại văn bản định chế nào sau đây? Câu trả lời đúng là: Hướng dẫn</t>
  </si>
  <si>
    <t>Nhận định nào sau đây là đúng về nguyên tắc sửa đổi, bổ sung, thay thế, bãi bỏ, đình chỉ thi hành văn bản định chế? Câu trả lời đúng là: Văn bản định chế chỉ được sửa đổi, bổ sung, thay thế, bãi bỏ bằng văn bản định chế của cấp thẩm quyền đã ban hành văn bản định chế đó hoặc cấp thẩm quyền khác theo quy định của pháp luật và Agribank</t>
  </si>
  <si>
    <t>Văn bản định chế hết hiệu lực toàn bộ trong trường hợp nào sau đây? Câu trả lời đúng là: Hết thời hạn hiệu lực đã được quy định trong văn bản định chế</t>
  </si>
  <si>
    <t>Trường hợp các văn bản định chế có quy định khác nhau về cùng một vấn đề thì áp dụng: Câu trả lời đúng là: Văn bản định chế của cấp thẩm quyền cao hơn</t>
  </si>
  <si>
    <t>Nhận định nào sau đây không đúng đối với văn bản định chế (VBĐC) quy định, hướng dẫn chi tiết văn bản định chế của cấp thẩm quyền cao hơn? Câu trả lời đúng là: Cấp thẩm quyền được giao ban hành văn bản quy định chi tiết không được phân công cho cấp phó ký thay</t>
  </si>
  <si>
    <t>Văn bản định chế không được quy định hiệu lực trở về trước trong trường hợp nào sau đây? Câu trả lời đúng là: Tất cả các đáp án trên đều đúng</t>
  </si>
  <si>
    <t>điểm a, b, c Khoản 1 Điều 40 BLTTDS 2015</t>
  </si>
  <si>
    <t>Điều 278 BLTTDS 2015</t>
  </si>
  <si>
    <t>Điều 46 BLTTDS 2015</t>
  </si>
  <si>
    <t>Khoản 1 Điều 266, khoản 1 Điều 313 BLTTDS 2015</t>
  </si>
  <si>
    <t>khoản 3 Điều 203 BLTTDS 2015</t>
  </si>
  <si>
    <t>Khoản 1 Điều 193 BLTTDS 2015</t>
  </si>
  <si>
    <t>khoản 5, 6, 7 Điều 27; Điều 425 BLTTDS 2015</t>
  </si>
  <si>
    <t>Khoản 2 Điều 190 BLTTDS 2015</t>
  </si>
  <si>
    <t>Khoản 3 Điều 66 Luật THADS 2008, Luật sửa đổi, bổ sung một số điều của Luật THADS 2014</t>
  </si>
  <si>
    <t>Khoản 1 Điều 2 Luật THADS 2008, Luật sửa đổi, bổ sung một số điều của Luật THADS 2014</t>
  </si>
  <si>
    <t xml:space="preserve">Điều 21 Luật THADS 2008, Luật sửa đổi, bổ sung một số điều của Luật THADS 2014 </t>
  </si>
  <si>
    <t xml:space="preserve">Điều 36 Luật THADS 2008, Luật sửa đổi, bổ sung một số điều của Luật THADS 2014 </t>
  </si>
  <si>
    <t>Khoản 2 Điều 51 Nghị định 21/2021/NĐ-CP</t>
  </si>
  <si>
    <t>Khoản 1 Điều 57 Nghị định số 21/2021/NĐ-CP</t>
  </si>
  <si>
    <t>Khoản 3 Điều 51 Nghị định 21/2021/NĐ-CP</t>
  </si>
  <si>
    <t>Khoản 1 Điều 52 Nghị định 21/2021/NĐ-CP</t>
  </si>
  <si>
    <t>Khoản 3 Điều 4 Nghị định số 21/2021/NĐ-CP</t>
  </si>
  <si>
    <t>Khoản 2 Điều 13 Luật THADS</t>
  </si>
  <si>
    <t>Khoản 1 Điều 317 Bộ luật Dân sự năm 2015</t>
  </si>
  <si>
    <t>Khoản 1 Điều 51 Nghị định số  21/2021/NĐ-CP</t>
  </si>
  <si>
    <t>khoản 1 Điều 5 Luật Công chứng năm 2014</t>
  </si>
  <si>
    <t>Khoản 3 Điều 140 BLDS năm 2015</t>
  </si>
  <si>
    <t>Điều 207, 214 Luật Doanh nghiệp năm 2020</t>
  </si>
  <si>
    <t>Khoản 1 Điều 34 Luật Doanh nghiệp 2020</t>
  </si>
  <si>
    <t>Khoản 3 Điều 188, khoản 1, khoản 2 Điều 190, khoản 1 Điều 192 Luật Doanh nghiệp năm 2020</t>
  </si>
  <si>
    <t>Khoản 2 Điều 46, khoản 2 Điều 74, khoản 2 Điều 111, khoản 2 Điều 177 Luật Doanh nghiệp năm 2020, Điều 3 Luật hợp tác xã năm 2012; Điều 74 Bộ luật Dân sự năm 2015</t>
  </si>
  <si>
    <t>Khoản 1 Điều 44 Luật Doanh nghiệp năm 2020</t>
  </si>
  <si>
    <t>Khoản 1 Điều 213 Luật Doanh nghiệp năm 2020</t>
  </si>
  <si>
    <t>Khoản 2 Điều 46, khoản 2 Điều 74 Luật Doanh nghiệp 2020</t>
  </si>
  <si>
    <t>Điều 22 Luật Phá sản năm 2014</t>
  </si>
  <si>
    <t>Khoản 1, Điều 5 Luật Phá sản 2014</t>
  </si>
  <si>
    <t>Khoản 1 Điều 59 Luật Phá sản năm 2014</t>
  </si>
  <si>
    <t>Khoản 1 Điều 30 Bộ luật Lao động năm 2019</t>
  </si>
  <si>
    <t>Điều 124 Bộ luật Lao động năm 2019</t>
  </si>
  <si>
    <t>Điều 127 Bộ luật Lao động năm 2019</t>
  </si>
  <si>
    <t>Điều 6, 7 Quy định số 1135/QĐ-HĐTV-PC</t>
  </si>
  <si>
    <t>khoản 1 Điều 21 Quy định số 1135/QĐ-HĐTV-PC</t>
  </si>
  <si>
    <t xml:space="preserve"> Khoản 1 Điều 4 và khoản 2 Điều 5 Quy định số 1135/QĐ-HĐTV-PC</t>
  </si>
  <si>
    <t>Khoản 3 Điều 17 Quy định số 1135/QĐ-HĐTV-PC được sửa đổi, bổ sung bởi khoản 6 Điều 1 Quy định số 355/QyĐ-HĐTV-PC.</t>
  </si>
  <si>
    <t>Điều 12 Quy định số 1135/QĐ-HĐTV-PC</t>
  </si>
  <si>
    <t xml:space="preserve"> Khoản 8 Điều 1 Quy định số 355/QyĐ-HĐTV-PC ngày 01/6/2023 sửa đổi Điều 20 Quy định số 1135/QĐ-HĐTV-PC</t>
  </si>
  <si>
    <t xml:space="preserve"> Khoản 8 Điều 1 Quy định số 355/QyĐ-HĐTV-PC ngày 01/6/2023 sửa đổi  Điều 20 Quy định số 1135/QĐ-HĐTV-PC</t>
  </si>
  <si>
    <t>Khoản 1 Điều 6 Quy định số 1135/QĐ-HĐTV-PC</t>
  </si>
  <si>
    <t xml:space="preserve"> Điều 13 Quy định số 1135/QĐ-HĐTV-PC</t>
  </si>
  <si>
    <t xml:space="preserve">Điều 14 Quy định 1135/QĐ-HĐTV-PC và khoản 4 Điều 1 Quy định số 355/QyĐ-HĐTV-PC </t>
  </si>
  <si>
    <t>khoản 8 Điều 1 Quy định số 355/QyĐ-HĐTV-PC ngày 01/6/2023 sửa đổi  Điều 20 Quy định 1135/QĐ-HĐTV-PC</t>
  </si>
  <si>
    <t xml:space="preserve">Điểm b Khoản 1 Điều 16 Quy định số 1135/QĐ-HĐTV-PC </t>
  </si>
  <si>
    <t xml:space="preserve">Khoản 5 Điều 1 Quy định số 355/QyĐ-HĐTV-PC sửa đổi, bổ sung điểm c khoản 1 Điều 15 Quy định số 1135/QĐ-HĐTV-PC </t>
  </si>
  <si>
    <t xml:space="preserve">Khoản 1 Điều 16 Quy định số 1135/QĐ-HĐTV-PC   </t>
  </si>
  <si>
    <t xml:space="preserve">Khoản 5 Điều 1 Quy định số 355/QyĐ-HĐTV-PC sửa đổi, bổ sung điểm a khoản 1 Điều 15 Quy định số 1135/QĐ-HĐTV-PC </t>
  </si>
  <si>
    <t xml:space="preserve">Điều 10 Quy định số 1135/QĐ-HĐTV-PC </t>
  </si>
  <si>
    <t xml:space="preserve">khoản 2 Điều 14 Nghị định 117/2018/NĐ-CP về việc giữ bí mật, cung cấp thông tin khách hàng của tổ chức tín dụng, chi nhánh ngân hàng nước ngoài </t>
  </si>
  <si>
    <t>Điều 5, Điều 6 Quy định số 1135/QĐ-HĐTV-PC</t>
  </si>
  <si>
    <t>Điều 7 Quyết định số 1135/QĐ-HĐTV-PC</t>
  </si>
  <si>
    <t>Khoản 8 Điều 1 Quy định số 355/QyĐ-HĐTV-PC sửa đổi, bổ sung khoản 1 Điều 20 Quy định số 1135/QĐ-HĐTV-PC</t>
  </si>
  <si>
    <t>Điều 21 Quy định số 1135/QĐ-HĐTV-PC được sửa đổi, bổ sung bởi Quy định 355/QyĐ-HĐTV-PC</t>
  </si>
  <si>
    <t>Khoản 2 Điều 6 Quy định số 1135/QĐ-HĐTV-PC được sửa đổi, bổ sung bởi Quy định 355/QyĐ-HĐTV-PC</t>
  </si>
  <si>
    <t>Khoản 3 Điều 1 Quy định số 355/QyĐ-HĐTV-PC sửa đổi Điều 13 Quy định số 1135/QyĐ-HĐTV-PC</t>
  </si>
  <si>
    <t>Điều 30 - 33 Luật đấu thầu 2023</t>
  </si>
  <si>
    <t xml:space="preserve">Khoản 4 Điều 1 Quy định số 355/QyĐ-HĐTV-PC sửa đổi, bổ sung Điều 14 Quy định 1135/QĐ-HĐTV-PC </t>
  </si>
  <si>
    <t>khoản 2 Điều 14 Nghị định số 117/2018/NĐ-CP ngày 11/9/2018</t>
  </si>
  <si>
    <t>Điều 4 Quy định số 1135/QĐ-HĐTV-PC</t>
  </si>
  <si>
    <t>Khoản 1 Điều 5 Quy chế  2218/QC-NHNo-PC</t>
  </si>
  <si>
    <t>khoản 1 Điều 13 Nghị định số 117/2018/NĐ-CP ngày 11/9/2018</t>
  </si>
  <si>
    <t>khoản 1 Điều 14 Nghị định số 117/2018/NĐ-CP ngày 11/9/2018</t>
  </si>
  <si>
    <t>khoản 7 Điều 13 Quy định số 1135/QĐ-HĐTV-PC sửa đổi bởi khoản 3 Điều 1 Quy định số 355/QyĐ-HĐTV-PC.</t>
  </si>
  <si>
    <t>Khoản 1,3,6 Điều 4 Quy chế 2218/QC-NHNo-PC</t>
  </si>
  <si>
    <t xml:space="preserve">Khoản 1 Điều 9 Luật Bảo vệ bí mật nhà nước </t>
  </si>
  <si>
    <t>Khoản 1 Điều 14 Quy chế 2218/QC-NHNo-PC</t>
  </si>
  <si>
    <t>Khoản 2 Điều 6 Quy chế 2218/QC-NHNo-PC</t>
  </si>
  <si>
    <t>Khoản 1 Điều 17 Quy chế 2218/QC-NHNo-PC</t>
  </si>
  <si>
    <t>Khoản 1 Điều 18 Quy chế 2218/QC-NHNo-PC</t>
  </si>
  <si>
    <t>điểm a khoản 1 Điều 12 Quy chế  2218/QC-NHNo-PC</t>
  </si>
  <si>
    <t>Khoản 4, 5 Điều 7 Quy chế 2218/QC-NHNo-PC</t>
  </si>
  <si>
    <t>Khoản 7 Điều 2 Quy định 979/QyĐ-NHNo-PC</t>
  </si>
  <si>
    <t>Khoản 1 Điều 6 Quy định 979/QyĐ-NHNo-PC</t>
  </si>
  <si>
    <t>Điểm a khoản 2 Điều 6 Quy định 979/QyĐ-NHNo-PC</t>
  </si>
  <si>
    <t>Khoản 2 Điều 10 Quy định 979/QyĐ-NHNo-PC</t>
  </si>
  <si>
    <t>Khoản 1 Điều 21 Quy định 979/QyĐ-NHNo-PC</t>
  </si>
  <si>
    <t>Khoản 1 Điều 18 Quy định 979/QyĐ-NHNo-PC</t>
  </si>
  <si>
    <t>Điểm a khoản 1 Điều 12 Quy định 979/QyĐ-NHNo-PC</t>
  </si>
  <si>
    <t>Điểm b khoản 5 Điều 12 Quy định 979/QyĐ-NHNo-PC</t>
  </si>
  <si>
    <t>Khoản 6 Điều 2 Quy định 1738/QĐ-NHNo-PC</t>
  </si>
  <si>
    <t>Điểm n khoản 2 Điều 3 Quy định 979/QyĐ-NHNo-PC</t>
  </si>
  <si>
    <t xml:space="preserve">Điều 2 Quyết định 2664/QĐ-NHNo-PC </t>
  </si>
  <si>
    <t xml:space="preserve">Khoản 2 Điều 1 Quyết định 2664/QĐ-NHNo-PC </t>
  </si>
  <si>
    <t>Điều 1 Quyết định 2665/QĐ-NHNo-PC</t>
  </si>
  <si>
    <t>Khoản 3 Điều 3 Quyết định 2665/QĐ-NHNo-PC</t>
  </si>
  <si>
    <t>Điều 3 Quyết định 2665/QĐ-NHNo-PC</t>
  </si>
  <si>
    <t>Khoản 3 Điều 20 Quyết định 799/QĐ-HĐTV-UBNS</t>
  </si>
  <si>
    <t xml:space="preserve">Khoản 5 Điều 3, Điều 30 Luật THADS năm 2008, Luật sửa đổi, bổ sung một số điều của Luật THADS năm 2014  </t>
  </si>
  <si>
    <t>Khoản 5 Điều 3, Điều 30 Luật THADS 2008, Luật sửa đổi, bổ sung một số điều của Luật THADS 2014</t>
  </si>
  <si>
    <t>Điều 8 Bộ luật dân sự năm 2015</t>
  </si>
  <si>
    <t>Khoản 3 Điều 450 Bộ Luật dân sự năm 2015</t>
  </si>
  <si>
    <t xml:space="preserve">Điểm b, h, i Điều 7 Luật THADS năm 2008, Luật sửa đổi, bổ sung một số điều của Luật THADS năm 2014 </t>
  </si>
  <si>
    <t>Điều 237, khoản 3 Điều 241 Bộ luật dân sự năm 2015</t>
  </si>
  <si>
    <t xml:space="preserve">Khoản 2 Điều 87 Luật THADS năm 2008, Luật sửa đổi, bổ sung một số điều của Luật THADS năm 2014 </t>
  </si>
  <si>
    <t xml:space="preserve">Khoản 1 Điều 90 Luật THADS năm 2008, Luật sửa đổi, bổ sung một số điều của Luật THADS năm 2014, </t>
  </si>
  <si>
    <t>Điều 221 Bộ luật dân sự 2015</t>
  </si>
  <si>
    <t>Khoản 18 Điều 3 Luật đầu tư năm 2020</t>
  </si>
  <si>
    <t>Điều 321 Bộ luật dân sự năm 2015</t>
  </si>
  <si>
    <t>Điều 114 BLTTDS 2015</t>
  </si>
  <si>
    <t>khoản 2 Điều 184 Bộ luật Tố tụng dân sự năm 2015</t>
  </si>
  <si>
    <t>Khoản 1 Điều 213 Bộ luật dân sự 2015</t>
  </si>
  <si>
    <t>Khoản 3 Điều 5 Quy chế 2218/QC-NHNo-PC</t>
  </si>
  <si>
    <t>Khoản 1 Điều 6 Quy chế 2218/QC-NHNo-PC</t>
  </si>
  <si>
    <t>Điểm a khoản 2 Điều 6 Quy chế 2218/QC-NHNo-PC</t>
  </si>
  <si>
    <t>Điều 3 Quy chế số 989/QC-HĐTV-PC ngày 15/12/2023</t>
  </si>
  <si>
    <t>Khoản 1 và 2 Điều 4 Quy chế số 989/QC-HĐTV-PC ngày 15/12/2023</t>
  </si>
  <si>
    <t>Khoản 1 Điều 5 Quy chế số 989/QC-HĐTV-PC ngày 15/12/2023</t>
  </si>
  <si>
    <t>Khoản 3 Điều 6 Quy chế số 989/QC-HĐTV-PC ngày 15/12/2023</t>
  </si>
  <si>
    <t>Khoản 3 Điều 12 Quy chế số 989/QC-HĐTV-PC ngày 15/12/2023</t>
  </si>
  <si>
    <t>Điều 13 Quy chế số 989/QC-HĐTV-PC ngày 15/12/2023</t>
  </si>
  <si>
    <t xml:space="preserve">Điểm a khoản 1 Điều 17 và khoản 4 Điều 5 Quy chế số 989/QC-HĐTV-PC ngày 15/12/2023 </t>
  </si>
  <si>
    <t>Khoản 7 Điều 2 Quy chế 2218/QC-NHNo-PC</t>
  </si>
  <si>
    <t>Điểm b khoản 4 Điều 6 Quy chế 2218/QC-NHNo-PC</t>
  </si>
  <si>
    <t>Điểm a khoản 4 Điều 6 Quy chế 2218/QC-NHNo-PC</t>
  </si>
  <si>
    <t>Khoản 1 Điều 7 Quy chế 2218/QC-NHNo-PC</t>
  </si>
  <si>
    <t>Khoản 6 Điều 9 Quy chế 2218/QC-NHNo-PC</t>
  </si>
  <si>
    <t>Điểm b khoản 1 Điều 14 Quy chế 2218/QC-NHNo-PC</t>
  </si>
  <si>
    <t>Khoản 8 Điều 2 Quy chế 989/QC-HĐTV-PC</t>
  </si>
  <si>
    <t>Điểm a khoản 1 Điều 12 Quy chế 989/QC-HĐTV-PC</t>
  </si>
  <si>
    <t>Khoản 4 Điều 12 Quy chế 989/QC-HĐTV-PC</t>
  </si>
  <si>
    <t>Khoản 2 Điều 13 Quy chế 989/QC-HĐTV-PC</t>
  </si>
  <si>
    <t>Điều 14 Quy chế 989/QC-HĐTV-PC</t>
  </si>
  <si>
    <t>Khoản 1 Điều 18 Quy chế 989/QC-HĐTV-PC</t>
  </si>
  <si>
    <t>Khoản 4 Điều 5 Quy chế 989/QC-HĐTV-PC</t>
  </si>
  <si>
    <t>Khoản 2 Điều 21 Quy chế 989/QC-HĐTV-PC</t>
  </si>
  <si>
    <t>Khoản 3 Điều 4 Quy định 916/QyĐ-HĐTV-PC</t>
  </si>
  <si>
    <t>Khoản 3 Điều 5 Quy định 916/QyĐ-HĐTV-PC</t>
  </si>
  <si>
    <t>Điểm b khoản 2 Điều 9 Quy định 979/QyĐ-NHNo-PC</t>
  </si>
  <si>
    <t>điểm h khoản 2 Điều 3 Quy định 979/QyĐ-NHNo-PC</t>
  </si>
  <si>
    <t>điểm d Khoản 2 Điều 3 Quy định 979/QyĐ-NHNo-PC</t>
  </si>
  <si>
    <t>Khoản 1 Điều 4 Quy định 1738/QĐ-NHNo-PC</t>
  </si>
  <si>
    <t>Điều 1 Quyết định 2671/QĐ-NHNo-PC</t>
  </si>
  <si>
    <t>Khoản 1 Điều 3 Nghị định 88/2019/NĐ-CP ngày 14/11/2019</t>
  </si>
  <si>
    <t>Khoản 2 Điều 54 Nghị định 88/2019/NĐ-CP ngày 14/11/2019 và các văn bản sửa đổi, bổ sung</t>
  </si>
  <si>
    <t>Khoản 2 Điều 293 BLDS 2015</t>
  </si>
  <si>
    <t>Khoản 3 Điều 295 BLDS 2015</t>
  </si>
  <si>
    <t>Điều 295 BLDS 2015</t>
  </si>
  <si>
    <t>Điều 299 BLDS 2015</t>
  </si>
  <si>
    <t>Khoản 2 Điều 300 BLDS 2015</t>
  </si>
  <si>
    <t>Khoản 1 Điều 306 BLDS 2015</t>
  </si>
  <si>
    <t>Điểm a khoản 1 Điều 308 BLDS 2015</t>
  </si>
  <si>
    <t>Điểm b khoản 1 Điều 308 BLDS 2015</t>
  </si>
  <si>
    <t>Điểm c khoản 1 Điều 308 BLDS 2015</t>
  </si>
  <si>
    <t>Khoản 2 Điều 310 BLDS 2015</t>
  </si>
  <si>
    <t>Khoản 1 Điều 310 BLDS 2015</t>
  </si>
  <si>
    <t xml:space="preserve"> Điều 338 BLDS 2015</t>
  </si>
  <si>
    <t>Khoản 3 Điều 339 BLDS 2015</t>
  </si>
  <si>
    <t>Điều 275 Bộ luật Dân sự năm 2015</t>
  </si>
  <si>
    <t>Khoản 1 Điều 564 Bộ luật dân sự năm 2015</t>
  </si>
  <si>
    <t>khoản 1 Điều 16 Bộ luật dân sự năm 2015</t>
  </si>
  <si>
    <t>Điều 11 Bộ luật Dân sự năm 2015</t>
  </si>
  <si>
    <t>Điều 246 Bộ luật Dân sự năm 2015</t>
  </si>
  <si>
    <t>Điều 11 Bộ luật Hình sự 2015</t>
  </si>
  <si>
    <t xml:space="preserve"> Điều 237 Bộ luật Dân sự năm 2015</t>
  </si>
  <si>
    <t>Điều 292 Bộ luật Dân sự năm 2015</t>
  </si>
  <si>
    <t>Khoản 1 Điều 328 Bộ luật Dân sự năm 2015</t>
  </si>
  <si>
    <t>Điều 385, 402, 624 Bộ luật Dân sự năm 2015</t>
  </si>
  <si>
    <t>Khoản 3 Điều 620 Bộ luật Dân sự năm 2015</t>
  </si>
  <si>
    <t xml:space="preserve">Điều 1 Bộ luật dân sự </t>
  </si>
  <si>
    <t xml:space="preserve">Khoản 1 Điều 3 Luật Thi hành án năm 2008, sửa đổi, bổ sung năm 2014 </t>
  </si>
  <si>
    <t xml:space="preserve">Khoản 2 Điều 3 Luật Thi hành án năm 2008, sửa đổi, bổ sung năm 2014 </t>
  </si>
  <si>
    <t>Điều 10 Bộ luật Hình sự 2015</t>
  </si>
  <si>
    <t xml:space="preserve">Khoản 3 Điều 3 Luật Thi hành án năm 2008, sửa đổi, bổ sung năm 2014 </t>
  </si>
  <si>
    <t xml:space="preserve">Khoản 4 Điều 3  Luật Thi hành án năm 2008, sửa đổi, bổ sung năm 2014 </t>
  </si>
  <si>
    <t>khoản 12 Điều 3 Luật Đất đai 2024</t>
  </si>
  <si>
    <t>khoản 1 Điều 9 Luật Đất đai 2024</t>
  </si>
  <si>
    <t>khoản 16 Điều 3 Luật Đất đai 2024</t>
  </si>
  <si>
    <t>khoản 19 Điều 3 Luật Đất đai 2024</t>
  </si>
  <si>
    <t>khoản 20 Điều 3 Luật Đất đai 2024</t>
  </si>
  <si>
    <t>khoản 4 Điều 2 Nghị định 13/2023/NĐ-CP ngày 17/4/2023</t>
  </si>
  <si>
    <t>khoản 1 Điều 5 Luật Đất đai 2024</t>
  </si>
  <si>
    <t>Điều 25 Luật Đất đai 2024</t>
  </si>
  <si>
    <t>khoản 8 Điều 11 Luật Đất đai 2024</t>
  </si>
  <si>
    <t xml:space="preserve">Khoản 3 Điều 1 Quy định số 355/QyĐ-HĐTV-PC </t>
  </si>
  <si>
    <t>điểm a khoản 2 Điều 27 Luật Đất đai 2024</t>
  </si>
  <si>
    <t>khoản 1 Điều 26 Luật Đất đai 2024</t>
  </si>
  <si>
    <t>điểm c khoản 3 Điều 27 Luật Đất đai 2024</t>
  </si>
  <si>
    <t>khoản 1 Điều 237 Luật Đất đai 2024</t>
  </si>
  <si>
    <t>khoản 2 Điều 160 Luật Đất đai 2024; Khoản 2 Điều 5 NĐ 151/2025/NĐ-CP</t>
  </si>
  <si>
    <t>khoản 1 Điều 89 Luật Đất đai 2024</t>
  </si>
  <si>
    <t>Điều 134 Luật Đất đai 2024; điểm h khoản 20 Điều 2 NĐ 35/2025/NĐ-CP</t>
  </si>
  <si>
    <t>khoản 3 Điều 89 Luật Đất đai 2024; điểm d khoản 2 Điều 5 NĐ 151/2025/NĐ-CP</t>
  </si>
  <si>
    <t>khoản 4 Điều 160 Luật Đất đai 2024</t>
  </si>
  <si>
    <t>khoản 47 Điều 3 Luật Đất đai 2024</t>
  </si>
  <si>
    <t>điểm a khoản 1 Điều 132 Luật Đất đai 2024</t>
  </si>
  <si>
    <t>Khoản 2 Điều 2 Luật Đấu thầu 2023</t>
  </si>
  <si>
    <t>Khoản 23 Điều 4 Luật Đấu thầu 2023</t>
  </si>
  <si>
    <t>Khoản 14 Điều 4 Luật Đấu thầu 2023</t>
  </si>
  <si>
    <t>Khoản 15 Điều 4 Luật Đấu thầu 2023</t>
  </si>
  <si>
    <t>Khoản 16 Điều 4 Luật Đấu thầu 2023</t>
  </si>
  <si>
    <t>Khoản 18 Điều 4 Luật Đấu thầu 2023</t>
  </si>
  <si>
    <t>Khoản 31 Điều 4 Luật Đấu thầu 2023</t>
  </si>
  <si>
    <t>Khoản 4 Điều 9 Luật Đấu thầu 2023</t>
  </si>
  <si>
    <t>Điểm a khoản 2 Điều 13 Luật Đấu thầu 2023</t>
  </si>
  <si>
    <t>Điểm c khoản 2 Điều 13 Luật Đấu thầu 2023</t>
  </si>
  <si>
    <t>Điểm d khoản 2 Điều 13 Luật Đấu thầu 2023</t>
  </si>
  <si>
    <t>Khoản 1 Điều 14 Luật Đấu thầu 2023</t>
  </si>
  <si>
    <t>Khoản 2 Điều 14 Luật Đấu thầu 2023</t>
  </si>
  <si>
    <t>Điểm b khoản 6 Điều 16 Luật Đấu thầu 2023</t>
  </si>
  <si>
    <t>khoản 3 Điều 9 Luật Đất đai 2024</t>
  </si>
  <si>
    <t>khoản 2, 3 Điều 9 Luật Đất đai 2024</t>
  </si>
  <si>
    <t>điểm d khoản 3 Điều 9 Luật Đất đai 2024</t>
  </si>
  <si>
    <t>điểm b khoản 2 Điều 9 Luật Đất đai 2024</t>
  </si>
  <si>
    <t>điểm a khoản 1 Điều 10 Luật Đất đai 2024</t>
  </si>
  <si>
    <t>Điều 12 Luật Đất đai 2024</t>
  </si>
  <si>
    <t>Khoản 5 Điều 2 Quy định 979/QyĐ-NHNo-PC</t>
  </si>
  <si>
    <t>Khoản 1 Điều 3 Quy định 979/QyĐ-NHNo-PC</t>
  </si>
  <si>
    <t>khoản 4 Điều 4 Luật các TCTD 2024</t>
  </si>
  <si>
    <t>khoản 6 Điều 4 Luật các TCTD 2024</t>
  </si>
  <si>
    <t>khoản 17 Điều 4 Luật các TCTD 2024</t>
  </si>
  <si>
    <t>khoản 19 Điều 4 Luật các TCTD 2024</t>
  </si>
  <si>
    <t>khoản 21 Điều 4 Luật các TCTD 2024</t>
  </si>
  <si>
    <t>khoản 43 Điều 4 Luật các TCTD 2024</t>
  </si>
  <si>
    <t>khoản 1 Điều 11 Luật các TCTD 2024</t>
  </si>
  <si>
    <t>khoản 2 Điều 12 Luật các TCTD 2024</t>
  </si>
  <si>
    <t>khoản 1 Điều 13 Luật các TCTD 2024</t>
  </si>
  <si>
    <t>khoản 2 Điều 40 Luật các TCTD 2024</t>
  </si>
  <si>
    <t>khoản 1 Điều 55 Luật các TCTD 2024</t>
  </si>
  <si>
    <t>khoản 13 Điều 56 Luật các TCTD 2024</t>
  </si>
  <si>
    <t>khoản 1 Điều 59 Luật các TCTD 2024</t>
  </si>
  <si>
    <t>khoản 1 Điều 103 Luật các TCTD 2024</t>
  </si>
  <si>
    <t>khoản 4 Điều 103 Luật các TCTD 2024</t>
  </si>
  <si>
    <t>Khoản 1 Điều 2 Quy chế 616/QC-HĐTV-PC</t>
  </si>
  <si>
    <t>Điều 2 Quy chế 616/QC-HĐTV-PC</t>
  </si>
  <si>
    <t>Điểm g khoản 2 Điều 2 Quy chế 616/TC-HĐTV-PC</t>
  </si>
  <si>
    <t>Khoản 2 Điều 5 Quy chế 616/QC-HĐTV-PC</t>
  </si>
  <si>
    <t>Khoản 1 Điều 24 Quy chế 616/QC-HĐTV-PC</t>
  </si>
  <si>
    <t>Khoản 2 Điều 25 Quy chế 616/QC-HĐTV-PC</t>
  </si>
  <si>
    <t>Khoản 3 Điều 5 Quy chế 616/QC-HĐTV-PC</t>
  </si>
  <si>
    <t>Khoản 2 Điều 23 Quy chế 616/QC-HĐTV-PC</t>
  </si>
  <si>
    <t>Công trình Trụ sở làm việc của Agribank có tổng diện tích sàn từ bao nhiêu mét vuông trở lên thì thuộc diện phải thẩm định thiết kế về Phòng cháy và chữa cháy?</t>
  </si>
  <si>
    <t>Tổng diện tích sàn từ 3000 m2 trở lên</t>
  </si>
  <si>
    <t>Tổng diện tích sàn từ 6000 m2 trở lên</t>
  </si>
  <si>
    <t>Tổng diện tích sàn từ 7000 m2 trở lên</t>
  </si>
  <si>
    <t>Tổng diện tích sàn từ 9000 m2 trở lên</t>
  </si>
  <si>
    <t>Công trình Trụ sở làm việc của Agribank chiều cao tầng như thế nào thì thuộc diện phải thẩm định thiết kế về Phòng cháy và chữa cháy?</t>
  </si>
  <si>
    <t>Đối tượng chịu sự kiểm tra, giám sát trong quá trình thực hiện quản lý đầu tư xây dựng theo Quy định của Agribank gồm đối tượng nào?</t>
  </si>
  <si>
    <t>Các đơn vị có hợp đồng với Agribank trong quá trình thực hiện dự án đầu tư xây dựng</t>
  </si>
  <si>
    <t>Ban Quản lý đầu tư xây dựng khu vực, Ban Quản lý đầu tư nội ngành</t>
  </si>
  <si>
    <t>Ban Tài chính kế toán, Đơn vị kế hoạch</t>
  </si>
  <si>
    <t>Tất cả các đối tượng trên</t>
  </si>
  <si>
    <t>Mục tiêu của kiểm tra giám sát tiến độ thực hiện dự án công trình là gì?</t>
  </si>
  <si>
    <t>Kiểm soát chất lượng công trình</t>
  </si>
  <si>
    <t>Đôn đốc các đơn vị thực hiện dự án bám sát theo kế hoạch đã được duyệt và kịp thời phát hiện nguy cơ chậm tiến độ để có biện pháp xử lý, khắc phục kịp thời</t>
  </si>
  <si>
    <t>Đảm bảo các khoản chi phí đầu tư đúng dự toán/hợp đồng đã ký</t>
  </si>
  <si>
    <t>Kiểm soát chi phí và ngăn ngừa lãng phí</t>
  </si>
  <si>
    <t>Thẩm định, phê duyệt dự án</t>
  </si>
  <si>
    <t>Theo Luật xây dựng, những cá nhân nào dưới đây không bắt buộc phải có chứng chỉ hành nghề hoạt động xây dựng?</t>
  </si>
  <si>
    <t>Theo Luật xây dựng, số bước thiết kế xây dựng do ai quyết định?</t>
  </si>
  <si>
    <t>Căn cứ mức độ quan trọng và quy mô, dự án đầu tư xây dựng được phân thành những loại nào?</t>
  </si>
  <si>
    <t>Dự án quan trọng quốc gia, nhóm A, B và C</t>
  </si>
  <si>
    <t>Nhóm A, B và C</t>
  </si>
  <si>
    <t>Nhóm A, B, C và D</t>
  </si>
  <si>
    <t>Sơ bộ tổng mức đầu tư xây dựng là một nội dung của Báo cáo nào?</t>
  </si>
  <si>
    <t>Khi sử dụng phương pháp đánh giá dự án bằng giá trị hiện tại thuần (Net Present Value), quyết định chấp nhận dự án nếu?</t>
  </si>
  <si>
    <t>Theo Quyết định 409/QĐ-BXD ngày 11/4/2025, suất vốn đầu tư xây dựng không bao gồm những nội dung nào sau đây?</t>
  </si>
  <si>
    <t>Theo Nghị định số: 10/2021/NĐ-CP, phí thẩm định dự án đầu tư xây dựng công trình thuộc khoản mục chi phí nào trong Tổng mức đầu tư dự án theo phương án trả lời dưới đây là đúng?</t>
  </si>
  <si>
    <t>Theo Thông tư số 11/2021/TT-BXD, chi phí chung của chi phí xây dựng gồm những chi phí nào sau đây?</t>
  </si>
  <si>
    <t>Thanh toán theo khối lượng hoàn thành được nghiệm thu sau khi trừ tạm ứng.</t>
  </si>
  <si>
    <t xml:space="preserve">Đáp án 1 và 2 đúng. </t>
  </si>
  <si>
    <t>Theo Thông tư 12/2021-BXD ngày 31/8/2021, dự án đầu tư xây dựng công trình Trụ sở làm việc lập tháng 11/2021 gồm có 1 tòa nhà làm việc cao 7 tầng ngoài ra còn đường nội bộ, cổng hàng rào và nhà bảo vệ. Hỏi chi phí tư vấn thiết kế bản vẽ thi công tính thế nào là đúng?</t>
  </si>
  <si>
    <t>Theo Quyết định số: 409/QĐ-BXD ngày 11/4/2025, phát biểu nào dưới đây về Suất vốn đầu tư do Bộ Xây dựng công bố là đúng?</t>
  </si>
  <si>
    <t>Theo Thông tư số 11/2021/TT-BXD, chi phí mua bảo hiểm trách nhiệm nghề nghiệp tư vấn thiết kế xây dựng của công trình từ cấp II trở lên thuộc khoản mục chi phí nào của dự toán gói thầu tư vấn đầu tư xây dựng?</t>
  </si>
  <si>
    <t>Theo Nghị định 10/2021/NĐ-CP, chi phí xây dựng công trình phụ trợ phục vụ thi công thuộc chi phí nào trong tổng mức đầu tư của dự án đầu tư xây dựng công trình?</t>
  </si>
  <si>
    <t>Theo pháp luật xây dựng, trình tự đầu tư xây dựng được chia thành mấy giai đoạn?</t>
  </si>
  <si>
    <t>3 giai đoạn gồm giai đoạn chuẩn bị đầu tư; giai đoạn thực hiện đầu tư; giai đoạn kết thúc đầu tư.</t>
  </si>
  <si>
    <t>3 giai đoạn gồm giai đoạn chuẩn bị dự án; giai đoạn thực hiện dự án; giai đoạn kết thúc xây dựng đưa công trình của dự án vào khai thác sử dụng, trừ trường hợp xây dựng nhà ở riêng lẻ.</t>
  </si>
  <si>
    <t>3 giai đoạn gồm giai đoạn gồm giai đoạn tiền dự án; giai đoạn chuẩn bị dự án; giai đoạn thực hiện dự án.</t>
  </si>
  <si>
    <t>4 giai đoạn gồm giai đoạn tiền đầu tư; giai đoạn chuẩn bị đầu tư; giai đoạn thực hiện đầu tư; giai đoạn kết thúc đầu tư.</t>
  </si>
  <si>
    <t>Theo Quyết định 409/QĐ-BXD ngày 11/4/2025, trong Suất vốn đầu tư do Bộ Xây dựng công bố gồm nội dung nào?</t>
  </si>
  <si>
    <t>Theo Nghị định 10/2021/NĐ-CP, vì sao chi phí dự phòng trong dự án đầu tư xây dựng lớn và phức tạp cần cao hơn chi phí dự phòng trong các dự án khác?</t>
  </si>
  <si>
    <t>Trong quá trình lựa chọn nhà thầu, trường hợp thương thảo không thành công, Bên mời thầu thực hiện nhiệm vụ gì?</t>
  </si>
  <si>
    <t>Đấu thầu lại</t>
  </si>
  <si>
    <t>Báo cáo chủ đầu tư xem xét, quyết định mời nhà thầu xếp hạng tiếp theo vào thương thảo</t>
  </si>
  <si>
    <t>Theo Nghị định 175/2024/NĐ-CP, dự án đầu tư xây dựng được phân thành loại và nhóm A, B, C đối với các nguồn vốn nào?</t>
  </si>
  <si>
    <t>Theo Thông tư 06/2021/TT-BXD, việc phân cấp công trình xây dựng theo quy định của pháp luật về xây dựng trên cơ sở tiêu chí nào?</t>
  </si>
  <si>
    <t>Theo Luật Xây dựng sửa đổi số 62/2020/QH14, các dự án đầu tư xây dựng có quy mô nhóm nào yêu cầu phải lập Báo cáo nghiên cứu tiền khả thi để trình cấp có thẩm quyền quyết định hoặc chấp thuận chủ trương đầu tư?</t>
  </si>
  <si>
    <t>Theo Luật Xây dựng sửa đổi số 62/2020/QH14, Đối với dự án đầu tư xây dựng sử dụng vốn nhà nước ngoài đầu tư công, cơ quan chuyên môn về xây dựng thẩm định báo cáo nghiên cứu khả thi đối với dự án nào sau đây?</t>
  </si>
  <si>
    <t>Theo Nghị định 175/2024/NĐ-CP, đối với các Dự án đầu tư xây dựng điều chỉnh, cơ quan chuyên môn về xây dựng thẩm định Báo cáo nghiên cứu khả thi điều chỉnh trong trường hợp nào sau đây?</t>
  </si>
  <si>
    <t>Theo Luật Xây dựng sửa đổi số 62/2020/QH14, đối với dự án sử dụng vốn đầu tư công, dự án sử dụng vốn nhà nước ngoài đầu tư công chỉ cần lập Báo cáo kinh tế - kỹ thuật, người quyết định đầu tư thẩm định những nội dung nào sau đây?</t>
  </si>
  <si>
    <t>Theo Luật Xây dựng sửa đổi số 62/2020/QH14, đối với công trình xây dựng sử dụng vốn đầu tư công, công trình xây dựng sử dụng vốn nhà nước ngoài đầu tư công, chủ đầu tư thẩm định thiết kế xây dựng triển khai sau thiết kế cơ sở đối với các nội dung nào sau đây?</t>
  </si>
  <si>
    <t>Bao gồm tất cả các nội dung ở dáp án 1, 2, 3.</t>
  </si>
  <si>
    <t>Theo Nghị định 06/2021/NĐ-CP, chủ thể nào có trách nhiệm thực hiện bảo hành công trình xây dựng?</t>
  </si>
  <si>
    <t>Theo Nghị định 37/2015/NĐ-CP, trường hợp công việc chưa đủ điều kiện để xác định chính xác về số lượng hoặc khối lượng thì nên áp dụng hình thức hợp đồng nào là thích hợp nhất?</t>
  </si>
  <si>
    <t>Hợp đồng theo đơn giá cố định.</t>
  </si>
  <si>
    <t>Theo Nghị định 37/2015/NĐ-CP, bên giao thầu có quyền chấm dứt hợp đồng trong các trường hợp nào sau đây?</t>
  </si>
  <si>
    <t>Bên nhận thầu từ chối thực hiện công việc theo hợp đồng hoặc 56 ngày liên tục không thực hiện công việc theo hợp đồng, dẫn đến vi phạm tiến độ thực hiện theo thỏa thuận hợp đồng, trừ trường hợp được phép của bên giao thầu.</t>
  </si>
  <si>
    <t>Luật Xây dựng sửa đổi số 62/2020/QH14, khi khởi công xây dựng công trình yêu cầu phải có các điều kiện nào dưới đây?</t>
  </si>
  <si>
    <t>Theo Nghị định 37/2015/NĐ-CP ngày 22/4/2015, hợp đồng thi công xây dựng công trình được thanh lý khi nào?</t>
  </si>
  <si>
    <t xml:space="preserve">Nhà thầu thi công xây dựng </t>
  </si>
  <si>
    <t>Theo Quy định số 4277/QyĐ-NHNo-QLĐT ngày 17/12/2024, đối với các dự án xây dựng trong hệ thống Agribank do Tổng Giám đốc làm Chủ đầu tư trừ những dự án do Ban quản lý dự án đầu tư xây dựng khu vực thực hiện, ai là người được phép lựa chọn nhà thầu đối với các gói thầu tư vấn có giá trị dưới 0,5 tỷ đồng?</t>
  </si>
  <si>
    <t>Đơn vị kế hoạch.</t>
  </si>
  <si>
    <t>Đơn vị kế hoạch hoặc Tổng Giám đốc tùy theo Tổng mức đầu tư từng dự án.</t>
  </si>
  <si>
    <t>Theo Quy định số 4277/QyĐ-NHNo-QLĐT ngày 17/12/2024, mức tạm ứng hợp đồng tư vấn tối thiểu là bao nhiêu?</t>
  </si>
  <si>
    <t>- 40% giá hợp đồng đối với hợp đồng có giá trị trên 10 tỷ đồng;
- 60% giá hợp đồng đối với các hợp đồng có giá trị đến 10 tỷ đồng.</t>
  </si>
  <si>
    <t>- 50% giá hợp đồng đối với hợp đồng có giá trị trên 10 tỷ đồng;
- 70% giá hợp đồng đối với các hợp đồng có giá trị đến 10 tỷ đồng.</t>
  </si>
  <si>
    <t>- 15% giá hợp đồng đối với hợp đồng có giá trị trên 10 tỷ đồng;
- 20% giá hợp đồng đối với các hợp đồng có giá trị đến 10 tỷ đồng.</t>
  </si>
  <si>
    <t>Theo Quy định số 4277/QyĐ-NHNo-QLĐT ngày 17/12/2024, thời gian bảo hành công trình tối thiểu được quy định như thế nào?</t>
  </si>
  <si>
    <t>Không ít hơn 12 tháng đối với các loại công trình, hạng mục công trình.</t>
  </si>
  <si>
    <t xml:space="preserve"> - Không ít hơn 24 tháng đối với công trình, hạng mục công trình cấp đặc biệt và cấp I;
- Không ít hơn 12 tháng đối với công trình cấp II và cấp III.
- Không ít hơn 06 tháng đối với công trình cấp IV.</t>
  </si>
  <si>
    <t>Không ít hơn 24 tháng đối với các loại công trình, hạng mục công trình.</t>
  </si>
  <si>
    <t>Theo Nghị định 06/2021/NĐ-CP ngày 26/01/2021, nội dung nhật ký thi công xây dựng bao gồm các thông tin chủ yếu nào sau đây?</t>
  </si>
  <si>
    <t>Chi phí thẩm tra thiết kế xây dựng xác định theo định mức (chưa bao gồm thuế GTGT) tối thiểu không nhỏ hơn giá trị bao nhiêu?</t>
  </si>
  <si>
    <t>Luật Xây dựng số 50/2014/QH13 ban hành ngày 18/6/2014 có hiệu lực từ ngày nào?</t>
  </si>
  <si>
    <t>Theo Quy định 4277/QĐ-NHNo-QLĐT ngày 17/12/2024 của Tổng Giám đốc, đối với Hợp đồng tư vấn giám sát, tư vấn quản lý dự án thanh toán trên cơ sở  nào?</t>
  </si>
  <si>
    <t xml:space="preserve"> Thanh toán trên cơ sở khối lượng xây lắp hoặc tiến độ thực hiện dự án</t>
  </si>
  <si>
    <t>Theo đề xuất của Ban điều hành dự án</t>
  </si>
  <si>
    <t>Theo đề xuất của nhà thầu</t>
  </si>
  <si>
    <t>Theo Quy định 4277/QĐ-NHNo-QLĐT ngày 17/12/2024 của Tổng Giám đốc, đối với Hợp đồng thi công xây dựng, lắp đặt thiết bị, sau khi nhà thầu hoàn thành toàn bộ khối lượng gói thầu, chủ đầu tư thanh toán đến bao nhiêu % giá trị khối lượng hoàn thành theo hợp đồng đã được nghiệm thu, sau khi đã giảm trừ tiền tạm ứng?</t>
  </si>
  <si>
    <t>95%</t>
  </si>
  <si>
    <t>Theo Quy định số 4277/QyĐ-NHNo-QLĐT ngày 17/12/2024, Trường hợp phải xin cấp phép xây dựng, đơn vị nào thực hiện xin cấp phép xây dựng?</t>
  </si>
  <si>
    <t xml:space="preserve"> Đơn vị kế hoạch/Ban Quản lý đầu tư xây dựng khu vực</t>
  </si>
  <si>
    <t>Ban điều hành dự án</t>
  </si>
  <si>
    <t>Chi nhánh được xây dựng công trình</t>
  </si>
  <si>
    <t>Thời gian thẩm định thiết kế xây dựng triển khai sau thiết kế cơ sở của cơ quan chuyên môn về xây dựng tính từ ngày nhận đủ hồ sơ hợp lệ được quy định như thế nào là đúng trong các trường hợp dưới đây?</t>
  </si>
  <si>
    <t>Đối với công trình cấp I và cấp đặc biệt, quy định về thời gian thẩm định thiết kế xây dựng triển khai sau thiết kế cơ sở của cơ quan chuyên môn về xây dựng tính từ ngày nhận đủ hồ sơ hợp lệ như thế nào là đúng trong các trường hợp dưới đây?</t>
  </si>
  <si>
    <t>Theo Nghị định số: 10/2021/NĐ-CP, chi phí giám sát thi công xây dựng, lắp đặt thiết bị thuộc khoản mục chi phí nào trong Tổng mức đầu tư dự án?</t>
  </si>
  <si>
    <t xml:space="preserve">Theo Nghị định số: 10/2021/NĐ-CP, chi phí thẩm tra thiết kế xây dựng công trình, dự toán xây dựng thuộc khoản mục chi phí nào trong Tổng mức đầu tư dự án? </t>
  </si>
  <si>
    <t>Theo Nghị định số: 10/2021/NĐ-CP, chi phí thực hiện khảo sát xây dựng thuộc khoản mục chi phí nào trong Tổng mức đầu tư dự án?</t>
  </si>
  <si>
    <t>Trong hoạt động xây dựng, đối với cá nhân có trình độ cao đẳng, chuyên môn phù hợp, có thời gian kinh nghiệm tham gia công việc phù hợp với nội dung đề nghị cấp chứng chỉ hành nghề thì thời gian bao lâu được cấp chứng chỉ hành nghề hạng III?</t>
  </si>
  <si>
    <t>Trong hoạt động xây dựng, đối với cá nhân có  trình độ đại học thuộc chuyên ngành phù hợp, có thời gian kinh nghiệm tham gia công việc phù hợp với nội dung đề nghị cấp chứng chỉ hành nghề thì sau thời gian từ bao nhiêu năm trở lên được cấp chứng chỉ hành nghề hạng I?</t>
  </si>
  <si>
    <t>Đối với dự án đầu tư xây dựng sử dụng vốn nhà nước ngoài đầu tư công, cơ quan chuyên môn về xây dựng thẩm định Báo cáo nghiên cứu khả thi đầu tư xây dựng đối với dự án nào sau đây?</t>
  </si>
  <si>
    <t>Dự án có quy mô nhóm B trở lên.</t>
  </si>
  <si>
    <t>Dự án có công trình ảnh hưởng lớn đến an toàn, lợi ích cộng đồng.</t>
  </si>
  <si>
    <t>Theo quy định về thực hiện bảo trì công trình xây dựng, sửa chữa công trình bao gồm?</t>
  </si>
  <si>
    <t>Đối với công trình từ cấp II trở lên, sử dụng vốn đầu tư công hoặc vốn nhà nước ngoài đầu tư công, chủ đầu tư chỉ được phép quyết toán hợp đồng thi công xây dựng khi nào?</t>
  </si>
  <si>
    <t>Theo Quy định số 4277/QyĐ-NHNo-QLĐT ngày 12/12/2024, Agribank thu hồi hết giá trị tạm ứng khi giá trị thanh toán đạt bao nhiêu % giá hợp đồng đã ký kết?</t>
  </si>
  <si>
    <t>Được nhà thầu thông báo bằng văn bản cho chủ đầu tư, Hàng hóa thay thế và hàng hóa ghi trong hợp đồng thuộc cùng hãng sản xuất và có cùng xuất xứ, Hàng hóa thay thế có tính năng kỹ thuật, cấu hình, thông số và các yêu cầu kỹ thuật khác tương đương hoặc tốt hơn hàng hóa ghi trong hợp đồng, Phù hợp với nhu cầu sử dụng, Đơn giá của hàng hóa không vượt đơn giá ghi trong hợp đồng.</t>
  </si>
  <si>
    <t>Hàng hóa thay thế và hàng hóa ghi trong hợp đồng không cần thuộc cùng hãng sản xuất và có cùng xuất xứ.</t>
  </si>
  <si>
    <t>Theo Quyết định 4277/QĐ-HĐTV-QLĐT ngày 17/12/2020, đối với các dự án có tổng mức đầu tư từ 15 tỷ đồng trở lên, chủ thể nào có trách nhiệm phê duyệt hồ sơ thanh toán?</t>
  </si>
  <si>
    <t>Đơn vị kế hoạch</t>
  </si>
  <si>
    <t>Theo quy định về pháp luật xây dựng, Chủ đầu tư có trách nhiệm nào sau đây?</t>
  </si>
  <si>
    <t>Đối với nhà hành chính ≤ 10 tầng và khối tích ≤ 25.000 m3, một họng chữa cháy vách tường phải chữa cháy liên tục trong 3 giờ thì dung tích dự trữ (hay còn gọi là thể tích bể chứa PCCC dự kiến) là bao nhiêu m3?</t>
  </si>
  <si>
    <t>Theo Quy chế 1399/QĐ-HĐTV-QLĐT ngày 02/12/2024, đối với dự án có tính cấp bách do thiên tai, động đất, bão lũ, lụt..., Tổng Giám đốc phê duyệt bổ sung danh mục dự án có tổng mức đầu tư  bao nhiêu?</t>
  </si>
  <si>
    <t>Theo Quyết định 1500/QĐ-NHNN ngày 20/9/2021, Ngân hàng Nhà nước yêu cầu doanh nghiệp do Nhà nước nắm giữ 100% vốn điều lệ có trách nhiệm báo cáo tình hình thực hiện các dự án đầu tư, đầu tư xây dựng, mua sắm tài sản cố định của doanh nghiệp có giá trị từ mức vốn của dự án?</t>
  </si>
  <si>
    <t>Theo Quyết định 1500/QĐ-NHNN ngày 20/9/2021, Ngân hàng Nhà nước yêu cầu doanh nghiệp do Nhà nước nắm giữ 100% vốn điều lệ định kỳ báo cáo Ngân hàng nhà nước báo cáo giám sát tài chính?</t>
  </si>
  <si>
    <t>Phân loại kỹ thuật về cháy đối với công trình được thực hiện theo các tiêu chí sau?</t>
  </si>
  <si>
    <t>Trong việc thiết kế xây dựng công trình, chủ đầu tư có nghĩa vụ gì?</t>
  </si>
  <si>
    <t>Lựa chọn nhà thầu thiết kế xây dựng trong trường hợp không tự thực hiện thiết kế xây dựng</t>
  </si>
  <si>
    <t xml:space="preserve">Lưu trữ hồ sơ thiết kế xây dựng </t>
  </si>
  <si>
    <t xml:space="preserve">Trình thẩm định, phê duyệt thiết kế, dự toán xây dựng và nộp phí thẩm định thiết kế, dự toán xây dựng </t>
  </si>
  <si>
    <t>Bao gồm tất cả các nội dung 1,2,3</t>
  </si>
  <si>
    <t>Ai có trách nhiệm lập và trình chủ đầu tư chấp thuận kế hoạch tổng hợp về an toàn lao động trước khi khởi công xây dựng công trình?</t>
  </si>
  <si>
    <t xml:space="preserve">Ban quản lý dự án </t>
  </si>
  <si>
    <t xml:space="preserve">Nhà thầu thi công xây dựng công trình </t>
  </si>
  <si>
    <t xml:space="preserve">Nhà thầu tư vấn giám sát </t>
  </si>
  <si>
    <t>Sau năm mươi sáu (56) ngày liên tục công việc bị dừng.</t>
  </si>
  <si>
    <t>Bên giao thầu không thanh toán cho bên nhận thầu sau năm mươi sáu (56) ngày khi bên nhận thầu hoàn thành công việc.</t>
  </si>
  <si>
    <t>Kết cấu của công trình phải được thiết kế theo tiêu chuẩn lựa chọn áp dụng nhằm đảm bảo độ bền lâu tương ứng với thời hạn sử dụng theo thiết kế của công trình, có xét đến các yếu tố nào sau đây?</t>
  </si>
  <si>
    <t>Theo tiêu chuẩn quốc gia về Đóng và ép cọc - thi công và nghiệm thu: Lực ép nhỏ nhất (Pep)min (The minimum jacking load) là gì?</t>
  </si>
  <si>
    <t>Theo tiêu chuẩn quốc gia về Đóng và ép cọc - thi công và nghiệm thu: Lực ép lớn nhất (Pep)max (The maximum jacking load) là gì?</t>
  </si>
  <si>
    <t>Theo Quy chế Quản lý đầu tư xây dựng số 1399/QC-HĐTV-QLĐT ngày 02/12/2024, Nội dung báo cáo đề xuất nhu cầu đầu tư dự án mới  trong kế hoạch đầu tư xây dựng gồm nội dung nào?</t>
  </si>
  <si>
    <t>Theo Quy định số 4277/QyĐ-NHNo-QLĐT ngày 17/12/2025, đối với dự án có tổng mức đầu tư dưới 15 tỷ đồng, người đứng đầu đơn vị hoạch chọn thành phần nào là thành viên Ban Điều hành?</t>
  </si>
  <si>
    <t>Giám đốc hoặc lãnh đạo đơn vị quản lý sử dụng công trình và một số cán bộ thuộc phòng chuyên môn liên quan của đơn vị quản lý sử dụng là thành viên.</t>
  </si>
  <si>
    <t>Cán bộ phòng Kế toán ngân quỹ của đơn vị kế hoạch.</t>
  </si>
  <si>
    <t>Cán bộ phòng Tổng hợp của đơn vị kế hoạch.</t>
  </si>
  <si>
    <t>Cán bộ phòng Kế toán, Tổng hợp của đơn vị kế hoạch.</t>
  </si>
  <si>
    <t>Đơn vị kế hoạch, Ban Quản lý dự án đầu tư xây dựng khu vực tổ chức lập, thẩm định, phê duyệt nhiệm vụ thiết kế đối với dự án được Tổng Giám đốc giao thực hiện có tổng mức đầu tư bao nhiêu?</t>
  </si>
  <si>
    <t>Theo Quy định số 4277/QyĐ-NHNo-QLĐT ngày 17/12/2025, đơn vị nào ký và sử dụng con dấu để trình đề nghị cấp phép xây dựng?</t>
  </si>
  <si>
    <t>Đơn vị kế hoạch, Ban Quản lý dự án đầu tư xây dựng khu vực ký hồ sơ và sử dụng con dấu của đơn vị mình đề nghị cấp phép xây dựng sau khi thiết kế xây dựng công trình đã được thẩm định, phê duyệt.</t>
  </si>
  <si>
    <t>Đơn vị sử dụng công trình  ký hồ sơ và sử dụng con dấu của đơn vị mình.</t>
  </si>
  <si>
    <t>Agribank ký hồ sơ và sử dụng con dấu của Agribank.</t>
  </si>
  <si>
    <t>Ai phê duyệt báo cáo kết quả khảo sát xây dựng đối với dự án do Tổng Giám đốc làm chủ đầu tư giao Đơn vị kế hoạch làm đại diện Chủ đầu tư?</t>
  </si>
  <si>
    <t>Từ 90 tỷ đồng đến dưới 1600 tỷ đồng</t>
  </si>
  <si>
    <t>Nhà thầu thiết kế có nghĩa vụ gì sau đây trong quá trình thi công xây dựng?</t>
  </si>
  <si>
    <t>Không thực hiện nhiệm vị gì</t>
  </si>
  <si>
    <t>Theo Văn bản số 4389/NHNo-TCKT, chọn đáp án đúng đối với thuê tài chính tài sản cố định?</t>
  </si>
  <si>
    <t>Theo Văn bản số 4389/NHNo-TCKT, thời gian Agribank áp dụng trích khấu hao tài sản cố định đối với phương tiện vận tải đường bộ là bao lâu?</t>
  </si>
  <si>
    <t>Theo Văn bản số 4389/NHNo-TCKT, chọn đáp án đúng đối với Giá trị quyền sử dụng đất và tài sản hình thành từ quỹ phúc lợi?</t>
  </si>
  <si>
    <t>Theo Văn bản 4389/NHNo-TCKT ngày 21/6/2013, Nguyên giá tài sản phải được xác định một cách tin cậy và có giá trị?</t>
  </si>
  <si>
    <t>Theo Văn bản số 4389/NHNo-TCKT ngày 21/6/2013 thời gian Agribank áp dụng trích khấu hao đối với tài sản cố định là máy photocopy?</t>
  </si>
  <si>
    <t>Theo Nghị định 99/2021/NĐ-CP, chi phí kiểm toán độc lập trong quyết toán dự án hoàn thành là?</t>
  </si>
  <si>
    <t>Theo Nghị định 99/2021/NĐ-CP, các khoản chi phí đầu tư nào sau đây không tính vào giá trị tài sản?</t>
  </si>
  <si>
    <t>Theo Luật đấu thầu, mức bảo đảm dự thầu đối với gói thầu xây lắp, hỗn hợp có giá gói thầu không quá 20 tỷ đồng là bao nhiêu?</t>
  </si>
  <si>
    <t>Theo quy định về đấu thầu, gói thầu dịch vụ phi tư vấn thông dụng, đơn giản có giá trị bao nhiêu được áp dụng chào hàng cạnh tranh?</t>
  </si>
  <si>
    <t>Theo Luật đấu thầu, mua sắm trực tiếp được thực hiện khi đáp ứng các điều kiện nào sau đây?</t>
  </si>
  <si>
    <t>Theo quy định về đấu thầu, Chào hàng cạnh tranh áp dụng đối với Gói thầu mua sắm hàng hóa thông dụng, sẵn có trên thị trường với đặc tính kỹ thuật được tiêu chuẩn hóa và tương đương nhau về chất lượng có giá trị bao nhiêu?</t>
  </si>
  <si>
    <t>Theo Luật đấu thầu, Chào hàng cạnh tranh áp dụng đối với Gói thầu xây lắp công trình đơn giản đã có thiết kế bản vẽ thi công được phê duyệt có giá trị là bao nhiêu?</t>
  </si>
  <si>
    <t>Theo Luật đấu thầu, Chào hàng cạnh tranh được áp dụng đối với gói thầu có giá gói thầu không quá 10 tỷ đồng thuộc một trong các trường hợp nào sau đây?</t>
  </si>
  <si>
    <t>Theo Luật đấu thầu, Những hành vi nào dưới đây là thông thầu?</t>
  </si>
  <si>
    <t>Hình thức chỉ định thầu, mua sắm trực tiếp, đàm phán giá</t>
  </si>
  <si>
    <t>Người có thẩm quyền là người quyết định đầu tư đối với dự án hoặc người đứng đầu cơ quan, đơn vị cấp trên trực tiếp của chủ đầu tư đối với dự toán mua sắm theo quy định của pháp luật. Trường hợp lựa chọn nhà đầu tư, người có thẩm quyền là người đứng đầu cơ quan có thẩm quyền chấp thuận chủ trương đầu tư theo quy định của pháp luật về đầu tư hoặc cơ quan có thẩm quyền quyết định tổ chức đấu thầu lựa chọn nhà đầu tư.</t>
  </si>
  <si>
    <t>Theo luật đầu thầu, Đối với đấu thầu quốc tế Hồ sơ mời thầu, hồ sơ yêu cầu phải quy định về đồng tiền dự thầu trong hồ sơ dự thầu, hồ sơ đề xuất nhưng không quá?</t>
  </si>
  <si>
    <t>Theo luật đấu thầu, Dịch vụ phi tư vấn là?</t>
  </si>
  <si>
    <t>Là một hoặc một số hoạt động dịch vụ bao gồm: logistics, bảo hiểm, quảng cáo, nghiệm thu chạy thử, chụp ảnh vệ tinh; in ấn; vệ sinh; truyền thông; sửa chữa, bảo trì, bảo dưỡng và hoạt động dịch vụ khác không phải là dịch vụ tư vấn quy định tại khoản 4 Điều 4 Luật đấu thầu 22/2023/QH15</t>
  </si>
  <si>
    <t>Theo Luật đấu thầu, mức bảo đảm dự thầu đối với gói thầu mua sắm hàng hóa, dịch vụ phi tư vấn có giá gói thầu không quá 10 tỷ đồng là bao nhiêu?</t>
  </si>
  <si>
    <t>Các hành vi bị cấm trong hoạt động đấu thầu, không bảo đảm công bằng, minh bạch là hành vi nào sau đây?</t>
  </si>
  <si>
    <t>Có hành vi vi phạm pháp luật về an toàn, an ninh mạng nhằm can thiệp, cản trở việc đấu thầu qua mạng.</t>
  </si>
  <si>
    <t>Theo Luật đấu thầu, Trường hợp gói thầu gồm nhiều phần riêng biệt?</t>
  </si>
  <si>
    <t>Thời gian tổ chức lựa chọn nhà thầu theo quy định được tính như thế nào?</t>
  </si>
  <si>
    <t>Căn cứ quy mô, tính chất, tiến độ của dự án, gói thầu, chủ đầu tư quyết định thời gian tổ chức lựa chọn nhà thầu đối với mỗi gói thầu là số ngày tính từ ngày phát hành hồ sơ mời thầu, hồ sơ yêu cầu đến khi có kết quả lựa chọn nhà thầu, bao gồm cả thời gian thẩm định. Trường hợp gói thầu có áp dụng thủ tục lựa chọn danh sách ngắn thì thời gian tổ chức lựa chọn nhà thầu tính từ ngày phát hành hồ sơ mời sơ tuyển, hồ sơ mời quan tâm đến khi có kết quả lựa chọn nhà thầu</t>
  </si>
  <si>
    <t>Thời gian sửa đổi hồ sơ mời quan tâm, hồ sơ mời sơ tuyển, hồ sơ mời thầu được thực hiện trước ngày có thời điểm đóng thầu</t>
  </si>
  <si>
    <t>Nhà thầu cung cấp dịch vụ phi tư vấn, mua sắm hàng hóa, xây lắp, hỗn hợp được xem xét, đề nghị trúng thầu khi?</t>
  </si>
  <si>
    <t>Trách nhiệm của tổ chuyên gia bao gồm?</t>
  </si>
  <si>
    <t>Phê duyệt hủy thầu</t>
  </si>
  <si>
    <t>Phê duyệt kế hoạch lựa chọn nhà thầu</t>
  </si>
  <si>
    <t>Theo Luật đấu thầu, Hàng hóa gồm?</t>
  </si>
  <si>
    <t>Theo Luật đấu thầu, Tổ chức/cá nhân nào có trách nhiệm thành lập tổ chuyên gia trong trường hợp không thuê đơn vị tư vấn lập hồ sơ mời quan tâm, hồ sơ mời sơ tuyển, hồ sơ mời thầu, hồ sơ yêu cầu; đánh giá hồ sơ quan tâm, hồ sơ dự sơ tuyển, hồ sơ dự thầu, hồ sơ đề xuất?</t>
  </si>
  <si>
    <t>Theo Luật đấu thầu, Bảo đảm dự thầu được thực hiện bằng các biện pháp?</t>
  </si>
  <si>
    <t>Theo Luật đấu thầu, yêu cầu cụ thể về nhãn hiệu, xuất xứ hàng hóa trong hồ sơ mời thầu đối với gói thầu mua sắm hàng hóa, xây lắp hoặc gói thầu hỗn hợp khi áp dụng hình thức đấu thầu rộng rãi, đấu thầu hạn chế là hành vi?</t>
  </si>
  <si>
    <t>Theo Luật đấu thầu, việc đánh giá nhà thầu đang trong thời gian bị cấm tham dự thầu thuộc nội dung đánh giá về?</t>
  </si>
  <si>
    <t>Việc Tham gia đánh giá hồ sơ dự thầu, hồ sơ đề xuất đồng thời tham gia thẩm định kết quả lựa chọn nhà thầu, nhà đầu tư đối với cùng một gói thầu, dự án đầu tư kinh doanh thuộc hành vi nào bị cấm theo Luật đấu thầu?</t>
  </si>
  <si>
    <t>Theo Luật đấu thầu, Hợp đồng trọn gói được áp dụng đối với gói thầu nào?</t>
  </si>
  <si>
    <t>Theo Luật đấu thầu, Chủ đầu tư là?</t>
  </si>
  <si>
    <t>Đối với gói thầu mua sắm hàng hóa có biến động về giá liên tục theo thị trường, có dự toán được duyệt sau khi phê duyệt kế hoạch lựa chọn nhà thầu thì dự toán được duyệt phải được đăng tải trên Hệ thống mạng đấu thầu quốc gia trong thời hạn tối thiểu bao nhiêu ngày trước ngày có thời điểm đóng thầu?</t>
  </si>
  <si>
    <t>03 ngày trước ngày có thời điểm đóng thầu</t>
  </si>
  <si>
    <t>Chủ đầu tư tiếp nhận nội dung yêu cầu làm rõ của nhà thầu và trả lời yêu cầu làm rõ hồ sơ mời thầu, E-HSMT, điều khoản tham chiếu trên Hệ thống trong thời hạn bao nhiêu ngày?</t>
  </si>
  <si>
    <t>Đối với lựa chọn nhà thầu không qua mạng, trường hợp cần làm rõ hồ sơ mời thầu, nhà thầu phải gửi đề nghị làm rõ đến chủ đầu tư thông qua Hệ thống mạng đấu thầu quốc gia trong thời hạn tối thiểu bao nhiêu ngày?</t>
  </si>
  <si>
    <t>Đối với lựa chọn nhà thầu qua mạng, trường hợp cần làm rõ E-HSMT, điều khoản tham chiếu, nhà thầu phải gửi đề nghị làm rõ đến chủ đầu tư thông qua Hệ thống trong thời hạn tối thiểu bao nhiêu ngày làm việc trước ngày có thời điểm đóng thầu để xem xét, xử lý?</t>
  </si>
  <si>
    <t xml:space="preserve">Tối thiểu 03 ngày làm việc </t>
  </si>
  <si>
    <t xml:space="preserve">Tối thiểu 04 ngày làm việc </t>
  </si>
  <si>
    <t xml:space="preserve">Tối thiểu 05 ngày làm việc </t>
  </si>
  <si>
    <t>Tối thiểu 06 ngày làm việc</t>
  </si>
  <si>
    <t>Đối với lựa chọn nhà thầu không qua mạng, trường hợp cần làm rõ hồ sơ mời thầu, nhà thầu phải gửi đề nghị làm rõ đến chủ đầu tư thông qua Hệ thống mạng đấu thầu quốc gia trong thời hạn tối thiểu bao nhiêu ngày làm việc (đối với đấu thầu trong nước) trước ngày có thời điểm đóng thầu để xem xét, xử lý?</t>
  </si>
  <si>
    <t>Tối thiểu 03 ngày làm việc</t>
  </si>
  <si>
    <t>Tối thiểu 07 ngày làm việc</t>
  </si>
  <si>
    <t>Tối thiểu 08 ngày làm việc</t>
  </si>
  <si>
    <t>Đối với gói thầu dịch vụ tư vấn, phi tư vấn, mua sắm hàng hóa, xây lắp hai túi hồ sơ, nội dung nào sau đây phải có trong báo cáo thẩm định danh sách nhà thầu đáp ứng yêu cầu về kỹ thuật?</t>
  </si>
  <si>
    <t xml:space="preserve">Sự bảo đảm cạnh tranh, công bằng, minh bạch trong quá trình mời quan tâm, tổ chức sơ tuyển; </t>
  </si>
  <si>
    <t>Tóm tắt quá trình tổ chức lựa chọn nhà thầu (từ khi đăng tải thông báo mời thầu đến khi trình thẩm định danh sách nhà thầu đáp ứng yêu cầu về kỹ thuật) và đề nghị của tổ chuyên gia về danh sách nhà thầu đáp ứng yêu cầu về kỹ thuật</t>
  </si>
  <si>
    <t>Đề xuất và kiến nghị của đơn vị thẩm định về kết quả đánh giá hồ sơ quan tâm, hồ sơ dự sơ tuyển</t>
  </si>
  <si>
    <t>Đối với gói thầu mua sắm hàng hóa mẫu hồ sơ nào được sử dụng để lập E-HSMT áp dụng hình thức đấu thầu rộng rãi, đấu thầu hạn chế, chào hàng cạnh tranh theo phương thức một giai đoạn một túi hồ sơ?</t>
  </si>
  <si>
    <t>Mẫu số 4A</t>
  </si>
  <si>
    <t>Đối với gói thầu áp dụng phương thức một giai đoạn hai túi hồ sơ, chủ đầu tư phải tiến hành mở E-HSĐXKT và công khai biên bản mở E-HSĐXKT trên hệ thống đấu thầu quốc gia trong thời hạn bao nhiêu giờ kể từ thời điểm đóng thầu?</t>
  </si>
  <si>
    <t>Không quá 02 giờ kể từ thời điểm đóng thầu</t>
  </si>
  <si>
    <t>Không quá 03 giờ kể từ thời điểm đóng thầu</t>
  </si>
  <si>
    <t>Không quá 04 giờ kể từ thời điểm đóng thầu</t>
  </si>
  <si>
    <t>Không quá 05 giờ kể từ thời điểm đóng thầu</t>
  </si>
  <si>
    <t>Đối với gói thầu dịch vụ tư vấn, mẫu hồ sơ nào được sử dụng để lập E-HSMT áp dụng hình thức đấu thầu rộng rãi, đấu thầu hạn chế theo phương thức một giai đoạn hai túi hồ sơ?</t>
  </si>
  <si>
    <t>Mẫu số 6A</t>
  </si>
  <si>
    <t>Mẫu số 6B</t>
  </si>
  <si>
    <t>Mẫu số 6C</t>
  </si>
  <si>
    <t>Đối với gói thầu mua sắm hàng hóa mẫu hồ sơ nào được sử dụng để lập E-HSMT áp dụng hình thức đấu thầu rộng rãi, đấu thầu hạn chế theo phương thức một giai đoạn hai túi hồ sơ?</t>
  </si>
  <si>
    <t>Mẫu số 5A</t>
  </si>
  <si>
    <t>Đối với gói thầu áp dụng phương thức một giai đoạn một túi hồ sơ, chủ đầu tư phải tiến hành mở thầu và công khai biên bản mở thầu trên hệ thống đấu thầu quốc gia trong thời hạn bao nhiêu giờ kể từ thời điểm đóng thầu?</t>
  </si>
  <si>
    <t>Các thông tin chủ yếu của hợp đồng bao gồm?</t>
  </si>
  <si>
    <t>Số hiệu hợp đồng, chủ thể hợp đồng, giá hợp đồng, loại hợp đồng</t>
  </si>
  <si>
    <t>Thời gian thực hiện gói thầu theo quy định, thời gian thực hiện hợp đồng (được tính từ ngày hợp đồng có hiệu lực đến ngày các bên hoàn thành nghĩa vụ theo quy định trong hợp đồng)</t>
  </si>
  <si>
    <t>Thời điểm hợp đồng bắt đầu có hiệu lực, danh sách nhà thầu phụ (nếu có), phạm vi công việc của hợp đồng, các thông tin khác (nếu có)</t>
  </si>
  <si>
    <t xml:space="preserve">Bao gồm cả 3 đáp án </t>
  </si>
  <si>
    <t>Chủ đầu tư có trách nhiệm cung cấp thông tin chủ yếu của hợp đồng chậm nhất bao nhiêu ngày làm việc kể từ ngày hợp đồng có hiệu lực theo quy định?</t>
  </si>
  <si>
    <t>Chậm nhất là 08 ngày làm việc</t>
  </si>
  <si>
    <t>Chủ đầu tư đăng tải danh sách ngắn trên Hệ thống mạng đấu thầu quốc gia trong thời hạn bao nhiêu ngày làm việc kể từ ngày danh sách ngắn được ban hành?</t>
  </si>
  <si>
    <t>Chậm nhất là 05 ngày</t>
  </si>
  <si>
    <t>Chậm nhất là 06 ngày</t>
  </si>
  <si>
    <t>Đối với lựa chọn nhà thầu không qua mạng, trường hợp cần làm rõ hồ sơ mời thầu, nhà thầu phải gửi đề nghị làm rõ đến chủ đầu tư thông qua Hệ thống mạng đấu thầu quốc gia trong thời hạn tối thiểu bao nhiêu ngày làm việc (đối với đấu thầu quốc tế) trước ngày có thời điểm đóng thầu để xem xét, xử lý?</t>
  </si>
  <si>
    <t>Tối thiểu 05 ngày làm việc</t>
  </si>
  <si>
    <t>Gói thầu mua sắm hàng hóa phải công khai chi tiết thông tin về các hạng mục hàng hóa trúng thầu, bao gồm các nội dung nào sau đây?</t>
  </si>
  <si>
    <t>Danh mục hàng hóa; Ký mã hiệu; Nhãn hiệu; Năm sản xuất.</t>
  </si>
  <si>
    <t>Xuất xứ (quốc gia, vùng lãnh thổ); Hãng sản xuất; Cấu hình, tính năng kỹ thuật cơ bản.</t>
  </si>
  <si>
    <t>Đơn vị tính; Khối lượng;  Mã Chương, mã Nhóm; Đơn giá trúng thầu.</t>
  </si>
  <si>
    <t>Công trình Trụ sở làm việc của Agribank có tổng diện tích sàn từ bao nhiêu mét vuông trở lên thì thuộc diện phải thẩm định thiết kế về Phòng cháy và chữa cháy? Câu trả lời đúng là: Tổng diện tích sàn từ 3000 m2 trở lên</t>
  </si>
  <si>
    <t>Công trình Trụ sở làm việc của Agribank chiều cao tầng như thế nào thì thuộc diện phải thẩm định thiết kế về Phòng cháy và chữa cháy? Câu trả lời đúng là: Từ 07 tầng trở lên</t>
  </si>
  <si>
    <t>Đối tượng chịu sự kiểm tra, giám sát trong quá trình thực hiện quản lý đầu tư xây dựng theo Quy định của Agribank gồm đối tượng nào? Câu trả lời đúng là: Tất cả các đối tượng trên</t>
  </si>
  <si>
    <t>Mục tiêu của kiểm tra giám sát tiến độ thực hiện dự án công trình là gì? Câu trả lời đúng là: Đôn đốc các đơn vị thực hiện dự án bám sát theo kế hoạch đã được duyệt và kịp thời phát hiện nguy cơ chậm tiến độ để có biện pháp xử lý, khắc phục kịp thời</t>
  </si>
  <si>
    <t>Công tác nào sau đây không nằm trong giai đoạn thực hiện dự án đầu tư xây dựng? Câu trả lời đúng là: Thẩm định, phê duyệt dự án</t>
  </si>
  <si>
    <t>Theo Luật xây dựng, những cá nhân nào dưới đây không bắt buộc phải có chứng chỉ hành nghề hoạt động xây dựng? Câu trả lời đúng là: Cá nhân giám sát thi công của nhà thầu thi công xây dựng công trình.</t>
  </si>
  <si>
    <t>Theo Luật xây dựng, số bước thiết kế xây dựng do ai quyết định? Câu trả lời đúng là: Người quyết định đầu tư khi phê duyệt dự án đầu tư.</t>
  </si>
  <si>
    <t>Căn cứ mức độ quan trọng và quy mô, dự án đầu tư xây dựng được phân thành những loại nào? Câu trả lời đúng là: Dự án quan trọng quốc gia, nhóm A, B và C</t>
  </si>
  <si>
    <t>Sơ bộ tổng mức đầu tư xây dựng là một nội dung của Báo cáo nào? Câu trả lời đúng là: Báo cáo nghiên cứu tiền khả thi đầu tư xây dựng</t>
  </si>
  <si>
    <t>Khi sử dụng phương pháp đánh giá dự án bằng giá trị hiện tại thuần (Net Present Value), quyết định chấp nhận dự án nếu? Câu trả lời đúng là: NPV&gt;0</t>
  </si>
  <si>
    <t>Theo Quyết định 409/QĐ-BXD ngày 11/4/2025, suất vốn đầu tư xây dựng không bao gồm những nội dung nào sau đây? Câu trả lời đúng là: Chi phí dự phòng và chi phí thực hiện một số loại công việc theo yêu cầu riêng của dự án, công trình.</t>
  </si>
  <si>
    <t>Theo Nghị định số: 10/2021/NĐ-CP, phí thẩm định dự án đầu tư xây dựng công trình thuộc khoản mục chi phí nào trong Tổng mức đầu tư dự án theo phương án trả lời dưới đây là đúng? Câu trả lời đúng là: Chi phí khác.</t>
  </si>
  <si>
    <t>Theo Thông tư số 11/2021/TT-BXD, chi phí chung của chi phí xây dựng gồm những chi phí nào sau đây? Câu trả lời đúng là: Cả 3 đáp án 1, 2, 3 đều đúng.</t>
  </si>
  <si>
    <t xml:space="preserve">Theo Nghị định 37/2015/NĐ-CP, việc thanh toán hợp đồng xây dựng được thực hiện như thế nào là đúng sau đây? Câu trả lời đúng là: Đáp án 1 và 2 đúng. </t>
  </si>
  <si>
    <t>Theo Thông tư 12/2021-BXD ngày 31/8/2021, dự án đầu tư xây dựng công trình Trụ sở làm việc lập tháng 11/2021 gồm có 1 tòa nhà làm việc cao 7 tầng ngoài ra còn đường nội bộ, cổng hàng rào và nhà bảo vệ. Hỏi chi phí tư vấn thiết kế bản vẽ thi công tính thế nào là đúng? Câu trả lời đúng là: Chi phí thiết kế xây dựng xác định theo định mức chi phí tỷ lệ phần trăm (%) nhân với chi phí xây dựng (chưa có thuế giá trị gia tăng) của từng công trình (tương ứng với loại, cấp công trình) trong tổng mức đầu tư được duyệt hoặc của từng gói thầu xây dựng trong trường hợp dự án, công trình được người quyết định đầu tư cho phép triển khai thiết kế xây dựng sau thiết kế cơ sở theo từng gói thầu xây dựng.</t>
  </si>
  <si>
    <t>Theo Quyết định số: 409/QĐ-BXD ngày 11/4/2025, phát biểu nào dưới đây về Suất vốn đầu tư do Bộ Xây dựng công bố là đúng? Câu trả lời đúng là: Suất vốn đầu tư xây dựng chưa bao gồm chi phí dự phòng và chi phí thực hiện một số loại công việc theo yêu cầu riêng của dự án, công trình cụ thể như Chi phí bồi thường, hỗ trợ và tái định cư; Lãi vay trong thời gian thực hiện đầu tư xây dựng; Vốn lưu động ban đầu; Một số chi phí có tính chất riêng biệt theo từng dự án,...</t>
  </si>
  <si>
    <t>Theo Nghị định số:  10/2021/NĐ-CP, Dự án đầu tư xây dựng phải thực hiện quyết toán vốn đầu tư xây dựng trong trường hợp nào sau đây? Câu trả lời đúng là: Đáp án 1 và 2 đúng.</t>
  </si>
  <si>
    <t>Theo Thông tư số 11/2021/TT-BXD, chi phí mua bảo hiểm trách nhiệm nghề nghiệp tư vấn thiết kế xây dựng của công trình từ cấp II trở lên thuộc khoản mục chi phí nào của dự toán gói thầu tư vấn đầu tư xây dựng? Câu trả lời đúng là: Chi phí quản lý.</t>
  </si>
  <si>
    <t>Theo Nghị định 10/2021/NĐ-CP, chi phí xây dựng công trình phụ trợ phục vụ thi công thuộc chi phí nào trong tổng mức đầu tư của dự án đầu tư xây dựng công trình? Câu trả lời đúng là: Chi phí xây dựng công trình</t>
  </si>
  <si>
    <t>Theo pháp luật xây dựng, trình tự đầu tư xây dựng được chia thành mấy giai đoạn? Câu trả lời đúng là: 3 giai đoạn gồm giai đoạn chuẩn bị dự án; giai đoạn thực hiện dự án; giai đoạn kết thúc xây dựng đưa công trình của dự án vào khai thác sử dụng, trừ trường hợp xây dựng nhà ở riêng lẻ.</t>
  </si>
  <si>
    <t>Theo Quyết định 409/QĐ-BXD ngày 11/4/2025, trong Suất vốn đầu tư do Bộ Xây dựng công bố gồm nội dung nào? Câu trả lời đúng là: Đã bao gồm thuế giá trị gia tăng.</t>
  </si>
  <si>
    <t>Theo Nghị định 10/2021/NĐ-CP, vì sao chi phí dự phòng trong dự án đầu tư xây dựng lớn và phức tạp cần cao hơn chi phí dự phòng trong các dự án khác? Câu trả lời đúng là: Do thời gian thực hiện dự án đầu tư xây dựng lớn và phức tạp nên rủi ro nhiều hơn.</t>
  </si>
  <si>
    <t>Trong quá trình lựa chọn nhà thầu, trường hợp thương thảo không thành công, Bên mời thầu thực hiện nhiệm vụ gì? Câu trả lời đúng là: Báo cáo chủ đầu tư xem xét, quyết định mời nhà thầu xếp hạng tiếp theo vào thương thảo</t>
  </si>
  <si>
    <t>Theo Nghị định 175/2024/NĐ-CP, dự án đầu tư xây dựng được phân thành loại và nhóm A, B, C đối với các nguồn vốn nào? Câu trả lời đúng là: Tất cả các nguồn vốn nêu tại đáp án 1, 2.</t>
  </si>
  <si>
    <t>Theo Thông tư 06/2021/TT-BXD, việc phân cấp công trình xây dựng theo quy định của pháp luật về xây dựng trên cơ sở tiêu chí nào? Câu trả lời đúng là: Theo mức độ quan trọng, quy mô công suất, quy mô kết cấu.</t>
  </si>
  <si>
    <t>Theo Luật Xây dựng sửa đổi số 62/2020/QH14, các dự án đầu tư xây dựng có quy mô nhóm nào yêu cầu phải lập Báo cáo nghiên cứu tiền khả thi để trình cấp có thẩm quyền quyết định hoặc chấp thuận chủ trương đầu tư? Câu trả lời đúng là: Cả 3 đáp án 1, 2, 3 đúng.</t>
  </si>
  <si>
    <t>Theo Luật Xây dựng sửa đổi số 62/2020/QH14, Đối với dự án đầu tư xây dựng sử dụng vốn nhà nước ngoài đầu tư công, cơ quan chuyên môn về xây dựng thẩm định báo cáo nghiên cứu khả thi đối với dự án nào sau đây? Câu trả lời đúng là: Đáp án 1 và 2 đúng.</t>
  </si>
  <si>
    <t>Theo Nghị định 175/2024/NĐ-CP, đối với các Dự án đầu tư xây dựng điều chỉnh, cơ quan chuyên môn về xây dựng thẩm định Báo cáo nghiên cứu khả thi điều chỉnh trong trường hợp nào sau đây? Câu trả lời đúng là: Cả đáp án 1 và 2 đúng.</t>
  </si>
  <si>
    <t>Theo Luật Xây dựng sửa đổi số 62/2020/QH14, đối với dự án sử dụng vốn đầu tư công, dự án sử dụng vốn nhà nước ngoài đầu tư công chỉ cần lập Báo cáo kinh tế - kỹ thuật, người quyết định đầu tư thẩm định những nội dung nào sau đây? Câu trả lời đúng là: Tất cả các nội dung ở đáp án 1, 2, 3.</t>
  </si>
  <si>
    <t>Theo Luật Xây dựng sửa đổi số 62/2020/QH14, đối với công trình xây dựng sử dụng vốn đầu tư công, công trình xây dựng sử dụng vốn nhà nước ngoài đầu tư công, chủ đầu tư thẩm định thiết kế xây dựng triển khai sau thiết kế cơ sở đối với các nội dung nào sau đây? Câu trả lời đúng là: Bao gồm tất cả các nội dung ở dáp án 1, 2, 3.</t>
  </si>
  <si>
    <t>Theo Nghị định 06/2021/NĐ-CP, chủ thể nào có trách nhiệm thực hiện bảo hành công trình xây dựng? Câu trả lời đúng là: Nhà thầu thi công xây dựng công trình</t>
  </si>
  <si>
    <t>Theo Nghị định 37/2015/NĐ-CP, trường hợp công việc chưa đủ điều kiện để xác định chính xác về số lượng hoặc khối lượng thì nên áp dụng hình thức hợp đồng nào là thích hợp nhất? Câu trả lời đúng là: Hợp đồng theo đơn giá cố định.</t>
  </si>
  <si>
    <t>Theo Nghị định 37/2015/NĐ-CP, bên giao thầu có quyền chấm dứt hợp đồng trong các trường hợp nào sau đây? Câu trả lời đúng là: Bao gồm các đáp án 1 và 2.</t>
  </si>
  <si>
    <t>Luật Xây dựng sửa đổi số 62/2020/QH14, khi khởi công xây dựng công trình yêu cầu phải có các điều kiện nào dưới đây? Câu trả lời đúng là: Đáp ứng cả điều kiện nêu tại đáp án 1 và 2.</t>
  </si>
  <si>
    <t>Theo Nghị định 37/2015/NĐ-CP ngày 22/4/2015, hợp đồng thi công xây dựng công trình được thanh lý khi nào? Câu trả lời đúng là: Khi bên giao thầu và bên nhận thầu đã hoàn thành tất cả các nghĩa vụ theo hợp đồng xây dựng đã ký.</t>
  </si>
  <si>
    <t xml:space="preserve">Chủ thể nào sau đây có trách nhiệm lập bản vẽ hoàn công công trình? Câu trả lời đúng là: Nhà thầu thi công xây dựng </t>
  </si>
  <si>
    <t>Theo Quy định số 4277/QyĐ-NHNo-QLĐT ngày 17/12/2024, đối với các dự án xây dựng trong hệ thống Agribank do Tổng Giám đốc làm Chủ đầu tư trừ những dự án do Ban quản lý dự án đầu tư xây dựng khu vực thực hiện, ai là người được phép lựa chọn nhà thầu đối với các gói thầu tư vấn có giá trị dưới 0,5 tỷ đồng? Câu trả lời đúng là: Đơn vị kế hoạch.</t>
  </si>
  <si>
    <t>Theo Quy định số 4277/QyĐ-NHNo-QLĐT ngày 17/12/2024, mức tạm ứng hợp đồng tư vấn tối thiểu là bao nhiêu? Câu trả lời đúng là: - 15% giá hợp đồng đối với hợp đồng có giá trị trên 10 tỷ đồng;
- 20% giá hợp đồng đối với các hợp đồng có giá trị đến 10 tỷ đồng.</t>
  </si>
  <si>
    <t>Theo Quy định số 4277/QyĐ-NHNo-QLĐT ngày 17/12/2024, thời gian bảo hành công trình tối thiểu được quy định như thế nào? Câu trả lời đúng là:  - Không ít hơn 24 tháng đối với công trình, hạng mục công trình cấp đặc biệt và cấp I;
- Không ít hơn 12 tháng đối với công trình cấp II và cấp III.
- Không ít hơn 06 tháng đối với công trình cấp IV.</t>
  </si>
  <si>
    <t>Theo Nghị định 06/2021/NĐ-CP ngày 26/01/2021, nội dung nhật ký thi công xây dựng bao gồm các thông tin chủ yếu nào sau đây? Câu trả lời đúng là: Tất cả các nội dung trên.</t>
  </si>
  <si>
    <t>Chi phí thẩm tra thiết kế xây dựng xác định theo định mức (chưa bao gồm thuế GTGT) tối thiểu không nhỏ hơn giá trị bao nhiêu? Câu trả lời đúng là: Không nhỏ hơn 2.000.000 đồng</t>
  </si>
  <si>
    <t>Luật Xây dựng số 50/2014/QH13 ban hành ngày 18/6/2014 có hiệu lực từ ngày nào? Câu trả lời đúng là: 42005</t>
  </si>
  <si>
    <t>Theo Quy định 4277/QĐ-NHNo-QLĐT ngày 17/12/2024 của Tổng Giám đốc, đối với Hợp đồng tư vấn giám sát, tư vấn quản lý dự án thanh toán trên cơ sở  nào? Câu trả lời đúng là:  Thanh toán trên cơ sở khối lượng xây lắp hoặc tiến độ thực hiện dự án</t>
  </si>
  <si>
    <t>Theo Quy định 4277/QĐ-NHNo-QLĐT ngày 17/12/2024 của Tổng Giám đốc, đối với Hợp đồng thi công xây dựng, lắp đặt thiết bị, sau khi nhà thầu hoàn thành toàn bộ khối lượng gói thầu, chủ đầu tư thanh toán đến bao nhiêu % giá trị khối lượng hoàn thành theo hợp đồng đã được nghiệm thu, sau khi đã giảm trừ tiền tạm ứng? Câu trả lời đúng là: 90%</t>
  </si>
  <si>
    <t>Theo Quy định số 4277/QyĐ-NHNo-QLĐT ngày 17/12/2024, Trường hợp phải xin cấp phép xây dựng, đơn vị nào thực hiện xin cấp phép xây dựng? Câu trả lời đúng là:  Đơn vị kế hoạch/Ban Quản lý đầu tư xây dựng khu vực</t>
  </si>
  <si>
    <t>Thời gian thẩm định thiết kế xây dựng triển khai sau thiết kế cơ sở của cơ quan chuyên môn về xây dựng tính từ ngày nhận đủ hồ sơ hợp lệ được quy định như thế nào là đúng trong các trường hợp dưới đây? Câu trả lời đúng là: Đáp án 1 và 2 đều đúng</t>
  </si>
  <si>
    <t>Đối với công trình cấp I và cấp đặc biệt, quy định về thời gian thẩm định thiết kế xây dựng triển khai sau thiết kế cơ sở của cơ quan chuyên môn về xây dựng tính từ ngày nhận đủ hồ sơ hợp lệ như thế nào là đúng trong các trường hợp dưới đây? Câu trả lời đúng là: Không quá 40 ngày</t>
  </si>
  <si>
    <t>Theo Nghị định số: 10/2021/NĐ-CP, chi phí giám sát thi công xây dựng, lắp đặt thiết bị thuộc khoản mục chi phí nào trong Tổng mức đầu tư dự án? Câu trả lời đúng là: Chi phí tư vấn đầu tư xây dựng công trình.</t>
  </si>
  <si>
    <t>Theo Nghị định số: 10/2021/NĐ-CP, chi phí thẩm tra thiết kế xây dựng công trình, dự toán xây dựng thuộc khoản mục chi phí nào trong Tổng mức đầu tư dự án?  Câu trả lời đúng là: Chi phí tư vấn đầu tư xây dựng công trình.</t>
  </si>
  <si>
    <t>Theo Nghị định số: 10/2021/NĐ-CP, chi phí thực hiện khảo sát xây dựng thuộc khoản mục chi phí nào trong Tổng mức đầu tư dự án? Câu trả lời đúng là: Chi phí tư vấn đầu tư xây dựng công trình.</t>
  </si>
  <si>
    <t>Trong hoạt động xây dựng, đối với cá nhân có trình độ cao đẳng, chuyên môn phù hợp, có thời gian kinh nghiệm tham gia công việc phù hợp với nội dung đề nghị cấp chứng chỉ hành nghề thì thời gian bao lâu được cấp chứng chỉ hành nghề hạng III? Câu trả lời đúng là:  Từ 03 năm trở lên</t>
  </si>
  <si>
    <t xml:space="preserve">Trong hoạt động xây dựng, đối với cá nhân có  trình độ đại học thuộc chuyên ngành phù hợp, có thời gian kinh nghiệm tham gia công việc phù hợp với nội dung đề nghị cấp chứng chỉ hành nghề thì sau thời gian từ bao nhiêu năm trở lên được cấp chứng chỉ hành nghề hạng I? Câu trả lời đúng là: 07 năm </t>
  </si>
  <si>
    <t>Đối với dự án đầu tư xây dựng sử dụng vốn nhà nước ngoài đầu tư công, cơ quan chuyên môn về xây dựng thẩm định Báo cáo nghiên cứu khả thi đầu tư xây dựng đối với dự án nào sau đây? Câu trả lời đúng là: Tất cả các nội dung trên.</t>
  </si>
  <si>
    <t>Theo quy định về thực hiện bảo trì công trình xây dựng, sửa chữa công trình bao gồm? Câu trả lời đúng là: Sửa chữa định kỳ công trình bao gồm sửa chữa hư hỏng hoặc thay thế bộ phận công trình, thiết bị lắp đặt vào công trình bị hư hỏng được thực hiện định kỳ theo quy định của quy trình bảo trì; Sửa chữa đột xuất công trình được thực hiện khi bộ phận công trình, công trình bị hư hỏng do chịu tác động đột xuất như gió, bão, lũ lụt, động đất, va đập, cháy và những tác động đột xuất khác hoặc khi bộ phận công trình, công trình có biểu hiện xuống cấp ảnh hưởng đến an toàn sử dụng, vận hành, khai thác công trình.</t>
  </si>
  <si>
    <t>Đối với công trình từ cấp II trở lên, sử dụng vốn đầu tư công hoặc vốn nhà nước ngoài đầu tư công, chủ đầu tư chỉ được phép quyết toán hợp đồng thi công xây dựng khi nào? Câu trả lời đúng là: Sau khi có văn bản chấp thuận kết quả  kiểm tra công tác nghiệm thu trong quá trình thi công và khi hoàn thành thi công xây dựng công trình của cơ quan nhà nước có thẩm quyền.</t>
  </si>
  <si>
    <t>Theo Quy định số 4277/QyĐ-NHNo-QLĐT ngày 12/12/2024, Agribank thu hồi hết giá trị tạm ứng khi giá trị thanh toán đạt bao nhiêu % giá hợp đồng đã ký kết? Câu trả lời đúng là: 80%</t>
  </si>
  <si>
    <t>Trong quá trình thực hiện hợp đồng, trường hợp nhà thầu có đề nghị thay đổi các hàng hóa có phiên bản sản xuất, năm sản xuất mới hơn so với hàng hóa ghi trong hợp đồng thì căn cứ nhu cầu sử dụng, chủ đầu tư được chấp thuận đề xuất của nhà thầu nếu đáp ứng đầy đủ các điều kiện nào sau đây? Câu trả lời đúng là: Được nhà thầu thông báo bằng văn bản cho chủ đầu tư, Hàng hóa thay thế và hàng hóa ghi trong hợp đồng thuộc cùng hãng sản xuất và có cùng xuất xứ, Hàng hóa thay thế có tính năng kỹ thuật, cấu hình, thông số và các yêu cầu kỹ thuật khác tương đương hoặc tốt hơn hàng hóa ghi trong hợp đồng, Phù hợp với nhu cầu sử dụng, Đơn giá của hàng hóa không vượt đơn giá ghi trong hợp đồng.</t>
  </si>
  <si>
    <t>Theo Quyết định 4277/QĐ-HĐTV-QLĐT ngày 17/12/2020, đối với các dự án có tổng mức đầu tư từ 15 tỷ đồng trở lên, chủ thể nào có trách nhiệm phê duyệt hồ sơ thanh toán? Câu trả lời đúng là: Tổng Giám đốc Agribank</t>
  </si>
  <si>
    <t>Theo quy định về pháp luật xây dựng, Chủ đầu tư có trách nhiệm nào sau đây? Câu trả lời đúng là: Cả 3 đáp án đều đúng.</t>
  </si>
  <si>
    <t>Đối với nhà hành chính ≤ 10 tầng và khối tích ≤ 25.000 m3, một họng chữa cháy vách tường phải chữa cháy liên tục trong 3 giờ thì dung tích dự trữ (hay còn gọi là thể tích bể chứa PCCC dự kiến) là bao nhiêu m3? Câu trả lời đúng là: 27m3</t>
  </si>
  <si>
    <t>Theo Quy chế 1399/QĐ-HĐTV-QLĐT ngày 02/12/2024, đối với dự án có tính cấp bách do thiên tai, động đất, bão lũ, lụt..., Tổng Giám đốc phê duyệt bổ sung danh mục dự án có tổng mức đầu tư  bao nhiêu? Câu trả lời đúng là: Dưới 15 tỷ đồng</t>
  </si>
  <si>
    <t>Theo Quyết định 1500/QĐ-NHNN ngày 20/9/2021, Ngân hàng Nhà nước yêu cầu doanh nghiệp do Nhà nước nắm giữ 100% vốn điều lệ có trách nhiệm báo cáo tình hình thực hiện các dự án đầu tư, đầu tư xây dựng, mua sắm tài sản cố định của doanh nghiệp có giá trị từ mức vốn của dự án? Câu trả lời đúng là: Nhóm B</t>
  </si>
  <si>
    <t>Theo Quyết định 1500/QĐ-NHNN ngày 20/9/2021, Ngân hàng Nhà nước yêu cầu doanh nghiệp do Nhà nước nắm giữ 100% vốn điều lệ định kỳ báo cáo Ngân hàng nhà nước báo cáo giám sát tài chính? Câu trả lời đúng là: 06 tháng và Hàng năm</t>
  </si>
  <si>
    <t>Phân loại kỹ thuật về cháy đối với công trình được thực hiện theo các tiêu chí sau? Câu trả lời đúng là: Bao gồm tất cả các tiêu chí 1,2,3.</t>
  </si>
  <si>
    <t>Trong việc thiết kế xây dựng công trình, chủ đầu tư có nghĩa vụ gì? Câu trả lời đúng là: Bao gồm tất cả các nội dung 1,2,3</t>
  </si>
  <si>
    <t xml:space="preserve">Ai có trách nhiệm lập và trình chủ đầu tư chấp thuận kế hoạch tổng hợp về an toàn lao động trước khi khởi công xây dựng công trình? Câu trả lời đúng là: Nhà thầu thi công xây dựng công trình </t>
  </si>
  <si>
    <t>Kết cấu của công trình phải được thiết kế theo tiêu chuẩn lựa chọn áp dụng nhằm đảm bảo độ bền lâu tương ứng với thời hạn sử dụng theo thiết kế của công trình, có xét đến các yếu tố nào sau đây? Câu trả lời đúng là: Bao gồm tất cả các yếu tố 1,2,3.</t>
  </si>
  <si>
    <t>Theo tiêu chuẩn quốc gia về Đóng và ép cọc - thi công và nghiệm thu: Lực ép nhỏ nhất (Pep)min (The minimum jacking load) là gì? Câu trả lời đúng là: Lực ép do Nhà thiết kế quy định để đảm bảo tải trọng thiết kế lên cọc, thông thường lấy bằng 150 % đến 200 % tải trọng thiết kế.</t>
  </si>
  <si>
    <t>Theo tiêu chuẩn quốc gia về Đóng và ép cọc - thi công và nghiệm thu: Lực ép lớn nhất (Pep)max (The maximum jacking load) là gì? Câu trả lời đúng là: Lực ép do Nhà thiết kế quy định, không vượt quá sức chịu tải của vật liệu cọc; được tính toán theo kết quả xuyên tĩnh, khi không có kết quả này thì thường lấy bằng 200% đến 300% tải trọng thiết kế.</t>
  </si>
  <si>
    <t>Theo Quy chế Quản lý đầu tư xây dựng số 1399/QC-HĐTV-QLĐT ngày 02/12/2024, Nội dung báo cáo đề xuất nhu cầu đầu tư dự án mới  trong kế hoạch đầu tư xây dựng gồm nội dung nào? Câu trả lời đúng là: Tất cả các nội dung trên.</t>
  </si>
  <si>
    <t>Theo Quy định số 4277/QyĐ-NHNo-QLĐT ngày 17/12/2025, đối với dự án có tổng mức đầu tư dưới 15 tỷ đồng, người đứng đầu đơn vị hoạch chọn thành phần nào là thành viên Ban Điều hành? Câu trả lời đúng là: Giám đốc hoặc lãnh đạo đơn vị quản lý sử dụng công trình và một số cán bộ thuộc phòng chuyên môn liên quan của đơn vị quản lý sử dụng là thành viên.</t>
  </si>
  <si>
    <t>Đơn vị kế hoạch, Ban Quản lý dự án đầu tư xây dựng khu vực tổ chức lập, thẩm định, phê duyệt nhiệm vụ thiết kế đối với dự án được Tổng Giám đốc giao thực hiện có tổng mức đầu tư bao nhiêu? Câu trả lời đúng là: Dưới 15 tỷ đồng</t>
  </si>
  <si>
    <t>Theo Quy định số 4277/QyĐ-NHNo-QLĐT ngày 17/12/2025, đơn vị nào ký và sử dụng con dấu để trình đề nghị cấp phép xây dựng? Câu trả lời đúng là: Đơn vị kế hoạch, Ban Quản lý dự án đầu tư xây dựng khu vực ký hồ sơ và sử dụng con dấu của đơn vị mình đề nghị cấp phép xây dựng sau khi thiết kế xây dựng công trình đã được thẩm định, phê duyệt.</t>
  </si>
  <si>
    <t>Ai phê duyệt báo cáo kết quả khảo sát xây dựng đối với dự án do Tổng Giám đốc làm chủ đầu tư giao Đơn vị kế hoạch làm đại diện Chủ đầu tư? Câu trả lời đúng là: Đơn vị kế hoạch</t>
  </si>
  <si>
    <t>Theo Luật đầu tư công, Dự án nhóm B thuộc lĩnh vực xây dựng dân dụng (trừ xây dựng khu nhà ở) là dự án có tổng mức đầu tư trong khoảng bao nhiêu tỷ đồng? Câu trả lời đúng là: Từ 90 tỷ đồng đến dưới 1600 tỷ đồng</t>
  </si>
  <si>
    <t>Nhà thầu thiết kế có nghĩa vụ gì sau đây trong quá trình thi công xây dựng? Câu trả lời đúng là: Giám sát tác giả của nhà thầu thiết kế trong quá trình thi công xây dựng.</t>
  </si>
  <si>
    <t>Theo Văn bản số 4389/NHNo-TCKT, chọn đáp án đúng đối với thuê tài chính tài sản cố định? Câu trả lời đúng là: Phải thực hiện trích khấu hao tài sản cố định</t>
  </si>
  <si>
    <t xml:space="preserve">Theo Văn bản số 4389/NHNo-TCKT, thời gian Agribank áp dụng trích khấu hao tài sản cố định đối với phương tiện vận tải đường bộ là bao lâu? Câu trả lời đúng là: 6 năm </t>
  </si>
  <si>
    <t>Theo Văn bản số 4389/NHNo-TCKT, chọn đáp án đúng đối với Giá trị quyền sử dụng đất và tài sản hình thành từ quỹ phúc lợi? Câu trả lời đúng là: Không phải thực hiện trích chi phí sửa chữa tài sản cố định</t>
  </si>
  <si>
    <t>Theo Văn bản 4389/NHNo-TCKT ngày 21/6/2013, Nguyên giá tài sản phải được xác định một cách tin cậy và có giá trị? Câu trả lời đúng là: Từ 30 triệu đồng trở lên</t>
  </si>
  <si>
    <t xml:space="preserve">Theo Văn bản số 4389/NHNo-TCKT ngày 21/6/2013 thời gian Agribank áp dụng trích khấu hao đối với tài sản cố định là máy photocopy? Câu trả lời đúng là: 5 năm </t>
  </si>
  <si>
    <t>Theo Nghị định 99/2021/NĐ-CP, chi phí kiểm toán độc lập trong quyết toán dự án hoàn thành là? Câu trả lời đúng là: Là chi phí thuộc nội dung chi phí khác trong tổng mức đầu tư được duyệt (hoặc điều chỉnh) của dự án, giá trị quyết toán vốn đầu tư công dự án hoàn thành.</t>
  </si>
  <si>
    <t>Theo Nghị định 99/2021/NĐ-CP, các khoản chi phí đầu tư nào sau đây không tính vào giá trị tài sản? Câu trả lời đúng là: Bao gồm tất cả đáp án</t>
  </si>
  <si>
    <t>Theo Luật đấu thầu, mức bảo đảm dự thầu đối với gói thầu xây lắp, hỗn hợp có giá gói thầu không quá 20 tỷ đồng là bao nhiêu? Câu trả lời đúng là: Từ 1% đến 1,5% giá gói thầu</t>
  </si>
  <si>
    <t>Theo quy định về đấu thầu, gói thầu dịch vụ phi tư vấn thông dụng, đơn giản có giá trị bao nhiêu được áp dụng chào hàng cạnh tranh? Câu trả lời đúng là: Tất cả các đáp án trên đều đúng</t>
  </si>
  <si>
    <t>Theo Luật đấu thầu, mua sắm trực tiếp được thực hiện khi đáp ứng các điều kiện nào sau đây? Câu trả lời đúng là: Cả 3 đáp án</t>
  </si>
  <si>
    <t>Theo quy định về đấu thầu, Chào hàng cạnh tranh áp dụng đối với Gói thầu mua sắm hàng hóa thông dụng, sẵn có trên thị trường với đặc tính kỹ thuật được tiêu chuẩn hóa và tương đương nhau về chất lượng có giá trị bao nhiêu? Câu trả lời đúng là: Không quá 10 tỷ đồng</t>
  </si>
  <si>
    <t>Theo Luật đấu thầu, Chào hàng cạnh tranh áp dụng đối với Gói thầu xây lắp công trình đơn giản đã có thiết kế bản vẽ thi công được phê duyệt có giá trị là bao nhiêu? Câu trả lời đúng là: Không quá 10 tỷ đồng</t>
  </si>
  <si>
    <t>Theo Luật đấu thầu, Chào hàng cạnh tranh được áp dụng đối với gói thầu có giá gói thầu không quá 10 tỷ đồng thuộc một trong các trường hợp nào sau đây? Câu trả lời đúng là: Cả 3 đáp án đều đúng.</t>
  </si>
  <si>
    <t>Theo Luật đấu thầu, Những hành vi nào dưới đây là thông thầu? Câu trả lời đúng là: Cả 2 đáp án</t>
  </si>
  <si>
    <t>Theo Luật đấu thầu, Hồ sơ yêu cầu là toàn bộ tài liệu sử dụng cho hình thức nào? Câu trả lời đúng là: Hình thức chỉ định thầu, mua sắm trực tiếp, đàm phán giá</t>
  </si>
  <si>
    <t>Theo Luật đấu thầu, Người có thẩm quyền là: Câu trả lời đúng là: Người có thẩm quyền là người quyết định đầu tư đối với dự án hoặc người đứng đầu cơ quan, đơn vị cấp trên trực tiếp của chủ đầu tư đối với dự toán mua sắm theo quy định của pháp luật. Trường hợp lựa chọn nhà đầu tư, người có thẩm quyền là người đứng đầu cơ quan có thẩm quyền chấp thuận chủ trương đầu tư theo quy định của pháp luật về đầu tư hoặc cơ quan có thẩm quyền quyết định tổ chức đấu thầu lựa chọn nhà đầu tư.</t>
  </si>
  <si>
    <t>Theo luật đầu thầu, Đối với đấu thầu quốc tế Hồ sơ mời thầu, hồ sơ yêu cầu phải quy định về đồng tiền dự thầu trong hồ sơ dự thầu, hồ sơ đề xuất nhưng không quá? Câu trả lời đúng là: 03 loại tiền tệ</t>
  </si>
  <si>
    <t>Theo luật đấu thầu, Dịch vụ phi tư vấn là? Câu trả lời đúng là: Là một hoặc một số hoạt động dịch vụ bao gồm: logistics, bảo hiểm, quảng cáo, nghiệm thu chạy thử, chụp ảnh vệ tinh; in ấn; vệ sinh; truyền thông; sửa chữa, bảo trì, bảo dưỡng và hoạt động dịch vụ khác không phải là dịch vụ tư vấn quy định tại khoản 4 Điều 4 Luật đấu thầu 22/2023/QH15</t>
  </si>
  <si>
    <t>Theo Luật đấu thầu, mức bảo đảm dự thầu đối với gói thầu mua sắm hàng hóa, dịch vụ phi tư vấn có giá gói thầu không quá 10 tỷ đồng là bao nhiêu? Câu trả lời đúng là: Từ 1% đến 1,5% giá gói thầu</t>
  </si>
  <si>
    <t>Các hành vi bị cấm trong hoạt động đấu thầu, không bảo đảm công bằng, minh bạch là hành vi nào sau đây? Câu trả lời đúng là: Bao gồm cả 3 đáp án.</t>
  </si>
  <si>
    <t>Các hành vi bị cấm trong hoạt động đấu thầu, Cản trở là hành vi nào sau đây? Câu trả lời đúng là: Có hành vi vi phạm pháp luật về an toàn, an ninh mạng nhằm can thiệp, cản trở việc đấu thầu qua mạng.</t>
  </si>
  <si>
    <t>Theo Luật đấu thầu, Trường hợp gói thầu gồm nhiều phần riêng biệt? Câu trả lời đúng là: Bao gồm cả 2 đáp án.</t>
  </si>
  <si>
    <t>Thời gian tổ chức lựa chọn nhà thầu theo quy định được tính như thế nào? Câu trả lời đúng là: Căn cứ quy mô, tính chất, tiến độ của dự án, gói thầu, chủ đầu tư quyết định thời gian tổ chức lựa chọn nhà thầu đối với mỗi gói thầu là số ngày tính từ ngày phát hành hồ sơ mời thầu, hồ sơ yêu cầu đến khi có kết quả lựa chọn nhà thầu, bao gồm cả thời gian thẩm định. Trường hợp gói thầu có áp dụng thủ tục lựa chọn danh sách ngắn thì thời gian tổ chức lựa chọn nhà thầu tính từ ngày phát hành hồ sơ mời sơ tuyển, hồ sơ mời quan tâm đến khi có kết quả lựa chọn nhà thầu</t>
  </si>
  <si>
    <t>Có mấy phương pháp đánh giá hồ sơ dự thầu đối với gói thầu cung cấp dịch vụ phi tư vấn, mua sắm hàng hóa, xây lắp, hỗn hợp? Câu trả lời đúng là: 04 Phương pháp</t>
  </si>
  <si>
    <t>Nhà thầu cung cấp dịch vụ phi tư vấn, mua sắm hàng hóa, xây lắp, hỗn hợp được xem xét, đề nghị trúng thầu khi? Câu trả lời đúng là: Có giá trị phần sai lệch thiếu không quá 10% giá dự thầu</t>
  </si>
  <si>
    <t>Trách nhiệm của tổ chuyên gia bao gồm? Câu trả lời đúng là: Lập hồ sơ mời quan tâm, hồ sơ mời sơ tuyển, hồ sơ mời thầu, hồ sơ yêu cầu</t>
  </si>
  <si>
    <t>Theo Luật đấu thầu, Hàng hóa gồm? Câu trả lời đúng là: Tất cả các đáp án</t>
  </si>
  <si>
    <t>Theo Luật đấu thầu, Tổ chức/cá nhân nào có trách nhiệm thành lập tổ chuyên gia trong trường hợp không thuê đơn vị tư vấn lập hồ sơ mời quan tâm, hồ sơ mời sơ tuyển, hồ sơ mời thầu, hồ sơ yêu cầu; đánh giá hồ sơ quan tâm, hồ sơ dự sơ tuyển, hồ sơ dự thầu, hồ sơ đề xuất? Câu trả lời đúng là: Chủ đầu tư</t>
  </si>
  <si>
    <t>Theo Luật đấu thầu, Bảo đảm dự thầu được thực hiện bằng các biện pháp? Câu trả lời đúng là: Cả 3 đáp án đều đúng</t>
  </si>
  <si>
    <t>Theo Luật đấu thầu, yêu cầu cụ thể về nhãn hiệu, xuất xứ hàng hóa trong hồ sơ mời thầu đối với gói thầu mua sắm hàng hóa, xây lắp hoặc gói thầu hỗn hợp khi áp dụng hình thức đấu thầu rộng rãi, đấu thầu hạn chế là hành vi? Câu trả lời đúng là: Không bảo đảm công bằng, minh bạch</t>
  </si>
  <si>
    <t>Theo Luật đấu thầu, Tổ chức, cá nhân nào chịu trách nhiệm trong việc Thương thảo và hoàn thiện hợp đồng với nhà thầu, quản lý thực hiện hợp đồng? Câu trả lời đúng là: Chủ đầu tư</t>
  </si>
  <si>
    <t>Theo Luật đấu thầu, việc đánh giá nhà thầu đang trong thời gian bị cấm tham dự thầu thuộc nội dung đánh giá về? Câu trả lời đúng là: Tư cách hợp lệ</t>
  </si>
  <si>
    <t>Việc Tham gia đánh giá hồ sơ dự thầu, hồ sơ đề xuất đồng thời tham gia thẩm định kết quả lựa chọn nhà thầu, nhà đầu tư đối với cùng một gói thầu, dự án đầu tư kinh doanh thuộc hành vi nào bị cấm theo Luật đấu thầu? Câu trả lời đúng là: Không bảo đảm công bằng, minh bạch</t>
  </si>
  <si>
    <t>Theo Luật đấu thầu, Hợp đồng trọn gói được áp dụng đối với gói thầu nào? Câu trả lời đúng là: Cả 2 đáp án</t>
  </si>
  <si>
    <t xml:space="preserve">Theo Luật đấu thầu, Chủ đầu tư là? Câu trả lời đúng là: Cả 3 đáp án </t>
  </si>
  <si>
    <t>Đối với gói thầu mua sắm hàng hóa có biến động về giá liên tục theo thị trường, có dự toán được duyệt sau khi phê duyệt kế hoạch lựa chọn nhà thầu thì dự toán được duyệt phải được đăng tải trên Hệ thống mạng đấu thầu quốc gia trong thời hạn tối thiểu bao nhiêu ngày trước ngày có thời điểm đóng thầu? Câu trả lời đúng là: 03 ngày trước ngày có thời điểm đóng thầu</t>
  </si>
  <si>
    <t>Chủ đầu tư tiếp nhận nội dung yêu cầu làm rõ của nhà thầu và trả lời yêu cầu làm rõ hồ sơ mời thầu, E-HSMT, điều khoản tham chiếu trên Hệ thống trong thời hạn bao nhiêu ngày? Câu trả lời đúng là: Tối thiểu 02 ngày làm việc trước ngày có thời điểm đóng thầu</t>
  </si>
  <si>
    <t>Đối với lựa chọn nhà thầu không qua mạng, trường hợp cần làm rõ hồ sơ mời thầu, nhà thầu phải gửi đề nghị làm rõ đến chủ đầu tư thông qua Hệ thống mạng đấu thầu quốc gia trong thời hạn tối thiểu bao nhiêu ngày? Câu trả lời đúng là: Tối thiểu 03 ngày làm việc (đối với đấu thầu trong nước) trước ngày có thời điểm đóng thầu để xem xét, xử lý</t>
  </si>
  <si>
    <t xml:space="preserve">Đối với lựa chọn nhà thầu qua mạng, trường hợp cần làm rõ E-HSMT, điều khoản tham chiếu, nhà thầu phải gửi đề nghị làm rõ đến chủ đầu tư thông qua Hệ thống trong thời hạn tối thiểu bao nhiêu ngày làm việc trước ngày có thời điểm đóng thầu để xem xét, xử lý? Câu trả lời đúng là: Tối thiểu 03 ngày làm việc </t>
  </si>
  <si>
    <t>Đối với lựa chọn nhà thầu không qua mạng, trường hợp cần làm rõ hồ sơ mời thầu, nhà thầu phải gửi đề nghị làm rõ đến chủ đầu tư thông qua Hệ thống mạng đấu thầu quốc gia trong thời hạn tối thiểu bao nhiêu ngày làm việc (đối với đấu thầu trong nước) trước ngày có thời điểm đóng thầu để xem xét, xử lý? Câu trả lời đúng là: Tối thiểu 03 ngày làm việc</t>
  </si>
  <si>
    <t>Đối với gói thầu dịch vụ tư vấn, phi tư vấn, mua sắm hàng hóa, xây lắp hai túi hồ sơ, nội dung nào sau đây phải có trong báo cáo thẩm định danh sách nhà thầu đáp ứng yêu cầu về kỹ thuật? Câu trả lời đúng là: Tóm tắt quá trình tổ chức lựa chọn nhà thầu (từ khi đăng tải thông báo mời thầu đến khi trình thẩm định danh sách nhà thầu đáp ứng yêu cầu về kỹ thuật) và đề nghị của tổ chuyên gia về danh sách nhà thầu đáp ứng yêu cầu về kỹ thuật</t>
  </si>
  <si>
    <t>Đối với gói thầu mua sắm hàng hóa mẫu hồ sơ nào được sử dụng để lập E-HSMT áp dụng hình thức đấu thầu rộng rãi, đấu thầu hạn chế, chào hàng cạnh tranh theo phương thức một giai đoạn một túi hồ sơ? Câu trả lời đúng là: Mẫu số 4A</t>
  </si>
  <si>
    <t>Đối với gói thầu áp dụng phương thức một giai đoạn hai túi hồ sơ, chủ đầu tư phải tiến hành mở E-HSĐXKT và công khai biên bản mở E-HSĐXKT trên hệ thống đấu thầu quốc gia trong thời hạn bao nhiêu giờ kể từ thời điểm đóng thầu? Câu trả lời đúng là: Không quá 02 giờ kể từ thời điểm đóng thầu</t>
  </si>
  <si>
    <t>Đối với gói thầu dịch vụ tư vấn, mẫu hồ sơ nào được sử dụng để lập E-HSMT áp dụng hình thức đấu thầu rộng rãi, đấu thầu hạn chế theo phương thức một giai đoạn hai túi hồ sơ? Câu trả lời đúng là: Mẫu số 6A</t>
  </si>
  <si>
    <t>Đối với gói thầu mua sắm hàng hóa mẫu hồ sơ nào được sử dụng để lập E-HSMT áp dụng hình thức đấu thầu rộng rãi, đấu thầu hạn chế theo phương thức một giai đoạn hai túi hồ sơ? Câu trả lời đúng là: Mẫu số 4B</t>
  </si>
  <si>
    <t>Đối với gói thầu áp dụng phương thức một giai đoạn một túi hồ sơ, chủ đầu tư phải tiến hành mở thầu và công khai biên bản mở thầu trên hệ thống đấu thầu quốc gia trong thời hạn bao nhiêu giờ kể từ thời điểm đóng thầu? Câu trả lời đúng là: Không quá 02 giờ kể từ thời điểm đóng thầu</t>
  </si>
  <si>
    <t xml:space="preserve">Các thông tin chủ yếu của hợp đồng bao gồm? Câu trả lời đúng là: Bao gồm cả 3 đáp án </t>
  </si>
  <si>
    <t>Chủ đầu tư có trách nhiệm cung cấp thông tin chủ yếu của hợp đồng chậm nhất bao nhiêu ngày làm việc kể từ ngày hợp đồng có hiệu lực theo quy định? Câu trả lời đúng là: Chậm nhất là 05 ngày làm việc</t>
  </si>
  <si>
    <t>Chủ đầu tư đăng tải danh sách ngắn trên Hệ thống mạng đấu thầu quốc gia trong thời hạn bao nhiêu ngày làm việc kể từ ngày danh sách ngắn được ban hành? Câu trả lời đúng là: Chậm nhất là 05 ngày</t>
  </si>
  <si>
    <t>Đối với lựa chọn nhà thầu không qua mạng, trường hợp cần làm rõ hồ sơ mời thầu, nhà thầu phải gửi đề nghị làm rõ đến chủ đầu tư thông qua Hệ thống mạng đấu thầu quốc gia trong thời hạn tối thiểu bao nhiêu ngày làm việc (đối với đấu thầu quốc tế) trước ngày có thời điểm đóng thầu để xem xét, xử lý? Câu trả lời đúng là: Tối thiểu 05 ngày làm việc</t>
  </si>
  <si>
    <t>Gói thầu mua sắm hàng hóa phải công khai chi tiết thông tin về các hạng mục hàng hóa trúng thầu, bao gồm các nội dung nào sau đây? Câu trả lời đúng là: Bao gồm cả 3 đáp án.</t>
  </si>
  <si>
    <t>Phần căn cứ của Nghị định 29/2021/NĐ-CP ngày 26/3/2021</t>
  </si>
  <si>
    <t>Khoản 9, Điều 47 Nghị định số: 175/2024/NĐ-CP ngày 30/12/2024</t>
  </si>
  <si>
    <t xml:space="preserve">Khoản 1, Điều 4, Nghị định số: 175/2024/NĐ-CP ngày 30/12/2024 </t>
  </si>
  <si>
    <t>Mục số 7, Phụ lục III, Nghị định 105/2025/NĐ-CP ngày 15/5/2025</t>
  </si>
  <si>
    <t>Khoản 2,  Điều 9, Quy định 4277/QyĐ-NHNo-QLĐT ngày 17/12/2024</t>
  </si>
  <si>
    <t>Khoản 1,  Điều 9, Quy định 4277/QyĐ-NHNo-QLĐT ngày 17/12/2024</t>
  </si>
  <si>
    <t>Khoản  2, Điều 3 Nghị định số: 37/2015/NĐ-CP ngày 22/4/2015</t>
  </si>
  <si>
    <t>Khoản  2, Điều 17 Nghị định số: 175/2024/NĐ-CP ngày 30/12/2024</t>
  </si>
  <si>
    <t>Khoản 1, Điều 4, Nghị định số: 175/2024/NĐ-CP ngày 30/12/2024</t>
  </si>
  <si>
    <t>Khoản  3, Điều 148 Luật xây dựng số: 50/2014/QH13</t>
  </si>
  <si>
    <t>Khoản  2, Điều 78 Luật xây dựng số: 50/2014/QH13</t>
  </si>
  <si>
    <t>Khoản  2, 3 Điều 61 Luật xây dựng số: 50/2014/QH13</t>
  </si>
  <si>
    <t>Khoản 8 Điều 1 Luật Xây dựng sửa đổi 2020</t>
  </si>
  <si>
    <t>Khoản 1, Điều 4, Nghị định số: 10/2021/NĐ-CP ngày 09/2/2021</t>
  </si>
  <si>
    <t>Chỉ số NPV càng cao chứng tỏ dự án càng đem về nhiều lợi nhuận cho nhà đầu tư. </t>
  </si>
  <si>
    <t>Khoản 2, mục I phần 1, Quyết định 409/QĐ-BXD ngày 11/4/2025</t>
  </si>
  <si>
    <t>Điểm e, khoản 2, Điều 5, Nghị định số: 10/2021/NĐ-CP ngày 09/2/2021</t>
  </si>
  <si>
    <t>Mục II Phụ lục III Thông tư số 11/2021/TT-BXD ngày 31/8/2021</t>
  </si>
  <si>
    <t>Khoản 1 Điều 19 Nghị định 37/2015/NĐ-CP ngày 22/4/2015</t>
  </si>
  <si>
    <t>Mục 3 Chương II Thông tư 12/2021-BXD ngày 31/8/2021</t>
  </si>
  <si>
    <t>Mục 2 phần 1 Quyết định số: 409/QĐ-BXD ngày 11/4/2025</t>
  </si>
  <si>
    <t>Khoản 1 Điều 35 Nghị định số:  10/2021/NĐ-CP ngày 09/02/2021</t>
  </si>
  <si>
    <t>Khoản 1 Điều 4 Nghị định số:  10/2021/NĐ-CP ngày 09/02/2021</t>
  </si>
  <si>
    <t>Tiết đ khoản 5 Điều18 Nghị định số:  37/2015/NĐ-CP ngày 22/4/2015</t>
  </si>
  <si>
    <t xml:space="preserve">Phụ lục 4 Thông tư số 11/2021/TT-BXD </t>
  </si>
  <si>
    <t xml:space="preserve">Khoản 2 Điều 5 Nghị định 10/2021/NĐ-CP </t>
  </si>
  <si>
    <t>Khoản 1 Điều 50 Luật Xây dựng 2014</t>
  </si>
  <si>
    <t>Mục 2  phần 1 Quyết định 409/QĐ-BXD ngày 11/4/2025</t>
  </si>
  <si>
    <t>Khoản 7 Điều 12 Nghị định 10/2021/NĐ-CP</t>
  </si>
  <si>
    <t>Khoản 9, Điều 28, Quy định 4277/QyĐ-NHNo-QLĐT ngày 17/12/2024</t>
  </si>
  <si>
    <t>Khoản 2 Điều 5 Nghị định 175/2024/NĐ-CP ngày 30/12/2024</t>
  </si>
  <si>
    <t>Khoản 1 Điều 4 Nghị định 175/2024/NĐ-CP ngày 30/12/2024</t>
  </si>
  <si>
    <t>Khoản 1 Điều 2 Thông tư 06/2021/TT-BXD</t>
  </si>
  <si>
    <t>Khoản 10 Điều 1 Luật Xây dựng sửa đổi số 62/2020/QH14</t>
  </si>
  <si>
    <t>Khoản 14, khoản 15 Điều 1 Luật Xây dựng sửa đổi số 62/2020/QH14</t>
  </si>
  <si>
    <t>Khoản 2 Điều 23 Nghị định 175/2024/NĐ-CP ngày 30/12/2024</t>
  </si>
  <si>
    <t>Khoản 14 Điều 1 Luật Xây dựng sửa đổi số 62/2020/QH14</t>
  </si>
  <si>
    <t>Khoản 25 Điều 1 Luật Xây dựng sửa đổi số 62/2020/QH14</t>
  </si>
  <si>
    <t>Khoản 1 Điều 28 Nghị định 06/2021/NĐ-CP</t>
  </si>
  <si>
    <t>Khoản 5 Điều 15 Nghị định 37/2015/NĐ-CP</t>
  </si>
  <si>
    <t>Khoản 7 Điều 41 Nghị định 37/2015/NĐ-CP</t>
  </si>
  <si>
    <t>Khoản 1 Điều 55 Nghị định 175/2024/NĐ-CP ngày 30/12/2024</t>
  </si>
  <si>
    <t>Khoản 39 Điều 1 Luật Xây dựng sửa đổi số 62/2020/QH14</t>
  </si>
  <si>
    <t>Khoản III, Phụ lục III, Thông tư 11/2021/TT-BXD ngày  31/8/2021</t>
  </si>
  <si>
    <t>Khoản 3, Điều 147, Luật Xây dựng số 50/2014/QH13</t>
  </si>
  <si>
    <t>Điểm c, Khoản 1, Điều 10 Quy định 1399/QĐ-HĐTV-QLĐT ngày 02/12/2024</t>
  </si>
  <si>
    <t>Khoản 13 Điều 13 Nghị định 06/2021/NĐ-CP ngày 26/01/2021</t>
  </si>
  <si>
    <t>Điểm b, Khoản 2, Điều 10 Quy định 1399/QĐ-HĐTV-QLĐT ngày 02/12/2024</t>
  </si>
  <si>
    <t>Điểm b, Khoản 2, Điều 14 Quy định 1399/QĐ-HĐTV-QLĐT ngày 02/12/2024</t>
  </si>
  <si>
    <t>Điểm k, khoản 2 Điều 5 Quy định số 4277/QyĐ-NHNo-QLĐT ngày 17/12/2024</t>
  </si>
  <si>
    <t>Điểm a, Khoản 2 Điều 36 Quy định số 4277/QyĐ-NHNo-QLĐT ngày 17/12/2024</t>
  </si>
  <si>
    <t xml:space="preserve"> Khoản 2, Điều 48 4277/QyĐ-NHNo-QLĐT ngày 17/12/2024</t>
  </si>
  <si>
    <t>Khoản 5, Điều 39 Nghị định 10/2021/NĐ-CP</t>
  </si>
  <si>
    <t xml:space="preserve">Phụ lục IIa Nghị định 06/2021/NĐ-CP ngày 26/01/2021 </t>
  </si>
  <si>
    <t>Khoản 1 Điều 84 Nghị định 175/2024/NĐ-CP ngày 30/12/2024</t>
  </si>
  <si>
    <t>Khoản 3 Điều 22 Nghị định 175/2024/NĐ-CP ngày 30/12/2024</t>
  </si>
  <si>
    <t>Khoản 1 Điều 48 Nghị định 175/2024/NĐ-CP ngày 30/12/2024</t>
  </si>
  <si>
    <t>Bảng 2.16 Phụ lục VIII Thông tư 12/2021/TT-BXD ngày 31/8/2021</t>
  </si>
  <si>
    <t>Bảng 2.15 Phụ lục VIII Thông tư 12/2021/TT-BXD ngày 31/8/2021</t>
  </si>
  <si>
    <t>Bảng 2.20 Phụ lục VIII Thông tư 12/2021/TT-BXD ngày 31/8/2021</t>
  </si>
  <si>
    <t>Khoản 2, Điều 31 Nghị định 175/2024/NĐ-CP ngày 30/12/2024</t>
  </si>
  <si>
    <t>Khoản 4, Điều 30 Nghị định 175/2024/NĐ-CP ngày 30/12/2024</t>
  </si>
  <si>
    <t>Khoản 4 Điều 30 Nghị định 175/2024/NĐ-CP ngày 30/12/2024</t>
  </si>
  <si>
    <t>Điểm 1 , mục I Văn bản số 6132/NHNo-TTKQ ngày 09/5/2024</t>
  </si>
  <si>
    <t>Phụ lục số 01/KQ Văn bản số 6132/NHNo-TTKQ ngày 09/5/2024</t>
  </si>
  <si>
    <t>Điều 167 Luật Xây dựng ngày 18/6/2014</t>
  </si>
  <si>
    <t>Điểm b, Khoản 3 Điều 37  Quy định 4277/QĐ-NHNo-QLĐT ngày 17/12/2024</t>
  </si>
  <si>
    <t>Điểm a Khoản 3 Điều 37  Quy định 4277/QĐ-NHNo-QLĐT ngày 17/12/2024</t>
  </si>
  <si>
    <t>Mẫu số 01 Phụ lục I Nghị định 175/2024/NĐ-CP ngày 30/12/2024</t>
  </si>
  <si>
    <t>Khoản 2, Điều 17 Nghị định 175/2024/NĐ-CP ngày 30/12/2024</t>
  </si>
  <si>
    <t>Mẫu số 08 Phụ lục I Nghị định 175/2024/NĐ-CP ngày 30/12/2024</t>
  </si>
  <si>
    <t>Khoản 2 Điều 45 Nghị định 175/2024/NĐ-CP ngày 30/12/2024</t>
  </si>
  <si>
    <t xml:space="preserve"> Khoản 2, Điều 23, Quy định 4277/QyĐ-NHNo-QLĐT ngày 17/12/2024</t>
  </si>
  <si>
    <t>Khoản 9 Điều 47 Nghị định 175/2024/NĐ-CP ngày 30/12/2024</t>
  </si>
  <si>
    <t>Điều 31 Nghị định 10/2021/NĐ-CP ngày 09/02/2021</t>
  </si>
  <si>
    <t>Khoản 2 Điều 79  Nghị định 175/2024/NĐ-CP ngày 30/12/2024</t>
  </si>
  <si>
    <t>Căn cứ Điều 80,82,83 Nghị định 175/2024/NĐ-CP ngày 30/12/2024</t>
  </si>
  <si>
    <t>Khoản 2, Điều 16 Nghị định 175/2024/NĐ-CP ngày 30/12/2024</t>
  </si>
  <si>
    <t>Khoản 4, Điều 33  Nghị định  số 06/2021/NĐ-CP ngày 26 tháng 01 năm 2021 của Chính phủ</t>
  </si>
  <si>
    <t>Khoản 3, Điều 23  Nghị định  số 06/2021/NĐ-CP ngày 26 tháng 01 năm 2021 của Chính phủ và Phụ lục III Nghị định 144/2025/NĐ-CP ngày 12/6/2025</t>
  </si>
  <si>
    <t>Điều 18 Nghị định  số 06/2021/NĐ-CP ngày 26 tháng 01 năm 2021 của Chính phủ</t>
  </si>
  <si>
    <t>Khoản 7, Điều 15 Quy chế 1399/QĐ-HĐTV-QLĐT ngày 02/12/2024</t>
  </si>
  <si>
    <t>Khoản 4 Điều 36 Quy định số 4277/QyĐ-NHNo-QLĐT ngày 12/12/2024</t>
  </si>
  <si>
    <t>Điều 17 Nghị định  số 06/2021/NĐ-CP ngày 26 tháng 01 năm 2021 của Chính phủ</t>
  </si>
  <si>
    <t>Khoản 1 Điều 7 Nghị định  số 06/2021/NĐ-CP ngày 26 tháng 01 năm 2021 của Chính phủ</t>
  </si>
  <si>
    <t xml:space="preserve">Khoản 6 Điều 12 Nghị định  số 06/2021/NĐ-CP ngày 26 tháng 01 năm 2021 của Chính phủ và Khoản 27 Điều 140 Nghị định 214/2025/NĐ-CP  </t>
  </si>
  <si>
    <t>Khoản 5 Điều 2 Nghị định  số 06/2021/NĐ-CP ngày 26 tháng 01 năm 2021 của Chính phủ</t>
  </si>
  <si>
    <t>Khoản 15 Điều 2 Nghị định  số 06/2021/NĐ-CP ngày 26 tháng 01 năm 2021 của Chính phủ</t>
  </si>
  <si>
    <t>Khoản 5 Điều 36  4277/QĐ-HĐTV-QLĐT ngày 17/12/2020</t>
  </si>
  <si>
    <t>Điều 79 Luật Xây dựng số 50/2014/QH13</t>
  </si>
  <si>
    <t>Điều 12 Luật Kiến trúc số 40/2019/QH14; Khoản 27 Điều 1 Luật số 62/2020/QH14 sửa đổi, bổ sung Điều 85 Luật Xây dựng số 50/2014/QH13</t>
  </si>
  <si>
    <t>Các khoản 13, 14, 15, 24 Điều 1 Luật số 62/2020/QH14 sửa đổi, bổ sung các Điều 56, 57, 58, 82 Luật Xây dựng số 50/2014/QH13</t>
  </si>
  <si>
    <t>Các khoản 24, 27, 28 Điều 1 Luật số 62/2020/QH14 sửa đổi, bổ sung các điều 82, 85, 87 Luật Xây dựng số 50/2014/QH13</t>
  </si>
  <si>
    <t>Khoản 2 Điều 2 Thông tư 03/2020/TT-BXD quy định về hồ sơ thiết kế kiến trúc và mẫu chứng chỉ hành nghề kiến trúc</t>
  </si>
  <si>
    <t>Điều 1 Luật số 62/2020/QH14 sửa đổi, bổ sung các Điều 82, 83a, 87 Luật Xây dựng số 50/2014/QH13</t>
  </si>
  <si>
    <t>Khoản 1 Điều 50 của Luật Xây dựng số 50/2014/QH13; Khoản 1 Điều 4 Nghị định 175/2024/NĐ-CP ngày 30/12/2024</t>
  </si>
  <si>
    <t>Điều 5.2 Hệ thống họng nước chữa cháy trong nhà của Quy chuẩn kỹ thuật quốc gia QCVN 06:2022/BXD về An toàn cháy cho nhà và công trình</t>
  </si>
  <si>
    <t>Khoản 1 Điều 19 Luật PCCC năm 2024</t>
  </si>
  <si>
    <t>Khoản 3, Điều 14; khoản 1, Điều 5 Quy  chế 1399/QĐ-HĐTV-QLĐT ngày 02/12/2024</t>
  </si>
  <si>
    <t>Khoản 2 Điều 7 Quy  chế 1399/QĐ-HĐTV-QLĐT ngày 02/12/2024</t>
  </si>
  <si>
    <t xml:space="preserve">Điểm a, Khoản 3, Điều 15 Quy  chế 1399/QĐ-HĐTV-QLĐT ngày 02/12/2024 </t>
  </si>
  <si>
    <t>Điểm a, Khoản 1, Điều 8 Quy  chế 1399/QĐ-HĐTV-QLĐT ngày 02/12/2024</t>
  </si>
  <si>
    <t>Điều 47 Nghị định 99/2021/NĐ-CP</t>
  </si>
  <si>
    <t>Điểm a, Khoản 2 Điều 38 Nghị định 37/2015/NĐ-CP ngày 22/4/2015</t>
  </si>
  <si>
    <t>Khoản 1 Điều 15 Quyết định 1500/QĐ-NHNN ngày 20/9/2021</t>
  </si>
  <si>
    <t>Điểm 2.3.2 Quy chuẩn xây dựng 03-2022</t>
  </si>
  <si>
    <t>Điều 85 Luật Xây dựng 2014 (được sửa đổi, bổ sung bởi khoản 27 Điều 1 Luật số 62/2020/QH14)</t>
  </si>
  <si>
    <t>Khoản 3, Điều 6 Nghị định số 37/2015/NĐ-CP ngày 22/4/2015 của Chính phủ về HĐ Xây dựng</t>
  </si>
  <si>
    <t>Điều 8 Nghị định số 37/2015/NĐ-CP ngày 22/4/2015 của Chính phủ về HĐ Xây dựng</t>
  </si>
  <si>
    <t>Điều 13 Nghị định số 06/2021/NĐ-CP ngày 26/01/2021</t>
  </si>
  <si>
    <t>Điểm a, khoản 7, Điều 41 Nghị định số 37/2015/NĐ-CP ngày 22/4/2015 của Chính phủ về HĐ Xây dựng</t>
  </si>
  <si>
    <t>Điểm 2.3.3 Quy chuẩn xây dựng 03-2022</t>
  </si>
  <si>
    <t>Điểm 2.3.4 Quy chuẩn xây dựng 03-2022</t>
  </si>
  <si>
    <t>Điểm 2.2.3 Quy chuẩn xây dựng 03-2022</t>
  </si>
  <si>
    <t>Điểm 3.5 TCVN 9394-2012</t>
  </si>
  <si>
    <t>Điểm 3.6 TCVN 9394-2012</t>
  </si>
  <si>
    <t>Điểm 7.1 TCVN 9394-2012</t>
  </si>
  <si>
    <t>Điều 36, Nghị định 10/2021/NĐ-CP</t>
  </si>
  <si>
    <t>Khoản 1, Điều 16 Nghị định 10/2021/NĐ-CP</t>
  </si>
  <si>
    <t>Khoản 2, Điều 7 Quy chế Quản lý đầu tư xây dựng số 1399/QC-HĐTV-QLĐT ngày 02/12/2024</t>
  </si>
  <si>
    <t>Khoản 2, Điều 20 Quy chế Quản lý đầu tư xây dựng số 1399/QC-HĐTV-QLĐT ngày 02/12/2025</t>
  </si>
  <si>
    <t>Điểm b Khoản 1, Điều 6 Quy định số 4277/QyĐ-NHNo-QLĐT ngày 17/12/2025</t>
  </si>
  <si>
    <t>Điểm c Khoản 2, Điều 12 Quy định số 4277/QyĐ-NHNo-QLĐT ngày 17/12/2026</t>
  </si>
  <si>
    <t xml:space="preserve"> Khoản 2, Điều 23 Quy định số 4277/QyĐ-NHNo-QLĐT ngày 17/12/2027</t>
  </si>
  <si>
    <t xml:space="preserve"> Khoản 5,  Điều 14, Quy định 4277/QyĐ-NHNo-QLĐT ngày 17/12/2024</t>
  </si>
  <si>
    <t>Khoản 4, Điều 18 Quy chế Quản lý đầu tư xây dựng số 1399/QC-HĐTV-QLĐT ngày 02/12/2025</t>
  </si>
  <si>
    <t>Điều 107 Luật Xây dựng 2014 (được sửa đổi bởi khoản 39 Điều 1 Luật Xây dựng sửa đổi 2020</t>
  </si>
  <si>
    <t xml:space="preserve">Phần thuyết minh trong Định mức dự toán xây dựng công trình ban hành kèm theo TT 12/2021/TT-BXD ngày 31/8/2024 </t>
  </si>
  <si>
    <t>Khoản 2 Điều 122 Luật Xây dựng 2014</t>
  </si>
  <si>
    <t>Khoản 4 Điều 10 Luật đầu tư công số 58/2024/QH15</t>
  </si>
  <si>
    <t>Điểm d, khoản 2 Điều 86 Luật Xây dựng</t>
  </si>
  <si>
    <t>Điểm b Khoản 3 Điều 4  Thông tư số 79/2025/TT-BTC</t>
  </si>
  <si>
    <t>Điểm g Khoản 1 Mục II Phần 2 Văn bản số 4389/NHNo-TCKT</t>
  </si>
  <si>
    <t>Phụ lục 01 văn bản số 4389/NHNo-TCKT ngày 21/6/2013</t>
  </si>
  <si>
    <t>Điểm c khoản 3.2 phần II Văn bản số 4389</t>
  </si>
  <si>
    <t>Phụ lục 1 Văn bản số 4389/NHNo-TCKT</t>
  </si>
  <si>
    <t>Khoản 3 Mục III Phần 2 Văn bản số 4389/NHNo-TCKT</t>
  </si>
  <si>
    <t>Ý c Điểm 1 mục I phần 2 Văn bản 4389/NHNo-TCKT ngày 21/6/2013 về hướng dẫn quản lý sử dụng và trích khấu hao tài sản cố định</t>
  </si>
  <si>
    <t xml:space="preserve">Điều 46 Nghị định 99/2021/NĐ-CP </t>
  </si>
  <si>
    <t xml:space="preserve">Điểm c, Khoản 1 Điều 46 Nghị định 99/2021/NĐ-CP </t>
  </si>
  <si>
    <t>Điều 31 Nghị định 99/2021/NĐ-CP</t>
  </si>
  <si>
    <t>Khoản 1, Điều 33 Nghị định 99/2021/NĐ-CP</t>
  </si>
  <si>
    <t xml:space="preserve">Khoản b, Điểm 1 Điều 46 Nghị định 99/2021/NĐ-CP </t>
  </si>
  <si>
    <t>Khoản 2 Điều 41 Nghị định số 99/2021/NĐ-CP</t>
  </si>
  <si>
    <t>Khoản 1 Điều 15 Nghị định 72/2023/NĐ-CP</t>
  </si>
  <si>
    <t>Khoản 4 Điều 3 Nghị định 72/2023/NĐ-CP</t>
  </si>
  <si>
    <t>Điểm a Khoản 4 Điều 14 Luật đấu thầu 22/2023/QH15</t>
  </si>
  <si>
    <t>Điều 81 Nghị định số 214/2025/NĐ-CP</t>
  </si>
  <si>
    <t>Khoản 12 Điều  4 Luật đấu thầu số 22/2023</t>
  </si>
  <si>
    <t>Khoản 2 Điều 25 Luật đấu thầu số 22/2023</t>
  </si>
  <si>
    <t>Điều 81  Nghị định số 214/2025/NĐ-CP</t>
  </si>
  <si>
    <t>Khoản 3 Điều 16 Luật đấu thầu số 22/2023</t>
  </si>
  <si>
    <t>Điều 30, 31, 32, 33 Luật đấu thầu số 22/2023</t>
  </si>
  <si>
    <t>Khoản 22 Điều 4 Luật đấu thầu số 22/2023</t>
  </si>
  <si>
    <t>Điểm d, khoản 3, Điều 1  Luật đấu thầu số 90/2025/QH15</t>
  </si>
  <si>
    <t>Điểm a, Khoản 2, Điều 13 Luật đấu thầu 22/2023/QH15</t>
  </si>
  <si>
    <t>Khoản 2, Điều 14 Luật đấu thầu 22/2023/QH15</t>
  </si>
  <si>
    <t>Khoản 5 Điều 4 Luật đấu thầu 22/2023/QH15</t>
  </si>
  <si>
    <t>Điểm b Khoản 4 Điều 16 Luật đấu thầu 22/2023/QH</t>
  </si>
  <si>
    <t>Điểm a Khoản 5 Điều 16 Luật đấu thầu 22/2023/QH</t>
  </si>
  <si>
    <t>Điểm a, b, c Khoản 6 Điều 16 Luật đấu thầu 22/2023/QH15</t>
  </si>
  <si>
    <t>Điểm đ Khoản 5 Điều 16 Luật đấu thầu 22/2023/QH15</t>
  </si>
  <si>
    <t>Khoản 1, khoản 2 Điều 39 Luật đấu thầu 22/2023/QH</t>
  </si>
  <si>
    <t>Khoản 7 Điều 39 Luật đấu thầu 22/2023/QH</t>
  </si>
  <si>
    <t>Khoản 7 Điều 18 Nghị định 214/2025/NĐ-CP</t>
  </si>
  <si>
    <t>Điều 58 Luật đấu thầu 22/2023/QH</t>
  </si>
  <si>
    <t>Khoản 4 Điều 58 Luật đấu thầu 22/2023/QH</t>
  </si>
  <si>
    <t>Điều 59 Luật đấu thầu 22/2023/QH</t>
  </si>
  <si>
    <t>Điểm d, khoản 1, Điều 61 Luật đấu thầu 22/2023/QH</t>
  </si>
  <si>
    <t>Khoản 4 Điều 68 Luật đấu thầu 22/2023/QH</t>
  </si>
  <si>
    <t>Khoản 6 Điều 68 Luật đấu thầu 22/2023/QH</t>
  </si>
  <si>
    <t>Khoản 1 Điều 80 Luật đấu thầu 22/2023/QH</t>
  </si>
  <si>
    <t xml:space="preserve">Khoản 17 Điều 4 Luật đấu thầu số 22/2023 </t>
  </si>
  <si>
    <t>Khoản 14 Điều  4 Luật đấu thầu số 22/2023</t>
  </si>
  <si>
    <t>Khoản 13 Điều  4 Luật đấu thầu số 22/2023</t>
  </si>
  <si>
    <t>Điểm b Khoản 4 Điều 14 Luật đấu thầu số 22/2023 (Từ 1,5% đến 3% giá gói thầu).</t>
  </si>
  <si>
    <t>Điểm a khoản 19 Điều 4 Luật số 57/2024/QH15 và điểm d khoản 38 Điều 1 Luật số 90/2025/QH15</t>
  </si>
  <si>
    <t>Khoản 3 Điều 78 Luật đấu thầu số 22/2023.</t>
  </si>
  <si>
    <t>Điểm c Khoản 1 Điều 64 Luật đấu thầu số 22/2023</t>
  </si>
  <si>
    <t>Khoản 3 Điều 19 Luật đấu thầu số 22/2023</t>
  </si>
  <si>
    <t>Khoản 1, Điều 14 Luật đấu thầu số 22/2023</t>
  </si>
  <si>
    <t>Điểm i, Khoản 6, Điều 16 Luật đấu thầu số 22/2023</t>
  </si>
  <si>
    <t>điểm e khoản 38 Điều 1 Luật số 90/2025/QH15</t>
  </si>
  <si>
    <t>Điểm e, Khoản 1 Điều 5  Luật đấu thầu 22/2023</t>
  </si>
  <si>
    <t>Khoản 1 Điều 65  Luật đấu thầu 22/2023</t>
  </si>
  <si>
    <t>Điểm c Khoản 6 Điều 16 Luật đấu thầu  số 22/2023</t>
  </si>
  <si>
    <t>Điểm a khoản 1 Điều 64 Luật đấu thầu  số 22/2023</t>
  </si>
  <si>
    <t>Khoản 2 Điều 4 Luật đấu thầu số 22/2023</t>
  </si>
  <si>
    <t>Khoản 4, Điều 4 Luật Đấu thầu số 22/2023</t>
  </si>
  <si>
    <t>Khoản 4, Điều 9 Luật Đấu thầu số 22/2023</t>
  </si>
  <si>
    <t>Khoản 3 Điều 13 Thông tư số 79/2025/TT-BTC</t>
  </si>
  <si>
    <t>Điều 66 Luật Đấu thầu 2023</t>
  </si>
  <si>
    <t>Khoản 5, Điều 14, Luật đấu thầu số 22/2023</t>
  </si>
  <si>
    <t>Điểm d Khoản 1 Điều 21 Thông tư số 79/2025/TT-BTC</t>
  </si>
  <si>
    <t>Điểm b Khoản 1 Điều 21 Thông tư số 79/2025/TT-BTC</t>
  </si>
  <si>
    <t>Điểm a Khoản 1 Điều 21 Thông tư số79/2025/TT-BTC</t>
  </si>
  <si>
    <t>Điểm a Khoản 2 Điều 20 Thông tư số79/2025/TT-BTC</t>
  </si>
  <si>
    <t>Điểm e Khoản 1 Điều 21 Thông tư số79/2025/TT-BTC</t>
  </si>
  <si>
    <t>Điểm b Khoản 3, Điều 18 Thông tư số79/2025/TT-BTC</t>
  </si>
  <si>
    <t>Điểm a khoản 3 Điều 18 Thông tư số79/2025/TT-BTC</t>
  </si>
  <si>
    <t>Điểm a Khoản 3 Điều 18 Thông tư số 79/2025/TT-BTC</t>
  </si>
  <si>
    <t>Khoản 3 Điều 136 Nghị định 214/2025/NĐ-CP</t>
  </si>
  <si>
    <t>Điểm a Khoản 4 Điều 4 Thông tư số 79/2025/TT-BTC</t>
  </si>
  <si>
    <t>Điểm a Khoản 2 Điều 29 Thông tư số 79/2025/TT-BTC</t>
  </si>
  <si>
    <t>Điểm a Khoản 6, Điều 4 Thông tư số 79/2025/TT-BTC</t>
  </si>
  <si>
    <t>Điểm b Khoản 4 Điều 4 Thông tư số 79/2025/TT-BTC</t>
  </si>
  <si>
    <t>Khoản 1 Điều 29 Thông tư số 79/2025/TT-BTC</t>
  </si>
  <si>
    <t>Khoản 1 Điều 12 Thông tư số 79/2025/TT-BTC</t>
  </si>
  <si>
    <t>Khoản 2 Điều 12 Thông tư số 79/2025/TT-BTC</t>
  </si>
  <si>
    <t>Khoản 2 Điều 16 Thông tư số 79/2025/TT-BTC</t>
  </si>
  <si>
    <t>Khoản 4 Điều 20 Thông tư số 79/2025/TT-BTC</t>
  </si>
  <si>
    <t>Phụ cấp lưu trú</t>
  </si>
  <si>
    <t>Theo Văn bản 2668/QĐ-NHNo-TCKT, mức chi khám sức khỏe định kỳ hàng năm cho cán bộ là nam giới dưới 55 tuổi (không thuộc đối tượng  công việc nặng nhọc, độc hại, người khuyết tật) tối đa là bao nhiêu?</t>
  </si>
  <si>
    <t>Tối đa 4.000.000 đ/người/ năm</t>
  </si>
  <si>
    <t>Tối đa 5.000.000 đ/người/ năm</t>
  </si>
  <si>
    <t>Tối đa 6.000.000 đ/người/ năm</t>
  </si>
  <si>
    <t>Tối đa 5.500.000 đ/người/ năm</t>
  </si>
  <si>
    <t>Tối đa 4.000.000 đ/người</t>
  </si>
  <si>
    <t>Tối đa 3.000.000 đ/người</t>
  </si>
  <si>
    <t>Tối đa 2.000.000 đ/người</t>
  </si>
  <si>
    <t>Tối đa 5.000.000 đ/người</t>
  </si>
  <si>
    <t xml:space="preserve">Tiền chờ đợi tại sân bay </t>
  </si>
  <si>
    <t xml:space="preserve">Theo Văn bản 2668/QĐ-NHNo-TCKT, mức chi trang trí hội trường, thuê thiết bị, phương tiện phục vụ (nếu có) khi tổ chức Hội nghị là: </t>
  </si>
  <si>
    <t>Theo Văn bản 2668/QĐ-NHNo-TCKT, trong vòng bao nhiêu ngày kể từ khi về nước, đoàn đi công tác nước ngoài phải gửi báo cáo quyết toán của đoàn kèm theo đầy đủ chứng từ hợp pháp, hợp lệ để thanh toán tạm ứng?</t>
  </si>
  <si>
    <t>Theo Văn bản 2668/QĐ-NHNo-TCKT, căn cứ tính chất công việc, yêu cầu đối ngoại, mức chi mua quà tặng cho cá nhân là 2.000.000 đồng/người (đối với lãnh đạo) là đúng hay sai?</t>
  </si>
  <si>
    <t>Chi phí thực tế phát sinh hàng tháng/quý/năm cho các đối tượng cá nhân, phòng/ban hoặc dùng chung cho cơ quan trong năm trước liền kề</t>
  </si>
  <si>
    <t>Bệnh thuộc danh mục bệnh cần chữa trị dài ngày theo Thông tư số 46/2016/TT-BYT ngày 30/12/2016 của Bộ Y tế về ban hành danh mục bệnh cần chữa trị dài ngày</t>
  </si>
  <si>
    <t>Theo Văn bản 2668/QĐ-NHNo-TCKT,  con của cán bộ đạt thành tích như nào  trong học tập thì được khen thưởng?</t>
  </si>
  <si>
    <t>Khen thưởng định kỳ học sinh khá, giỏi hoặc danh hiệu tương đương theo quy định của Bộ Giáo dục và Đào tạo</t>
  </si>
  <si>
    <t>Theo Văn bản 2668/QĐ-NHNo-TCKT, cán bộ nghỉ không hưởng lương dài ngày (cả năm) không được chi trang phục giao dịch, phương tiện làm việc cá nhân là đúng hay sai?</t>
  </si>
  <si>
    <t>Hành vi nào bị nghiêm cấm liên quan đến công tác quản lý con dấu  theo quy định tại Quy chế Con dấu Agribank số 989/QC-HĐTV-PC ngày 15/12/2023?</t>
  </si>
  <si>
    <t>Trang văn bản được đánh từ số 1, bằng chữ số Ả rập</t>
  </si>
  <si>
    <t>Cỡ chữ 13 đến 14, kiểu chữ đứng</t>
  </si>
  <si>
    <t xml:space="preserve">
Người có thẩm quyền có trách nhiệm quyết định phân loại tài liệu trước khi ra quyết định tiêu hủy.</t>
  </si>
  <si>
    <t>Là những hồ sơ, tài liệu được lưu giữ cho đến khi hồ sơ, tài liệu tự hủy hoại hoặc không thể phục hồi.</t>
  </si>
  <si>
    <t xml:space="preserve"> Từng sự việc, từng vấn đề</t>
  </si>
  <si>
    <t>Việc sắp xếp văn bản, tài liệu được thực hiện theo trình tự thời gian tăng dần, thời gian sớm nhất để trên cùng</t>
  </si>
  <si>
    <t>Hồ sơ công việc đã kết thúc (riêng đối với hồ sơ cấp tín dụng là những hồ sơ tài liệu đã được cấp có thẩm quyền phê duyệt, đối với hồ sơ, tài liệu xây dựng cơ bản là những công trình đã được quyết toán) và được quy định trong bảng thời hạn bảo quản hồ sơ tài liệu lưu trữ trong hệ thống Agribank</t>
  </si>
  <si>
    <t>Theo Quy trình 999/QĐ-NHNo-TTLT ngày 31/07/2015, Hồ sơ, tài liệu nào không phải giao nộp?</t>
  </si>
  <si>
    <t>Các văn bản, tài liệu khác được gửi để biết, để tham khảo hoặc để phối hợp thực hiện nhưng không thuộc trách nhiệm lập hồ sơ của đơn vị và đã được lưu trong hồ sơ của đơn vị chủ trì giải quyết</t>
  </si>
  <si>
    <t>Không đánh số tờ.</t>
  </si>
  <si>
    <t xml:space="preserve"> Theo Quy trình 999/QĐ-NHNo-TTLT ngày 31/07/2015, Người quản lý kho được ra vào kho lưu trữ trong trường hợp nào?</t>
  </si>
  <si>
    <t xml:space="preserve"> Thực hiện theo lệnh, chỉ đạo của cấp trên có thẩm quyền,
Thực hiện công việc của người quản lý kho trong việc xuất, nhập hồ sơ, tài liệu</t>
  </si>
  <si>
    <t xml:space="preserve"> Kiểm tra, kiểm kê tài sản trong kho theo định kỳ hoặc đột xuất,
 Vệ sinh kho, bốc dỡ, kê xếp giá tài liệu</t>
  </si>
  <si>
    <t xml:space="preserve"> Sửa chữa, bảo dưỡng, lắp đặt trang thiết bị trong kho;
 Các trường hợp khẩn cấp khác</t>
  </si>
  <si>
    <t>Chứng minh nhân dân/Căn cước công dân/Hộ chiếu còn hiệu lực; Đơn xin sử dụng tài liệu (có ý kiến của người đứng đầu đơn vị có hồ sơ, tài liệu lưu trữ và được cấp có thẩm quyền phê duyệt).</t>
  </si>
  <si>
    <t>Giấy làm bì phải dùng loại giấy dai, bền, khó thấm nước, không nhìn thấu qua được; hồ dán phải dính, khó bóc</t>
  </si>
  <si>
    <t>Bảo quản tập trung trong két sắt, tủ sắt,... có khóa tại kho lưu trữ hồ sơ, tài liệu chứa bí mật nhà nước</t>
  </si>
  <si>
    <t>Được cất giữ trong bì niêm phong để tại tủ nơi làm việc.</t>
  </si>
  <si>
    <t>Người giữ chìa khoá dự phòng có trách nhiệm bảo quản an toàn, nguyên vẹn niêm phong phong bì (hộp) chìa khóa dự phòng</t>
  </si>
  <si>
    <t>Cần giữ gìn đoàn kết nội bộ, có tinh thần tập thể, tôn trọng, tin cậy, hỗ trợ, giúp đỡ lẫn nhau</t>
  </si>
  <si>
    <t>Tính chủ động, sáng tạo, thích ứng</t>
  </si>
  <si>
    <t xml:space="preserve">Theo quy định tại “Bộ chuẩn mực đạo đức nghề nghiệp và quy tắc ứng xử của cán bộ ngân hàng” do Hội đồng Hiệp hội Ngân hàng Việt Nam ban hành, nội dung “Không đưa ra thông tin sai lệch, thiếu chính xác, mang tính chủ quan cá nhân gây tổn hại đến tài sản, thương hiệu, uy tín của tổ chức, của ngành, gây hoang mang, lo ngại, ảnh hưởng đến lòng tin của khách hàng đối với ngân hàng” thuộc quy định về chuẩn mực đạo đức nào? </t>
  </si>
  <si>
    <t>Sử dụng 2 tay khi nhận danh thiếp.</t>
  </si>
  <si>
    <t>Cán bộ, công chức, viên chức, người lao động trong cơ quan nhà nước sử dụng mạng xã hội</t>
  </si>
  <si>
    <t>Giáo dục ý thức, tạo thói quen tích cực trong các hành vi ứng xử của người dùng trên mạng xã hội, góp phần xây dựng môi trường mạng an toàn, lành mạnh tại Việt Nam</t>
  </si>
  <si>
    <t>Tôn trọng; Lành mạnh; An toàn, bảo mật thông tin; Trách nhiệm; Công bằng.</t>
  </si>
  <si>
    <t>Ban hành và công khai các biện pháp phát hiện, thông báo và phối hợp với các cơ quan chức năng để xử lý, ngăn chặn và loại bỏ các nội dung thông tin vi phạm bản quyền, vi phạm pháp luật.</t>
  </si>
  <si>
    <t>Tôn trọng quyền được bảo vệ thông tin của người sử dụng, không thu thập thông tin cá nhân và cung cấp thông tin của người sử dụng dịch vụ cho bên thứ ba.</t>
  </si>
  <si>
    <t>Quảng cáo, tuyên truyền, chia sẻ thông tin về hàng hóa, dịch vụ bị cấm.</t>
  </si>
  <si>
    <t>Cung cấp, chia sẻ hình ảnh bản đồ Việt Nam nhưng không thể hiện hoặc thể hiện không đúng chủ quyền quốc gia</t>
  </si>
  <si>
    <t>Cung cấp, chia sẻ đường dẫn đến thông tin trên mạng có nội dung bị cấm.</t>
  </si>
  <si>
    <t>Theo Quy định số 238/QĐ-HĐTV-TTh ngày 07/5/2021, đồng phục đối với nam được quy định thế nào trong Quy định về trang phục thuộc hệ thống Agribank?</t>
  </si>
  <si>
    <t>Quần âu màu đen hoặc xanh đen. Áo sơ mi trắng trơn, dài hoặc ngắn tay, cố Đức, áo bỏ ngoài quần. Áo vest màu đen hoặc xanh đen cùng màu với màu quần. Caravat màu đỏ. Giày công sở hoặc dép có quai hậu màu đen; thắt lưng màu đen</t>
  </si>
  <si>
    <t>Người lao động bị tạm giữ, tạm giam, theo quy định của pháp luật tố tụng hình sự</t>
  </si>
  <si>
    <t>Người lao động bị kết án phạt tù nhưng không được hưởng án treo hoặc không thuộc trường hợp được trả tự do theo quy định của Bộ luật Tố tụng hình sự, tử hình hoặc cấm làm công việc ghi trong Hợp đồng lao động theo bản án, quyết định của Tòa án đã có hiệu lực pháp luật</t>
  </si>
  <si>
    <t>Người lao động là người nước ngoài làm việc tại Việt Nam bị trục xuất theo bản án, quyết định của Tòa án đã có hiệu lực pháp luật, quyết định của cơ quan nhà nước có thẩm quyền</t>
  </si>
  <si>
    <t xml:space="preserve"> Agribank Chi nhánh Campuchia thực hiện lưu trữ hồ sơ, tài liệu chứa bí mật nhà nước theo Hướng dẫn này và đảm bảo tuân thủ quy định của pháp luật Campuchia có liên quan</t>
  </si>
  <si>
    <t>Trưởng đơn vị, cấp phó của Trưởng đơn vị (theo phân công, ủy quyền của Trưởng đơn vị)</t>
  </si>
  <si>
    <t>Theo văn bản 2895/HD-NHNo-TTLT ngày 27/03/2023, nguyên tắc chung về lưu trữ hồ sơ, tài liệu chứa bí mật Nhà nước trong hệ thống Agribank là gì?</t>
  </si>
  <si>
    <t>Theo Quy định 979/QyĐ-NHNo-PC ngày 25/4/2023, trường hợp cấp phó được giao phụ trách hoặc điều hành khi ký văn bản thì thực hiện ký như nào?</t>
  </si>
  <si>
    <t>Ký thừa lệnh cấp trưởng (TL)</t>
  </si>
  <si>
    <t>Ký thay cấp trưởng (KT)</t>
  </si>
  <si>
    <t>Ký thay mặt cấp trưởng (TM)</t>
  </si>
  <si>
    <t>Ký thừa ủy quyền cấp trưởng (TUQ)</t>
  </si>
  <si>
    <t>Theo Quy định 979/QyĐ-NHNo-PC ngày 25/4/2023, trong văn bản nào được ghi học hàm, học vị trước họ tên của người ký?</t>
  </si>
  <si>
    <t>Không ghi học hàm, học vị trong tất cả văn bản</t>
  </si>
  <si>
    <t>Trong tất cả văn bản, nếu người ký có học hàm, học vị</t>
  </si>
  <si>
    <t>Chỉ trong các văn bản giao dịch về lĩnh vực đào tạo, khoa học</t>
  </si>
  <si>
    <t>Trong tất cả văn bản về lĩnh vực đào tạo, khoa học</t>
  </si>
  <si>
    <t>Theo Quy định 979/QyĐ-NHNo-PC ngày 25/4/2023, loại văn bản nào không bắt buộc phải có phần căn cứ?</t>
  </si>
  <si>
    <t>Quyết định</t>
  </si>
  <si>
    <t>Theo Quy định 979/QyĐ-NHNo-PC ngày 25/4/2023, hai dòng Quốc hiệu và Tiêu ngữ trên văn bản được trình bày giống nhau là đúng hay sai?</t>
  </si>
  <si>
    <t>Theo Quy định 979/QyĐ-NHNo-PC ngày 25/4/2023 về thể thức và kỹ thuật trình bày văn bản, trường hợp ký thay mặt tập thể thì phải ghi chữ viết tắt nào vào trước tên tập thể lãnh đạo hoặc đơn vị?</t>
  </si>
  <si>
    <t>TM.</t>
  </si>
  <si>
    <t>T/M.</t>
  </si>
  <si>
    <t>ThM.</t>
  </si>
  <si>
    <t>Theo Quy định 979/QyĐ-NHNo-PC ngày 25/4/2023 về thể thức và kỹ thuật trình bày văn bản, trường hợp được giao quyền cấp trưởng thì phải ghi chữ viết "TUQ" vào trước chức vụ của người đứng đầu đơn vị  là đúng hay sai?</t>
  </si>
  <si>
    <t>Theo Quy định 979/QyĐ-NHNo-PC ngày 25/4/2023 về thể thức và kỹ thuật trình bày văn bản, trường hợp được giao quyền cấp trưởng thì phải ghi chữ viết nào vào trước chức vụ của người đứng đầu đơn vị?</t>
  </si>
  <si>
    <t>Q.</t>
  </si>
  <si>
    <t>TUQ.</t>
  </si>
  <si>
    <t>KT.</t>
  </si>
  <si>
    <t>TL.</t>
  </si>
  <si>
    <t>Theo Quy định 979/QyĐ-NHNo-PC ngày 25/4/2023 về thể thức và kỹ thuật trình bày văn bản, trường hợp ký thừa lệnh thì ghi chữ viết tắt nào vào trước chức vụ của người đứng đầu đơn vị?</t>
  </si>
  <si>
    <t>T/L.</t>
  </si>
  <si>
    <t>ThL.</t>
  </si>
  <si>
    <t>Theo Văn bản 2668/QĐ-NHNo-TCKT, mức chi khám sức khỏe định kỳ hàng năm cho cán bộ là nam giới dưới 55 tuổi (không thuộc đối tượng  công việc nặng nhọc, độc hại, người khuyết tật) tối đa là bao nhiêu? Câu trả lời đúng là: Tối đa 4.000.000 đ/người/ năm</t>
  </si>
  <si>
    <t>Theo Văn bản 2668/QĐ-NHNo-TCKT, mức chi phúc lợi đối với đám hiếu của cán bộ Agribank tối đa là bao nhiêu? Câu trả lời đúng là: Tối đa 2.000.000 đ/người</t>
  </si>
  <si>
    <t xml:space="preserve">Theo Văn bản 2668/QĐ-NHNo-TCKT, mức chi trang trí hội trường, thuê thiết bị, phương tiện phục vụ (nếu có) khi tổ chức Hội nghị là:  Câu trả lời đúng là: Thanh toán theo thực tế phát sinh </t>
  </si>
  <si>
    <t xml:space="preserve">Theo Văn bản 2668/QĐ-NHNo-TCKT, trong vòng bao nhiêu ngày kể từ khi về nước, đoàn đi công tác nước ngoài phải gửi báo cáo quyết toán của đoàn kèm theo đầy đủ chứng từ hợp pháp, hợp lệ để thanh toán tạm ứng? Câu trả lời đúng là: 15 ngày </t>
  </si>
  <si>
    <t xml:space="preserve">Theo Văn bản 2668/QĐ-NHNo-TCKT, căn cứ tính chất công việc, yêu cầu đối ngoại, mức chi mua quà tặng cho cá nhân là 2.000.000 đồng/người (đối với lãnh đạo) là đúng hay sai? Câu trả lời đúng là: Sai </t>
  </si>
  <si>
    <t xml:space="preserve">Theo Văn bản 2668/QĐ-NHNo-TCKT,  con của cán bộ đạt thành tích như nào  trong học tập thì được khen thưởng? Câu trả lời đúng là: Tất cả các đáp án trên </t>
  </si>
  <si>
    <t xml:space="preserve">Theo Văn bản 2668/QĐ-NHNo-TCKT, cán bộ nghỉ không hưởng lương dài ngày (cả năm) không được chi trang phục giao dịch, phương tiện làm việc cá nhân là đúng hay sai? Câu trả lời đúng là: Đúng </t>
  </si>
  <si>
    <t>Hành vi nào bị nghiêm cấm liên quan đến công tác quản lý con dấu  theo quy định tại Quy chế Con dấu Agribank số 989/QC-HĐTV-PC ngày 15/12/2023? Câu trả lời đúng là: Cả 1 và 2 đều đúng</t>
  </si>
  <si>
    <t>Theo QĐ 295/QĐ-HĐTV-TTLT ngày 15/5/2015, hồ sơ, tài liệu lưu trữ đến hạn nộp lưu phải được thực hiện như thế nào? Câu trả lời đúng là: Phải được giao nộp vào Lưu trữ cơ quan</t>
  </si>
  <si>
    <t>Theo QĐ 295/QĐ-HĐTV-TTLT ngày 15/5/2015, ai chịu trách nhiệm bảo quản Hồ sơ, tài liệu khi chưa đến hạn nộp vào lưu trữ cơ quan? Câu trả lời đúng là: Cán bộ được giao giải quyết công việc</t>
  </si>
  <si>
    <t>Theo QĐ 295/QĐ-HĐTV-TTLT ngày 15/5/2015, việc hủy tài liệu hết giá trị phải bảo đảm những gì? Câu trả lời đúng là: Hủy hết thông tin ghi trên tài liệu và phải  lập thành biên bản hủy tài liệu hết giá trị</t>
  </si>
  <si>
    <t xml:space="preserve"> Theo QĐ 295/QĐ-HĐTV-TTLT ngày 15/5/2015, bảo quản vĩnh viễn là gì? Câu trả lời đúng là: Là những hồ sơ, tài liệu được lưu giữ cho đến khi hồ sơ, tài liệu tự hủy hoại hoặc không thể phục hồi.</t>
  </si>
  <si>
    <t>Theo QĐ 295/QĐ-HĐTV-TTLT ngày 15/5/2015, đơn vị chia, tách, sáp nhập, chấm dứt hoạt động thì người đứng đầu đơn vị phải tổ chức quản lý và giao nộp hồ sơ, tài liệu như thế  nào? Câu trả lời đúng là: Tất cả các đáp án trên.</t>
  </si>
  <si>
    <t>Theo Quy trình 999/QĐ-NHNo-TTLT ngày 31/07/2015, trong từng sự việc, từng vấn đề, việc sắp xếp văn bản, tài liệu được thực hiện như thế nào? Câu trả lời đúng là: Cả đáp án 1 và 2</t>
  </si>
  <si>
    <t>Theo Quy trình 999/QĐ-NHNo-TTLT ngày 31/07/2015, sắp xếp văn bản, tài liệu trong hồ sơ theo trình tự như thế nào? Câu trả lời đúng là: Cả đáp án 1 và 2</t>
  </si>
  <si>
    <t>Theo Quy trình 999/QĐ-NHNo-TTLT ngày 31/07/2015, Hồ sơ nào phải giao nộp vào Lưu trữ cơ quan? Câu trả lời đúng là: Hồ sơ công việc đã kết thúc (riêng đối với hồ sơ cấp tín dụng là những hồ sơ tài liệu đã được cấp có thẩm quyền phê duyệt, đối với hồ sơ, tài liệu xây dựng cơ bản là những công trình đã được quyết toán) và được quy định trong bảng thời hạn bảo quản hồ sơ tài liệu lưu trữ trong hệ thống Agribank</t>
  </si>
  <si>
    <t>Theo Quy trình 999/QĐ-NHNo-TTLT ngày 31/07/2015, Hồ sơ, tài liệu nào không phải giao nộp? Câu trả lời đúng là: Tất cả các đáp án trên</t>
  </si>
  <si>
    <t xml:space="preserve"> Theo Quy trình 999/QĐ-NHNo-TTLT ngày 31/07/2015, Người quản lý kho được ra vào kho lưu trữ trong trường hợp nào? Câu trả lời đúng là: Tất cả các đáp án trên</t>
  </si>
  <si>
    <t>Theo Quy trình 999/QĐ-NHNo-TTLT ngày 31/07/2015, các hình thức khai thác sử dụng hồ sơ, tài liệu lưu trữ? Câu trả lời đúng là: Tại chỗ (phòng đọc); mượn về nơi làm việc; sao chụp; chứng thực</t>
  </si>
  <si>
    <t>Theo QĐ 2893/QĐ-NHNo-TTLT ngày 29/12/2020, cá nhân khai thác sử dụng tài liệu vì mục đích riêng phải cung cấp các giấy tờ nào? Câu trả lời đúng là: Chứng minh nhân dân/Căn cước công dân/Hộ chiếu còn hiệu lực; Đơn xin sử dụng tài liệu (có ý kiến của người đứng đầu đơn vị có hồ sơ, tài liệu lưu trữ và được cấp có thẩm quyền phê duyệt).</t>
  </si>
  <si>
    <t>Theo Hướng dẫn 2895/HD-NHNo-TTLT ngày 27/3/2023, giấy làm bì đựng hồ sơ tài liệu chứa bí mật nhà nước phải như thế nào? Câu trả lời đúng là: Giấy làm bì phải dùng loại giấy dai, bền, khó thấm nước, không nhìn thấu qua được; hồ dán phải dính, khó bóc</t>
  </si>
  <si>
    <t>Hồ sơ, tài liệu chứa bí mật nhà nước sau khi giao nộp vào Lưu trữ Cơ quan  được bảo quản như thế nào? Câu trả lời đúng là: Bảo quản tập trung trong két sắt, tủ sắt,... có khóa tại kho lưu trữ hồ sơ, tài liệu chứa bí mật nhà nước</t>
  </si>
  <si>
    <t>Theo Hướng dẫn 2895/HD-NHNo-TTLT ngày 27/3/2023, đối với hồ sơ, tài liệu chứa bí mật nhà nước sau khi được giải mật chuyển sang chế độ lưu trữ như hồ sơ, tài liệu thông thường và hết thời hạn bảo quản được thực hiện như thế nào? Câu trả lời đúng là: Thực hiện tiêu hủy theo quy trình tiêu hủy tài liệu của Agribank</t>
  </si>
  <si>
    <t>Theo quy định tại “Bộ chuẩn mực đạo đức nghề nghiệp và quy tắc ứng xử của cán bộ ngân hàng” do Hội đồng Hiệp hội Ngân hàng Việt Nam ban hành, nội dung “Không đưa ra thông tin sai lệch, thiếu chính xác, mang tính chủ quan cá nhân gây tổn hại đến tài sản, thương hiệu, uy tín của tổ chức, của ngành, gây hoang mang, lo ngại, ảnh hưởng đến lòng tin của khách hàng đối với ngân hàng” thuộc quy định về chuẩn mực đạo đức nào?  Câu trả lời đúng là: Ý thức bảo mật thông tin.</t>
  </si>
  <si>
    <t>Theo Nghị định 15/2020/NĐ-CP, hành vi nào bị phạt tiền khi sử dụng mạng xã hội đối với cá nhân, tổ chức? Câu trả lời đúng là: Quảng cáo, tuyên truyền, chia sẻ thông tin về hàng hóa, dịch vụ bị cấm.</t>
  </si>
  <si>
    <t>Nghị định 15/2020/NĐ-CP, đâu là hành vi được khuyến khích khi sử dụng mạng xã hội? Câu trả lời đúng là: Sử dụng mạng xã hội để tuyên truyền, quảng bá về đất nước - con người, văn hóa tốt đẹp của Việt Nam, chia sẻ thông tin tích cực, những tấm gương người tốt, việc tốt.</t>
  </si>
  <si>
    <t xml:space="preserve">Theo Quy định số 238/QĐ-HĐTV-TTh ngày 07/5/2021, đồng phục đối với nam được quy định thế nào trong Quy định về trang phục thuộc hệ thống Agribank? Câu trả lời đúng là: Cả đáp án 1 và 2 </t>
  </si>
  <si>
    <t>Theo văn bản 2895/HD-NHNo-TTLT ngày 27/03/2023, đối với Văn phòng đại diện, chi nhánh, đơn vị sự nghiệp, Ai là người có thẩm quyền cho phép rút hồ sơ, tài liệu chứa bí mật nhà nước ra khỏi Lưu trữ Cơ quan? Câu trả lời đúng là: Trưởng đơn vị, cấp phó của Trưởng đơn vị (theo phân công, ủy quyền của Trưởng đơn vị)</t>
  </si>
  <si>
    <t>Theo văn bản 2895/HD-NHNo-TTLT ngày 27/03/2023, nguyên tắc chung về lưu trữ hồ sơ, tài liệu chứa bí mật Nhà nước trong hệ thống Agribank là gì? Câu trả lời đúng là: Tất cả các đáp án trên</t>
  </si>
  <si>
    <t>Theo Quy định 979/QyĐ-NHNo-PC ngày 25/4/2023, trường hợp cấp phó được giao phụ trách hoặc điều hành khi ký văn bản thì thực hiện ký như nào? Câu trả lời đúng là: Ký thay cấp trưởng (KT)</t>
  </si>
  <si>
    <t>Theo Quy định 979/QyĐ-NHNo-PC ngày 25/4/2023, trong văn bản nào được ghi học hàm, học vị trước họ tên của người ký? Câu trả lời đúng là: Không ghi học hàm, học vị trong tất cả văn bản</t>
  </si>
  <si>
    <t>Theo Quy định 979/QyĐ-NHNo-PC ngày 25/4/2023, loại văn bản nào không bắt buộc phải có phần căn cứ? Câu trả lời đúng là: Hướng dẫn</t>
  </si>
  <si>
    <t xml:space="preserve">Theo Quy định 979/QyĐ-NHNo-PC ngày 25/4/2023, hai dòng Quốc hiệu và Tiêu ngữ trên văn bản được trình bày giống nhau là đúng hay sai? Câu trả lời đúng là: Sai </t>
  </si>
  <si>
    <t>Theo Quy định 979/QyĐ-NHNo-PC ngày 25/4/2023 về thể thức và kỹ thuật trình bày văn bản, trường hợp ký thay mặt tập thể thì phải ghi chữ viết tắt nào vào trước tên tập thể lãnh đạo hoặc đơn vị? Câu trả lời đúng là: TM.</t>
  </si>
  <si>
    <t xml:space="preserve">Theo Quy định 979/QyĐ-NHNo-PC ngày 25/4/2023 về thể thức và kỹ thuật trình bày văn bản, trường hợp được giao quyền cấp trưởng thì phải ghi chữ viết "TUQ" vào trước chức vụ của người đứng đầu đơn vị  là đúng hay sai? Câu trả lời đúng là: Sai </t>
  </si>
  <si>
    <t>Theo Quy định 979/QyĐ-NHNo-PC ngày 25/4/2023 về thể thức và kỹ thuật trình bày văn bản, trường hợp được giao quyền cấp trưởng thì phải ghi chữ viết nào vào trước chức vụ của người đứng đầu đơn vị? Câu trả lời đúng là: Q.</t>
  </si>
  <si>
    <t>Theo Quy định 979/QyĐ-NHNo-PC ngày 25/4/2023 về thể thức và kỹ thuật trình bày văn bản, trường hợp ký thừa lệnh thì ghi chữ viết tắt nào vào trước chức vụ của người đứng đầu đơn vị? Câu trả lời đúng là: TL.</t>
  </si>
  <si>
    <t xml:space="preserve"> Tiết a, điểm 2.2, K2 Điều 3 Văn bản 2668/QĐ-NHNo-TCKT ngày 11/12/2019</t>
  </si>
  <si>
    <t xml:space="preserve"> Tiết d điểm 5.4 Điều 1 Văn bản 3 3456/QyĐ-NHNo-TCKT ngày 29/12/2023</t>
  </si>
  <si>
    <t xml:space="preserve"> Tiết b, điểm 2.2, K2, Điều 3 Văn bản 2668/QĐ-NHNo-TCKT</t>
  </si>
  <si>
    <t>Tiết b, điểm 2.2, K2, Điều 3 Văn bản 2668/QĐ-NHNo-TCKT</t>
  </si>
  <si>
    <t xml:space="preserve"> Điều 4, Văn bản 2668/QĐ-NHNo-TCKT</t>
  </si>
  <si>
    <t>Điều 4, Văn bản 2668/QĐ-NHNo-TCKT</t>
  </si>
  <si>
    <t>Khoản 5.2, Điều 4, Văn bản 2668/QĐ-NHNo-TCKT</t>
  </si>
  <si>
    <t xml:space="preserve"> Điều 9, Văn bản 2668/QĐ-NHNo-TCKT</t>
  </si>
  <si>
    <t xml:space="preserve"> Điều 14, Văn bản 2668/QĐ-NHNo-TCKT</t>
  </si>
  <si>
    <t xml:space="preserve"> Điều 16, Văn bản 2668/QĐ-NHNo-TCKT</t>
  </si>
  <si>
    <t xml:space="preserve"> Điều 19, Văn bản 2668/QĐ-NHNo-TCKT</t>
  </si>
  <si>
    <t>Khoản 7, điều 1, Văn bản 3456/QyĐ-NHNo-TCKT ngày 29/12/2023</t>
  </si>
  <si>
    <t>Khoản 7, điều 1, Văn bản  3456/QyĐ-NHNo-TCKT ngày 29/12/2023</t>
  </si>
  <si>
    <t xml:space="preserve">  Điều 19, Văn bản 2668/QĐ-NHNo-TCKT</t>
  </si>
  <si>
    <t>Điều 19, Văn bản 2668/QĐ-NHNo-TCKT</t>
  </si>
  <si>
    <t>Điều 14, Văn bản 2668/QĐ-NHNo-TCKT</t>
  </si>
  <si>
    <t xml:space="preserve">  Điều 4, Văn bản 2668/QĐ-NHNo-TCKT</t>
  </si>
  <si>
    <t xml:space="preserve">  Điều 5, Văn bản 2668/QĐ-NHNo-TCKT</t>
  </si>
  <si>
    <t xml:space="preserve"> Điều 6, Văn bản 2668/QĐ-NHNo-TCKT</t>
  </si>
  <si>
    <t xml:space="preserve"> Điều 15, Văn bản 2668/QĐ-NHNo-TCKT</t>
  </si>
  <si>
    <t>Điều 13 khoản 5, Vb 2668/QĐ-NHNo-TCKT ngày 11/12/2019</t>
  </si>
  <si>
    <t xml:space="preserve">Khoản 2, Điều 16, Quy định 2668/QĐ-NHNo-TCKT ngày 11/12/2019 </t>
  </si>
  <si>
    <t>Khoản 7, điều 1, Văn bản 3456/QyĐ-NHNo-TCKT ngày 211/12/2019</t>
  </si>
  <si>
    <t>Điều 14, Quy định 2668/QĐ-NHNo-TCKT ngày 11/12/2019</t>
  </si>
  <si>
    <t xml:space="preserve">Điều 6, Quy định 2668/QĐ-NHNo-TCKT ngày 11/12/2019 </t>
  </si>
  <si>
    <t xml:space="preserve">Khoản 3, Điều 6, Quy định 2668/QĐ-NHNo-TCKT ngày 11/12/2019 </t>
  </si>
  <si>
    <t xml:space="preserve">Khoản 3.2, Điều 6, Quy định 2668/QĐ-NHNo-TCKT ngày 11/12/2019 </t>
  </si>
  <si>
    <t xml:space="preserve">Khoản 4, Điều 6, Quy định 2668/QĐ-NHNo-TCKT ngày 11/12/2019 </t>
  </si>
  <si>
    <t xml:space="preserve">Khoản 1, điều 1 Quy định số 3456/QyĐ-NHNo-TCKT ngày 29/12/2023 </t>
  </si>
  <si>
    <t xml:space="preserve"> Khoản 3, Điều 12, Văn bản 2668/QĐ-NHNo-TCKT</t>
  </si>
  <si>
    <t xml:space="preserve"> Khoản 3, Điều 6, Văn bản 2668/QĐ-NHNo-TCKT</t>
  </si>
  <si>
    <t xml:space="preserve"> Điều 5, Văn bản 2668/QĐ-NHNo-TCKT</t>
  </si>
  <si>
    <t xml:space="preserve">  Tiết a, điểm 2.2, K2 Điều 3 Văn bản 2668/QĐ-NHNo-TCKT</t>
  </si>
  <si>
    <t>Điều 12 Quy định 2668/QĐ-NHNo-TCKT</t>
  </si>
  <si>
    <t xml:space="preserve">Điều 12, Quy định 2668/QĐ-NHNo-TCKT </t>
  </si>
  <si>
    <t xml:space="preserve">Mục 1.5 Điều 12, Quy định 2668/QĐ-NHNo-TCKT </t>
  </si>
  <si>
    <t xml:space="preserve">Khoản 3, điều 19,Quy định 2668/QĐ-NHNo-TCKT </t>
  </si>
  <si>
    <t xml:space="preserve">Khoản 4, điều 19, Quy định 2668/QĐ-NHNo-TCKT </t>
  </si>
  <si>
    <t xml:space="preserve">Khoản 6, điều 19, Quy định 2668/QĐ-NHNo-TCKT </t>
  </si>
  <si>
    <t xml:space="preserve">Khoản 2, điều 14, Quy định 2668/QĐ-NHNo-TCKT </t>
  </si>
  <si>
    <t xml:space="preserve">Khoản 3.3, điều 14, Quy định 2668/QĐ-NHNo-TCKT </t>
  </si>
  <si>
    <t xml:space="preserve">Khoản 1, điều 15, Quy định 2668/QĐ-NHNo-TCKT </t>
  </si>
  <si>
    <t xml:space="preserve">Khoản 5, điều 13, Quy định 2668/QĐ-NHNo-TCKT ngày 11/12/2019 </t>
  </si>
  <si>
    <t>Khoản 1 Điều 6 Quy chế số 989/QC-HĐTV-PC ngày 15/12/2023</t>
  </si>
  <si>
    <t>Khoản 3 Điều 13 Quy chế số 989/QC-HĐTV-PC ngày 15/12/2023</t>
  </si>
  <si>
    <t>Điểm a khoản 1 Điều 12 Quy chế 989/QC-HĐTV-PC ngày 15/12/2023</t>
  </si>
  <si>
    <t>Quy định số 979/QyĐ-NHNo-PC ngày 25/4/2023 của TGĐ</t>
  </si>
  <si>
    <t>Khoản 3 Điều 12 tại 295/QĐ-HĐTV-TTLT ngày 15/5/2015</t>
  </si>
  <si>
    <t>Khoản 1 Điều 13 tại 295/QĐ-HĐTV-TTLT ngày 15/5/2015</t>
  </si>
  <si>
    <t>Khoản 2 Điều 13 Quyết định 295/QĐ-HĐTV-TTLT ngày 15/5/2015</t>
  </si>
  <si>
    <t>Khoản 2 Điều 14 tại Quyết định số 295/QĐ-HĐTV-TTLT ngày 15/5/2015</t>
  </si>
  <si>
    <t>Khoản 3 Điều 14 tại Quyết định số 295/QĐ-HĐTV-TTLT ngày 15/5/2015</t>
  </si>
  <si>
    <t>Theo tiết b khoản 3 điều 14 tại 295/QĐ-HĐTV-TTLT ngày 15/5/2015</t>
  </si>
  <si>
    <t>Khoản 2,3 Điều 15 tại Quyết định số 295/QĐ-HĐTV-TTLT ngày 15/5/2015</t>
  </si>
  <si>
    <t>Khoản 1 điều 15 Quyết định 295/QĐ-HĐTV-TTLT ngày 15/5/2015</t>
  </si>
  <si>
    <t>Theo khoản 2 điều 23 tại 295/QĐ-HĐTV-TTLT ngày 15/5/2015</t>
  </si>
  <si>
    <t>Theo khoản 4 điều 23 tại 295/QĐ-HĐTV-TTLT ngày 15/5/2015</t>
  </si>
  <si>
    <t>Khoản 1 điều 29 tại 295/QĐ-HĐTV-TTLT ngày 15/5/2015</t>
  </si>
  <si>
    <t xml:space="preserve">Theo khoản 04 điều 34 tại 295/QĐ-HĐTV-TTLT ngày 15/5/2015 </t>
  </si>
  <si>
    <t>Khoản 1 Điều 16 Quyết định 295/QĐ-HĐTV-TTLT ngày 15/5/2015</t>
  </si>
  <si>
    <t>Khoản 2 Điều 16 tại Quyết định số 295/QĐ-HĐTV-TTLT ngày 15/5/2015</t>
  </si>
  <si>
    <t xml:space="preserve">Khoản 2, Điều 16 tại 295/QĐ-HĐTV-TTLT ngày 15/5/2015 </t>
  </si>
  <si>
    <t>Khoản 2  Điều 16 tại 295/QĐ-HĐTV-TTLT ngày 15/5/2015</t>
  </si>
  <si>
    <t>Khoản 3 Điều 16 tại Quyết định số 295/QĐ-HĐTV-TTLT ngày 15/5/2015</t>
  </si>
  <si>
    <t xml:space="preserve">Khoản 1 Điều 19 tại 295/QĐ-HĐTV-TTLT ngày 15/5/2015 </t>
  </si>
  <si>
    <t xml:space="preserve">Theo khoản 1 Điều 25 Quyết định 295/QĐ-HĐTV-TTLT ngày 15/5/2015 </t>
  </si>
  <si>
    <t xml:space="preserve">Theo Điều 33 Quyết định 295/QĐ-HĐTV-TTLT ngày 15/5/2015 </t>
  </si>
  <si>
    <t>Điều 35 tại 295/QĐ-HĐTV-TTLT ngày 15/5/2015</t>
  </si>
  <si>
    <t>Khoản 2 Điều 7 Quyết định 295/QĐ-HĐTV-TTLT ngày 15/5/2015</t>
  </si>
  <si>
    <t>Khoản 2, Điều 4 Quy trình 999/QĐ-NHNo-TTLT ngày 31/07/2015</t>
  </si>
  <si>
    <t>Điều 4 Quy trình 999/QĐ-NHNo-TTLT ngày 31/07/2015</t>
  </si>
  <si>
    <t>Theo điều 5 tại 999/QĐ-NHNo-TTLT ngày 31/7/2015</t>
  </si>
  <si>
    <t xml:space="preserve"> Điều 17 Quy trình 999/QĐ-NHNo-TTLT ngày 31/07/2015</t>
  </si>
  <si>
    <t>Khoản 4 Điều 21 Quy trình 999/QĐ-NHNo-TTLT ngày 31/07/2015</t>
  </si>
  <si>
    <t>Khoản 5 Điều 21 Quy trình 999/QĐ-NHNo-TTLT ngày 31/07/2015</t>
  </si>
  <si>
    <t>Điều 22 Quy trình 999/QĐ-NHNo-TTLT ngày 31/07/2015</t>
  </si>
  <si>
    <t>(Quy trình 999 - Phần I – Điều 3 Giải thích từ ngữ)</t>
  </si>
  <si>
    <t>Bước 1, Khoản 2, Điều 4 Quy trình 999/QĐ-NHNo-TTLT ngày 31/07/2015</t>
  </si>
  <si>
    <t>Bước 3, khoản 2, Điều 4 Quy trình 999/QĐ-NHNo-TTLT ngày 31/07/2015</t>
  </si>
  <si>
    <t>Điều 5 Quy trình 999/QĐ-NHNo-TTLT ngày 31/07/2015</t>
  </si>
  <si>
    <t>Bước 4 Điều 4 Quy trình 999/QĐ-NHNo-TTLT ngày 31/07/2015</t>
  </si>
  <si>
    <t>Mẫu biểu của Quy trình 999 và Quyết định 2893/QĐ-NHNo-TTLT ngày 29/12/2020</t>
  </si>
  <si>
    <t>Điều 16 Quy trình 999/QĐ-NHNo-TTLT ngày 31/07/2015</t>
  </si>
  <si>
    <t>Điều 17 Quy trình 999/QĐ-NHNo-TTLT ngày 31/07/2015</t>
  </si>
  <si>
    <t>Điều 21 Mục 3 Quy trình 999/QĐ-NHNo-TTLT ngày 31/07/2015</t>
  </si>
  <si>
    <t>Theo khoản 9 điều 1 tại Quyết định 2893/QĐ-NHNo-TTLT ngày 29/12/2020</t>
  </si>
  <si>
    <t>Theo khoản 9 điều 1 tại 2893/QĐ-NHNo-TTLT ngày 29/12/2020</t>
  </si>
  <si>
    <t>Theo  khoản 2,3 điều 8 tại 2895/HD-NHNo-TTLT ngày 27/3/2023</t>
  </si>
  <si>
    <t>Theo khoản 1 điều 2 tại 2895/HD-NHNo-TTLT ngày 27/3/2023</t>
  </si>
  <si>
    <t>Theo khoản 1 điều 3 tại 2895/HD-NHNo-TTLT ngày 27/3/2023</t>
  </si>
  <si>
    <t>Điều 3 Hướng dẫn 2895/HD-NHNo-TTLT ngày 27/3/2023</t>
  </si>
  <si>
    <t>Theo khoản 2 điều 3 tại 2895/HD-NHNo-TTLT ngày 27/3/2023</t>
  </si>
  <si>
    <t>Theo khoản 1 điều 5 tại 2895/HD-NHNo-TTLT ngày 27/3/2023</t>
  </si>
  <si>
    <t>Theo tiết b  khoản 2 điều 4 tại 2895/HD-NHNo-TTLT ngày 27/3/2023</t>
  </si>
  <si>
    <t>Theo tiết a khoản 2 điều 5 tại 2895/HD-NHNo-TTLT ngày 27/3/2023</t>
  </si>
  <si>
    <t>Theo tiết c khoản 3 điều 5 tại 2895/HD-NHNo-TTLT ngày 27/3/2023</t>
  </si>
  <si>
    <t>Theo tiết e khoản 3 điều 5 tại 2895/HD-NHNo-TTLT ngày 27/3/2023</t>
  </si>
  <si>
    <t>Điều 5 Hướng dẫn 2895/HD-NHNo-TTLT ngày 27/3/2023</t>
  </si>
  <si>
    <t>Theo  khoản 4 điều 6 tại 2895/HD-NHNo-TTLT ngày 27/3/2023</t>
  </si>
  <si>
    <t>Theo  khoản 6 điều 6 tại 2895/HD-NHNo-TTLT ngày 27/3/2023</t>
  </si>
  <si>
    <t>Theo khoản 10 điều 7 tại 2895/HD-NHNo-TTLT ngày 27/3/2023</t>
  </si>
  <si>
    <t>Điều 8 Hướng dẫn 2895/HD-NHNo-TTLT ngày 27/3/2023</t>
  </si>
  <si>
    <t>Điều 1 QĐ 11/QĐ-HHNH ngày 25/02/2019</t>
  </si>
  <si>
    <t>Điều 3 QĐ 11/QĐ-HHNH ngày 25/02/2019</t>
  </si>
  <si>
    <t>Điều 4 QĐ 11/QĐ-HHNH ngày 25/02/2019</t>
  </si>
  <si>
    <t>Điều 5 QĐ 11/QĐ-HHNH ngày 25/02/2019</t>
  </si>
  <si>
    <t>Điểm b khoản 3 Điều 4 Chương II QĐ 11/QĐ-HHNH ngày 25/02/2019</t>
  </si>
  <si>
    <t>Điểm a khoản 2 Điều 4 Chương II QĐ 11/QĐ-HHNH ngày 25/02/2019</t>
  </si>
  <si>
    <t>Điểm a khoản 5 Điều 4 Chương II QĐ 11/QĐ-HHNH ngày 25/02/2019</t>
  </si>
  <si>
    <t>Điểm a khoản 6 Điều 4 Chương II QĐ 11/QĐ-HHNH ngày 25/02/2019</t>
  </si>
  <si>
    <t>Điểm b khoản 2 Điều 4 Chương II QĐ 11/QĐ-HHNH ngày 25/02/2019</t>
  </si>
  <si>
    <t>Đặc trưng văn hóa Agribank – Cẩm nang văn hóa Agribank</t>
  </si>
  <si>
    <t>Tầm nhìn của Agribank – Cẩm nang văn hóa Agribank</t>
  </si>
  <si>
    <t>Chuẩn mực trong nói chuyện điện thoại – Cẩm nang văn hóa Agribank</t>
  </si>
  <si>
    <t xml:space="preserve">Điều 2, QĐ số 874/QĐ-BTTTT về Quy tắc ứng xử trên mạng xã hội </t>
  </si>
  <si>
    <t xml:space="preserve">Điều 1, QĐ số 874/QĐ-BTTTT về Quy tắc ứng xử trên mạng xã hội </t>
  </si>
  <si>
    <t xml:space="preserve">Điều 3, QĐ số 874/QĐ-BTTTT về Quy tắc ứng xử trên mạng xã hội </t>
  </si>
  <si>
    <t xml:space="preserve">Điều 6, QĐ số 874/QĐ-BTTTT về Quy tắc ứng xử trên mạng xã hội </t>
  </si>
  <si>
    <t>Nghị định 15/2020/NĐ-CP</t>
  </si>
  <si>
    <t>Điều 101 Nghị định 15/2020/NĐ-CP</t>
  </si>
  <si>
    <t>Điều 4 QĐ số 874/QĐ-BTTTT về Quy tắc ứng xử trên mạng xã hội</t>
  </si>
  <si>
    <t>Điểm b Khoản 1 Điều 4 Quy định số 238/QĐ-HĐTV-TTh ngày 07/5/2021</t>
  </si>
  <si>
    <t>Khoản 1 Điều 6 Quy định số 238/QĐ-HĐTV-TTh ngày 07/5/2021</t>
  </si>
  <si>
    <t>Khoản 2 Điều 4 Quy định số 238/QĐ-HĐTV-TTh ngày 07/5/2021</t>
  </si>
  <si>
    <t>Khoản 1 Điều 7 Quy định số 238/QĐ-HĐTV-TTh ngày 07/5/2021</t>
  </si>
  <si>
    <t xml:space="preserve"> Quy định số 238/QĐ-HĐTV-TTh ngày 07/5/2021</t>
  </si>
  <si>
    <t>Quy định số 238/QĐ-HĐTV-TTh ngày 07/5/2021</t>
  </si>
  <si>
    <t>Điểm a Khoản 1 Điều 4 Quy định số 238/QĐ-HĐTV-TTh ngày 07/5/2021</t>
  </si>
  <si>
    <t>Điều 19, Quy chế số 919/QC-HĐTV-TCTL ngày 31/12/2021</t>
  </si>
  <si>
    <t>Điều 20, Quy chế số 919/QC-HĐTV-TCTL ngày 31/12/2021</t>
  </si>
  <si>
    <t>Khoản 4, Điều 22, Quy chế số 919/QC-HĐTV-TCTL ngày 31/12/2021</t>
  </si>
  <si>
    <t>Khoản 1, Điều 25, Quy chế số 919/QC-HĐTV-TCTL ngày 31/12/2021</t>
  </si>
  <si>
    <t xml:space="preserve">Điều 1 văn bản 2895/HD-NHNo-TTLT ngày 27/03/2023 </t>
  </si>
  <si>
    <t>Theo tiết b khoản 1 điều 7 tại 2895/HD-NHNo-TTLT ngày 27/3/2023</t>
  </si>
  <si>
    <t>Theo khoản 1 điều 4 tại Văn bản 2895/HD-NHNo-TTLT ngày 27/3/2023</t>
  </si>
  <si>
    <t>Theo tiết a khoản 2 điều 3 tại 2895/HD-NHNo-TTLT ngày 27/3/2023</t>
  </si>
  <si>
    <t>Theo tiết b khoản 3 điều 5 tại 2895/HD-NHNo-TTLT ngày 27/3/2023</t>
  </si>
  <si>
    <t>Theo điều 2 tại Văn bản 2895/HD-NHNo-TTLT ngày 27/3/2023</t>
  </si>
  <si>
    <t>Theo khoản 7 điều 6 tại Văn bản 2895/HD-NHNo-TTLT ngày 27/3/2023</t>
  </si>
  <si>
    <t>Theo khoản 1, Điều 1 tại Văn bản 2895/HD-NHNo-TTLT ngày 27/3/2023</t>
  </si>
  <si>
    <t>Điều 10 tại Quy trình 999/QĐ-NHNo-TTLT ngày 31/07/2015</t>
  </si>
  <si>
    <t>Quy định số 979/QyĐ-NHNo-PC ngày 25/4/2023</t>
  </si>
  <si>
    <t>Quy định số 979/QyĐ-NHNo-PC ngày 25/4/2024</t>
  </si>
  <si>
    <t>Quy định số 979/QyĐ-NHNo-PC ngày 25/4/2025</t>
  </si>
  <si>
    <t xml:space="preserve"> Quy định 979/QyĐ-NHNo-PC</t>
  </si>
  <si>
    <t xml:space="preserve"> K2 Điều 13 Quy định 979/QyĐ-NHNo-PC</t>
  </si>
  <si>
    <t xml:space="preserve">  K2 Điều 13 Quy định 979/QyĐ-NHNo-PC</t>
  </si>
  <si>
    <t>Kiên nhẫn khi nghe nhân viên trình bày vấn đề.</t>
  </si>
  <si>
    <t>Để trình bày vấn đề hiệu quả, nhà quản lý nhất thiết cần lưu ý một trong những nội dung gì dưới đây:</t>
  </si>
  <si>
    <t xml:space="preserve"> Trình bày thật nhiều thông tin chi tiết, càng dài càng tốt để tránh bỏ sót.</t>
  </si>
  <si>
    <t>Tập trung, chú ý biểu lộ sự quan tâm bằng ánh mắt, cử chỉ và lời nói khuyến khích nhân viên chia sẻ.</t>
  </si>
  <si>
    <t>Lắng nghe khi vấn đề liên quan trực tiếp đến lợi ích của lãnh đạo</t>
  </si>
  <si>
    <t>Yếu tố minh bạch và an toàn trong giao dịch.</t>
  </si>
  <si>
    <t>Thu hút, xây dựng và phát triển nguồn nhân lực thích ứng với công nghệ và đổi mới sáng tạo</t>
  </si>
  <si>
    <t>Chú trọng tuyển dụng lao động giá rẻ để giảm chi phí.</t>
  </si>
  <si>
    <t>Tuyển dụng bằng các công cụ trực tuyến, Marketing tuyển dụng.</t>
  </si>
  <si>
    <t>Việc kiểm soát thực hiện công việc phải tuân thủ đầy đủ các nguyên tắc nào?</t>
  </si>
  <si>
    <t>Để sử dụng nguồn lực và thời gian hiệu quả, tập trung giải quyết vấn đề ưu tiên trước</t>
  </si>
  <si>
    <t xml:space="preserve">Để tập trung giải quyết vấn đề lớn, phức tạp trước </t>
  </si>
  <si>
    <t xml:space="preserve">Để tập trung giải quyết vấn đề nhỏ, đơn giản trước </t>
  </si>
  <si>
    <t>Biểu đồ xương cá (Ishikawa)</t>
  </si>
  <si>
    <t>Hỏi 'Tại sao?' (Why)</t>
  </si>
  <si>
    <t>Giúp nhân viên giảm khối lượng công việc</t>
  </si>
  <si>
    <t>Tránh áp đặt; Sử dụng công cụ để ghi nhớ.</t>
  </si>
  <si>
    <t>Tầm quan trọng cốt lõi của phân tích vấn đề đối với lãnh đạo, quản lý cấp phòng là:</t>
  </si>
  <si>
    <t>Cải thiện kỹ năng  thuyết phục nhân viên.</t>
  </si>
  <si>
    <t>Cải thiện tốc độ ra quyết định.</t>
  </si>
  <si>
    <t>Vấn đề không quan trọng nhưng khẩn cấp</t>
  </si>
  <si>
    <t>Vấn đề quan trọng nhưng không khẩn cấp</t>
  </si>
  <si>
    <t>Vấn đề quan trọng và khẩn cấp</t>
  </si>
  <si>
    <t>Vấn đề không quan trọng và không khẩn cấp</t>
  </si>
  <si>
    <t>Đảm bảo nhân viên tuân thủ tuyệt đối các quy định, quy trình nghiệp vụ.</t>
  </si>
  <si>
    <t xml:space="preserve">Mở rộng quy mô kinh doanh. </t>
  </si>
  <si>
    <t>Luôn đưa ra mục tiêu lớn, không rõ ràng để kích thích tính sáng tạo của nhân viên</t>
  </si>
  <si>
    <t xml:space="preserve">Luôn bên cạnh, đồng hành và kịp thời phát hiện các lỗi nhỏ của nhân viên để hướng dẫn khắc phục. </t>
  </si>
  <si>
    <t>Chính sách lương và thưởng gắn với lợi nhuận toàn doanh nghiệp.</t>
  </si>
  <si>
    <t>Quan hệ tích cực với cấp trên và đồng nghiệp; văn hóa hỗ trợ lẫn nhau.</t>
  </si>
  <si>
    <t>Là một sự sai biệt chưa rõ nguyên nhân và chưa biết cách khắc phục</t>
  </si>
  <si>
    <t>Là một sự sai biệt đã có nguyên nhân rõ ràng</t>
  </si>
  <si>
    <t>Là một sự thay đổi nhỏ trong công việc</t>
  </si>
  <si>
    <t>Là một sự cố kỹ thuật không đáng kể</t>
  </si>
  <si>
    <t>Phân loại vấn đề theo lĩnh vực giúp bạn điều gì?</t>
  </si>
  <si>
    <t>Trong quản trị, lập kế hoạch được hiểu là gì?</t>
  </si>
  <si>
    <t>Việc xây dựng các văn bản hành chính để báo cáo cấp trên</t>
  </si>
  <si>
    <t>Quá trình xác định mục tiêu, nhận diện cơ hội và lựa chọn phương thức hiệu quả để đạt kết quả mong muốn</t>
  </si>
  <si>
    <t>Hoạt động kiểm tra, giám sát và đánh giá kết quả công việc</t>
  </si>
  <si>
    <t>Hoạt động phân bổ ngân sách tài chính cho từng bộ phận</t>
  </si>
  <si>
    <t>Phòng tín dụng muốn đẩy mạnh giải ngân nhưng gặp tình trạng chậm trễ vì chưa gắn kết chặt chẽ với phòng kế toán, pháp chế và quản lý rủi ro. Lợi ích nào của kế hoạch nếu được áp dụng sẽ khắc phục tình trạng này?</t>
  </si>
  <si>
    <t>Giảm thiểu trùng lặp trong công việc giữa các phòng</t>
  </si>
  <si>
    <t>Tăng năng suất nhờ thiết lập KPI rõ ràng</t>
  </si>
  <si>
    <t>Tối ưu hóa quy trình nội bộ nhờ xác định rõ trách nhiệm của từng phòng ba</t>
  </si>
  <si>
    <t>Gắn kế hoạch với mục tiêu chính trị phục vụ nông nghiệp</t>
  </si>
  <si>
    <t>Một trưởng phòng tại chi nhánh Agribank muốn đảm bảo toàn bộ cán bộ đều hiểu rõ mục tiêu tăng trưởng huy động vốn, tránh tình trạng chồng chéo công việc. Theo Anh/chị  trưởng phòng nên lập loại kế hoạch nào?</t>
  </si>
  <si>
    <t>Kế hoạch rủi ro và kiểm soát nội bộ</t>
  </si>
  <si>
    <t>Kế hoạch phân bổ chỉ tiêu và công việc cho cá nhân</t>
  </si>
  <si>
    <t>Kế hoạch truyền thông và phối hợp nội bộ</t>
  </si>
  <si>
    <t>Kế hoạch đào tạo và phát triển năng lực nhân sự</t>
  </si>
  <si>
    <t>Trong bối cảnh giá nông sản biến động mạnh khiến doanh nghiệp khách hàng có nguy cơ chậm trả nợ, trưởng phòng tín dụng cần lập loại kế hoạch nào để chủ động ứng phó?</t>
  </si>
  <si>
    <t>Kế hoạch phát triển nhân sự, bồi dưỡng kỹ năng chăm sóc khách hàng</t>
  </si>
  <si>
    <t>Kế hoạch chuyên môn đặc thù cho thẩm định và quản trị danh mục</t>
  </si>
  <si>
    <t>Kế hoạch rủi ro và kiểm soát nội bộ với phương án tái cơ cấu nợ</t>
  </si>
  <si>
    <t>Kế hoạch truyền thông và phối hợp nội bộ nhằm duy trì gắn kết tập thể</t>
  </si>
  <si>
    <t>Một phòng giao dịch Agribank muốn triển khai kế hoạch huy động vốn dịp Tết Nguyên đán. Để không bỏ lỡ cơ hội, Trưởng phòng cần đặc biệt chú ý câu hỏi nào trong 5W1H?</t>
  </si>
  <si>
    <t>Why – Tại sao cần triển khai?</t>
  </si>
  <si>
    <t>What – Mục tiêu và công việc cụ thể?</t>
  </si>
  <si>
    <t>When – Thời điểm bắt đầu và kết thúc kế hoạch?</t>
  </si>
  <si>
    <t>How – Quy trình và kỹ năng cần thiết?</t>
  </si>
  <si>
    <t>Một trưởng phòng khách hàng cá nhân đặt mục tiêu “tăng trưởng dư nợ hộ sản xuất thêm 15% năm 2025”. Đây là ví dụ điển hình cho việc trả lời đầy đủ câu hỏi nào trong 5W1H?</t>
  </si>
  <si>
    <t>Why – Tại sao cần phát triển dư nợ?</t>
  </si>
  <si>
    <t>What – Mục tiêu và kết quả cụ thể cần đạt được?</t>
  </si>
  <si>
    <t>How – Phương thức tiếp cận hộ sản xuất?</t>
  </si>
  <si>
    <t>When – Thời hạn hoàn thành chỉ tiêu đề ra?</t>
  </si>
  <si>
    <t>Trong kế hoạch tín dụng xanh, nếu chi nhánh không xác định rõ When, chiến dịch có khả năng gặp rủi ro gì lớn nhất?</t>
  </si>
  <si>
    <t>Lãng phí nguồn vốn vì triển khai quá sớm</t>
  </si>
  <si>
    <t>Bỏ lỡ cơ hội thị trường do chậm tiến độ</t>
  </si>
  <si>
    <t>Tăng chi phí nhân sự do kéo dài triển khai</t>
  </si>
  <si>
    <t>Khó đạt chỉ tiêu doanh số vì mục tiêu mơ hồ các nhóm</t>
  </si>
  <si>
    <t>Một trưởng phòng lập kế hoạch huy động vốn nhưng không gắn với chiến lược ngân hàng số do Hội sở đề ra. Hệ quả lớn nhất của sự thiếu nhất quán này là gì?</t>
  </si>
  <si>
    <t>Kế hoạch vẫn khả thi vì phù hợp địa phương</t>
  </si>
  <si>
    <t>Kế hoạch dễ trở thành hình thức, thiếu giá trị chiến lược</t>
  </si>
  <si>
    <t>Kế hoạch đạt chỉ tiêu nhưng khó đo lường hiệu quả</t>
  </si>
  <si>
    <t>Kế hoạch vẫn thực hiện tốt nếu nhân viên nỗ lực</t>
  </si>
  <si>
    <t>Trong quá trình phân bổ nguồn lực, trưởng phòng Agribank áp dụng nguyên tắc Pareto 80/20. Điều này có ý nghĩa gì đối với việc lựa chọn khách hàng trọng tâm?</t>
  </si>
  <si>
    <t>Chỉ cần tập trung vào nhóm khách hàng lớn hoặc thân thiết để đạt 80% chỉ tiêu</t>
  </si>
  <si>
    <t>Phân bổ đồng đều nguồn lực cho mọi nhóm khách hàng để tránh bỏ sót</t>
  </si>
  <si>
    <t>Ưu tiên nhóm khách hàng mới để mở rộng thị phần</t>
  </si>
  <si>
    <t>Tập trung vào sản phẩm tín dụng ngắn hạn để tối ưu hóa lợi nhuận</t>
  </si>
  <si>
    <t>Một trưởng phòng Agribank muốn lập kế hoạch huy động vốn trong bối cảnh chuyển đổi số. Để áp dụng nguyên tắc “AI-first”, đâu là cách tiếp cận hiệu quả nhất?</t>
  </si>
  <si>
    <t>Sử dụng AI như công cụ bổ trợ khi cần, kết hợp với kinh nghiệm cá nhân để lập kế hoạch</t>
  </si>
  <si>
    <t>Đặt AI làm trung tâm từ khâu phân tích dữ liệu, dự báo xu hướng thị trường, xác định rủi ro đến đề xuất giải pháp…</t>
  </si>
  <si>
    <t>Tập trung trước hết vào truyền thông số, sau đó mới tích hợp AI để tối ưu hóa tiến độ</t>
  </si>
  <si>
    <t>Chỉ ứng dụng AI khi kế hoạch đã hoàn thiện nhằm tiết kiệm chi phí triển khai</t>
  </si>
  <si>
    <t>Để trình bày vấn đề hiệu quả, nhà quản lý nhất thiết cần lưu ý một trong những nội dung gì dưới đây: Câu trả lời đúng là: Xác định mục tiêu trình bày vấn đề; đối tượng tham dự.</t>
  </si>
  <si>
    <t>Các biểu hiện của nhà lãnh đạo, quản lý có kỹ năng lắng nghe tích cực: Câu trả lời đúng là: Tập trung, chú ý biểu lộ sự quan tâm bằng ánh mắt, cử chỉ và lời nói khuyến khích nhân viên chia sẻ.</t>
  </si>
  <si>
    <t>Biểu hiện của nhà lãnh đạo, quản lý thiếu kỹ năng lắng nghe là: Câu trả lời đúng là: Lắng nghe khi vấn đề liên quan trực tiếp đến lợi ích của lãnh đạo</t>
  </si>
  <si>
    <t>Quản lý nhân sự trong thời đại 4.0  tập trung vào một trong các vấn đề cốt lõi nào sau đây? Câu trả lời đúng là: Thu hút, xây dựng và phát triển nguồn nhân lực thích ứng với công nghệ và đổi mới sáng tạo</t>
  </si>
  <si>
    <t>Một trong số những phương thức tuyển dụng nổi bật trong thời đại số 4.0 là gì? Câu trả lời đúng là: Tuyển dụng bằng các công cụ trực tuyến, Marketing tuyển dụng.</t>
  </si>
  <si>
    <t>Việc kiểm soát thực hiện công việc phải tuân thủ đầy đủ các nguyên tắc nào? Câu trả lời đúng là: Nguyên tắc chính xác, khách quan.</t>
  </si>
  <si>
    <t xml:space="preserve">Tại sao cần phân loại vấn đề theo mức độ quan trọng? Câu trả lời đúng là: </t>
  </si>
  <si>
    <t xml:space="preserve">Một trong 5 sai lầm phổ biến khi giải quyết vấn đề là gì? Câu trả lời đúng là: </t>
  </si>
  <si>
    <t xml:space="preserve">Bước đầu tiên trong quy trình giải quyết vấn đề là gì? Câu trả lời đúng là: </t>
  </si>
  <si>
    <t xml:space="preserve">Tại sao cần tìm nhiều phương án giải quyết vấn đề? Câu trả lời đúng là: </t>
  </si>
  <si>
    <t>Công cụ nào không dùng để xác định nguyên nhân của vấn đề? Câu trả lời đúng là: Ma trận SWOT</t>
  </si>
  <si>
    <t xml:space="preserve">Phân tích SWOT giúp ích gì trong giải quyết vấn đề? Câu trả lời đúng là: </t>
  </si>
  <si>
    <t>Tầm quan trọng cốt lõi của phân tích vấn đề đối với lãnh đạo, quản lý cấp phòng là: Câu trả lời đúng là: Phát triển tư duy sáng tạo, tư duy phản biện.</t>
  </si>
  <si>
    <t>Phân loại vấn đề trong doanh nghiệp theo mức độ khẩn cấp, vấn đề nào cần giải quyết ngay? Câu trả lời đúng là: Vấn đề quan trọng và khẩn cấp</t>
  </si>
  <si>
    <t xml:space="preserve">Vì sao cần ghi chép lại kết quả sau khi giải quyết vấn đề? Câu trả lời đúng là: </t>
  </si>
  <si>
    <t xml:space="preserve">Vấn đề là gì? Câu trả lời đúng là: </t>
  </si>
  <si>
    <t xml:space="preserve">Sai biệt trong một vấn đề là gì? Câu trả lời đúng là: </t>
  </si>
  <si>
    <t xml:space="preserve">Phân loại vấn đề theo lĩnh vực giúp bạn điều gì? Câu trả lời đúng là: </t>
  </si>
  <si>
    <t xml:space="preserve">Phương pháp nào giúp xác định nguyên nhân của vấn đề? Câu trả lời đúng là: </t>
  </si>
  <si>
    <t xml:space="preserve">Nguyên nhân nào dẫn đến việc phải giải quyết vấn đề? Câu trả lời đúng là: </t>
  </si>
  <si>
    <t xml:space="preserve">Tại sao cần xác định mục tiêu trước khi giải quyết vấn đề? Câu trả lời đúng là: </t>
  </si>
  <si>
    <t xml:space="preserve">Cách tiếp cận nào giúp tìm nhiều phương án giải quyết? Câu trả lời đúng là: </t>
  </si>
  <si>
    <t xml:space="preserve">Đâu là bước cuối cùng trong quy trình giải quyết vấn đề? Câu trả lời đúng là: </t>
  </si>
  <si>
    <t xml:space="preserve">Điều gì quan trọng nhất khi thực hiện giải pháp? Câu trả lời đúng là: </t>
  </si>
  <si>
    <t>Trong quản trị, lập kế hoạch được hiểu là gì? Câu trả lời đúng là: Quá trình xác định mục tiêu, nhận diện cơ hội và lựa chọn phương thức hiệu quả để đạt kết quả mong muốn</t>
  </si>
  <si>
    <t>Phòng tín dụng muốn đẩy mạnh giải ngân nhưng gặp tình trạng chậm trễ vì chưa gắn kết chặt chẽ với phòng kế toán, pháp chế và quản lý rủi ro. Lợi ích nào của kế hoạch nếu được áp dụng sẽ khắc phục tình trạng này? Câu trả lời đúng là: Tối ưu hóa quy trình nội bộ nhờ xác định rõ trách nhiệm của từng phòng ba</t>
  </si>
  <si>
    <t>Một trưởng phòng tại chi nhánh Agribank muốn đảm bảo toàn bộ cán bộ đều hiểu rõ mục tiêu tăng trưởng huy động vốn, tránh tình trạng chồng chéo công việc. Theo Anh/chị  trưởng phòng nên lập loại kế hoạch nào? Câu trả lời đúng là: Kế hoạch phân bổ chỉ tiêu và công việc cho cá nhân</t>
  </si>
  <si>
    <t>Trong bối cảnh giá nông sản biến động mạnh khiến doanh nghiệp khách hàng có nguy cơ chậm trả nợ, trưởng phòng tín dụng cần lập loại kế hoạch nào để chủ động ứng phó? Câu trả lời đúng là: Kế hoạch rủi ro và kiểm soát nội bộ với phương án tái cơ cấu nợ</t>
  </si>
  <si>
    <t>Một phòng giao dịch Agribank muốn triển khai kế hoạch huy động vốn dịp Tết Nguyên đán. Để không bỏ lỡ cơ hội, Trưởng phòng cần đặc biệt chú ý câu hỏi nào trong 5W1H? Câu trả lời đúng là: When – Thời điểm bắt đầu và kết thúc kế hoạch?</t>
  </si>
  <si>
    <t>Một trưởng phòng khách hàng cá nhân đặt mục tiêu “tăng trưởng dư nợ hộ sản xuất thêm 15% năm 2025”. Đây là ví dụ điển hình cho việc trả lời đầy đủ câu hỏi nào trong 5W1H? Câu trả lời đúng là: What – Mục tiêu và kết quả cụ thể cần đạt được?</t>
  </si>
  <si>
    <t>Trong kế hoạch tín dụng xanh, nếu chi nhánh không xác định rõ When, chiến dịch có khả năng gặp rủi ro gì lớn nhất? Câu trả lời đúng là: Bỏ lỡ cơ hội thị trường do chậm tiến độ</t>
  </si>
  <si>
    <t>Một trưởng phòng lập kế hoạch huy động vốn nhưng không gắn với chiến lược ngân hàng số do Hội sở đề ra. Hệ quả lớn nhất của sự thiếu nhất quán này là gì? Câu trả lời đúng là: Kế hoạch dễ trở thành hình thức, thiếu giá trị chiến lược</t>
  </si>
  <si>
    <t>Trong quá trình phân bổ nguồn lực, trưởng phòng Agribank áp dụng nguyên tắc Pareto 80/20. Điều này có ý nghĩa gì đối với việc lựa chọn khách hàng trọng tâm? Câu trả lời đúng là: Chỉ cần tập trung vào nhóm khách hàng lớn hoặc thân thiết để đạt 80% chỉ tiêu</t>
  </si>
  <si>
    <t>Một trưởng phòng Agribank muốn lập kế hoạch huy động vốn trong bối cảnh chuyển đổi số. Để áp dụng nguyên tắc “AI-first”, đâu là cách tiếp cận hiệu quả nhất? Câu trả lời đúng là: Đặt AI làm trung tâm từ khâu phân tích dữ liệu, dự báo xu hướng thị trường, xác định rủi ro đến đề xuất giải pháp…</t>
  </si>
  <si>
    <t>Chuyên đề 1, Phần 2, Mục 2.1. Mô hình lãnh đạo, quản lý hiện đại của thế kỷ 21, Tài liệu chương trình lãnh đạo quản lý cấp phòng năm 2022</t>
  </si>
  <si>
    <t>Tiểu mục 1.4.2.3, nội dung a; Chuyên đề 1: Tổng quan về lãnh đạo, quản lý - lãnh đạo quản lý cấp phòng thuộc Chương trình đào tạo quản lý cấp phòng năm 2022</t>
  </si>
  <si>
    <t>Tiểu mục 2.6; Mục 2; Phần III tài liệu Kỹ năng CSKH chuyên nghiệp 2022</t>
  </si>
  <si>
    <t xml:space="preserve"> Chuyên đề 1, Phần 1, Mục 1.4.2. Kỹ năng lãnh đạo, nội dung kỹ năng tạo động lực làm  việc nằm trong phần: 1.4.2.2. Kỹ năng quan hệ với con người, Tài liệu chương trình lãnh đạo quản lý cấp phòng năm 2022</t>
  </si>
  <si>
    <t xml:space="preserve">Chuyên đề 1, Phần 1.3. Sự khác biệt giữa lãnh đạo, quản lý truyền thống và lãnh đạo, quản lý thời đại 4.0, Phần Bốn chức năng của nhà quản lý trong phần 1.3, Tài liệu chương trình lãnh đạo quản lý cấp phòng năm 2022 </t>
  </si>
  <si>
    <t>Tiểu mục 3.2; Phần 3, Chuyên đề 5,  tài liệu Chương trình đào tạo lãnh đạo quản lý cấp phòng 2022</t>
  </si>
  <si>
    <t>Tiểu mục 3.1; Phần 3, Chuyên đề 5,  tài liệu Chương trình đào tạo lãnh đạo quản lý cấp phòng 2022</t>
  </si>
  <si>
    <t>Tiểu mục 4.1; Phần 4, Chuyên đề 5,  tài liệu Chương trình đào tạo lãnh đạo quản lý cấp phòng 2022</t>
  </si>
  <si>
    <t>Tiểu mục 4.3; Phần 4, Chuyên đề 5,  tài liệu Chương trình đào tạo lãnh đạo quản lý cấp phòng 2022</t>
  </si>
  <si>
    <t>Tiểu mục 6.1; Phần 6, Chuyên đề 5,  tài liệu Chương trình đào tạo lãnh đạo quản lý cấp phòng 2022</t>
  </si>
  <si>
    <t>Tiểu mục 6.2; Phần 6, Chuyên đề 5,  tài liệu Chương trình đào tạo lãnh đạo quản lý cấp phòng 2022</t>
  </si>
  <si>
    <t>Tiểu mục 6.3; Phần 6, Chuyên đề 5,  tài liệu Chương trình đào tạo lãnh đạo quản lý cấp phòng 2022</t>
  </si>
  <si>
    <t>Tiểu mục 6.1; Phần 6, Chuyên đề 5,  Mục 1.4.2.2 tài liệu Chương trình đào tạo lãnh đạo quản lý cấp phòng 2022</t>
  </si>
  <si>
    <t xml:space="preserve">Chuyên đề 2, Mục 2.1, Tài liệu chương trình lãnh đạo quản lý cấp phòng năm 2022 </t>
  </si>
  <si>
    <t xml:space="preserve">Chuyên đề 2, Mục 2.2.1, Tài liệu chương trình lãnh đạo quản lý cấp phòng năm 2022 </t>
  </si>
  <si>
    <t xml:space="preserve">Chuyên đề 2, Mục 3.1, Tài liệu chương trình lãnh đạo quản lý cấp phòng năm 2022 </t>
  </si>
  <si>
    <t xml:space="preserve">Chuyên đề 2, Mục 3.1. Tài liệu chương trình lãnh đạo quản lý cấp phòng năm 2022 </t>
  </si>
  <si>
    <t xml:space="preserve">Chuyên đề 4, Mục 1.1.1. Tài liệu chương trình lãnh đạo quản lý cấp phòng năm 2022 </t>
  </si>
  <si>
    <t xml:space="preserve">Chuyên đề 4, Mục 1.2. Tài liệu chương trình lãnh đạo quản lý cấp phòng năm 2022 </t>
  </si>
  <si>
    <t>Chuyên đề 4, Mục 1.1. tài liệu chương trình lãnh đạo quản lý cấp phòng năm 2022</t>
  </si>
  <si>
    <t xml:space="preserve">Chuyên đề 4, Mục 2.1. tài liệu Chương trình đào tạo lãnh đạo quản lý cấp phòng 2022 </t>
  </si>
  <si>
    <t>Chương trình đào tạo trên E-learning năm 2025 "Kỹ năng giải quyết vấn đề và ra quyết định" - Bài 1. Vấn đề và phân loại vấn đề</t>
  </si>
  <si>
    <t>Chương trình đào tạo trên E-learning năm 2025 "Kỹ năng giải quyết vấn đề và ra quyết định" - Bài 2. Quy trình giải quyết vấn đề</t>
  </si>
  <si>
    <t>Chương trình đào tạo trên E-learning năm 2025 "Kỹ năng giải quyết vấn đề và ra quyết định" - Bài 6. Tìm kiếm giải pháp</t>
  </si>
  <si>
    <t>Chương trình đào tạo trên E-learning năm 2025 "Kỹ năng giải quyết vấn đề và ra quyết định" - Bài 3. Công cụ xác định nguyên nhân của vấn đề</t>
  </si>
  <si>
    <t>Chương trình đào tạo trên E-learning năm 2025 "Kỹ năng giải quyết vấn đề và ra quyết định" - Bài 7. Phân tích SWOT</t>
  </si>
  <si>
    <t>Chương trình đào tạo trên E-learning năm 2025 "Kỹ năng tạo động lực làm việc cho nhân viên" - Bài số 2. Vai trò của người quản lý trong tạo động lực cho nhân viên</t>
  </si>
  <si>
    <t>Chương trình đào tạo trên E-learning năm 2025 "Kỹ năng tạo động lực làm việc cho nhân viên" - Bài số 3. Quy trình tạo động lực cho nhân việc</t>
  </si>
  <si>
    <t>Tiểu mục 1.2; Chuyên đề 1: Tổng quan về lãnh đạo, quản lý - lãnh đạo quản lý cấp phòng thuộc Chương trình đào tạo quản lý cấp phòng năm 2022</t>
  </si>
  <si>
    <t>Tiểu mục 1.3; Chuyên đề 1: Tổng quan về lãnh đạo, quản lý - lãnh đạo quản lý cấp phòng thuộc Chương trình đào tạo quản lý cấp phòng năm 2022</t>
  </si>
  <si>
    <t>Tiểu mục 1.4; Chuyên đề 1: Tổng quan về lãnh đạo, quản lý - lãnh đạo quản lý cấp phòng thuộc Chương trình đào tạo quản lý cấp phòng năm 2022</t>
  </si>
  <si>
    <t>Tiểu mục 1.4.2.2, nội dung c; Chuyên đề 1: Tổng quan về lãnh đạo, quản lý - lãnh đạo quản lý cấp phòng thuộc Chương trình đào tạo quản lý cấp phòng năm 2022</t>
  </si>
  <si>
    <t>Tiểu mục 1.4.2.2, nội dung e; Chuyên đề 1: Tổng quan về lãnh đạo, quản lý - lãnh đạo quản lý cấp phòng thuộc Chương trình đào tạo quản lý cấp phòng năm 2022</t>
  </si>
  <si>
    <t>Mục 1.1 Phần 1 Kỹ năng xây dựng nhóm làm việc hiệu quả, Tài liệu chương trình lãnh đạo quản lý cấp phòng năm 2023</t>
  </si>
  <si>
    <t>Mục 1.2 Phần 5 Kỹ năng xây dựng nhóm làm việc hiệu quả, Tài liệu Chương trình lãnh đạo quản lý cấp phòng năm 2023</t>
  </si>
  <si>
    <t>Tiểu mục 1.2; Mục 1; Phần III tài liệu Kỹ năng CSKH chuyên nghiệp 2022</t>
  </si>
  <si>
    <t>Tiểu mục 2.1; Mục 2; Phần III tài liệu Kỹ năng CSKH chuyên nghiệp 2022</t>
  </si>
  <si>
    <t>Mục 2; Phần III tài liệu Kỹ năng CSKH chuyên nghiệp 2022</t>
  </si>
  <si>
    <t>Tiểu mục 3.1; Phần 3, Chuyên đề 5, tài liệu Chương trình đào tạo lãnh đạo quản lý cấp phòng 2022</t>
  </si>
  <si>
    <t>Tiểu mục 5.1; Phần 5, Chuyên đề 5,  tài liệu Chương trình đào tạo lãnh đạo quản lý cấp phòng 2022</t>
  </si>
  <si>
    <t>Tiểu mục 5.2; Phần 5, Chuyên đề 5,  tài liệu Chương trình đào tạo lãnh đạo quản lý cấp phòng 2022</t>
  </si>
  <si>
    <t>Kỹ năng giải quyết vấn đề - bài học Eleaning, Bài 8 - Đánh giá giải pháp</t>
  </si>
  <si>
    <t>Kỹ năng giải quyết vấn đề - bài học Eleaning, Bài 1 - Vấn đề là gì?</t>
  </si>
  <si>
    <t>Kỹ năng giải quyết vấn đề - bài học Eleaning, Bài 1 - Phân loại vấn đề</t>
  </si>
  <si>
    <t>Kỹ năng giải quyết vấn đề - bài học Eleaning, Bài 3 - Công cụ xác định nguyên nhân</t>
  </si>
  <si>
    <t>Kỹ năng giải quyết vấn đề - bài học Eleaning, Bài 2 - Xác định nguyên nhân</t>
  </si>
  <si>
    <t>Kỹ năng giải quyết vấn đề - bài học Eleaning, Bài 6 - Xác định mục tiêu</t>
  </si>
  <si>
    <t>Kỹ năng giải quyết vấn đề - bài học Eleaning, Bài 6 - Tìm kiếm giải pháp</t>
  </si>
  <si>
    <t>Kỹ năng giải quyết vấn đề - bài học Eleaning, Bài 8 - Thực thi giải pháp</t>
  </si>
  <si>
    <t>Mục 1.1, tr. 6 bài giảng "Kỹ năng Lập và Triển khai kế hoạch cấp phòng 2025</t>
  </si>
  <si>
    <t>Mục 1.2, tr. 8 bài giảng "Kỹ năng Lập và Triển khai kế hoạch cấp phòng 2025</t>
  </si>
  <si>
    <t>Mục 1.3, tr. 10 bài giảng "Kỹ năng Lập và Triển khai kế hoạch cấp phòng 2025</t>
  </si>
  <si>
    <t>Mục 1.5, tr. 14 bài giảng "Kỹ năng Lập và Triển khai kế hoạch cấp phòng 2025</t>
  </si>
  <si>
    <t>Mục 1.5, tr. 13 bài giảng "Kỹ năng Lập và Triển khai kế hoạch cấp phòng 2025</t>
  </si>
  <si>
    <t>Mục 1.6, tr. 15 bài giảng "Kỹ năng Lập và Triển khai kế hoạch cấp phòng 2025</t>
  </si>
  <si>
    <t>Nâng cao chất lượng phục vụ, góp phần nâng cao hình ảnh chuyên nghiệp và uy tín của Agribank</t>
  </si>
  <si>
    <t>Theo Quy định "Tiêu chuẩn phục vụ khách hàng trong hệ thống Agribank", Nhân viên giao dịch được hiểu là:</t>
  </si>
  <si>
    <t>Khu vực mặt tiền sạch sẽ, đảm bảo mỹ quan, không có vật dụng/hàng quán che khuất tầm nhìn</t>
  </si>
  <si>
    <t>Cốc dành cho khách hàng phải đảm bảo vệ sinh, ưu tiên cốc giấy</t>
  </si>
  <si>
    <t>Chủ động nhận diện các thắc mắc/băn khoăn của khách hàng để hướng dẫn. Giải thích rõ hơn các điểm khách hàng cần lưu ý để sau này sử dụng sản phẩm không mắc các lỗi/vấn đề mà khách hàng khác đã mắc</t>
  </si>
  <si>
    <t>Nhắc nhở khách hàng kiểm tra lại tiền, giấy tờ (nếu có) trước khi rời quầy giao dịch. Cảm ơn  khách hàng</t>
  </si>
  <si>
    <t>Theo Quy định 999/QyĐ-NHNo-TTh, Để các cán bộ, nhân viên thực hiện đúng quy định về Tiêu chuẩn phục vụ khách hàng trong hệ thống Agribank, Giám đốc Chi nhánh có trách nhiệm gì?</t>
  </si>
  <si>
    <t>Tổ chức tập huấn quán triệt việc thực hiện nội dung Quy định này tới các đơn vị trực thuộc</t>
  </si>
  <si>
    <t>Tổ chức phát động phong trào thi đua thực hiện nội dung Quy định này tới các đơn vị trực thuộc</t>
  </si>
  <si>
    <t>Tổ chức tuyên truyền, nâng cao ý thức thực hiện nội dung Quy định này tới các đơn vị trực thuộc</t>
  </si>
  <si>
    <t>Theo Quy định 999/QyĐ-NHNo-TTh, Giám đốc  Chi nhánh cần làm gì để đảm bảo yêu cầu nâng cao  chất lượng phục vụ khách hàng tại đơn vị?</t>
  </si>
  <si>
    <t>Tổ chức tự đánh giá, kiểm tra hàng ngày việc tuân thủ Quy định 999/QyĐ-NHNo-TTh tại đơn vị</t>
  </si>
  <si>
    <t>Bổ sung thêm danh mục nội dung cần đánh giá ngoài Phiếu đánh giá kèm Quy định 999/QyĐ-NHNo-TTh tại đơn vị</t>
  </si>
  <si>
    <t>Đề xuất thuê bên thứ ba độc lập tổ chức kiểm tra việc tuân thủ Quy định 999/QyĐ-NHNo-TTh tại đơn vị</t>
  </si>
  <si>
    <t>Theo Quy định "Tiêu chuẩn phục vụ khách hàng trong hệ thống Agribank", Nhân viên giao dịch được hiểu là: Câu trả lời đúng là: Nhân viên giao dịch là cán bộ nghiệp vụ của chi nhánh thuộc bộ phận giao dịch với khách hàng tại quầy giao dịch và cán bộ trực tiếp nhận, giải quyết các yêu cầu của khách hàng trong phạm vi trách nhiệm được phân công</t>
  </si>
  <si>
    <t>Theo Quy định 999/QyĐ-NHNo-TTh, Để các cán bộ, nhân viên thực hiện đúng quy định về Tiêu chuẩn phục vụ khách hàng trong hệ thống Agribank, Giám đốc Chi nhánh có trách nhiệm gì? Câu trả lời đúng là: Tổ chức tập huấn quán triệt việc thực hiện nội dung Quy định này tới các đơn vị trực thuộc</t>
  </si>
  <si>
    <t>Theo Quy định 999/QyĐ-NHNo-TTh, Giám đốc  Chi nhánh cần làm gì để đảm bảo yêu cầu nâng cao  chất lượng phục vụ khách hàng tại đơn vị? Câu trả lời đúng là: Cả đáp án 1 và 2</t>
  </si>
  <si>
    <t>Khoản 2 Điều 1 Quy định 999/QyĐ-NHNo-TTh ngày 27/4/2023</t>
  </si>
  <si>
    <t>Khoản 4 Điều 2 Quy định 999/QyĐ-NHNo-TTh ngày 27/4/2023</t>
  </si>
  <si>
    <t>Khoản 3 Điều 3 Quy định 999/QyĐ-NHNo-TTh ngày 27/4/2023</t>
  </si>
  <si>
    <t>Điểm c,d,e Khoản 1 Điều 4 Quy định 999/QyĐ-NHNo-TTh ngày 27/4/2023</t>
  </si>
  <si>
    <t>Điểm a Khoản 2 Điều 4 Quy định 999/QyĐ-NHNo-TTh ngày 27/4/2023</t>
  </si>
  <si>
    <t xml:space="preserve"> Khoản 3 Điều 4 Quy định 999/QyĐ-NHNo-TTh ngày 27/4/2023</t>
  </si>
  <si>
    <t>Điểm m Khoản 3 Điều 4 Quy định 999/QyĐ-NHNo-TTh ngày 27/4/2023</t>
  </si>
  <si>
    <t>Điểm a,d,g,k Khoản 3 Điều 4 Quy định 999/QyĐ-NHNo-TTh ngày 27/4/2023</t>
  </si>
  <si>
    <t>Điểm o Khoản 3 Điều 4 Quy định 999/QyĐ-NHNo-TTh ngày 27/4/2023</t>
  </si>
  <si>
    <t>Điểm p Khoản 3 Điều 4 Quy định 999/QyĐ-NHNo-TTh ngày 27/4/2023</t>
  </si>
  <si>
    <t>Khoản 2 Điều 6 Quy định 999/QyĐ-NHNo-TTh ngày 27/4/2023</t>
  </si>
  <si>
    <t>Khoản 2 Điều 5 Quy định 999/QyĐ-NHNo-TTh ngày 27/4/2023</t>
  </si>
  <si>
    <t>Điểm b,c,e,h Khoản 6 Điều 5 Quy định 999/QyĐ-NHNo-TTh ngày 27/4/2023</t>
  </si>
  <si>
    <t>Khoản 1 Điều 5 Quy định 999/QyĐ-NHNo-TTh ngày 27/4/2023</t>
  </si>
  <si>
    <t>Điều 5 Quy định 999/QyĐ-NHNo-TTh ngày 27/4/2023</t>
  </si>
  <si>
    <t>Khoản 3, tiết 3.2, Điều 7 Quy định 999/QyĐ-NHNo-TTh ngày 27/4/2023</t>
  </si>
  <si>
    <t>Khoản 8 Điều 5 Quy định 999/QyĐ-NHNo-TTh ngày 27/4/2023</t>
  </si>
  <si>
    <t>Khoản 3 Điều 8 Quy định 999/QyĐ-NHNo-TTh ngày 27/4/2023</t>
  </si>
  <si>
    <t>"Người quản lý Agribank" bao gồm những chức danh nào sau đây?</t>
  </si>
  <si>
    <t>Đối với chi nhánh không tổ chức phòng Kiểm tra, giám sát nội bộ, nhiệm vụ: "Tiếp nhận đơn thư; tổ chức kiểm tra, xác minh, giải quyết đơn thư thuộc thẩm quyền theo đúng quy định của Agribank phù hợp với quy định của pháp luật" thực hiện ở phòng nghiệp vụ nào?</t>
  </si>
  <si>
    <t>Đối với chi nhánh không tổ chức phòng Kiểm tra, giám sát nội bộ, nhiệm vụ: "Thực hiện công tác phòng, chống rửa tiền và tài trợ khủng bố, tuân thủ FATCA" thực hiện ở phòng nghiệp vụ nào?</t>
  </si>
  <si>
    <t>Phòng Kế toán và Ngân quỹ.</t>
  </si>
  <si>
    <t>Đối với chi nhánh không tổ chức phòng Kiểm tra, giám sát nội bộ, nhiệm vụ: "Bảo mật hồ sơ, tài liệu liên quan đến công tác kiểm tra, giám sát, thanh tra, kiểm toán nội bộ theo quy định của pháp luật, NHNN và Agribank" thực hiện ở phòng nghiệp vụ nào?</t>
  </si>
  <si>
    <t>Nhiệm vụ:"Phối hợp làm việc với các cơ quan báo chí, truyền thông; marketing các chương trình, sản phẩm dịch vụ" là nhiệm vụ của phòng nghiệp vụ nào?</t>
  </si>
  <si>
    <t>Cả 2 và 3 đều đúng.</t>
  </si>
  <si>
    <t>Nhiệm vụ:"Trực tiếp thực hiện tìm kiếm, tiếp cận, phát triển, chăm sóc, quản lý khách hàng" là nhiệm vụ của phòng nghiệp vụ nào?</t>
  </si>
  <si>
    <t>Theo quy định tại Quy chế tổ chức và hoạt động của Chi nhánh, Phòng giao dịch số 1589/QC-HĐTV-TCNS ngày 31/12/2024, Chi nhánh có trụ sở tại vùng nông thôn, trường hợp có chênh lệch thu chi trong 03 năm liên tiếp âm thì có bị bắt buộc chấm dứt hoạt động hay không?</t>
  </si>
  <si>
    <t>Có.</t>
  </si>
  <si>
    <t>Trung thực, Kỷ cương, Chất lượng, Hiệu quả.</t>
  </si>
  <si>
    <t>Trung thực, Kỷ cương, Sáng tạo, Chất lượng, Hiệu quả.</t>
  </si>
  <si>
    <t>Trung thực, Kỷ cương, Sáng tạo, Chất lượng, Gắn kết.</t>
  </si>
  <si>
    <t>Trung thực, Kỷ cương, Sáng tạo, Chất lượng, Hiệu quả, Gắn kết.</t>
  </si>
  <si>
    <t>Một trong những mục tiêu dài hạn của Agribank được nêu trong Quy định Chuẩn mực đạo đức nghề nghiệp và quy tắc ứng xử của cán bộ Agribank là gì?</t>
  </si>
  <si>
    <t>Xây dựng Agribank hiện đại và hội nhập, hoạt động an toàn, hiệu quả, giữ vững vị trí chủ lực trên thị trường tài chính nông nghiệp, nông thôn</t>
  </si>
  <si>
    <t>Đẩy mạnh các hoạt động hỗ trợ cộng đồng</t>
  </si>
  <si>
    <t>Mở rộng mạng lưới chi nhánh, điểm giao dịch trên toàn quốc</t>
  </si>
  <si>
    <t>Tăng trưởng doanh thu hàng năm của Agribank</t>
  </si>
  <si>
    <t>Quy định Chuẩn mực đạo đức nghề nghiệp và quy tắc ứng xử của cán bộ Agribank góp phần bảo vệ, xây dựng và phát triển yếu tố nào của Agribank?</t>
  </si>
  <si>
    <t>Nguồn nhân lực chất lượng cao</t>
  </si>
  <si>
    <t>Văn hóa doanh nghiệp, văn hóa kinh doanh</t>
  </si>
  <si>
    <t>Các chiến lược đầu tư dài hạn</t>
  </si>
  <si>
    <t>Quan hệ đối tác với các ngân hàng quốc tế</t>
  </si>
  <si>
    <t>Một trong những yêu cầu về tính tuân thủ đối với cán bộ Agribank trong Quy định Chuẩn mực đạo đức nghề nghiệp và quy tắc ứng xử của cán bộ Agribank là gì?</t>
  </si>
  <si>
    <t>Chỉ cần nắm vững các quy trình nghiệp vụ cơ bản</t>
  </si>
  <si>
    <t>Tự do sử dụng thông tin và cơ hội kinh doanh của Agribank để thu lợi cá nhân</t>
  </si>
  <si>
    <t>Tập trung vào việc đạt được chỉ tiêu kinh doanh mà không cần tuân thủ quy định</t>
  </si>
  <si>
    <t>Theo Nội quy lao động Agribank, "tái phạm" là gì?</t>
  </si>
  <si>
    <t>Theo Nội quy lao động trong hệ thống Agribank, thông tin bí mật có thể tồn tại dưới các dạng nào? (Chọn đáp án đầy đủ nhất)</t>
  </si>
  <si>
    <t>Báo cáo, tài liệu.</t>
  </si>
  <si>
    <t>Văn bản, bản vẽ, phim.</t>
  </si>
  <si>
    <t>Hình ảnh điện tử.</t>
  </si>
  <si>
    <t>Theo Nội quy lao động Agribank, thiệt hại mức 1 là thiệt hại có giá trị không quá bao nhiêu tháng lương tối thiểu vùng?</t>
  </si>
  <si>
    <t>Theo Nội quy lao động trong hệ thống Agribank, vi phạm trong việc thực hiện quy trình, thủ tục về công tác tổ chức, mạng lưới gồm hành vi nào?</t>
  </si>
  <si>
    <t>Không thực hiện hoặc thực hiện không đúng thủ tục pháp lý đối với cơ quan ngoại ngành theo ủy quyền của Agribank về: thay đổi đăng ký kinh doanh, thay đổi mẫu dấu.</t>
  </si>
  <si>
    <t>Chuyển địa điểm, khai trương hoạt động Chi nhánh, Phòng giao dịch hoặc thực hiện thủ tục pháp lý đối với cơ quan ngoại ngành về công tác mạng lưới khi chưa có Quyết định hoặc ủy quyền của Agribank.</t>
  </si>
  <si>
    <t>Không thực hiện các thủ tục pháp lý về thay đổi địa điểm, thuê trụ sở, địa điểm hoạt động; gia hạn hợp đồng thuê trụ sở, địa điểm hoạt động theo quy định của pháp luật, Agribank.</t>
  </si>
  <si>
    <t>Theo Nội quy lao động trong hệ thống Agribank, trường hợp hợp đồng lao động hết hạn trong thời gian lao động nữ mang thai hoặc nuôi con dưới 12 tháng tuổi thì:</t>
  </si>
  <si>
    <t xml:space="preserve"> Người lao động được ưu tiên giao kết hợp đồng lao động mới.</t>
  </si>
  <si>
    <t>Người sử dụng lao động được quyền đơn phương chấm dứt Hợp đồng lao động.</t>
  </si>
  <si>
    <t>Theo Nội quy lao động trong hệ thống Agribank, người có thẩm quyền xử lý kỷ luật lao động là:</t>
  </si>
  <si>
    <t>Người sử dụng lao động; Người đại diện theo pháp luật.</t>
  </si>
  <si>
    <t>Người sử dụng lao động theo ủy quyền.</t>
  </si>
  <si>
    <t>Người sử dụng lao động; Người đại diện theo pháp luật; Người sử dụng lao động theo ủy quyền.</t>
  </si>
  <si>
    <t>Anh/Chị nhận được tin nhắn và lời mời kết bạn trên Facebook từ một người mà anh/chị không biết. Anh/Chị sẽ làm gì?</t>
  </si>
  <si>
    <t>Chấp nhận yêu cầu kết bạn và trả lời tin nhắn ngay.</t>
  </si>
  <si>
    <t>Không chấp nhận kết bạn và KHÔNG trả lời tin nhắn.</t>
  </si>
  <si>
    <t>Nhắn tin hỏi người đó là ai, để xem mình có quen không, nếu quen mới kết bạn</t>
  </si>
  <si>
    <t>Cập nhật đầy đủ bản vá An ninh bảo mật.</t>
  </si>
  <si>
    <t>Cài đặt lại hệ điều hành.</t>
  </si>
  <si>
    <t>Sao lưu hệ thống thường xuyên.</t>
  </si>
  <si>
    <t>Shutdown hệ thống khi không sử dụng.</t>
  </si>
  <si>
    <t>Khách hàng phải làm gì để hủy dịch vụ Agribank Plus?</t>
  </si>
  <si>
    <t>Tên đăng nhập: là số điện thoại di động của khách hàng đăng ký sử dụng dịch vụ;</t>
  </si>
  <si>
    <t>Agribank KHÔNG cung cấp dịch vụ ngân hàng điện tử trong trường hợp nào sau đây?</t>
  </si>
  <si>
    <t>Tài khoản khách hàng hoạt động bình thường</t>
  </si>
  <si>
    <t>Tài khoản tạm khóa hoặc phong tỏa</t>
  </si>
  <si>
    <t>Tài khoản có giao dịch chuyển khoản liên ngân hàng</t>
  </si>
  <si>
    <t>Tài khoản đang có số dư lớn</t>
  </si>
  <si>
    <t>Khách hàng có được phép chỉnh sửa hoặc hủy các giao dịch đã thực hiện qua hệ thống điện tử của Agribank không?</t>
  </si>
  <si>
    <t>Có, nếu chưa quá 5 phút</t>
  </si>
  <si>
    <t>Có, nếu giao dịch dưới 10 triệu đồng</t>
  </si>
  <si>
    <t>Không được phép chỉnh sửa hoặc hủy</t>
  </si>
  <si>
    <t>Có, nếu gọi tổng đài trong 10 phút</t>
  </si>
  <si>
    <t>Theo quy định tại Quyết định 239/QĐ-NHNo-TTKH của Agribank về quy trình dịch vụ Agripay, Chi nhánh chỉ được chi tiền cho người thụ hưởng khi nào?</t>
  </si>
  <si>
    <t>Khách hàng cung cấp đầy đủ, chính xác mã số chuyển tiền</t>
  </si>
  <si>
    <t>Khách hàng cung cấp giấy tờ tùy thân hợp lệ</t>
  </si>
  <si>
    <t>Khách hàng cung cấp đầy đủ, chính xác thông tin trên phiếu nhận tiền, mã số chuyển tiền và Giấy tờ tùy thân hợp lệ</t>
  </si>
  <si>
    <t>Theo quy định tại Quyết định 239/QĐ-NHNo-TTKH của Agribank về quy trình dịch vụ Agripay, chi nhánh phải xử lý đối với các giao dịch chuyển tiền Agri-pay sau thời gian bao lâu không có người nhận?</t>
  </si>
  <si>
    <t>3 tháng</t>
  </si>
  <si>
    <t>6 tháng</t>
  </si>
  <si>
    <t>9 tháng</t>
  </si>
  <si>
    <t>12 tháng</t>
  </si>
  <si>
    <t>Agribank Plus của Agribank</t>
  </si>
  <si>
    <t>Theo Quy trình 3110/QTr-NHNo-TTKH ngày 14/12/2023, hạn mức chuyển tiền cho mục đích định cư được xác định là:</t>
  </si>
  <si>
    <t>Mức ngoại tệ tối đa cá nhân được phép mang qua cửa khẩu quốc tế mà không phải khai báo hải quan</t>
  </si>
  <si>
    <t>Mức ngoại tệ tối thiểu cá nhân được phép mang qua cửa khẩu quốc tế mà phải khai báo hải quan</t>
  </si>
  <si>
    <t>Theo đề nghị của khách hàng và phù hợp với Giấy tờ chứng minh nguồn gốc của số tiền chuyển</t>
  </si>
  <si>
    <t>Mức thu nhập bình quân đầu người theo giá hiện hành của quốc gia nơi khách hàng định cư</t>
  </si>
  <si>
    <t>Theo Quy trình 3110/QTr-NHNo-TTKH ngày 14/12/2023, người chuyển tiền tại Việt Nam có thể chuyển chi phí học tập của du học sinh cho người hưởng là những đối tượng nào?</t>
  </si>
  <si>
    <t xml:space="preserve">Du học sinh/người đại diện theo pháp luật ở nước ngoài của du học sinh </t>
  </si>
  <si>
    <t>Cơ sở đào tạo nước ngoài</t>
  </si>
  <si>
    <t>Cơ sở cung cấp dịch vụ liên quan đến học tập ở nước ngoài</t>
  </si>
  <si>
    <t>Người đứng tên trên sổ tiết kiệm chung</t>
  </si>
  <si>
    <t>Tính trên cơ sở số dư, số ngày duy trì số dư tiền gửi thực tế, hình thức trả lãi và mức lãi suất rút trước hạn TGTK.</t>
  </si>
  <si>
    <t>Sau 3 ngày làm việc.</t>
  </si>
  <si>
    <t>Agribank thực hiện chấm dứt việc phong tỏa tiền gửi tiết kiệm khi:</t>
  </si>
  <si>
    <t>Khách hàng báo mất Thẻ tiết kiệm</t>
  </si>
  <si>
    <t>Theo đề nghị bằng văn bản của tổ chức nhận bảo đảm bằng số dư tiền gửi tiết kiệm đối với trường hợp tài sản bảo đảm được giải chấp</t>
  </si>
  <si>
    <t>Agribank nhận được văn bản thông báo người gửi tiền mất tích</t>
  </si>
  <si>
    <t>Vào ngày đến hạn trả lãi, nếu khách hàng không đến nhận và không có yêu cầu nào khác, tùy theo từng loại sản phẩm tiền gửi tiết kiệm, lãi tiền gửi tiết kiệm có thể:</t>
  </si>
  <si>
    <t xml:space="preserve">Nhập gốc và tiếp tục hưởng lãi </t>
  </si>
  <si>
    <t>Không được trả lãi</t>
  </si>
  <si>
    <t>Chuyển vào tài khoản thanh toán của người gửi tiền</t>
  </si>
  <si>
    <t>Theo Văn bản số 8767/NHNo-KHCN ngày 24/6/2025, sản phẩm Bảo an tín dụng có những quyền lợi cơ bản nào?</t>
  </si>
  <si>
    <t>Quyền lợi thương tật bộ phận do tai nạn</t>
  </si>
  <si>
    <t>Quyền lợi bảo hiểm tử vong, thương tật toàn bộ do bệnh</t>
  </si>
  <si>
    <t>Theo quy định số 999/QĐ-NHNo-KHCN ngày 26/3/2025, "Khách hàng trẻ tuổi" được hiểu là:</t>
  </si>
  <si>
    <t>Là cán bộ, công chức nhà nước tuổi đời không quá 35 tuổi (theo ngày tháng năm sinh) tính đến thời điểm quyết định cho vay</t>
  </si>
  <si>
    <t>Là công chức, viên chức, người lao động không quá 35 tuổi (theo ngày tháng năm sinh) tính đến thời điểm quyết định cho vay</t>
  </si>
  <si>
    <t>Là công chức, viên chức, người lao động dưới 35 tuổi (theo ngày tháng năm sinh) tính đến thời điểm quyết định cho vay</t>
  </si>
  <si>
    <t>Là cán bộ, người lao động dưới 35 tuổi (theo ngày tháng năm sinh) tính đến thời điểm quyết định cho vay</t>
  </si>
  <si>
    <t>Theo quy định số 999/QĐ-NHNo-KHCN ngày 26/3/2025, Khách hàng phải đáp ứng điều kiện nào về lịch sử tín dụng</t>
  </si>
  <si>
    <t>Không có nợ quá hạn tại Agribank trong 06 tháng gần nhất.</t>
  </si>
  <si>
    <t>Không có nợ xấu tại Agribank và các tổ chức tín dụng khác trong 03 năm gần nhất.</t>
  </si>
  <si>
    <t>Không có nợ đã xử lý rủi ro tại bất kỳ tổ chức tín dụng nào.</t>
  </si>
  <si>
    <t>Không có nợ xấu tại Agribank và các tổ chức tín dụng khác trong 01 năm gần nhất tính đến thời điểm quyết định cho vay; không có nợ đã XLRR, nợ đã bán cho VAMC, DATC tại Agribank và các TCTD khác tại thời điểm thẩm định, quyết định cho vay.</t>
  </si>
  <si>
    <t>Theo Quy định số 999/QĐ-NHNo-KHCN ngày 26/3/2025, tổng dư nợ cho vay tối đa đối với một khách hàng là bao nhiêu?</t>
  </si>
  <si>
    <t>Không vượt quá 05 tỷ đồng</t>
  </si>
  <si>
    <t>Không vượt quá 01 tỷ đồng,</t>
  </si>
  <si>
    <t>Không vượt quá 03 tỷ đồng</t>
  </si>
  <si>
    <t>Không vượt quá 36 tháng lương</t>
  </si>
  <si>
    <t>Theo Quy định số 999/QĐ-NHNo-KHCN ngày 26/3/2025, thời hạn cho vay tối đa đối với KH trẻ tuổi vay mua nhà ở là:</t>
  </si>
  <si>
    <t>Tối đa không quá 25 năm và khách hàng không vượt quá tuổi nghỉ hưu theo quy định của Bộ Luật Lao động tại thời điểm tất toán khoản vay</t>
  </si>
  <si>
    <t>Tối đa không quá 30 năm và khách hàng không vượt quá tuổi nghỉ hưu theo quy định của Bộ Luật Lao động tại thời điểm tất toán khoản vay</t>
  </si>
  <si>
    <t>Tối đa không quá 35 năm và khách hàng không vượt quá tuổi nghỉ hưu theo quy định của Bộ Luật Lao động tại thời điểm tất toán khoản vay</t>
  </si>
  <si>
    <t>Tối đa không quá 40 năm và khách hàng không vượt quá tuổi nghỉ hưu theo quy định của Bộ Luật Lao động tại thời điểm tất toán khoản vay</t>
  </si>
  <si>
    <t>Trong Quy định cho vay mua ô tô phục vụ nhu cầu đời sống, thời hạn cho vay được quy định như thế nào?</t>
  </si>
  <si>
    <t>Tối đa 07 năm áp dụng đối với khoản vay có TSBĐ là Bất động sản/tài sản có tính thanh khoản cao</t>
  </si>
  <si>
    <t>Tối đa 05 năm áp dụng đối với khoản vay có TSBĐ hình thành từ vốn vay là xe ô tô.</t>
  </si>
  <si>
    <t>Tối đa 05 đến 07 năm áp dụng đối với khoản vay có TSBĐ hình thành từ vốn vay là xe ô tô mới mua lần đầu.</t>
  </si>
  <si>
    <t>Trong cho vay khách hàng pháp nhân trả nợ trước hạn khoản vay tại tổ chức tín dụng khác, mức cho vay đối với khoản vay ngắn hạn được xác định như thế nào?</t>
  </si>
  <si>
    <t>Tối đa bằng dư nợ gốc/hạn mức tín dụng đã cấp cho khách hàng tại TCTD đã cho vay.</t>
  </si>
  <si>
    <t>Tối đa bằng 80% dư nợ gốc/hạn mức tín dụng đã cấp cho khách hàng tại TCTD đã cho vay.</t>
  </si>
  <si>
    <t>Tối đa bằng 70% dư nợ gốc/hạn mức tín dụng đã cấp cho khách hàng tại TCTD đã cho vay.</t>
  </si>
  <si>
    <t>Tối đa bằng 50% dư nợ gốc/hạn mức tín dụng đã cấp cho khách hàng tại TCTD đã cho vay.</t>
  </si>
  <si>
    <t>2 năm kể từ ngày phát hành.</t>
  </si>
  <si>
    <t>3 năm kể từ ngày phát hành.</t>
  </si>
  <si>
    <t>4 năm kể từ ngày phát hành.</t>
  </si>
  <si>
    <t>5 năm kể từ ngày phát hành.</t>
  </si>
  <si>
    <t>Tối thiểu 02 năm và phù hợp với thời gian đào tạo theo khóa học của trường.</t>
  </si>
  <si>
    <t>Khi sử dụng thẻ của Agribank, khách hàng không thanh toán số tiền tối thiểu vào ngày đến hạn, Agribank sẽ tính phí gì?</t>
  </si>
  <si>
    <t>Phí giao dịch quốc tế</t>
  </si>
  <si>
    <t>Phí thường niên</t>
  </si>
  <si>
    <t>Phí chậm trả</t>
  </si>
  <si>
    <t>Phí đổi mã PIN</t>
  </si>
  <si>
    <t>Sau mấy kỳ sao kê liên tiếp không thanh toán đủ số tiền tối thiểu, thẻ tín dụng quốc tế sẽ bị khóa và tính lãi quá hạn?</t>
  </si>
  <si>
    <t>1 kỳ</t>
  </si>
  <si>
    <t>2 kỳ</t>
  </si>
  <si>
    <t>3 kỳ</t>
  </si>
  <si>
    <t>4 kỳ</t>
  </si>
  <si>
    <t>Theo quy định pháp luật, ngân hàng thương mại được phép thực hiện hoạt động nào sau đây với tổ chức tín dụng, chi nhánh ngân hàng nước ngoài?</t>
  </si>
  <si>
    <t>Một trong các thông tin thu thập, cập nhật, xác minh bổ sung đối với khách hàng cá nhân có mức độ rủi ro cao là:</t>
  </si>
  <si>
    <t>Mức thu nhập trung bình hàng tháng của khách hàng trong thời gian ít nhất 01 năm gần nhất trước thời điểm đánh giá.</t>
  </si>
  <si>
    <t>Mức thu nhập trung bình hàng tháng của khách hàng trong thời gian ít nhất 06 tháng gần nhất trước thời điểm đánh giá.</t>
  </si>
  <si>
    <t>Mức thu nhập trung bình hàng tháng của khách hàng trong thời gian ít nhất 03 tháng gần nhất trước thời điểm đánh giá.</t>
  </si>
  <si>
    <t>Mức thu nhập trung bình hàng tháng của khách hàng trong thời gian ít nhất 02 tháng gần nhất trước thời điểm đánh giá.</t>
  </si>
  <si>
    <t>Khách hàng tổ chức.</t>
  </si>
  <si>
    <t xml:space="preserve">Khách hàng có mức độ rủi ro về rửa tiền cao. </t>
  </si>
  <si>
    <t>Khách hàng mua vàng miếng thanh toán bằng tiền mặt.</t>
  </si>
  <si>
    <t>Khách hàng cá nhân.</t>
  </si>
  <si>
    <t>Theo Luật Phòng, chống rửa tiền năm 2022, thời hạn lưu trữ thông tin, hồ sơ, tài liệu nhận biết khách hàng là:</t>
  </si>
  <si>
    <t>Theo Quyết định số 11/2023/QĐ-TTg ngày 27/4/2023, mức giao dịch có giá trị lớn phải báo cáo Ngân hàng Nhà nước Việt Nam là:</t>
  </si>
  <si>
    <t>Đối với khách hàng lần đầu mở tài khoản thanh toán, Agribank cần phải thực hiện:</t>
  </si>
  <si>
    <t>Khi khách hàng bổ sung thông tin, tài liệu, trường hợp nào Agribank phải thực hiện nhận biết khách hàng?</t>
  </si>
  <si>
    <t>Không có quy định của pháp luật về nội dung này.</t>
  </si>
  <si>
    <t>3 tháng.</t>
  </si>
  <si>
    <t>Nếu không trong trường hợp đang được kiểm soát đặc biệt, kể từ ngày kết thúc năm tài chính, trong thời hạn bao lâu thì tổ chức tín dụng phải công khai các báo cáo tài chính theo Luật các Tổ chức tín dụng 2024?</t>
  </si>
  <si>
    <t>Theo Luật các Tổ chức tín dụng 2024, tổ chức tín dụng được Ngân hàng Nhà nước xem xét, quyết định thực hiện can thiệp sớm trong trường hợp nào sau đây?</t>
  </si>
  <si>
    <t>Số lỗ lũy kế lớn hơn 15% giá trị của vốn điều lệ, vốn được cấp và các quỹ dự trữ ghi trong báo cáo tài chính đã được kiểm toán gần nhất</t>
  </si>
  <si>
    <t>Vi phạm tỷ lệ an toàn vốn tối thiểu quy định tại điểm b khoản 1 Điều 138 của Luật này trong thời gian 09 tháng liên tục</t>
  </si>
  <si>
    <t>Chân váy ngang gối trở xuống hoặc quần âu màu đen hoặc xanh đen</t>
  </si>
  <si>
    <t xml:space="preserve"> Agribank tổ chức tập hợp lực lượng, huy động sức mạnh của toàn thể cán bộ trong việc đấu tranh, gỡ bỏ trang mạng xã hội giả mạo sử dụng logo thương hiệu Agribank, tài khoản mạng xã hội đăng tin sai lệch, xấu độc (tổ chức report)</t>
  </si>
  <si>
    <t xml:space="preserve">Theo Văn bản hợp nhất 8374/VBHN-NHNo-TTh, đâu KHÔNG phải là nội dung cán bộ Agribank được làm khi tham gia mạng xã hội </t>
  </si>
  <si>
    <t>Tôn trọng quyền và lợi ích hợp pháp của tổ chức, cá nhân.</t>
  </si>
  <si>
    <t>Phối hợp với các cơ quan chức năng để xử lý hành vi, nội dung thông tin vi phạm pháp luật</t>
  </si>
  <si>
    <t>Sử dụng thông tin, cơ hội kinh doanh và tài sản của Agribank để thu lợi cá nhân</t>
  </si>
  <si>
    <t>Đầu tóc gọn gàng, sạch sẽ; Mặc đồng phục công sở, đeo thẻ tên; Mang đầy đủ công cụ hỗ trợ theo quy định trong ca trực</t>
  </si>
  <si>
    <t>Theo Quy chế 878/QC-HĐTV-TTh, những thay đổi chức danh nào sau đây phải thực hiện công bố thông tin bất thường?</t>
  </si>
  <si>
    <t>Thành viên Hội đồng thành viên, Tổng Giám đốc, Phó Tổng Giám đốc</t>
  </si>
  <si>
    <t>Trưởng Ban kiểm soát và Thành viên Ban kiểm soát</t>
  </si>
  <si>
    <t>Tất cả các đáp án</t>
  </si>
  <si>
    <t>Theo Quy chế 878/QC-HĐTV-TTh, những nội dung nào được xem là thông tin bất thường của công ty con, chi nhánh, văn phòng đại diện phải thực hiện công bố công khai?</t>
  </si>
  <si>
    <t xml:space="preserve">Báo cáo thực trạng quản trị và cơ cấu tổ chức hằng năm của Agribank  </t>
  </si>
  <si>
    <t xml:space="preserve">Báo cáo thực trạng quản trị và cơ cấu tổ chức 06 tháng của Agribank  </t>
  </si>
  <si>
    <t>Có quyết định thành lập, giải thể, hợp nhất, sáp nhập, chuyển đổi loại hình doanh nghiệp; quyết định đầu tư, giảm vốn hoặc thoái vốn đầu tư tại công ty khác</t>
  </si>
  <si>
    <t xml:space="preserve">Cả 3 đáp án </t>
  </si>
  <si>
    <t>Trường hợp bất khả kháng được quy định tại Quy chế 878/QC-HĐTV-TTh là gì?</t>
  </si>
  <si>
    <t xml:space="preserve">Là trường hợp Agribank không thể kiểm soát được việc xảy ra các sự kiện này </t>
  </si>
  <si>
    <t xml:space="preserve">Là trường hợp không thể thiết lập các biện pháp hợp lý nhằm ngăn chặn để không cho xảy ra hoặc hạn chế thiệt hại khi xảy ra </t>
  </si>
  <si>
    <t>Là trường hợp cố tình để xảy ra các sự kiện và không thể hạn chế được thiệt hai khi xảy ra</t>
  </si>
  <si>
    <t>Theo Quy chế số 878/QC-HĐTV-TTh, ai có thẩm quyền cao nhất trong việc chỉ đạo và thực hiện hoạt động cung cấp thông tin cho báo chí tại Agribank?</t>
  </si>
  <si>
    <t>Chủ tịch Hội đồng Thành viên</t>
  </si>
  <si>
    <t>Trưởng Ban Truyền thông</t>
  </si>
  <si>
    <t>Phó Tổng giám đốc phụ trách truyền thông</t>
  </si>
  <si>
    <t xml:space="preserve">Theo Quy chế số 878/QC-HĐTV-TTh, Ai là người quyết định việc cung cấp thông tin liên quan hoạt động kinh doanh của Agribank cho báo chí? </t>
  </si>
  <si>
    <t>Chủ tịch HĐTV</t>
  </si>
  <si>
    <t>Trưởng Ban Kế hoạch chiến lược</t>
  </si>
  <si>
    <t>Quy chế 878/QC-HĐTV-TTh quy định sự cố truyền thông là gì?</t>
  </si>
  <si>
    <t>Là trường hợp Agribank không thể kiểm soát được việc xảy ra các sự kiện</t>
  </si>
  <si>
    <t>Là trường hợp xuất hiện thông tin, tin đồn tích cực về sự việc nào đó về hoạt động kinh doanh, uy tín, thương hiệu của Agribank</t>
  </si>
  <si>
    <t>Là trường hợp xuất hiện thông tin, tin đồn  về con người, sự việc nào đó trên mạng xã hội liên quan đến người nhà của nhân viên Agribank</t>
  </si>
  <si>
    <t>Là trường hợp xuất hiện thông tin, tin đồn tiêu cực về con người, sự việc nào đó có ảnh hưởng hoặc có nguy cơ ảnh hưởng đến hoạt động kinh doanh, uy tín, thương hiệu của Agribank</t>
  </si>
  <si>
    <t>Trách nhiệm của người cung cấp và người được ủy quyền cung cấp thông tin cho báo chí tại Agribank là gì?</t>
  </si>
  <si>
    <t>Có trách nhiệm kiểm tra, báo cáo kịp thời cấp có thẩm quyền khi phát hiện các thông tin đăng tải, phát hành không đúng nội dung như đã cung cấp</t>
  </si>
  <si>
    <t>Yêu cầu các đơn vị, cá nhân có liên quan thuộc Agribank cung cấp thông tin chuyển đến hoặc đăng, phát trên báo chí theo quy định của pháp luật</t>
  </si>
  <si>
    <t>Chịu trách nhiệm trước pháp luật và Hội đồng thành viên về tính chính xác, trung thực của nội dung thông tin cung cấp cho báo chí</t>
  </si>
  <si>
    <t>Đáp án 1 và 3</t>
  </si>
  <si>
    <t>Theo Quy chế số 878/QC-HĐTV-TTh, Người cung cấp thông tin cho báo chí tuân theo quy định nào?</t>
  </si>
  <si>
    <t xml:space="preserve">Theo VBHN số 8494/VBHN-NHNo-TTh ngày 26/6/2024 Quy định về công tác phối hợp tuyên truyền và xử lý sự cố truyền thông trong hệ thống Agribank </t>
  </si>
  <si>
    <t>Theo Quy chế số 878/QC-HĐTV-TTh ngày 14/4/2022 về công bố thông tin và cung cấp thông tin cho báo chí của Agribank và các văn bản sửa đổi, bổ sung</t>
  </si>
  <si>
    <t xml:space="preserve">Theo Quy định số 1135/QĐ-HĐTV-PC ngày 31/12/2019 về Cung cấp thông tin trong hệ thống Agribank </t>
  </si>
  <si>
    <t>Theo Quy chế 878/QC-HĐTV-TTh, nội dung cung cấp thông tin cho báo chí được quy định như thế nào?</t>
  </si>
  <si>
    <t>Không được trái với các văn bản chỉ đạo, chủ trương, định hướng của Agribank</t>
  </si>
  <si>
    <t xml:space="preserve">Không được trái với  xu thế phát triển của hệ thống NHTM trên thế giới  </t>
  </si>
  <si>
    <t>Theo Quy chế số 878/QC-HĐTV-TTh, Agribank có quyền từ chối không cung cấp cho báo chí đối với những thông tin nào?</t>
  </si>
  <si>
    <t>Thông tin về vụ án/vụ việc của Agribank đang trong quá trình thanh tra, điều tra, giải quyết hoặc chưa xét xử, chưa có kết luận chính thức của cơ quan có thẩm quyền, trừ trường hợp cơ quan điều tra cần thông tin trên báo chí để phục vụ công tác điều tra và đấu tranh phòng chống tội phạm</t>
  </si>
  <si>
    <t>Thông tin về vụ án/vụ việc của Agribank chưa có kết luận chính thức của cơ quan có thẩm quyền</t>
  </si>
  <si>
    <t>Những văn bản về chính sách, đề án của Agribank hoặc có liên quan đến Agribank đang trong quá trình soạn thảo hoặc không được phép công bố theo quy định của pháp luật</t>
  </si>
  <si>
    <t>"Người quản lý Agribank" bao gồm những chức danh nào sau đây? Câu trả lời đúng là: Tất cả các đáp án trên</t>
  </si>
  <si>
    <t>Đối với chi nhánh không tổ chức phòng Kiểm tra, giám sát nội bộ, nhiệm vụ: "Tiếp nhận đơn thư; tổ chức kiểm tra, xác minh, giải quyết đơn thư thuộc thẩm quyền theo đúng quy định của Agribank phù hợp với quy định của pháp luật" thực hiện ở phòng nghiệp vụ nào? Câu trả lời đúng là: Phòng Tổng hợp.</t>
  </si>
  <si>
    <t>Đối với chi nhánh không tổ chức phòng Kiểm tra, giám sát nội bộ, nhiệm vụ: "Thực hiện công tác phòng, chống rửa tiền và tài trợ khủng bố, tuân thủ FATCA" thực hiện ở phòng nghiệp vụ nào? Câu trả lời đúng là: Phòng Kế toán và Ngân quỹ.</t>
  </si>
  <si>
    <t>Đối với chi nhánh không tổ chức phòng Kiểm tra, giám sát nội bộ, nhiệm vụ: "Bảo mật hồ sơ, tài liệu liên quan đến công tác kiểm tra, giám sát, thanh tra, kiểm toán nội bộ theo quy định của pháp luật, NHNN và Agribank" thực hiện ở phòng nghiệp vụ nào? Câu trả lời đúng là: Phòng Tổng hợp.</t>
  </si>
  <si>
    <t>Nhiệm vụ:"Phối hợp làm việc với các cơ quan báo chí, truyền thông; marketing các chương trình, sản phẩm dịch vụ" là nhiệm vụ của phòng nghiệp vụ nào? Câu trả lời đúng là: Cả 2 và 3 đều đúng.</t>
  </si>
  <si>
    <t>Nhiệm vụ:"Trực tiếp thực hiện tìm kiếm, tiếp cận, phát triển, chăm sóc, quản lý khách hàng" là nhiệm vụ của phòng nghiệp vụ nào? Câu trả lời đúng là: Cả 2 và 3 đều đúng.</t>
  </si>
  <si>
    <t>Theo quy định tại Quy chế tổ chức và hoạt động của Chi nhánh, Phòng giao dịch số 1589/QC-HĐTV-TCNS ngày 31/12/2024, Chi nhánh có trụ sở tại vùng nông thôn, trường hợp có chênh lệch thu chi trong 03 năm liên tiếp âm thì có bị bắt buộc chấm dứt hoạt động hay không? Câu trả lời đúng là: Không.</t>
  </si>
  <si>
    <t>Bản sắc văn hóa của Agribank bao gồm tính chất nào? Câu trả lời đúng là: Trung thực, Kỷ cương, Sáng tạo, Chất lượng, Hiệu quả.</t>
  </si>
  <si>
    <t>Một trong những mục tiêu dài hạn của Agribank được nêu trong Quy định Chuẩn mực đạo đức nghề nghiệp và quy tắc ứng xử của cán bộ Agribank là gì? Câu trả lời đúng là: Xây dựng Agribank hiện đại và hội nhập, hoạt động an toàn, hiệu quả, giữ vững vị trí chủ lực trên thị trường tài chính nông nghiệp, nông thôn</t>
  </si>
  <si>
    <t>Quy định Chuẩn mực đạo đức nghề nghiệp và quy tắc ứng xử của cán bộ Agribank góp phần bảo vệ, xây dựng và phát triển yếu tố nào của Agribank? Câu trả lời đúng là: Văn hóa doanh nghiệp, văn hóa kinh doanh</t>
  </si>
  <si>
    <t>Một trong những yêu cầu về tính tuân thủ đối với cán bộ Agribank trong Quy định Chuẩn mực đạo đức nghề nghiệp và quy tắc ứng xử của cán bộ Agribank là gì? Câu trả lời đúng là: Nắm vững các quy trình, thủ tục, thuần thục các thao tác chuyên môn, nghiệp vụ</t>
  </si>
  <si>
    <t>Theo Nội quy lao động Agribank, "tái phạm" là gì? Câu trả lời đúng là: Tái phạm là trường hợp người lao động lặp lại hành vi vi phạm đã bị xử lý kỷ luật mà chưa được xóa kỷ luật theo quy định của Bộ luật Lao động</t>
  </si>
  <si>
    <t xml:space="preserve">Theo Nội quy lao động trong hệ thống Agribank, thông tin bí mật có thể tồn tại dưới các dạng nào? (Chọn đáp án đầy đủ nhất) Câu trả lời đúng là: Văn bản, thư từ, báo cáo, tài liệu, bản vẽ, phim, các dữ liệu, hình ảnh điện tử,… </t>
  </si>
  <si>
    <t>Theo Nội quy lao động Agribank, thiệt hại mức 1 là thiệt hại có giá trị không quá bao nhiêu tháng lương tối thiểu vùng? Câu trả lời đúng là: 10 tháng lương tối thiểu vùng</t>
  </si>
  <si>
    <t>Thời hạn tạm đình chỉ công việc trong trường hợp đặc biệt không được quá bao nhiêu ngày? Câu trả lời đúng là: 90</t>
  </si>
  <si>
    <t>Theo Nội quy lao động trong hệ thống Agribank, vi phạm trong việc thực hiện quy trình, thủ tục về công tác tổ chức, mạng lưới gồm hành vi nào? Câu trả lời đúng là: Tất cả các đáp án trên.</t>
  </si>
  <si>
    <t>Theo Nội quy lao động trong hệ thống Agribank, trường hợp hợp đồng lao động hết hạn trong thời gian lao động nữ mang thai hoặc nuôi con dưới 12 tháng tuổi thì: Câu trả lời đúng là:  Người lao động được ưu tiên giao kết hợp đồng lao động mới.</t>
  </si>
  <si>
    <t>Theo Nội quy lao động trong hệ thống Agribank, người có thẩm quyền xử lý kỷ luật lao động là: Câu trả lời đúng là: Người sử dụng lao động; Người đại diện theo pháp luật; Người sử dụng lao động theo ủy quyền.</t>
  </si>
  <si>
    <t>Anh/Chị nhận được tin nhắn và lời mời kết bạn trên Facebook từ một người mà anh/chị không biết. Anh/Chị sẽ làm gì? Câu trả lời đúng là: Không chấp nhận kết bạn và KHÔNG trả lời tin nhắn.</t>
  </si>
  <si>
    <t>Cách nào sau đây là tốt nhất để chống lại điểm yếu bảo mật trong phần mềm hệ điều hành? Câu trả lời đúng là: Cập nhật đầy đủ bản vá An ninh bảo mật.</t>
  </si>
  <si>
    <t>Khách hàng phải làm gì để khóa/hủy dịch vụ ngân hàng điện tử? Câu trả lời đúng là: Tất cả các đáp án trên đều đúng.</t>
  </si>
  <si>
    <t>Khách hàng phải làm gì để hủy dịch vụ Agribank Plus? Câu trả lời đúng là: Tất cả các đáp án trên đều đúng.</t>
  </si>
  <si>
    <t>Agribank KHÔNG cung cấp dịch vụ ngân hàng điện tử trong trường hợp nào sau đây? Câu trả lời đúng là: Tài khoản tạm khóa hoặc phong tỏa</t>
  </si>
  <si>
    <t>Khách hàng có được phép chỉnh sửa hoặc hủy các giao dịch đã thực hiện qua hệ thống điện tử của Agribank không? Câu trả lời đúng là: Không được phép chỉnh sửa hoặc hủy</t>
  </si>
  <si>
    <t>Theo quy định tại Quyết định 239/QĐ-NHNo-TTKH của Agribank về quy trình dịch vụ Agripay, Chi nhánh chỉ được chi tiền cho người thụ hưởng khi nào? Câu trả lời đúng là: Khách hàng cung cấp đầy đủ, chính xác thông tin trên phiếu nhận tiền, mã số chuyển tiền và Giấy tờ tùy thân hợp lệ</t>
  </si>
  <si>
    <t>Theo quy định tại Quyết định 239/QĐ-NHNo-TTKH của Agribank về quy trình dịch vụ Agripay, chi nhánh phải xử lý đối với các giao dịch chuyển tiền Agri-pay sau thời gian bao lâu không có người nhận? Câu trả lời đúng là: 6 tháng</t>
  </si>
  <si>
    <t>Theo Quy trình 3110/QTr-NHNo-TTKH ngày 14/12/2023, hạn mức chuyển tiền cho mục đích định cư được xác định là: Câu trả lời đúng là: Theo đề nghị của khách hàng và phù hợp với Giấy tờ chứng minh nguồn gốc của số tiền chuyển</t>
  </si>
  <si>
    <t>Theo Quy trình 3110/QTr-NHNo-TTKH ngày 14/12/2023, người chuyển tiền tại Việt Nam có thể chuyển chi phí học tập của du học sinh cho người hưởng là những đối tượng nào? Câu trả lời đúng là: Tất cả các đáp án trên đều đúng</t>
  </si>
  <si>
    <t>Đối với TGTK có kỳ hạn trả lãi sau, trường hợp người gửi tiền rút TGTK trước hạn, tiền lãi rút trước hạn được tính trên cơ sở nào? Câu trả lời đúng là: Tính trên cơ sở số dư, số ngày duy trì số dư tiền gửi thực tế, hình thức trả lãi và mức lãi suất rút trước hạn TGTK.</t>
  </si>
  <si>
    <t>Agribank thực hiện chấm dứt việc phong tỏa tiền gửi tiết kiệm khi: Câu trả lời đúng là: Theo đề nghị bằng văn bản của tổ chức nhận bảo đảm bằng số dư tiền gửi tiết kiệm đối với trường hợp tài sản bảo đảm được giải chấp</t>
  </si>
  <si>
    <t>Vào ngày đến hạn trả lãi, nếu khách hàng không đến nhận và không có yêu cầu nào khác, tùy theo từng loại sản phẩm tiền gửi tiết kiệm, lãi tiền gửi tiết kiệm có thể: Câu trả lời đúng là: Cả 1 và 3 đều đúng</t>
  </si>
  <si>
    <t>Theo Văn bản số 8767/NHNo-KHCN ngày 24/6/2025, sản phẩm Bảo an tín dụng có những quyền lợi cơ bản nào? Câu trả lời đúng là: Tất cả các đáp án trên</t>
  </si>
  <si>
    <t>Theo quy định số 999/QĐ-NHNo-KHCN ngày 26/3/2025, "Khách hàng trẻ tuổi" được hiểu là: Câu trả lời đúng là: Là công chức, viên chức, người lao động không quá 35 tuổi (theo ngày tháng năm sinh) tính đến thời điểm quyết định cho vay</t>
  </si>
  <si>
    <t>Theo quy định số 999/QĐ-NHNo-KHCN ngày 26/3/2025, Khách hàng phải đáp ứng điều kiện nào về lịch sử tín dụng Câu trả lời đúng là: Không có nợ xấu tại Agribank và các tổ chức tín dụng khác trong 01 năm gần nhất tính đến thời điểm quyết định cho vay; không có nợ đã XLRR, nợ đã bán cho VAMC, DATC tại Agribank và các TCTD khác tại thời điểm thẩm định, quyết định cho vay.</t>
  </si>
  <si>
    <t>Theo Quy định số 999/QĐ-NHNo-KHCN ngày 26/3/2025, tổng dư nợ cho vay tối đa đối với một khách hàng là bao nhiêu? Câu trả lời đúng là: Không vượt quá 05 tỷ đồng</t>
  </si>
  <si>
    <t>Theo Quy định số 999/QĐ-NHNo-KHCN ngày 26/3/2025, thời hạn cho vay tối đa đối với KH trẻ tuổi vay mua nhà ở là: Câu trả lời đúng là: Tối đa không quá 40 năm và khách hàng không vượt quá tuổi nghỉ hưu theo quy định của Bộ Luật Lao động tại thời điểm tất toán khoản vay</t>
  </si>
  <si>
    <t>Trong Quy định cho vay mua ô tô phục vụ nhu cầu đời sống, thời hạn cho vay được quy định như thế nào? Câu trả lời đúng là: Đáp án 1 và 2</t>
  </si>
  <si>
    <t>Trong cho vay khách hàng pháp nhân trả nợ trước hạn khoản vay tại tổ chức tín dụng khác, mức cho vay đối với khoản vay ngắn hạn được xác định như thế nào? Câu trả lời đúng là: Tối đa bằng dư nợ gốc/hạn mức tín dụng đã cấp cho khách hàng tại TCTD đã cho vay.</t>
  </si>
  <si>
    <t>Thời hạn hiệu lực của thẻ Lập nghiệp là bao lâu? Câu trả lời đúng là: 5 năm kể từ ngày phát hành.</t>
  </si>
  <si>
    <t>Hãy cho biết thời hạn hiệu lực của Thẻ liên kết sinh viên? Câu trả lời đúng là: Tối thiểu 02 năm và phù hợp với thời gian đào tạo theo khóa học của trường.</t>
  </si>
  <si>
    <t>Khi sử dụng thẻ của Agribank, khách hàng không thanh toán số tiền tối thiểu vào ngày đến hạn, Agribank sẽ tính phí gì? Câu trả lời đúng là: Phí chậm trả</t>
  </si>
  <si>
    <t>Sau mấy kỳ sao kê liên tiếp không thanh toán đủ số tiền tối thiểu, thẻ tín dụng quốc tế sẽ bị khóa và tính lãi quá hạn? Câu trả lời đúng là: 2 kỳ</t>
  </si>
  <si>
    <t>Theo quy định pháp luật, ngân hàng thương mại được phép thực hiện hoạt động nào sau đây với tổ chức tín dụng, chi nhánh ngân hàng nước ngoài? Câu trả lời đúng là: Cho vay, vay, gửi tiền, nhận tiền gửi, mua, bán có kỳ hạn giấy tờ có giá.</t>
  </si>
  <si>
    <t>Một trong các thông tin thu thập, cập nhật, xác minh bổ sung đối với khách hàng cá nhân có mức độ rủi ro cao là: Câu trả lời đúng là: Mức thu nhập trung bình hàng tháng của khách hàng trong thời gian ít nhất 06 tháng gần nhất trước thời điểm đánh giá.</t>
  </si>
  <si>
    <t xml:space="preserve">Theo quy định của pháp luật phòng, chống rửa tiền, Agribank phải thu thập, cập nhật, xác minh thông tin liên quan đến nguồn tiền hoặc nguồn tài sản trong giao dịch của đối tượng nào dưới đây? Câu trả lời đúng là: Khách hàng có mức độ rủi ro về rửa tiền cao. </t>
  </si>
  <si>
    <t>Theo Luật Phòng, chống rửa tiền năm 2022, thời hạn lưu trữ thông tin, hồ sơ, tài liệu nhận biết khách hàng là: Câu trả lời đúng là: 05 năm kể từ ngày kết thúc giao dịch hoặc ngày đóng tài khoản hoặc ngày báo cáo.</t>
  </si>
  <si>
    <t>Theo Quyết định số 11/2023/QĐ-TTg ngày 27/4/2023, mức giao dịch có giá trị lớn phải báo cáo Ngân hàng Nhà nước Việt Nam là: Câu trả lời đúng là: Từ 400 triệu đồng trở lên.</t>
  </si>
  <si>
    <t>Đối với khách hàng lần đầu mở tài khoản thanh toán, Agribank cần phải thực hiện: Câu trả lời đúng là: Nhận biết khách hàng</t>
  </si>
  <si>
    <t>Khi khách hàng bổ sung thông tin, tài liệu, trường hợp nào Agribank phải thực hiện nhận biết khách hàng? Câu trả lời đúng là: Thông tin, tài liệu không trùng khớp với thông tin, tài liệu đã cung cấp trước đó hoặc thông tin, tài liệu do Agribank thu thập, xác định.</t>
  </si>
  <si>
    <t>Tổ chức tín dụng phải đào tạo kiến thức cơ bản về phòng, chống rửa tiền cho nhân viên trong thời hạn bao lâu kể từ ngày được tuyển dụng? Câu trả lời đúng là: 6 tháng.</t>
  </si>
  <si>
    <t>Trường hợp mua lại bất động sản do việc xử lý nợ, ngân hàng thương mại phải bảo đảm tỷ lệ giá trị còn lại của tài sản cố định như thế nào? Câu trả lời đúng là: Không được vượt quá 50% vốn điều lệ và quỹ dự trữ bổ sung vốn điều lệ ghi trên sổ sách kế toán</t>
  </si>
  <si>
    <t>Nếu không trong trường hợp đang được kiểm soát đặc biệt, kể từ ngày kết thúc năm tài chính, trong thời hạn bao lâu thì tổ chức tín dụng phải công khai các báo cáo tài chính theo Luật các Tổ chức tín dụng 2024? Câu trả lời đúng là: 120 ngày</t>
  </si>
  <si>
    <t>Theo Luật các Tổ chức tín dụng 2024, tổ chức tín dụng được Ngân hàng Nhà nước xem xét, quyết định thực hiện can thiệp sớm trong trường hợp nào sau đây? Câu trả lời đúng là: Số lỗ lũy kế lớn hơn 15% giá trị của vốn điều lệ, vốn được cấp và các quỹ dự trữ ghi trong báo cáo tài chính đã được kiểm toán gần nhất</t>
  </si>
  <si>
    <t>Theo Quy định số 238/QĐ-HĐTV-TTh  đồng phục đối với nữ được Quy định như nào? Câu trả lời đúng là: Chân váy ngang gối trở xuống hoặc quần âu màu đen hoặc xanh đen</t>
  </si>
  <si>
    <t>Theo Văn bản hợp nhất 8374/VBHN-NHNo-TTh, đâu KHÔNG phải là nội dung cán bộ Agribank được làm khi tham gia mạng xã hội  Câu trả lời đúng là: Đăng tải văn bản, thông tin lưu hành nội bộ trên mạng xã hội; sử dụng mạng xã hội để tuyên truyền, thông tin sai sự thật, kích động, mang tính kỳ thị gây hại cho người khác, ảnh hưởng đến an ninh trật tự, an toàn xã hội, hoạt động của Agribank.</t>
  </si>
  <si>
    <t>Hành vi nào sau đây là vi phạm Quy định Chuẩn mực đạo đức nghề nghiệp và quy tắc ứng xử của cán bộ Agribank? Câu trả lời đúng là: Sử dụng thông tin, cơ hội kinh doanh và tài sản của Agribank để thu lợi cá nhân</t>
  </si>
  <si>
    <t>Khi ứng xử với cấp trên, cán bộ Agribank cần làm gì (Theo Quy định số 1345/QyĐ-HĐTV-TTh ngày 15/11/2024)? Câu trả lời đúng là: Tất cả các đáp án trên</t>
  </si>
  <si>
    <t>Theo Quy chế 878/QC-HĐTV-TTh, những thay đổi chức danh nào sau đây phải thực hiện công bố thông tin bất thường? Câu trả lời đúng là: Tất cả các đáp án</t>
  </si>
  <si>
    <t>Theo Quy chế 878/QC-HĐTV-TTh, những nội dung nào được xem là thông tin bất thường của công ty con, chi nhánh, văn phòng đại diện phải thực hiện công bố công khai? Câu trả lời đúng là: Có quyết định thành lập, giải thể, hợp nhất, sáp nhập, chuyển đổi loại hình doanh nghiệp; quyết định đầu tư, giảm vốn hoặc thoái vốn đầu tư tại công ty khác</t>
  </si>
  <si>
    <t>Trường hợp bất khả kháng được quy định tại Quy chế 878/QC-HĐTV-TTh là gì? Câu trả lời đúng là: Đáp án 1 và 2</t>
  </si>
  <si>
    <t>Theo Quy chế số 878/QC-HĐTV-TTh, ai có thẩm quyền cao nhất trong việc chỉ đạo và thực hiện hoạt động cung cấp thông tin cho báo chí tại Agribank? Câu trả lời đúng là: Chủ tịch Hội đồng Thành viên</t>
  </si>
  <si>
    <t>Theo Quy chế số 878/QC-HĐTV-TTh, Ai là người quyết định việc cung cấp thông tin liên quan hoạt động kinh doanh của Agribank cho báo chí?  Câu trả lời đúng là: Tổng Giám đốc</t>
  </si>
  <si>
    <t>Quy chế 878/QC-HĐTV-TTh quy định sự cố truyền thông là gì? Câu trả lời đúng là: Là trường hợp xuất hiện thông tin, tin đồn tiêu cực về con người, sự việc nào đó có ảnh hưởng hoặc có nguy cơ ảnh hưởng đến hoạt động kinh doanh, uy tín, thương hiệu của Agribank</t>
  </si>
  <si>
    <t>Trách nhiệm của người cung cấp và người được ủy quyền cung cấp thông tin cho báo chí tại Agribank là gì? Câu trả lời đúng là: Đáp án 1 và 3</t>
  </si>
  <si>
    <t>Theo Quy chế số 878/QC-HĐTV-TTh, Người cung cấp thông tin cho báo chí tuân theo quy định nào? Câu trả lời đúng là: Theo Quy chế số 878/QC-HĐTV-TTh ngày 14/4/2022 về công bố thông tin và cung cấp thông tin cho báo chí của Agribank và các văn bản sửa đổi, bổ sung</t>
  </si>
  <si>
    <t>Theo Quy chế 878/QC-HĐTV-TTh, nội dung cung cấp thông tin cho báo chí được quy định như thế nào? Câu trả lời đúng là: Không được trái với các văn bản chỉ đạo, chủ trương, định hướng của Agribank</t>
  </si>
  <si>
    <t>Theo Quy chế số 878/QC-HĐTV-TTh, Agribank có quyền từ chối không cung cấp cho báo chí đối với những thông tin nào? Câu trả lời đúng là: Cả 1 và 3</t>
  </si>
  <si>
    <t>Điểm 3 Điều 1 Quyết định số 799/QĐ-HĐTV-UBNS ngày 15/8/2017 của HĐTV</t>
  </si>
  <si>
    <t>Điểm 6 Điều 1 Quyết định số 799/QĐ-HĐTV-UBNS ngày 15/8/2017 của HĐTV</t>
  </si>
  <si>
    <t>Khoản 3 Điều 2 Quy chế 1589/QC-HĐTV-TCNS ngày 31/12/2024</t>
  </si>
  <si>
    <t>Điểm đ Khoản 3 Điều 3 Quy chế 1589/QC-HĐTV-TCNS ngày 31/12/2024</t>
  </si>
  <si>
    <t>Điểm e Khoản 3 Điều 3 Quy chế 1589/QC-HĐTV-TCNS ngày 31/12/2024</t>
  </si>
  <si>
    <t>Điểm k, Khoản 1, Điều 4 Quy chế 1589/QC-HĐTV-TCNS ngày 31/12/2024</t>
  </si>
  <si>
    <t>Khoản 1, Điều 7 Quy chế 1589/QC-HĐTV-TCNS ngày 31/12/2024</t>
  </si>
  <si>
    <t>Khoản 5, Điều 7 Quy chế 1589/QC-HĐTV-TCNS ngày 31/12/2024</t>
  </si>
  <si>
    <t>Khoản 6, Điều 7 Quy chế 1589/QC-HĐTV-TCNS ngày 31/12/2024</t>
  </si>
  <si>
    <t>Khoản 7, Điều 7 Quy chế 1589/QC-HĐTV-TCNS ngày 31/12/2024</t>
  </si>
  <si>
    <t>Khoản 1, Điều 9, Quy chế 1589/QC-HĐTV-TCNS</t>
  </si>
  <si>
    <t>Khoản 10, Điều 9, Quy chế 1589/QC-HĐTV-TCNS</t>
  </si>
  <si>
    <t>Khoản 1 Điều 16 Điều lệ Agribank 2024</t>
  </si>
  <si>
    <t>Điều 65 Điều lệ Agribank 2024</t>
  </si>
  <si>
    <t>Khoản 1 Điều 13 Điều lệ Agribank 2024</t>
  </si>
  <si>
    <t>Khoản 2 Điều 13 Điều lệ Agribank 2024</t>
  </si>
  <si>
    <t>Khoản 1 Điều 14 Điều lệ Agribank 2024</t>
  </si>
  <si>
    <t>Khoản 13, 14, Điều 1 Điều lệ Agribank 2024</t>
  </si>
  <si>
    <t>Khoản 2, Điều 47 Điều lệ Agribank 2024</t>
  </si>
  <si>
    <t>Khoản 15, Điều 1 Điều lệ Agribank 2024</t>
  </si>
  <si>
    <t>Khoản 2, Điều 74 Điều lệ Agribank 2024</t>
  </si>
  <si>
    <t>Khoản 7, Điều 32 Điều lệ Agribank 2024</t>
  </si>
  <si>
    <t>Khoản 2, Điều 21 Điều lệ Agribank 2024</t>
  </si>
  <si>
    <t>Khoản 4, Điều 31 Điều lệ Agribank 2024</t>
  </si>
  <si>
    <t>Khoản 2, Điều 33 Điều lệ Agribank 2024</t>
  </si>
  <si>
    <t>Khoản 1, Điều 60 Điều lệ Agribank 2024</t>
  </si>
  <si>
    <t>Khoản 2, Điều 64 Điều lệ Agribank 2024</t>
  </si>
  <si>
    <t>Điều 69 Điều lệ Agribank 2024</t>
  </si>
  <si>
    <t>Khoản 6, Khoản 10, Điều 9 Quy chế 1589/QC-HĐTV-TCNS ngày 31/12/2024</t>
  </si>
  <si>
    <t>điểm d, khoản 2 và điểm d, khoản 3, Điều 9 Quy chế 1589/QC-HĐTV-TCNS ngày 31/12/2024</t>
  </si>
  <si>
    <t>điểm c, khoản 2 và điểm c, khoản 3, Điều 9 Quy chế 1589/QC-HĐTV-TCNS ngày 31/12/2024</t>
  </si>
  <si>
    <t>điểm b, khoản 3 Điều 17 Quy chế 1589/QC-HĐTV-TCNS ngày 31/12/2024</t>
  </si>
  <si>
    <t>Triết lý kinh doanh của Agribank – Cẩm nang văn hóa Agribank</t>
  </si>
  <si>
    <t>Bản sắc văn hóa của Agribank – Cẩm nang văn hóa Agribank</t>
  </si>
  <si>
    <t>Chuẩn mực trong hội họp -– Cẩm nang văn hóa Agribank</t>
  </si>
  <si>
    <t xml:space="preserve">Chuẩn mực trong ứng xử, giao tiếp với đồng nghiệp – Cẩm nang văn hóa Agribank </t>
  </si>
  <si>
    <t>Đạo đức và trách nhiệm của cán bộ viên chức Agribank – Cẩm nang văn hóa Agribank</t>
  </si>
  <si>
    <t>Trách nhiệm của cán bộ viên chức Agribank  – Cẩm nang văn hóa Agribank</t>
  </si>
  <si>
    <t>Mục 2.2 : Trách nhiệm đối với đồng nghiệp Agribank - Phần III  Cẩm nang văn hóa Agribank</t>
  </si>
  <si>
    <t>Chuẩn mực trong ứng xử, giao tiếp với khách hàng và đối tác– Cẩm nang văn hóa Agribank</t>
  </si>
  <si>
    <t>Chuẩn mực trong ứng xử, giao tiếp với khách hàng và đối tác – Cẩm nang văn hóa Agribank</t>
  </si>
  <si>
    <t>Điểm c Khoản 3 Điều 6 Quy định số 1345/QyĐ-HĐTV-TTh ngày 15/11/2024 Quy định chuẩn mực đạo đức nghề nghiệp và quy tắc ứng xử của cán bộ Agribank</t>
  </si>
  <si>
    <t>Khoản 4 Điều 6 Quy định số 1345/QyĐ-HĐTV-TTh ngày 15/11/2024 Quy định chuẩn mực đạo đức nghề nghiệp và quy tắc ứng xử của cán bộ Agribank</t>
  </si>
  <si>
    <t>Khoản 2 Điều 2 Quy định số 1345/QyĐ-HĐTV-TTh ngày 15/11/2024 Quy định chuẩn mực đạo đức nghề nghiệp và quy tắc ứng xử của cán bộ Agribank</t>
  </si>
  <si>
    <t>Điểm b khoản 1 Điều 3 Quy định số 1345/QyĐ-HĐTV-TTh ngày 15/11/2024 Quy định chuẩn mực đạo đức nghề nghiệp và quy tắc ứng xử của cán bộ Agribank</t>
  </si>
  <si>
    <t>Theo khoản 11 Điều 2 Nội quy lao động số 429</t>
  </si>
  <si>
    <t>Theo khoản 2 Điều 10 Nội quy lao động số 429</t>
  </si>
  <si>
    <t>Theo khoản 2 Điều 18 Nội quy lao động số 429</t>
  </si>
  <si>
    <t>Theo khoản 3 Điều 49 Nội quy lao động số 429</t>
  </si>
  <si>
    <t>Điều 4 NQLĐ 429</t>
  </si>
  <si>
    <t>Điều 56 NQLĐ 429</t>
  </si>
  <si>
    <t>Điều 20 NQLĐ 429</t>
  </si>
  <si>
    <t>Theo khoản 5 Điều 2 Nội quy lao động số 429</t>
  </si>
  <si>
    <t>điểm a khoản 5 Điều 4 Nội quy lao động số 429</t>
  </si>
  <si>
    <t>điểm b khoản 5 Điều 4 Nội quy lao động số 429</t>
  </si>
  <si>
    <t>điểm d khoản 7 Điều 4 Nội quy lao động số 429</t>
  </si>
  <si>
    <t>khoản 3 Điều 11 Nội quy lao động số 429</t>
  </si>
  <si>
    <t>khoản 1 Điều 12 Nội quy lao động số 429</t>
  </si>
  <si>
    <t>khoản 4 Điều 49 Nội quy lao động số 429</t>
  </si>
  <si>
    <t>khoản 5 Điều 49 Nội quy lao động số 429</t>
  </si>
  <si>
    <t>Khoản 13 Điều 2 Nội quy lao động số 429</t>
  </si>
  <si>
    <t>Khoản 1 Điều 11 Nội quy lao động số 429</t>
  </si>
  <si>
    <t>Khoản 4 Điều 11 Nội quy lao động số 429</t>
  </si>
  <si>
    <t>khoản 3 Điều 5 Nội quy lao động số 429</t>
  </si>
  <si>
    <t>khoản 1 Điều 48 Nội quy lao động số 429</t>
  </si>
  <si>
    <t>Khoản 1 Điều 51 Nội quy lao động  429</t>
  </si>
  <si>
    <t>Khoản 2 Điều 57 Nội quy lao động  429</t>
  </si>
  <si>
    <t>Theo khoản 1 Điều 20 Nội quy lao động số 429</t>
  </si>
  <si>
    <t>Khoản 13, Điều 2 Nội quy lao động 429</t>
  </si>
  <si>
    <t>Khoản 4, Điều 12 Nội quy lao động 429</t>
  </si>
  <si>
    <t>Khoản 3 Điều 11 Nội quy lao động số 429/NQLĐ-HĐTV-TCNS ngày 25/7/2022</t>
  </si>
  <si>
    <t>Khoản 3 Điều 48 Nội quy lao động số 429/NQLĐ-HĐTV-TCNS ngày 25/7/2022</t>
  </si>
  <si>
    <t>Khoản 4 Điều 8 Quy trình 1563/QTr-NHNo-TĐTCB</t>
  </si>
  <si>
    <t>Điểm g Khoản 2 Điều 14 Quy trình 1563/QTr-NHNo-TĐTCB</t>
  </si>
  <si>
    <t>Điểm c khoản 5 Điều 13 Quy trình 1563/QTr-NHNo-TĐTCB Quản lý và sử dụng hệ thống Đào tạo trực tuyến của Agribank</t>
  </si>
  <si>
    <t>Khoản 5 Điều 3 Quyết định số 1228/QyĐ-NHNo-KHCN ngày 21/05/2024</t>
  </si>
  <si>
    <t>Khoản 2 Điều 3 Quyết định số 1228/QyĐ-NHNo-KHCN ngày 21/05/2024</t>
  </si>
  <si>
    <t>Khoản 1 Điều 4 Quyết định số 1228/QyĐ-NHNo-KHCN ngày 21/05/2024</t>
  </si>
  <si>
    <t>Khoản 2 Điều 14 Quyết định số 1228/QyĐ-NHNo-KHCN ngày 21/05/2024</t>
  </si>
  <si>
    <t>Tiết I, Điểm b, khoản 2 Điều 4 Quyết định số 1228/QyĐ-NHNo-KHCN ngày 21/05/2024</t>
  </si>
  <si>
    <t>Phần I, Điều 8, khoản 2.1 - Quy trình 4416/QTr-NHNo-NHS ngày 30/12/2024</t>
  </si>
  <si>
    <t>Chương III, mục 2, điều 36, khoản 2 - Quy trình 4416/QTr-NHNo-NHS ngày 30/12/2024</t>
  </si>
  <si>
    <t>Chương II, mục 4, điều 31, khoản 1 - Quy trình 4416/QTr-NHNo-NHS ngày 30/12/2024</t>
  </si>
  <si>
    <t>Điều 3, Quy định 1228/QyĐ-NHNo-KHCN ngày 21/5/2024</t>
  </si>
  <si>
    <t>Khoản 6 Điều 2 QĐ 239/QĐ-NHNo-TTKH</t>
  </si>
  <si>
    <t>Khoản 8 Điều 2 QĐ 239/QĐ-NHNo-TTKH</t>
  </si>
  <si>
    <t>Khoản 3 Điều 3 QĐ 239/QĐ-NHNo-TTKH</t>
  </si>
  <si>
    <t>Khoản 3 Điều 1 QĐ1782/QĐ-NHNo-TTKH</t>
  </si>
  <si>
    <t>Điểm b khoản 2 Điều 1 QĐ 205/QĐ-NHNo-TTKH</t>
  </si>
  <si>
    <t>Điều 9 QĐ 239/QĐ-NHNo-TTKH</t>
  </si>
  <si>
    <t>Điểm a Khoản 5 Điều 3 QĐ 333/QĐ-NHNo-TTKH</t>
  </si>
  <si>
    <t>Điểm b Khoản 2 Điều 1 QĐ số 2086/QĐ-NHNo-TTKH</t>
  </si>
  <si>
    <t>Khoản 25 Điều 2 QTr số 1477/QTr-NHNo-TTKH</t>
  </si>
  <si>
    <t>Khoản 3, điều 4, QĐ số 4171/QĐ-NHNo-TTKH  ngày 24/10/2016</t>
  </si>
  <si>
    <t>Khoản 1 Điều 1 QTr 3140/QTr-NHNo-TTKH</t>
  </si>
  <si>
    <t>Điểm a khoản 2 Điều 1 QĐ 2556/QĐ-NHNo-TTKH</t>
  </si>
  <si>
    <t>Khoản 4 Điều 3 QĐ 333/QĐ-NHNo-TTKH</t>
  </si>
  <si>
    <t>Khoản 1 Điều 6 QĐ 239/QĐ-NHNo-TTKH</t>
  </si>
  <si>
    <t>Khoản 10 Điều 2 QĐ 239/QĐ-NHNo-TTKH</t>
  </si>
  <si>
    <t>Điểm b khoản 2 Điều 4 QĐ 333/QĐ-NHNo-TTKH</t>
  </si>
  <si>
    <t>Khoản 8 Điều 2 QĐ 2556/QĐ-NHNo-TTKH</t>
  </si>
  <si>
    <t>Điểm c Khoản 1 Điều 8 QĐ 239/QĐ-NHNo-TTKH</t>
  </si>
  <si>
    <t>Khoản 9 Điều 2 QĐ 239/QĐ-NHNo-TTKH</t>
  </si>
  <si>
    <t>Khoản 7 Điều 4 QĐ 333/QĐ-NHNo-TTKH</t>
  </si>
  <si>
    <t>QĐ 1403/QĐ-NHNo-TTKH ngày 09/07/2018; QĐ 3752/QĐ-NHNo-TTKH</t>
  </si>
  <si>
    <t>QĐ 977; 1573; 1249; 2228/QĐ-NHNoTTKH</t>
  </si>
  <si>
    <t>Khoản 18 Điều 2 Quy trình 3110/QTr-NHNo-TTKH ngày 14/12/2023</t>
  </si>
  <si>
    <t>Quy trình 3110/QTr-NHNo-TTKH ngày 14/12/2023</t>
  </si>
  <si>
    <t>Khoản 1 Điều 5 QĐ 1403/QĐ-NHNo-TTKH ngày 09/07/2018</t>
  </si>
  <si>
    <t>Điều 35 Quy trình 3110/QTr-NHNo-TTKH ngày 14/12/2023</t>
  </si>
  <si>
    <t>Điều 2 Quy trình 1381/QĐ-NHNo-TTKH ngày 13/7/2020</t>
  </si>
  <si>
    <t xml:space="preserve">1381/QĐ-NHNo-TTKH (13/07/2020); 1146/QTr-NHNo-TTKH (16/06/2022); 1403/QĐ-NHNo-TTKH (09/07/2018) </t>
  </si>
  <si>
    <t>Điều  13, 14, 15, 16, 17, 19 Quy trình 3110/QTr-NHNo-TTKH ngày 14/12/2023</t>
  </si>
  <si>
    <t>Khoản 2 Điều 2 QĐ 1381/QĐ-NHNo-TTKH</t>
  </si>
  <si>
    <t>QĐ 1694/QĐ-NHNo-TTKH; 1392/QĐ-NHNo-TTKH; 579/QĐ-NHNo-TTKH; 1979/QĐ-NHNo-TTKH</t>
  </si>
  <si>
    <t>Khoản 11 Điều 2 Quyết định 3752/QĐ-NHNo-TTKH</t>
  </si>
  <si>
    <t>Khoản 3 Điều 1 QĐ 864/QĐ-NHNo-TTKH.</t>
  </si>
  <si>
    <t>Khoản 2 Điều 5 Quy trình 3110/QTr-NHNo-TTKH ngày 14/12/2023</t>
  </si>
  <si>
    <t>Điều 19 Quy trình 3110/QTr-NHNo-TTKH ngày 14/12/2023</t>
  </si>
  <si>
    <t>3752/QĐ-NHNo-TTKH; 1381/QĐ-NHNo-TTKH; 1403/QĐ-NHNo-TTKH</t>
  </si>
  <si>
    <t>Điều 10, QĐ số 3752/QĐ-NHNo-TTKH ngày 12/12/2017</t>
  </si>
  <si>
    <t>Điều 13 Quy trình 3110/QTr-NHNo-TTKH ngày 14/12/2023</t>
  </si>
  <si>
    <t>Khoản 3 Điều 17 QĐ 3110/QTr-NHNo-TTKH ngày 14/12/2023</t>
  </si>
  <si>
    <t>Khoản 5 Điều 13 Quy trình 3110/QTr-NHNo-TTKH ngày 14/12/2023</t>
  </si>
  <si>
    <t>Tiết 1.2 Khoản 1 Điều 4 Quyết định số 2209/QĐ-NHNo-KHNV ngày 18/10/2019</t>
  </si>
  <si>
    <t xml:space="preserve">Điều 7 Quyết định số 
2209/QĐ-NHNo-KHNV ngày 18/10/2019 </t>
  </si>
  <si>
    <t>Tiết 1.2 Khoản 1 Điều 19 Quyết định số 2209/QĐ-NHNo-KHNV ngày 18/10/2019</t>
  </si>
  <si>
    <t>Khoản 1 Điều 22 Quyết định số 2209/QĐ-NHNo-KHNV ngày 18/10/2019</t>
  </si>
  <si>
    <t>Điểm b Tiết 1.1 Khoản 1 và điểm c Tiết 1.2 Khoản 1 Điều 23 Quyết định số 
2209/QĐ-NHNo-KHNV ngày 18/10/2019</t>
  </si>
  <si>
    <t>Điều 3 Quyết định số 656/QĐ-HĐTV-KHNV ngày 15/8/2019</t>
  </si>
  <si>
    <t>Khoản 2 Điều 4 Quyết định 2209/QĐ-NHNo-KHNV ngày 18/10/2019</t>
  </si>
  <si>
    <t>Khoản 3 Điều 4 Quyết định 2209/QĐ-NHNo-KHNV ngày 18/10/2019</t>
  </si>
  <si>
    <t>Điều 5 Quyết định 2209/QĐ-NHNo-KHNV ngày 18/10/2019</t>
  </si>
  <si>
    <t xml:space="preserve">Tiết 3.2 Khoản 3 Điều 4 Quyết định số 2209/QĐ-NHNo-KHNV ngày 18/10/2019 </t>
  </si>
  <si>
    <t>Điều 16 Quyết định 2209/QĐ-NHNo-KHNV ngày 18/10/2019</t>
  </si>
  <si>
    <t>Điều 23 Quyết định 2209/QĐ-NHNo-KHNV ngày 18/10/2019</t>
  </si>
  <si>
    <t>Khoản 2 Điều 25 Quyết định số 2209/QĐ-NHNo-KHNV ngày 18/10/2019</t>
  </si>
  <si>
    <t>Khoản 1 Điều 14 Quyết định số 2209/QĐ-NHNo-KHNV ngày 18/10/2019</t>
  </si>
  <si>
    <t>Khoản 1 và 2, Điều 25 Quyết định số 2209/QĐ-NHNo-KHNV ngày 18/10/2019</t>
  </si>
  <si>
    <t>Khoản 4 Điều 4 Quyết định số 2209/QĐ-NHNo-KHNV ngày 18/10/2019</t>
  </si>
  <si>
    <t>Khoản 2, 3, 4 Điều 21 QC 656/QC-HĐTV-TD</t>
  </si>
  <si>
    <t>Văn bản số 8767/NHNo-KHCN ngày 24/6/2025 v/v Hướng dẫn triển khai quy tắc bảo hiểm mới đối với sản phẩm Bảo an tín dụng trong hệ thống Agribank</t>
  </si>
  <si>
    <t>Khoản 1, Điều 3 Quy định số 999/QĐ-NHNo-KHCN ngày 26/3/2025.</t>
  </si>
  <si>
    <t>Điểm b, Khoản 1, Điều 4 Quy định số 999/QĐ-NHNo-KHCN ngày 26/3/2025.</t>
  </si>
  <si>
    <t>Điều 8 Quy định số 999/QĐ-NHNo-KHCN ngày 26/3/2025</t>
  </si>
  <si>
    <t>Khoản 1 Điều 9 Quy định số 999/QĐ-NHNo-KHCN ngày 26/3/2025</t>
  </si>
  <si>
    <t>Khoản 1, Điều 5 Quy định số 1009/QĐ-NHNo-KHCN ngày 26/3/2025</t>
  </si>
  <si>
    <t>Khoản 1 Điều 6 Hướng dẫn số 12868/HD-NHNo-KHDN ngày 02/11/2023</t>
  </si>
  <si>
    <t>Khoản 1 Điều 2 Quy Định số 2239/QyĐ-NHNo-TTT ngày 31/7/2024</t>
  </si>
  <si>
    <t>Khoản 2 Điều 2 Quy Định số 2239/QyĐ-NHNo-TTT ngày 31/7/2024</t>
  </si>
  <si>
    <t>Khoản 7 Điều 2 Quy Định số 2239/QyĐ-NHNo-TTT ngày 31/7/2024</t>
  </si>
  <si>
    <t>Điều 3 Quy Định số 2239/QyĐ-NHNo-TTT ngày 31/7/2024</t>
  </si>
  <si>
    <t>Khoản 2 Điều 3 Quy Định số 2239/QyĐ-NHNo-TTT ngày 31/7/2024</t>
  </si>
  <si>
    <t>Khoản 1 Điều 6 Quy Định số 2239/QyĐ-NHNo-TTT ngày 31/7/2024</t>
  </si>
  <si>
    <t>Khoản 4, Điều 11, Quy định 2239/QyĐ-NHNo-TTT ngày 31/7/2024</t>
  </si>
  <si>
    <t>Khoản 3 Điều 4, Khoản 1 Điều 156, Luật các TCTD 2024</t>
  </si>
  <si>
    <t>Khoản 35 Điều 4, Luật các TCTD 2024</t>
  </si>
  <si>
    <t>Khoản 3, Điều 108, Luật các TCTD 2024</t>
  </si>
  <si>
    <t>Điều 109, Luật các TCTD 2024</t>
  </si>
  <si>
    <t>Khoản 44, Điều 4, Luật các TCTD 2024</t>
  </si>
  <si>
    <t>Khoản 1, Điều 112, Luật các TCTD 2024</t>
  </si>
  <si>
    <t>Điều 189 Bộ luật Dân sự 2015</t>
  </si>
  <si>
    <t>Khoản 2 Điều 155, Điều 466 Bộ luật Dân sự 2015</t>
  </si>
  <si>
    <t>Điều 422 Bộ luật dân sự</t>
  </si>
  <si>
    <t>Điều 428 Bộ luật dân sự 2015</t>
  </si>
  <si>
    <t>Khoản 24 Điều 4 Luật các TCTD 2024</t>
  </si>
  <si>
    <t>Khoản 26 Điều 4 Luật các TCTD 2024</t>
  </si>
  <si>
    <t>Khoản 2 Điều 3 Luật Phòng, chống rửa tiền năm 2022</t>
  </si>
  <si>
    <t>Khoản 5 Điều 3 Luật Phòng, chống rửa tiền năm 2022</t>
  </si>
  <si>
    <t>Khoản 5 Điều 4 Thông tư 09/2023/TT-NHNN</t>
  </si>
  <si>
    <t>Khoản 2 Điều 38 Luật Phòng, chống rửa tiền năm 2022</t>
  </si>
  <si>
    <t xml:space="preserve">Điều 3 Quyết định số 11/2023/QĐ-TTg </t>
  </si>
  <si>
    <t>Khoản 1 Điều 6 Nghị định số 19/2023/NĐ-CP</t>
  </si>
  <si>
    <t>Khoản 1 Điều 3 Thông tư số 09/2023/TT-NHNN</t>
  </si>
  <si>
    <t>Khoản 4 Điều 3 Thông tư 09/2023/TT-NHNN</t>
  </si>
  <si>
    <t>Khoản 6 Điều 5 Thông tư 09/2023/TT-NHNN</t>
  </si>
  <si>
    <t>Khoản 2 Điều 7 Thông tư số 09/2023/TT-NHNN</t>
  </si>
  <si>
    <t>Điểm c Khoản 1 Điều 4 Quy định số 238/QĐ-HĐTV-TTh ngày 07/5/2021</t>
  </si>
  <si>
    <t xml:space="preserve">Cẩm nang văn hóa Agribank </t>
  </si>
  <si>
    <t>Điều 1,Quy định số 1566/QyĐ-NHNo-CSKH ngày 30/6/2023</t>
  </si>
  <si>
    <t>K8 Điều 2,Quy định số 1566/QyĐ-NHNo-CSKH ngày 30/6/2023</t>
  </si>
  <si>
    <t>K2 Điều 3,Quy định số 1566/QyĐ-NHNo-CSKH ngày 30/6/2023</t>
  </si>
  <si>
    <t>K1 Điều 3,Quy định số 1566/QyĐ-NHNo-CSKH ngày 30/6/2023</t>
  </si>
  <si>
    <t>Điều 5 Mục I chương II QĐ 1206/QĐ-NHNo-TTh</t>
  </si>
  <si>
    <t xml:space="preserve"> Mục 3 Điều 15 Văn bản hợp nhất số 8494/VBHN-NHNo-TTh</t>
  </si>
  <si>
    <t>K1 Điều 4,Quy định số 1566/QyĐ-NHNo-CSKH ngày 30/6/2023</t>
  </si>
  <si>
    <t xml:space="preserve"> Khoản 2 Điều 10 Văn bản hợp nhất số 8494/VBHN-NHNo-TTh</t>
  </si>
  <si>
    <t xml:space="preserve"> Điều 6 Văn bản hợp nhất số 8494/VBHN-NHNo-TTh</t>
  </si>
  <si>
    <t xml:space="preserve"> Mục 1 Điều 16 Văn bản hợp nhất số 8494/VBHN-NHNo-TTh</t>
  </si>
  <si>
    <t xml:space="preserve"> Mục 2 Điều 14 Văn bản hợp nhất số 8494/VBHN-NHNo-TTh</t>
  </si>
  <si>
    <t>Điều 1 Văn bản hợp nhất số 8494/VBHN-NHNo-TTh</t>
  </si>
  <si>
    <t>Điều 10 Văn bản hợp nhất số 8494/VBHN-NHNo-TTh</t>
  </si>
  <si>
    <t>Mục 2 Điều 13 Văn bản hợp nhất số 8494/VBHN-NHNo-TTh</t>
  </si>
  <si>
    <t xml:space="preserve">Điều 10 Văn bản hợp nhất 8374/VBHN-NHNo-TTh </t>
  </si>
  <si>
    <t>Điều 12 Văn bản hợp nhất 8374/VBHN-NHNo-TTh</t>
  </si>
  <si>
    <t>Điều 15 Văn bản hợp nhất 8374/VBHN-NHNo-TTh</t>
  </si>
  <si>
    <t xml:space="preserve">Điều 2 Văn bản hợp nhất 8374/VBHN-NHNo-TTh </t>
  </si>
  <si>
    <t xml:space="preserve">Điều 5 Văn bản hợp nhất 8374/VBHN-NHNo-TTh  </t>
  </si>
  <si>
    <t xml:space="preserve">Điều 6 Văn bản hợp nhất 8374/VBHN-NHNo-TTh </t>
  </si>
  <si>
    <t>Điều 9 Văn bản hợp nhất 8374/VBHN-NHNo-TTh</t>
  </si>
  <si>
    <t xml:space="preserve">Điều 9 Văn bản hợp nhất 8374/VBHN-NHNo-TTh </t>
  </si>
  <si>
    <t>Điều 7 Văn bản hợp nhất 8374/VBHN-NHNo-TTh</t>
  </si>
  <si>
    <t>Khoản 6 Điều 3 Quy chế số 168/QC-HĐTV-TTh</t>
  </si>
  <si>
    <t>Khoản 13 Điều 3 Quy chế số 168/QC-HĐTV-TTh</t>
  </si>
  <si>
    <t xml:space="preserve">Điều 4 Quy chế số 168/QC-HĐTV-TTh </t>
  </si>
  <si>
    <t>Điểm e K1 Điều 101, Nghị định 15/2020/NĐ-CP</t>
  </si>
  <si>
    <t>Điều 101, Nghị định 15/2020/NĐ-CP</t>
  </si>
  <si>
    <t>Khoản 1 Điều 2 Quy định số 1345/QyĐ-HĐTV-TTh ngày 15/11/2024 Quy định chuẩn mực đạo đức nghề nghiệp và quy tắc ứng xử của cán bộ Agribank</t>
  </si>
  <si>
    <t>Điểm d khoản 1 Điều 3 Quy định số 1345/QyĐ-HĐTV-TTh ngày 15/11/2024 Quy định chuẩn mực đạo đức nghề nghiệp và quy tắc ứng xử của cán bộ Agribank</t>
  </si>
  <si>
    <t>Điểm c,d khoản 1 Điều 3 Quy định số 1345/QyĐ-HĐTV-TTh ngày 15/11/2024 Quy định chuẩn mực đạo đức nghề nghiệp và quy tắc ứng xử của cán bộ Agribank</t>
  </si>
  <si>
    <t>Khoản 2 Điều 3 Quy định số 1345/QyĐ-HĐTV-TTh ngày 15/11/2024 Quy định chuẩn mực đạo đức nghề nghiệp và quy tắc ứng xử của cán bộ Agribank</t>
  </si>
  <si>
    <t>Điểm đ Khoản 3 Điều 3 Quy định số 1345/QyĐ-HĐTV-TTh ngày 15/11/2024 Quy định chuẩn mực đạo đức nghề nghiệp và quy tắc ứng xử của cán bộ Agribank</t>
  </si>
  <si>
    <t>Khoản 4 Điều 3 Quy định số 1345/QyĐ-HĐTV-TTh ngày 15/11/2024 Quy định chuẩn mực đạo đức nghề nghiệp và quy tắc ứng xử của cán bộ Agribank</t>
  </si>
  <si>
    <t>Điểm c Khoản 5 Điều 3 Quy định số 1345/QyĐ-HĐTV-TTh ngày 15/11/2024 Quy định chuẩn mực đạo đức nghề nghiệp và quy tắc ứng xử của cán bộ Agribank</t>
  </si>
  <si>
    <t>Điểm b Khoản 5 Điều 3 Quy định số 1345/QyĐ-HĐTV-TTh ngày 15/11/2024 Quy định chuẩn mực đạo đức nghề nghiệp và quy tắc ứng xử của cán bộ Agribank</t>
  </si>
  <si>
    <t>Điểm d Khoản 6 Điều 3 Quy định số 1345/QyĐ-HĐTV-TTh ngày 15/11/2024 Quy định chuẩn mực đạo đức nghề nghiệp và quy tắc ứng xử của cán bộ Agribank</t>
  </si>
  <si>
    <t>Điểm b Khoản 7 Điều 3 Quy định số 1345/QyĐ-HĐTV-TTh ngày 15/11/2024 Quy định chuẩn mực đạo đức nghề nghiệp và quy tắc ứng xử của cán bộ Agribank</t>
  </si>
  <si>
    <t>Điều 4 Quy định số 1345/QyĐ-HĐTV-TTh ngày 15/11/2024 Quy định chuẩn mực đạo đức nghề nghiệp và quy tắc ứng xử của cán bộ Agribank</t>
  </si>
  <si>
    <t>Điều 5 Quy định số 1345/QyĐ-HĐTV-TTh ngày 15/11/2024 Quy định chuẩn mực đạo đức nghề nghiệp và quy tắc ứng xử của cán bộ Agribank</t>
  </si>
  <si>
    <t>Điều 6 Quy định số 1345/QyĐ-HĐTV-TTh ngày 15/11/2024 Quy định chuẩn mực đạo đức nghề nghiệp và quy tắc ứng xử của cán bộ Agribank</t>
  </si>
  <si>
    <t>Điểm a Khoản 1 Điều 6 Quy định số 1345/QyĐ-HĐTV-TTh ngày 15/11/2024 Quy định chuẩn mực đạo đức nghề nghiệp và quy tắc ứng xử của cán bộ Agribank</t>
  </si>
  <si>
    <t>Điểm a Khoản 2 Điều 6 Quy định số 1345/QyĐ-HĐTV-TTh ngày 15/11/2024 Quy định chuẩn mực đạo đức nghề nghiệp và quy tắc ứng xử của cán bộ Agribank</t>
  </si>
  <si>
    <t>Điều 4 và 5, QĐ 936/QyĐ-HĐTV-TCKT</t>
  </si>
  <si>
    <t>Điểm b Khoản 2 Điều 4 Quy định 999/QyĐ-NHNo-TTh ngày 27/4/2023</t>
  </si>
  <si>
    <t>Khoản 1 Điều 6 Quy định 999/QyĐ-NHNo-TTh ngày 27/4/2023</t>
  </si>
  <si>
    <t>Khoản 3.2 Khoản 3 Điều 7 Quy định 999/QyĐ-NHNo-TTh ngày 27/4/2023</t>
  </si>
  <si>
    <t xml:space="preserve">Khoản 8 Điều 3, khoản 2 Điều 8 Quy chế số 878/QC-HĐTV-TTh và khoản 43 Điều 4 Luật Chứng khoán 2019 </t>
  </si>
  <si>
    <t>Khoản 5,6 Điều 7; K1 Điều 8 Quy chế số 878/QC-HĐTV-TTh</t>
  </si>
  <si>
    <t xml:space="preserve">Khoản 15 Điều 3 Quy chế số 878/QC-HĐTV-TTh </t>
  </si>
  <si>
    <t xml:space="preserve">Khoản 1, Điều 14 Quy chế số 878/QC-HĐTV-TTh </t>
  </si>
  <si>
    <t xml:space="preserve">Khoản 2, Điều 14 Quy chế 878/QC-HĐTV-TTh </t>
  </si>
  <si>
    <t>Khoản 14, Điều 3 Quy chế 878/QC-HĐTV-TTh</t>
  </si>
  <si>
    <t>Điều 18 Quy chế 878/QC-HĐTV-TTh</t>
  </si>
  <si>
    <t xml:space="preserve"> Điều 2 Văn bản hợp nhất số 8494/VBHN-NHNo-TTh</t>
  </si>
  <si>
    <t>K2 Điều 13 Quy chế 878/QC-HĐTV-TTh</t>
  </si>
  <si>
    <t>Khoản 2 Điều 18 Quy chế 878/QC-HĐTV-TTh</t>
  </si>
  <si>
    <t>Hãy chọn phương án đúng.
 Câu trả lời đúng là: Chi nhánh loại II không được phê duyệt vượt thẩm quyền.</t>
  </si>
  <si>
    <t>1.KHDN 2025</t>
  </si>
  <si>
    <t>Theo Quy định 1109/QyĐ-NHNo-TCKT của Tổng giám đốc ngày 28/4/2023, đối với sổ tiết kiệm chung, chi nhánh bổ sung thông tin quản lý bằng hình thức in/đóng dấu khắc sẵn lên trang nào của sổ tiết kiệm?</t>
  </si>
  <si>
    <t>Phí duy trì dịch vụ SMS Banking đối với khách hàng tổ chức (chưa bao gồm VAT) là:</t>
  </si>
  <si>
    <t>30.000 đồng/ tài khoản/ tháng</t>
  </si>
  <si>
    <t>50.000 đồng/ tài khoản/ tháng</t>
  </si>
  <si>
    <t>55.000 đồng/ tài khoản/ tháng</t>
  </si>
  <si>
    <t>100.000 đồng/ tài khoản/ tháng</t>
  </si>
  <si>
    <t xml:space="preserve"> Chuyển đổi số giúp nâng cao tài chính toàn diện bằng cách: </t>
  </si>
  <si>
    <t xml:space="preserve"> Hạn chế dịch vụ trực tuyến </t>
  </si>
  <si>
    <t xml:space="preserve"> Thu hẹp phạm vi phục vụ để đảm bảo hiệu quả vận hành </t>
  </si>
  <si>
    <t xml:space="preserve"> Mở rộng tiếp cận dịch vụ ngân hàng đến người dân vùng sâu vùng xa </t>
  </si>
  <si>
    <t xml:space="preserve"> Tập trung phục vụ nhóm khách hàng có thu nhập ổn định cao </t>
  </si>
  <si>
    <t xml:space="preserve"> Một chỉ tiêu đánh giá mức độ thành công của chuyển đổi số là: </t>
  </si>
  <si>
    <t xml:space="preserve"> Tỷ lệ sử dụng dịch vụ số </t>
  </si>
  <si>
    <t xml:space="preserve"> Số lượng giấy tờ lưu trữ </t>
  </si>
  <si>
    <t xml:space="preserve"> Chi phí phát sinh của khách hàng </t>
  </si>
  <si>
    <t xml:space="preserve"> Diện tích của các chi nhánh </t>
  </si>
  <si>
    <t xml:space="preserve"> Chuyển đổi số KHÔNG nên được hiểu là: </t>
  </si>
  <si>
    <t xml:space="preserve"> Đổi mới công nghệ gắn với thay đổi văn hóa doanh nghiệp </t>
  </si>
  <si>
    <t xml:space="preserve"> Chỉ là mua sắm thiết bị mới </t>
  </si>
  <si>
    <t xml:space="preserve"> Thay đổi cách tiếp cận khách hàng </t>
  </si>
  <si>
    <t xml:space="preserve"> Số hóa quy trình nghiệp vụ </t>
  </si>
  <si>
    <t xml:space="preserve"> Chuyển đổi số trong quản trị nội bộ giúp: </t>
  </si>
  <si>
    <t xml:space="preserve"> Gia tăng thủ tục hành chính </t>
  </si>
  <si>
    <t xml:space="preserve"> Giảm hiệu quả công việc </t>
  </si>
  <si>
    <t xml:space="preserve"> Nâng cao hiệu suất và minh bạch hóa quy trình </t>
  </si>
  <si>
    <t xml:space="preserve"> Làm giảm tính tự động </t>
  </si>
  <si>
    <t xml:space="preserve"> Một rủi ro của chuyển đổi số là: </t>
  </si>
  <si>
    <t xml:space="preserve"> Tăng khả năng tiếp cận khách hàng </t>
  </si>
  <si>
    <t xml:space="preserve"> Giảm số lượng giao dịch </t>
  </si>
  <si>
    <t xml:space="preserve"> Tăng rủi ro an ninh mạng nếu không bảo mật tốt </t>
  </si>
  <si>
    <t xml:space="preserve"> Không có rủi ro đáng kể </t>
  </si>
  <si>
    <t xml:space="preserve"> Để xây dựng văn hóa số trong ngân hàng, cần: </t>
  </si>
  <si>
    <t xml:space="preserve"> Tăng quy định phạt </t>
  </si>
  <si>
    <t xml:space="preserve"> Khuyến khích đổi mới, học hỏi, sử dụng công nghệ </t>
  </si>
  <si>
    <t xml:space="preserve"> Cấm sử dụng thiết bị điện tử </t>
  </si>
  <si>
    <t xml:space="preserve"> Hạn chế giao tiếp nội bộ </t>
  </si>
  <si>
    <t xml:space="preserve"> Ứng dụng ngân hàng số nên đáp ứng tiêu chí nào sau đây? </t>
  </si>
  <si>
    <t xml:space="preserve"> Tải chậm để tránh nghẽn mạng </t>
  </si>
  <si>
    <t xml:space="preserve"> Giao diện khó sử dụng để tăng bảo mật </t>
  </si>
  <si>
    <t xml:space="preserve"> Dễ sử dụng, bảo mật cao và hoạt động ổn định </t>
  </si>
  <si>
    <t xml:space="preserve"> Chỉ nên dùng được trên máy tính để bàn </t>
  </si>
  <si>
    <t xml:space="preserve"> Phương pháp đào tạo nhân viên phù hợp trong chuyển đổi số là: </t>
  </si>
  <si>
    <t xml:space="preserve"> Giao tài liệu in </t>
  </si>
  <si>
    <t xml:space="preserve"> Đào tạo định kỳ qua e-learning và thực hành công nghệ </t>
  </si>
  <si>
    <t xml:space="preserve"> Chi đào tạo bên ngoài </t>
  </si>
  <si>
    <t xml:space="preserve"> Giao tiếp nội bộ qua email </t>
  </si>
  <si>
    <t xml:space="preserve"> Phân tích dữ liệu khách hàng giúp ngân hàng: </t>
  </si>
  <si>
    <t xml:space="preserve"> Xác định vị trí địa lý </t>
  </si>
  <si>
    <t xml:space="preserve"> Phát triển sản phẩm phù hợp và cá nhân hóa dịch vụ </t>
  </si>
  <si>
    <t xml:space="preserve"> Giảm tần suất giao dịch </t>
  </si>
  <si>
    <t xml:space="preserve"> Tăng yêu cầu bảo mật </t>
  </si>
  <si>
    <t xml:space="preserve"> "Fintech" là gì? </t>
  </si>
  <si>
    <t xml:space="preserve"> Công ty phát hành thẻ tín dụng </t>
  </si>
  <si>
    <t xml:space="preserve"> Doanh nghiệp công nghệ tài chính cung cấp dịch vụ sáng tạo </t>
  </si>
  <si>
    <t xml:space="preserve"> Phòng ban tài chính ngân hàng </t>
  </si>
  <si>
    <t xml:space="preserve"> Dịch vụ viễn thông truyền thống </t>
  </si>
  <si>
    <t xml:space="preserve"> Ứng dụng nào sau đây là sản phẩm dịch vụ ngân hàng số của Agribank? </t>
  </si>
  <si>
    <t xml:space="preserve"> Agribank Plus </t>
  </si>
  <si>
    <t xml:space="preserve"> Agribank Retail eBanking </t>
  </si>
  <si>
    <t xml:space="preserve"> Agribank Corporate eBanking </t>
  </si>
  <si>
    <t xml:space="preserve"> Tất cả phương án trên </t>
  </si>
  <si>
    <t xml:space="preserve"> Công nghệ nào giúp phân tích dữ liệu lớn trong ngân hàng? </t>
  </si>
  <si>
    <t xml:space="preserve"> Big Data </t>
  </si>
  <si>
    <t xml:space="preserve"> VPN </t>
  </si>
  <si>
    <t xml:space="preserve"> Blockchain </t>
  </si>
  <si>
    <t xml:space="preserve"> eKYC </t>
  </si>
  <si>
    <t xml:space="preserve"> AI được ứng dụng trong lĩnh vực nào sau đây tại ngân hàng? </t>
  </si>
  <si>
    <t xml:space="preserve"> Dự đoán rủi ro tín dụng </t>
  </si>
  <si>
    <t xml:space="preserve"> Phát hiện gian lận </t>
  </si>
  <si>
    <t xml:space="preserve"> Hỗ trợ khách hàng qua chatbot </t>
  </si>
  <si>
    <t xml:space="preserve"> Tất cả các đáp án trên </t>
  </si>
  <si>
    <t xml:space="preserve"> Dữ liệu đầu vào được xử lý bằng cách nào trước khi dùng cho AI? </t>
  </si>
  <si>
    <t xml:space="preserve"> Giữ nguyên dạng thô </t>
  </si>
  <si>
    <t xml:space="preserve"> Chuẩn hoá, làm sạch </t>
  </si>
  <si>
    <t xml:space="preserve"> Tăng kích thước </t>
  </si>
  <si>
    <t xml:space="preserve"> Nén ảnh </t>
  </si>
  <si>
    <t xml:space="preserve"> Chuyển đổi số có ảnh hưởng như thế nào đến khách hàng? </t>
  </si>
  <si>
    <t xml:space="preserve"> Khách hàng không bị ảnh hưởng </t>
  </si>
  <si>
    <t xml:space="preserve"> Cải thiện trải nghiệm và tăng cường sự tương tác </t>
  </si>
  <si>
    <t xml:space="preserve"> Giảm sự lựa chọn của khách hàng </t>
  </si>
  <si>
    <t xml:space="preserve"> Tăng cường sự bất bình đẳng </t>
  </si>
  <si>
    <t xml:space="preserve"> Thông thường Bộ phận nào của Chi nhánh tiếp nhận và xử lý hồ sơ thực hiện đăng ký khách hàng tổ chức trên hệ thống Agribank eBanking? </t>
  </si>
  <si>
    <t xml:space="preserve"> Phòng Khách hàng cá nhân </t>
  </si>
  <si>
    <t xml:space="preserve"> Phòng Tổng hợp </t>
  </si>
  <si>
    <t xml:space="preserve"> Phòng Khách hàng doanh nghiệp </t>
  </si>
  <si>
    <t xml:space="preserve"> Phòng Kế toán Ngân quỹ/Phòng Giao dịch </t>
  </si>
  <si>
    <t xml:space="preserve"> Khách hàng tổ chức sử dụng ứng dụng Agribank eBanking phân hệ Mobile Banking, khách hàng cần tải ứng dụng nào cho điện thoại di động? </t>
  </si>
  <si>
    <t xml:space="preserve"> Agribank eBanking </t>
  </si>
  <si>
    <t xml:space="preserve"> Dịch vụ Agribank eBanking được triển khai tới đối tượng khách hàng nào? </t>
  </si>
  <si>
    <t xml:space="preserve"> Khách hàng cá nhân </t>
  </si>
  <si>
    <t xml:space="preserve"> Khách hàng tổ chức </t>
  </si>
  <si>
    <t xml:space="preserve"> Khách hàng cá nhân, khách hàng tổ chức </t>
  </si>
  <si>
    <t xml:space="preserve"> Khách hàng VIP </t>
  </si>
  <si>
    <t xml:space="preserve"> Agribank quy định như thế nào về Tên đăng nhập và Mật khẩu đăng nhập dịch vụ Agribank eBanking? </t>
  </si>
  <si>
    <t xml:space="preserve"> Tên đăng nhập: là số điện thoại di động của khách hàng đăng ký sử dụng dịch vụ; Mật khẩu đăng nhập: Có độ dài tối thiểu 06 ký tự, bao gồm các ký tự chữ, số, có chứa chữ hoa, chữ thường và ký tự đặc biệt. </t>
  </si>
  <si>
    <t xml:space="preserve"> Tên đăng nhập có độ dài tối thiểu 06 (sáu) ký tự, không có ký tự đặc biệt, không có dấu cách, không có dấu tiếng Việt. Mật khẩu có độ dài tối thiểu 08 ký tự, bao gồm các ký tự chữ, số, có chứa chữ hoa, chữ thường và ký tự đặc biệt. </t>
  </si>
  <si>
    <t xml:space="preserve"> Tên đăng nhập có độ dài tối thiểu 08 ký tự, không được sử dụng toàn bộ ký tự trùng nhau hoặc liên tục theo thứ tự trong bảng chữ cái, chữ số; Mật khẩu đăng nhập: Có độ dài tối thiểu 06 ký tự, bao gồm các ký tự chữ, số, có chứa chữ hoa, chữ thường và ký tự đặc biệt. </t>
  </si>
  <si>
    <t xml:space="preserve"> Tên đăng nhập có độ dài tối thiểu 08 ký tự, không được sử dụng toàn bộ ký tự trùng nhau hoặc liên tục theo thứ tự trong bảng chữ cái, chữ số; Người dùng không được thay đổi Tên đăng nhập; Mật khẩu đăng nhập: Có độ dài tối thiểu 08 ký tự, bao gồm các ký tự chữ, số, có chứa chữ hoa, chữ thường và ký tự đặc biệt. </t>
  </si>
  <si>
    <t xml:space="preserve"> Đâu KHÔNG phải là một trong những vai trò của người dùng Khách hàng doanh nghiệp trong hệ thống Agribank eBanking? </t>
  </si>
  <si>
    <t xml:space="preserve"> Tạo lập </t>
  </si>
  <si>
    <t xml:space="preserve"> Kiểm duyệt </t>
  </si>
  <si>
    <t xml:space="preserve"> Phê duyệt </t>
  </si>
  <si>
    <t xml:space="preserve"> Phát hành </t>
  </si>
  <si>
    <t xml:space="preserve"> Câu nói sau đúng hay sai: "Agribank eBanking là hệ thống phần mềm cung cấp dịch vụ ngân hàng điện tử của Agribank thông qua các thiết bị có kết nối internet"? </t>
  </si>
  <si>
    <t xml:space="preserve"> Đúng </t>
  </si>
  <si>
    <t xml:space="preserve"> Sai </t>
  </si>
  <si>
    <t xml:space="preserve"> Khách hàng Agribank eBanking được thực hiện giao dịch trong thời gian nào? </t>
  </si>
  <si>
    <t xml:space="preserve"> Giờ hành chính </t>
  </si>
  <si>
    <t xml:space="preserve"> 24h giờ trong ngày; 05 ngày làm việc, trừ thứ bảy, chủ nhật </t>
  </si>
  <si>
    <t xml:space="preserve"> 24 giờ trong ngày, 07 ngày trong tuần (trừ trường hợp bất khả kháng) </t>
  </si>
  <si>
    <t xml:space="preserve"> Khách hàng có thể thực hiện giao dịch tương lai, trên hệ thống Agribank eBanking không? </t>
  </si>
  <si>
    <t xml:space="preserve"> Có </t>
  </si>
  <si>
    <t xml:space="preserve"> Không </t>
  </si>
  <si>
    <t xml:space="preserve"> Người dùng khách hàng cá nhân Agribank eBanking có được phép được đổi tên đăng nhập không? </t>
  </si>
  <si>
    <t xml:space="preserve"> Được phép </t>
  </si>
  <si>
    <t xml:space="preserve"> Không được phép </t>
  </si>
  <si>
    <t xml:space="preserve"> Để sử dụng ứng dụng Agribank eBanking phân hệ khách hàng cá nhân, khách hàng cần tải ứng dụng nào cho điện thoại di động? </t>
  </si>
  <si>
    <t xml:space="preserve"> Đâu là định nghĩa của tài khoản mặc định của khách hàng trên hệ thống Agribank eBanking? </t>
  </si>
  <si>
    <t xml:space="preserve"> Là tài khoản thanh toán bằng đồng Việt Nam của khách hàng mở tịa Agribank, dùng để trả phí duy trì dịch vụ Agribank eBanking và được sử dụng các dịch vụ Agribank eBanking đã đăng ký. </t>
  </si>
  <si>
    <t xml:space="preserve"> Là tài khoản thanh toán, tài khoản tiền gửi của khách hàng mở tại Agribank mà khách hàng đăng ký sử dụng dịch vụ Agribank eBanking. </t>
  </si>
  <si>
    <t xml:space="preserve"> Là tài khoản bất kỳ của khách hàng Agribank. </t>
  </si>
  <si>
    <t xml:space="preserve"> Khách hàng cá nhân của Agribank eBanking có thể thực hiện các tiện ích nào? </t>
  </si>
  <si>
    <t xml:space="preserve"> Quản lý đầu tư chứng khoán </t>
  </si>
  <si>
    <t xml:space="preserve"> Thanh toán thuế </t>
  </si>
  <si>
    <t xml:space="preserve"> Dịch vụ thẻ </t>
  </si>
  <si>
    <t xml:space="preserve"> Cả 3 phương án trên </t>
  </si>
  <si>
    <t xml:space="preserve"> Khách hàng có thể truy vấn thông tin nào khi đăng ký dịch vụ phi tài chính nào trên Agribank eBanking? </t>
  </si>
  <si>
    <t xml:space="preserve"> Tỷ giá hối đoái </t>
  </si>
  <si>
    <t xml:space="preserve"> Thông tin lãi suất </t>
  </si>
  <si>
    <t xml:space="preserve"> Vị trí ATM </t>
  </si>
  <si>
    <t xml:space="preserve"> Tất cả đều đúng </t>
  </si>
  <si>
    <t xml:space="preserve"> Theo Quy trình số 2515/QTr-NHNo-CNTT ngày 02/7/2025 của Tổng Giám đốc về quản trị vận hành hệ thống AD, Email, Anti-virus, trường hợp cán bộ đi công tác 05 ngày nhưng vẫn sử dụng tài khoản email Agribank để gửi nhận thư trao đổi công việc có cần lập phiếu yêu cầu tạm dừng tài khoản không? </t>
  </si>
  <si>
    <t xml:space="preserve"> Theo Quy trình số 2515/QTr-NHNo-CNTT ngày 02/7/2025 của Tổng Giám đốc về quản trị vận hành hệ thống AD, Email, Anti-virus, Bộ phận nào sẽ tạo mới tài khoản người dùng tại Chi nhánh trên hệ thống </t>
  </si>
  <si>
    <t xml:space="preserve"> Người quản trị hệ thống tại Đơn vị </t>
  </si>
  <si>
    <t xml:space="preserve"> Người quản trị hệ thống tại Trung tâm CNTT </t>
  </si>
  <si>
    <t xml:space="preserve"> Bộ phận tiếp nhận yêu cầu tại Trung tâm CNTT </t>
  </si>
  <si>
    <t xml:space="preserve"> Ứng dụng nào sau đây là một ví dụ điển hình của AI trong cuộc sống hàng ngày? </t>
  </si>
  <si>
    <t xml:space="preserve"> Sử dụng máy tính bảng để lướt web </t>
  </si>
  <si>
    <t xml:space="preserve"> Bật/tắt đèn bằng công tắc thủ công </t>
  </si>
  <si>
    <t xml:space="preserve"> Hệ thống gợi ý phim/nhạc trên các nền tảng trực tuyến </t>
  </si>
  <si>
    <t xml:space="preserve"> Chơi trò chơi điện tử đơn giản không có nhân vật AI </t>
  </si>
  <si>
    <t xml:space="preserve"> Đâu là mục tiêu chính của Trí tuệ Nhân tạo (AI)? </t>
  </si>
  <si>
    <t xml:space="preserve"> Tạo ra máy móc có thể thay thế hoàn toàn công việc của con người </t>
  </si>
  <si>
    <t xml:space="preserve"> Phát triển các hệ thống máy tính có khả năng thực hiện các nhiệm vụ đòi hỏi trí thông minh của con người. </t>
  </si>
  <si>
    <t xml:space="preserve"> Giúp máy tính khởi động nhanh hơn và tiết kiệm năng lượng </t>
  </si>
  <si>
    <t xml:space="preserve"> Cải thiện tốc độ kết nối internet và bảo mật dữ liệu </t>
  </si>
  <si>
    <t xml:space="preserve"> Đâu KHÔNG phải là nội dung cơ bản phải thực hiện khi đánh giá an ninh bảo mật hệ thống thông tin? </t>
  </si>
  <si>
    <t xml:space="preserve"> Đánh giá việc tuân thủ quy định của pháp luật và của Agribank về bảo đảm an toàn hệ thống thông tin theo cấp độ </t>
  </si>
  <si>
    <t xml:space="preserve"> Đánh giá hiệu quả của biện pháp bảo đảm an toàn hệ thống thông tin </t>
  </si>
  <si>
    <t xml:space="preserve"> Thẩm tra lý lịch cán bộ quản trị vận hành hệ thống </t>
  </si>
  <si>
    <t xml:space="preserve"> Kiểm tra cấu hình các thiết bị bảo mật, các hệ thống cấp quyền truy cập tự động, hệ thống quản lý thiết bị đầu cuối, danh sách tài khoản người dùng </t>
  </si>
  <si>
    <t xml:space="preserve"> Theo QĐ số 2779/QĐ-NHNo-CNTT. Người dùng bị thu hồi vĩnh viễn mã người dùng IPCAS trong trường hợp nào? </t>
  </si>
  <si>
    <t xml:space="preserve"> Khi đăng nhập sai mật khẩu quá 5 lần liên tiếp </t>
  </si>
  <si>
    <t xml:space="preserve"> Khi không sử dụng tài khoản quá 15 ngày làm việc </t>
  </si>
  <si>
    <t xml:space="preserve"> Khi người dùng bị điều chuyển công tác sang đơn vị khác quá 03 tháng </t>
  </si>
  <si>
    <t xml:space="preserve"> Khi người dùng đến hạn thay đổi mật khẩu </t>
  </si>
  <si>
    <t xml:space="preserve"> Theo QĐ số 2779/QĐ-NHNo-CNTT. Điều kiện bắt buộc để một cán bộ được cấp mã người dùng IPCAS là gì? </t>
  </si>
  <si>
    <t xml:space="preserve"> Có bằng đại học liên quan đến chuyên ngành Công nghệ thông tin </t>
  </si>
  <si>
    <t xml:space="preserve"> Đã qua đào tạo sử dụng IPCAS, có hợp đồng lao động từ 12 tháng trở lên </t>
  </si>
  <si>
    <t xml:space="preserve"> Là giao dịch viên hoặc kiểm soát viên tại Đơn vị </t>
  </si>
  <si>
    <t xml:space="preserve"> Là cán bộ quản lý được Giám đốc Đơn vị bổ nhiệm </t>
  </si>
  <si>
    <t xml:space="preserve"> Theo QĐ số 2779/QĐ-NHNo-CNTT. Khi nào Trung tâm Công nghệ thông tin có quyền thu hồi tạm thời mã người dùng vừa được cấp mới? </t>
  </si>
  <si>
    <t xml:space="preserve"> Nếu người dùng không thay đổi mật khẩu sau 5 ngày làm việc </t>
  </si>
  <si>
    <t xml:space="preserve"> Nếu không nhận được bản xác nhận CSUS/07 sau 01 ngày làm việc </t>
  </si>
  <si>
    <t xml:space="preserve"> Nếu người dùng không đăng nhập IPCAS sau 5 ngày làm việc. </t>
  </si>
  <si>
    <t xml:space="preserve"> Nếu người dùng chưa được cấp thiết bị xác thực (PKI) </t>
  </si>
  <si>
    <t xml:space="preserve"> Theo QĐ số 1089/QĐ-NHNo-CNTT. Trong trường hợp nào dưới đây, đơn vị sử dụng phải lập biểu mẫu 04/HTPM thay vì chỉ liên hệ trực tiếp đơn vị CNTT? </t>
  </si>
  <si>
    <t xml:space="preserve"> Khi cần hỗ trợ xử lý nghiệp vụ hoặc yêu cầu hỗ trợ kỹ thuật phần mềm nghiệp vụ </t>
  </si>
  <si>
    <t xml:space="preserve"> Khi cần hỗ trợ thiết bị ngoại vi </t>
  </si>
  <si>
    <t xml:space="preserve"> Khi cần hỏi cách dùng phần mềm mới cài đặt </t>
  </si>
  <si>
    <t xml:space="preserve"> Khi cần hỗ trợ đăng ký tài khoản email </t>
  </si>
  <si>
    <t xml:space="preserve"> Theo QĐ số 1089/QĐ-NHNo-CNTT. Trước khi triển khai phần mềm do đơn vị tự phát triển, cần thực hiện bước nào sau đây? </t>
  </si>
  <si>
    <t xml:space="preserve"> Gửi phần mềm ra nước ngoài đánh giá </t>
  </si>
  <si>
    <t xml:space="preserve"> Phải đăng ký bản quyền phần mềm tại Cục Sở hữu trí tuệ </t>
  </si>
  <si>
    <t xml:space="preserve"> Tổ chức kiểm thử phần mềm </t>
  </si>
  <si>
    <t xml:space="preserve"> Trung tâm CNTT phải rà soát, đánh giá tổng thể và phê duyệt </t>
  </si>
  <si>
    <t xml:space="preserve"> Trong bối cảnh thực hiện chuyển đổi số theo Nghị quyết 57-NQ/TW, hệ thống CIF IPCAS cần đáp ứng yêu cầu nào sau đây để trở thành công cụ nền tảng hỗ trợ ngân hàng số? </t>
  </si>
  <si>
    <t xml:space="preserve"> Tăng khả năng in báo cáo giấy </t>
  </si>
  <si>
    <t xml:space="preserve"> Lưu trữ ảnh chân dung khách hàng dưới dạng PDF </t>
  </si>
  <si>
    <t xml:space="preserve"> Liên thông, đồng bộ dữ liệu xác thực và hỗ trợ xử lý theo thời gian thực </t>
  </si>
  <si>
    <t xml:space="preserve"> Đóng vai trò lưu trữ lịch sử giao dịch kế toán </t>
  </si>
  <si>
    <t xml:space="preserve"> Theo "Quy trình quản trị người sử dụng trên các phần mềm nghiệp vụ của Agribank", những phát biểu nào sau đây là đúng về vai trò và trách nhiệm của Người quản trị? </t>
  </si>
  <si>
    <t xml:space="preserve"> Người quản trị toàn hệ thống thực hiện quản trị toàn bộ tài khoản người sử dụng trên Phần mềm nghiệp vụ (PMNV) và tiếp nhận, thông báo kết quả xử lý yêu cầu liên quan thông qua Hệ thống quản lý chất lượng dịch vụ CNTT </t>
  </si>
  <si>
    <t xml:space="preserve"> Cả Người quản trị toàn hệ thống và Người quản trị tại chi nhánh đều không có quyền thực hiện hoặc phê duyệt các giao dịch khách hàng </t>
  </si>
  <si>
    <t xml:space="preserve"> Đối với mỗi Phần mềm nghiệp vụ, cần có tối thiểu 02 (hai) người quản trị để đảm bảo hoạt động khi một người vắng mặt, và có thể cần tối thiểu 03 (ba) người quản trị nếu có yêu cầu phê duyệt qua hai người khác nhau </t>
  </si>
  <si>
    <t xml:space="preserve"> Tất cả các đáp án trên. </t>
  </si>
  <si>
    <t xml:space="preserve"> Theo Văn bản 1214/NHNo-QLĐT ngày 04/09/2024 của Tổng Giám đốc về Tổ chức tập huấn và triển khai chương trình kiểm kê bằng mã QR tại Agribank, chương trình hỗ trợ các đơn vị thực hiện các công việc nào sau đây trong quá trình kiểm kê? </t>
  </si>
  <si>
    <t xml:space="preserve"> Quản lý nhận diện TSCĐ và CCDC bằng tem dán có mã QR, sử dụng thiết bị quét mã QR kiểm kê TSCĐ/CCDC. </t>
  </si>
  <si>
    <t xml:space="preserve"> Quản lý in tem dán có mã QR nhận diện TSCĐ/CCDC. </t>
  </si>
  <si>
    <t xml:space="preserve"> Hỗ trợ ghi nhận kết quả kiểm kê thực tế từ thiết bị quét mã QR và cập nhật kết quả kiểm kê thực tế TSCĐ/CCDC vào IPCAS. </t>
  </si>
  <si>
    <t xml:space="preserve"> Cả 3 đáp án trên đều đúng </t>
  </si>
  <si>
    <t xml:space="preserve"> Đâu là biện pháp kiểm soát quyền truy cập dữ liệu hiệu quả? </t>
  </si>
  <si>
    <t xml:space="preserve"> Cho phép mọi nhân viên truy cập tất cả dữ liệu </t>
  </si>
  <si>
    <t xml:space="preserve"> Phân quyền truy cập theo vai trò và chức năng, đảm bảo nguyên tắc cấp quyền đủ để thực hiện công việc được giao </t>
  </si>
  <si>
    <t xml:space="preserve"> Gửi dữ liệu qua email nội bộ </t>
  </si>
  <si>
    <t xml:space="preserve"> Sử dụng tài khoản dùng chung </t>
  </si>
  <si>
    <t xml:space="preserve"> “Big Data” (dữ liệu lớn) giúp ích gì cho ngân hàng trong thực tế? </t>
  </si>
  <si>
    <t xml:space="preserve"> Lưu trữ tiền mặt </t>
  </si>
  <si>
    <t xml:space="preserve"> Phân tích hành vi khách hàng để quản lý rủi ro và tăng trải nghiệm khách hàng </t>
  </si>
  <si>
    <t xml:space="preserve"> Chỉ sử dụng để tạo website ngân hàng đẹp hơn </t>
  </si>
  <si>
    <t xml:space="preserve"> Thay thế hoàn toàn các giao dịch trực tiếp tại chi nhánh bằng giao dịch trực tuyến. </t>
  </si>
  <si>
    <t xml:space="preserve"> Cơ quan, tổ chức, cá nhân yêu cầu cung cấp thông tin phải làm gì? </t>
  </si>
  <si>
    <t xml:space="preserve"> Giữ bí mật thông tin </t>
  </si>
  <si>
    <t xml:space="preserve"> Đăng ký trước </t>
  </si>
  <si>
    <t xml:space="preserve"> Nộp lệ phí </t>
  </si>
  <si>
    <t xml:space="preserve"> Có giấy giới thiệu </t>
  </si>
  <si>
    <t xml:space="preserve"> Quy định nội bộ về giữ bí mật, lưu trữ và cung cấp thông tin khách hàng không bao gồm: </t>
  </si>
  <si>
    <t xml:space="preserve"> Danh sách khách hàng ưu tiên </t>
  </si>
  <si>
    <t xml:space="preserve"> Quy trình, thủ tục lưu trữ, bảo vệ bí mật thông tin khách hàng </t>
  </si>
  <si>
    <t xml:space="preserve"> Phân cấp thẩm quyền, quyền hạn, nghĩa vụ của các đơn vị, cá nhân </t>
  </si>
  <si>
    <t xml:space="preserve"> Quy trình, thủ tục tiếp nhận, xử lý và cung cấp thông tin khách hàng </t>
  </si>
  <si>
    <t xml:space="preserve"> Văn bản yêu cầu cung cấp thông tin khách hàng không bao gồm nội dung sau: </t>
  </si>
  <si>
    <t xml:space="preserve"> Lý do, mục đích yêu cầu cung cấp thông tin khách hàng </t>
  </si>
  <si>
    <t xml:space="preserve"> Công việc hiện tại của người đại diện nhận thông tin khách hàng </t>
  </si>
  <si>
    <t xml:space="preserve"> Hình thức yêu cầu, cung cấp thông tin khách hàng </t>
  </si>
  <si>
    <t xml:space="preserve"> Nội dung, phạm vi thông tin khách hàng </t>
  </si>
  <si>
    <t xml:space="preserve"> Mô hình AI cần một khối lượng lớn dữ liệu để làm gì? </t>
  </si>
  <si>
    <t xml:space="preserve"> Nâng cao chất lượng hiển thị và độ phân giải dữ liệu đầu ra </t>
  </si>
  <si>
    <t xml:space="preserve"> Hỗ trợ truyền phát nội dung đa phương tiện mượt mà hơn </t>
  </si>
  <si>
    <t xml:space="preserve"> Học hỏi từ dữ liệu để huấn luyện mô hình và cải thiện khả năng dự đoán </t>
  </si>
  <si>
    <t xml:space="preserve"> Tối ưu hóa việc lưu trữ và truy xuất hồ sơ dưới dạng số hoặc giấy </t>
  </si>
  <si>
    <t xml:space="preserve"> Điền nốt cụm từ còn thiếu trong mục tiêu tổng quát của Kế hoạch Chuyển đổi số tại Agribank: "Tận dụng có hiệu quả các cơ hội do cuộc Cách mạng công nghiệp lần thứ tư và quá trình ... đem lại để đẩy nhanh quá trình nghiên cứu ứng dụng công nghệ số trong mọi mặt hoạt động, tăng cường năng lực quản lý và nâng cao chất lượng, hiệu quả hoạt động ngân hàng, xây dựng Agribank thành ngân hàng hiện đại, hàng đầu về chuyển đổi số và bán lẻ tại Việt Nam"? </t>
  </si>
  <si>
    <t xml:space="preserve"> tài chính toàn diện </t>
  </si>
  <si>
    <t xml:space="preserve"> phát triển bền vững </t>
  </si>
  <si>
    <t xml:space="preserve"> chuyển đổi số quốc gia </t>
  </si>
  <si>
    <t xml:space="preserve"> phát triển kinh tế </t>
  </si>
  <si>
    <t xml:space="preserve"> Theo Quan điểm xây dựng Kế hoạch Chuyển đổi số tại Agribank; câu nói sau đúng hay sai: "Đầu tư phát triển công nghệ phải gắn với dự báo, theo kịp xu thế phát triển ngân hàng số, đồng thời đảm bảo tính kế thừa, phát huy lợi thế của Agribank."? </t>
  </si>
  <si>
    <t xml:space="preserve"> Theo Quan điểm xây dựng Kế hoạch Chuyển đổi số tại Agribank; quá trình Chuyển đổi số tại Agribank phải đi liền với công tác gì? </t>
  </si>
  <si>
    <t xml:space="preserve"> Giữ gìn nâng cao sức khỏe </t>
  </si>
  <si>
    <t xml:space="preserve"> Công tác đảm bảo an toàn, an ninh mạng, bảo vệ quyền, lợi ích hợp pháp của khách hàng và sự phát triển bền vững, hiệu quả của Agribank. </t>
  </si>
  <si>
    <t xml:space="preserve"> Công tác phát triển phần mềm tại mỗi đơn vị </t>
  </si>
  <si>
    <t xml:space="preserve"> Công tác phát triển các phòng giao dịch truyền thống </t>
  </si>
  <si>
    <t xml:space="preserve"> Đâu là những lĩnh vực cần chú trọng trong nhiệm vụ đẩy mạnh nghiên cứu tích hợp, kết nối mở rộng của Kế hoạch Chuyển đổi số tại Agribank? </t>
  </si>
  <si>
    <t xml:space="preserve"> Y tế </t>
  </si>
  <si>
    <t xml:space="preserve"> Giáo dục </t>
  </si>
  <si>
    <t xml:space="preserve"> Hành chính công </t>
  </si>
  <si>
    <t xml:space="preserve"> Tất cả các phương án trên. </t>
  </si>
  <si>
    <t xml:space="preserve"> Theo Kế hoạch chuyển đổi số tại Agribank, cấn triển khai các mô hình hoạt động, phương pháp phát triển sản phẩm theo hướng nào? </t>
  </si>
  <si>
    <t xml:space="preserve"> Tinh gọn, linh hoạt. </t>
  </si>
  <si>
    <t xml:space="preserve"> Chắc chắn. </t>
  </si>
  <si>
    <t xml:space="preserve"> Truyền thống. </t>
  </si>
  <si>
    <t xml:space="preserve"> Đa năng. </t>
  </si>
  <si>
    <t xml:space="preserve"> Việc nghiên cứu, áp dụng các chính sách phí phù hợp cho các giao dịch nhỏ lẻ thực hiện trên môi trường số để khuyến khích khách hàng tiếp cận, sử dụng dịch vụ nào? </t>
  </si>
  <si>
    <t xml:space="preserve"> Dịch vụ chuyển tiền ngoại tệ. </t>
  </si>
  <si>
    <t xml:space="preserve"> Dịch vụ vay vốn cho khách hàng tổ chức. </t>
  </si>
  <si>
    <t xml:space="preserve"> Dịch vụ ngân hàng trên các kênh số. </t>
  </si>
  <si>
    <t xml:space="preserve"> Dịch vụ LC. </t>
  </si>
  <si>
    <t xml:space="preserve"> Điền nốt cụm từ còn thiếu: "Nâng cấp cơ sở dữ liệu tập trung của Agribank nhằm tăng cường việc thu thập,... dữ liệu từ các điểm tiếp xúc số, từ các nguồn dữ liệu khác" </t>
  </si>
  <si>
    <t xml:space="preserve"> làm sạch </t>
  </si>
  <si>
    <t xml:space="preserve"> nâng cấp </t>
  </si>
  <si>
    <t xml:space="preserve"> chuẩn hóa </t>
  </si>
  <si>
    <t xml:space="preserve"> chia sẻ </t>
  </si>
  <si>
    <t xml:space="preserve"> Điền nốt cụm từ còn thiếu: "Đẩy mạnh phân tích, khai phá tri thức từ dữ liệu phục vụ nhu cầu... sản phẩm, dịch vụ, tối ưu hóa quy trình vận hành, tăng hiệu quả hoạt động." </t>
  </si>
  <si>
    <t xml:space="preserve"> cá nhân hóa </t>
  </si>
  <si>
    <t xml:space="preserve"> hợp thức hóa </t>
  </si>
  <si>
    <t xml:space="preserve"> hợp lý hóa </t>
  </si>
  <si>
    <t xml:space="preserve"> hiện đại hóa </t>
  </si>
  <si>
    <t xml:space="preserve"> Đâu là nhiệm vụ cần thực hiện nhằm đảm bảo an toàn, an ninh mạng? </t>
  </si>
  <si>
    <t xml:space="preserve"> Nâng cao năng lực bảo vệ hệ thống mạng, cơ sở dữ liệu và các hệ thống thông tin có trao đổi dữ liệu trên môi trường mạng, đáp ứng các tiêu chuẩn trong nước và quốc tế. </t>
  </si>
  <si>
    <t xml:space="preserve"> Thường xuyên rà soát, đánh giá rủi ro để có phương án phòng bị và giải pháp ứng phó kịp thời trong toàn bộ quy trình thiết kế, vận hành và cung ứng sản phẩm, dịch vụ trên môi trường mạng. </t>
  </si>
  <si>
    <t xml:space="preserve"> Triển khai hiệu quả công tác kiểm soát nội bộ về an ninh, an toàn thông tin để kịp thời phát hiện, cảnh báo và có biện pháp ngăn chặn những rủi ro phát sinh trong hoạt động nghiệp vụ và vận hành nội bộ. </t>
  </si>
  <si>
    <t xml:space="preserve"> Việc tăng cường truyền thông nội bộ sẽ giúp gì cho chuyển đổi số tại Agribank? </t>
  </si>
  <si>
    <t xml:space="preserve"> Tăng cường an ninh, bảo mật. </t>
  </si>
  <si>
    <t xml:space="preserve"> Nâng cao nhận thức, đổi Mới phát sinh tư duy của cán bộ, người lao động về tầm quan trọng của chuyển đổi số tại Agribank. </t>
  </si>
  <si>
    <t xml:space="preserve"> Cải cách thủ tục hành chính. </t>
  </si>
  <si>
    <t xml:space="preserve"> Tăng cường cung ứng đa dạng các sản phẩm, dịch vụ số. </t>
  </si>
  <si>
    <t xml:space="preserve"> Công việc nào sẽ giúp khuyến khích người lao động của Agribank chủ động thực hiện Kế hoạch Chuyển đổi số tại Agribank? </t>
  </si>
  <si>
    <t xml:space="preserve"> Lồng ghép nội dung về thực hiện Kế hoạch chuyển đổi số Agribank trong phát động phong trào thi đua hoàn thành xuất sắc nhiệm vụ. </t>
  </si>
  <si>
    <t xml:space="preserve"> Tăng cường bảo mật an toàn thông tin. </t>
  </si>
  <si>
    <t xml:space="preserve"> Thúc đẩy mở rộng hợp tác với các Fintech. </t>
  </si>
  <si>
    <t xml:space="preserve"> Tăng cường hợp tác quốc tế. </t>
  </si>
  <si>
    <t xml:space="preserve"> Cần làm gì cho khách hàng để tăng cường kiến thức, kỹ năng quản lý tài chính, nâng cao hiểu biết trong sử dụng sản phẩm, dịch vụ ngân hàng trên nền tảng số một cách an toàn, hiệu quả? </t>
  </si>
  <si>
    <t xml:space="preserve"> Điều chỉnh phí dịch vụ cho khách hàng. </t>
  </si>
  <si>
    <t xml:space="preserve"> Cung cấp các gói vay ưu đãi cho khách hàng. </t>
  </si>
  <si>
    <t xml:space="preserve"> Triển khai các chương trình truyền thông, giáo dục tài chính cho khách hàng. </t>
  </si>
  <si>
    <t xml:space="preserve"> Đổi Mới phát sinh giao diện các quầy giao dịch để tiếp đón khách hàng. </t>
  </si>
  <si>
    <t xml:space="preserve"> Quyết định 1089/QĐ-NHNo-CNTT ngày 30/5/2019 áp dụng đối với các đối tượng:? </t>
  </si>
  <si>
    <t xml:space="preserve"> Các đơn vị, cá nhân liên quan thuộc Agribank. </t>
  </si>
  <si>
    <t xml:space="preserve"> Các bên thứ ba tham gia phát triển và hỗ trợ phần mềm nghiệp vụ trong hệ thống Agribank. </t>
  </si>
  <si>
    <t xml:space="preserve"> Cả hai đối tượng trên </t>
  </si>
  <si>
    <t xml:space="preserve"> Đơn vị trực tiếp sử dụng phần mềm nghiệp vụ được gọi là...? </t>
  </si>
  <si>
    <t xml:space="preserve"> Bên thứ ba. </t>
  </si>
  <si>
    <t xml:space="preserve"> Đơn vị viết phần mềm. </t>
  </si>
  <si>
    <t xml:space="preserve"> Đơn vị sử dụng. </t>
  </si>
  <si>
    <t xml:space="preserve"> Đơn vị phát triển. </t>
  </si>
  <si>
    <t xml:space="preserve"> Hệ thống Quản lý Văn bản định chế được ban hành từ ngày nào? </t>
  </si>
  <si>
    <t xml:space="preserve"> 01/01/2019 </t>
  </si>
  <si>
    <t xml:space="preserve"> 01/01/2020 </t>
  </si>
  <si>
    <t xml:space="preserve"> 01/01/2021 </t>
  </si>
  <si>
    <t xml:space="preserve"> 01/01/2022 </t>
  </si>
  <si>
    <t xml:space="preserve"> Theo QĐ số 2779/QĐ-NHNo-CNTT. Trường hợp cán bộ thôi việc, nghỉ hưu, chuyển công tác khỏi đơn vị, lãnh đạo quản lý trực tiếp cần làm gì? </t>
  </si>
  <si>
    <t xml:space="preserve"> Chỉ đạo Lập yêu cầu thu hồi vĩnh viễn mã người dùng theo mẫu CSUS/08 - Phiếu yêu cầu về việc thu hồi mã người dùng </t>
  </si>
  <si>
    <t xml:space="preserve"> Lập yêu cầu thay đổi thông tin mã người dùng, quyền giao dịch CSUS/03 - Phiếu yêu cầu về việc thay đổi thông tin Người dùng, quyền giao dịch trên IPCAS </t>
  </si>
  <si>
    <t xml:space="preserve"> Lập yêu cầu đổi mật khẩu CSUS/09 - Phiếu yêu cầu về việc thay đổi mật khẩu của Người dùng trên IPCAS </t>
  </si>
  <si>
    <t xml:space="preserve"> Không cần làm gì cả </t>
  </si>
  <si>
    <t xml:space="preserve"> Theo QĐ số 2779/QĐ-NHNo-CNTT. Cán bộ đang ký hợp đồng thử việc với Agribank có được cấp mã người dùng phần mềm IPCAS không? </t>
  </si>
  <si>
    <t xml:space="preserve"> Theo QĐ số 2779/QĐ-NHNo-CNTT. Cán bộ cần thay đổi quyền hạch toán sổ cái của mã người dùng trên IPCAS cần thực hiện </t>
  </si>
  <si>
    <t xml:space="preserve"> Lập yêu cầu đề nghị cấp quyền hạch toán theo mẫu CSUS/03 - Phiếu yêu cầu về việc thay đổi thông tin Người dùng, quyền giao dịch trên IPCAS </t>
  </si>
  <si>
    <t xml:space="preserve"> Lập yêu cầu đổi mật khẩu CSUS/08 - Phiếu yêu cầu về việc thu hồi mã người dùng </t>
  </si>
  <si>
    <t xml:space="preserve"> Lập phiếu xác nhận mã người dùng theo mẫu CSUS/07 - Bản xác nhận về việc tiếp nhận mã người dùng và mật khẩu truy cập vào IPCAS </t>
  </si>
  <si>
    <t xml:space="preserve"> Lập yêu cầu cấp mới theo mẫu CSUS/02 - Phiếu yêu cầu về việc cấp mới Người dùng </t>
  </si>
  <si>
    <t xml:space="preserve"> Theo anh chị, đâu là nguyên nhân làm lộ lọt dữ liệu cá nhân? </t>
  </si>
  <si>
    <t xml:space="preserve"> Người dùng thiếu ý thức bảo vệ thông tin cá nhân </t>
  </si>
  <si>
    <t xml:space="preserve"> Người dùng sử dụng mạng xã hội </t>
  </si>
  <si>
    <t xml:space="preserve"> Có quá nhiều trang mua sắm online </t>
  </si>
  <si>
    <t xml:space="preserve"> Yêu cầu pháp lý về dữ liệu (data residency) ảnh hưởng đến việc triển khai AI trên nền tảng nào? </t>
  </si>
  <si>
    <t xml:space="preserve"> Public Cloud </t>
  </si>
  <si>
    <t xml:space="preserve"> Private Cloud </t>
  </si>
  <si>
    <t xml:space="preserve"> Công nghệ nào là nền tảng để huấn luyện AI? </t>
  </si>
  <si>
    <t xml:space="preserve"> Chữ ký điện tử </t>
  </si>
  <si>
    <t xml:space="preserve"> Dữ liệu lớn (Big Data) </t>
  </si>
  <si>
    <t xml:space="preserve"> Mạng SD-WAN </t>
  </si>
  <si>
    <t xml:space="preserve"> Bộ chỉ số Agribank DBI là bộ câu hỏi đánh giá lĩnh vực nào sau đây? </t>
  </si>
  <si>
    <t xml:space="preserve"> Mức độ sẵn sàng chuyển đổi số </t>
  </si>
  <si>
    <t xml:space="preserve"> Mức độ số hóa sản phẩm dịch vụ </t>
  </si>
  <si>
    <t xml:space="preserve"> Mức độ đáp ứng của hạ tầng và công nghệ </t>
  </si>
  <si>
    <t xml:space="preserve"> Mức độ hiện đại của hệ thống công nghệ thông tin </t>
  </si>
  <si>
    <t xml:space="preserve"> Trách nhiệm triển khai Bộ chỉ số đánh giá mức độ chuyển đổi số DBI thuộc trách nhiệm của ai? </t>
  </si>
  <si>
    <t xml:space="preserve"> Ban Ngân hàng số </t>
  </si>
  <si>
    <t xml:space="preserve"> Trung tâm CNTT </t>
  </si>
  <si>
    <t xml:space="preserve"> Ban Công nghệ </t>
  </si>
  <si>
    <t xml:space="preserve"> Trụ sở chính và các Chi nhánh loại I </t>
  </si>
  <si>
    <t xml:space="preserve"> Việc triển khai Bộ chỉ số đánh giá mức độ chuyển đổi số hướng tới mục tiêu nào sau đây? </t>
  </si>
  <si>
    <t xml:space="preserve"> Chỉ ra điểm mạnh, điểm yếu, hạn chế của Agribank đối với lĩnh vực CĐS </t>
  </si>
  <si>
    <t xml:space="preserve"> Đánh giá, định vị và xác định mức độ sẵn sàng của Agribank trong hành trình CĐS </t>
  </si>
  <si>
    <t xml:space="preserve"> Hỗ trợ tuyên truyền nâng cao ý thức, nhận thức về lĩnh vực CĐS tại Agribank </t>
  </si>
  <si>
    <t xml:space="preserve"> Hệ thống nào được sử dụng để đánh giá mức độ chuyển đổi số tại Agribank? </t>
  </si>
  <si>
    <t xml:space="preserve"> https://dbi.gov.vn/ </t>
  </si>
  <si>
    <t xml:space="preserve"> https://bas.agribank.com.vn </t>
  </si>
  <si>
    <t xml:space="preserve"> https://dbi.agribank.com.vn </t>
  </si>
  <si>
    <t xml:space="preserve"> http://qlcv.agribank.com.vn </t>
  </si>
  <si>
    <t xml:space="preserve"> Bộ chỉ số đánh giá mức độ chuyển đổi số tại Agribank có những bộ chỉ số thành phần nào? </t>
  </si>
  <si>
    <t xml:space="preserve"> Bộ chỉ số dành cho TSC, Chi nhánh và các công ty con </t>
  </si>
  <si>
    <t xml:space="preserve"> Bộ chỉ số dành cho TSC và các Chi nhánh loại I </t>
  </si>
  <si>
    <t xml:space="preserve"> Bộ chỉ số dành cho các đơn vị trên toàn hệ thống Agribank </t>
  </si>
  <si>
    <t xml:space="preserve"> Bộ chỉ số dành cho TSC, Chi nhánh loại I, văn phòng đại diện các khu vực. </t>
  </si>
  <si>
    <t xml:space="preserve"> Đâu là tiêu chí đánh giá mức độ Trải nghiệm số cho khách hàng Agribank? </t>
  </si>
  <si>
    <t xml:space="preserve"> Tần suất Agribank tương tác trên các hiện diện mạng xã hội (Facebook, Zalo, Youtube,...). </t>
  </si>
  <si>
    <t xml:space="preserve"> Mức độ Agribank dành thêm chỉ phí để đầu tư vào các hoạt động tiếp thị số (Digital marketing). </t>
  </si>
  <si>
    <t xml:space="preserve"> Mức độ Agribank sử dụng đối tác số để tiếp thị hệ sinh thái sản phẩm dịch vụ ngân hàng số Agribank làm cơ sở để bán thêm bán chéo cho khách hàng. </t>
  </si>
  <si>
    <t xml:space="preserve"> Chuyển đổi số (Digital Transformation) là chuyển đổi/dịch chuyển những gì? </t>
  </si>
  <si>
    <t xml:space="preserve"> Tư duy con người trong tổ chức </t>
  </si>
  <si>
    <t xml:space="preserve"> Công nghệ </t>
  </si>
  <si>
    <t xml:space="preserve"> Quy trình </t>
  </si>
  <si>
    <t xml:space="preserve"> Chuyển đổi số theo quan điểm của Chính phủ trong “Chương trình Chuyển đổi số quốc gia đến năm 2025, định hướng đến năm 2030” lấy chủ thể nào làm trung tâm? </t>
  </si>
  <si>
    <t xml:space="preserve"> Nhà nước </t>
  </si>
  <si>
    <t xml:space="preserve"> Người dân </t>
  </si>
  <si>
    <t xml:space="preserve"> Doanh nghiệp </t>
  </si>
  <si>
    <t xml:space="preserve"> Người dân và Doanh nghiệp </t>
  </si>
  <si>
    <t xml:space="preserve"> 03 trụ cột chính của Chuyển đổi số Quốc gia là gì? </t>
  </si>
  <si>
    <t xml:space="preserve"> Chính phủ số, kinh doanh số, giáo dục số </t>
  </si>
  <si>
    <t xml:space="preserve"> Chính trị số, kinh doanh số, xã hội số </t>
  </si>
  <si>
    <t xml:space="preserve"> Chính phủ số, kinh tế số, xã hội số </t>
  </si>
  <si>
    <t xml:space="preserve"> Chính phủ số, kinh tế số, giáo dục số </t>
  </si>
  <si>
    <t xml:space="preserve"> Đâu là dấu hiệu của kỹ năng số? </t>
  </si>
  <si>
    <t xml:space="preserve"> Chủ động cập nhật các xu hướng công nghệ để hoạt động tốt hơn </t>
  </si>
  <si>
    <t xml:space="preserve"> Hiểu về các công nghệ đang đã có sẵn và hiểu được cách sử dụng chúng </t>
  </si>
  <si>
    <t xml:space="preserve"> Dùng thiết bị kỹ thuật số, phần mềm và ứng dụng tại nơi thực hiện công việc, trong môi trường giáo dục và cuộc sống hằng ngày </t>
  </si>
  <si>
    <t xml:space="preserve"> Cả ba phương án trên </t>
  </si>
  <si>
    <t xml:space="preserve"> Đâu KHÔNG phải là lợi ích của kỹ năng số? </t>
  </si>
  <si>
    <t xml:space="preserve"> Giúp làm việc hiệu quả hơn và nhanh chóng hơn </t>
  </si>
  <si>
    <t xml:space="preserve"> Giúp nâng cao sức khỏe </t>
  </si>
  <si>
    <t xml:space="preserve"> Có thể tiếp cận thông tin và kiến thức mới </t>
  </si>
  <si>
    <t xml:space="preserve"> Tạo ra nhiều cơ hội nghề nghiệp mới và thú vị hơn </t>
  </si>
  <si>
    <t xml:space="preserve"> Theo Nghị quyết 57-NQ/TW; mục tiêu đến năm 2030, nguồn nhân lực nghiên cứu khoa học, phát triển công nghệ cần đạt bao nhiêu người trên một vạn dân? </t>
  </si>
  <si>
    <t xml:space="preserve"> Tầm nhìn đến năm 2045 của Nghị quyết 57-NQ/TW đặt mục tiêu thu hút thêm ít nhất bao nhiêu tổ chức, doanh nghiệp công nghệ hàng đầu thế giới đặt trụ sở? </t>
  </si>
  <si>
    <t xml:space="preserve"> Nghị quyết số 57-NQ/TW ngày 22/12/2024 đánh dấu sự đột phá về tư duy trong quản lý đầu tư ngân sách nhà nước cho hoạt động nào? </t>
  </si>
  <si>
    <t xml:space="preserve"> Hoạt động tăng gia sản xuất </t>
  </si>
  <si>
    <t xml:space="preserve"> Hoạt động xóa đói giảm nghèo </t>
  </si>
  <si>
    <t xml:space="preserve"> Hoạt động an ninh trật tự </t>
  </si>
  <si>
    <t xml:space="preserve"> Hoạt động R&amp;D (Nghiên cứu và phát triển) </t>
  </si>
  <si>
    <t xml:space="preserve"> Đâu là một trong những nội dụng về nhiệm vụ, giải pháp của Nghị quyết 57-NQ/TW? </t>
  </si>
  <si>
    <t xml:space="preserve"> Nghiên cứu hoàn thiện cơ chế kiểm soát quyền lực nhà nước; đẩy mạnh phòng, chống tham nhũng, tiêu cực </t>
  </si>
  <si>
    <t xml:space="preserve"> Nâng cao nhận thức, đột phá về đổi mới tư duy, xác định quyết tâm chính trị mạnh mẽ, quyết liệt lãnh đạo, chỉ đạo, tạo xung lực mới, khí thế mới trong toàn xã hội về phát triển khoa học, công nghệ, đổi mới sáng tạo và chuyển đổi số quốc gia </t>
  </si>
  <si>
    <t xml:space="preserve"> Tiếp tục hoàn thiện hệ thống pháp luật và cơ chế tổ chức thực hiện pháp luật thuộc lĩnh vực quản lý nhà nước ngành Nội vụ </t>
  </si>
  <si>
    <t xml:space="preserve"> Tiếp tục tham mưu đổi mới tổ chức và hoạt động của Chính phủ, chính quyền địa phương; xây dựng nền hành chính nhà nước phục vụ Nhân dân, chuyên nghiệp, pháp quyền, hiện đại, hiệu lực, hiệu quả </t>
  </si>
  <si>
    <t xml:space="preserve"> Theo quan điểm chỉ đạo của Nghị quyết 57-NQ/TW, điều gì là đột phá quan trọng hàng đầu, là động lực chính để phát triển nhanh lực lượng sản xuất hiện đại, hoàn thiện quan hệ sản xuất, đổi mới phương thức quản trị quốc gia, phát triển kinh tế - xã hội, ngăn chặn nguy cơ tụt hậu, đưa đất nước phát triển bứt phá, giàu mạnh trong kỷ nguyên mới? </t>
  </si>
  <si>
    <t xml:space="preserve"> Ưu tiên thúc đẩy mạnh mẽ tăng trưởng kinh tế gắn với giữ vững ổn định kinh tế vĩ mô, kiểm soát lạm phát, bảo đảm các cân đối lớn của nền kinh tế và có thặng dư cao </t>
  </si>
  <si>
    <t xml:space="preserve"> Hoàn thành việc sắp xếp tổ chức bộ máy; tăng cường phân cấp, phân quyền, nâng cao trách nhiệm người đứng đầu; đẩy mạnh hơn nữa công tác phòng, chống tham nhũng, lãng phí, tiêu cực, lợi ích nhóm; siết chặt kỷ luật, kỷ cương hành chính gắn với kiểm tra, giám sát, kiểm soát quyền lực và phân bổ nguồn lực, nâng cao năng lực thực thi </t>
  </si>
  <si>
    <t xml:space="preserve"> Hoàn thiện hệ thống kết cấu hạ tầng chiến lược đồng bộ, hiện đại, ưu tiên công trình hạ tầng giao thông trọng điểm, quan trọng quốc gia, hệ thống đường bộ cao tốc, đường sắt tốc độ cao; dự án có tính liên vùng và hạ tầng đô thị lớn, hạ tầng chuyển đổi số, kết nối hệ thống cao tốc với sân bay, cảng biển và triển khai hệ thống đường sắt tốc độ cao, đường sắt đô thị </t>
  </si>
  <si>
    <t xml:space="preserve"> Phát triển khoa học, công nghệ, đổi mới sáng tạo và chuyển đổi số quốc gia </t>
  </si>
  <si>
    <t xml:space="preserve"> Chứng thư chữ ký điện tử đối với chữ ký số được gọi là gì? </t>
  </si>
  <si>
    <t xml:space="preserve"> Thỏa thuận số </t>
  </si>
  <si>
    <t xml:space="preserve"> Chứng thư chữ ký số </t>
  </si>
  <si>
    <t xml:space="preserve"> Chứng thư điện tử </t>
  </si>
  <si>
    <t xml:space="preserve"> Việc phụ thuộc quá nhiều vào AI trong ra quyết định ngân hàng có thể dẫn đến điều gì? </t>
  </si>
  <si>
    <t xml:space="preserve"> Tăng độ chính xác 100% </t>
  </si>
  <si>
    <t xml:space="preserve"> Giúp tăng tương tác nội bộ </t>
  </si>
  <si>
    <t xml:space="preserve"> Giảm hiệu quả truyền thông </t>
  </si>
  <si>
    <t xml:space="preserve"> Thiếu trách nhiệm giải trình trong quyết định </t>
  </si>
  <si>
    <t xml:space="preserve"> Việc lệ thuộc quá mức vào trợ lý ảo có thể gây ra hệ quả gì cho kỹ năng cá nhân? </t>
  </si>
  <si>
    <t xml:space="preserve"> Giảm khả năng ra quyết định </t>
  </si>
  <si>
    <t xml:space="preserve"> Ảnh hưởng tới hiệu quả chăm sóc khách hàng </t>
  </si>
  <si>
    <t xml:space="preserve"> Suy giảm khả năng tư duy độc lập </t>
  </si>
  <si>
    <t xml:space="preserve"> Giảm khả năng thăng tiến của nhân viên </t>
  </si>
  <si>
    <t xml:space="preserve"> Việc thường xuyên đưa dữ liệu nội bộ ngân hàng lên trợ lý ảo AI công khai (như ChatGPT, Gemini,...) có thể gây rủi ro gì nghiêm trọng nhất? </t>
  </si>
  <si>
    <t xml:space="preserve"> Tăng chi phí vận hành </t>
  </si>
  <si>
    <t xml:space="preserve"> Giảm tốc độ xử lý công việc </t>
  </si>
  <si>
    <t xml:space="preserve"> Rò rỉ thông tin khách hàng và dữ liệu nhạy cảm </t>
  </si>
  <si>
    <t xml:space="preserve"> A.I không thể trả lời được </t>
  </si>
  <si>
    <t xml:space="preserve"> Hành vi nào sau đây là rủi ro bảo mật cao nhất khi dùng trợ lý ảo công khai tại ngân hàng? </t>
  </si>
  <si>
    <t xml:space="preserve"> Yêu cầu tóm tắt bài viết trên mạng </t>
  </si>
  <si>
    <t xml:space="preserve"> Nhờ AI hỗ trợ viết thư xin việc </t>
  </si>
  <si>
    <t xml:space="preserve"> Dán nguyên tất cả nội dung nội bộ để AI phân tích </t>
  </si>
  <si>
    <t xml:space="preserve"> Hỏi cách học các kỹ năng </t>
  </si>
  <si>
    <t xml:space="preserve"> Một nguy cơ bảo mật khi đưa dữ liệu nội bộ lên trợ lý AI công khai là gì? </t>
  </si>
  <si>
    <t xml:space="preserve"> Mất khả năng tương tác người dùng </t>
  </si>
  <si>
    <t xml:space="preserve"> Sai sót khi xử lý văn bản </t>
  </si>
  <si>
    <t xml:space="preserve"> Dữ liệu bị thu thập và sử dụng sai mục đích </t>
  </si>
  <si>
    <t xml:space="preserve"> Tăng khối lượng công việc </t>
  </si>
  <si>
    <t xml:space="preserve"> Nguy cơ rò rỉ dữ liệu từ AI công khai có thể dẫn tới hậu quả gì với ngân hàng? </t>
  </si>
  <si>
    <t xml:space="preserve"> Tăng chi phí thuê AI </t>
  </si>
  <si>
    <t xml:space="preserve"> Phát sinh trách nhiệm pháp lý và mất uy tín </t>
  </si>
  <si>
    <t xml:space="preserve"> Lỗi hệ điều hành </t>
  </si>
  <si>
    <t xml:space="preserve"> Sai quy trình xử lý công việc nội bộ </t>
  </si>
  <si>
    <t xml:space="preserve"> AI có thể hỗ trợ trong việc phát hiện gian lận giao dịch bằng cách nào? </t>
  </si>
  <si>
    <t xml:space="preserve"> Dựa vào dữ liệu hình ảnh </t>
  </si>
  <si>
    <t xml:space="preserve"> Dựa vào mẫu bất thường trong dữ liệu </t>
  </si>
  <si>
    <t xml:space="preserve"> So sánh mã PIN người dùng </t>
  </si>
  <si>
    <t xml:space="preserve"> Mã hoá dữ liệu </t>
  </si>
  <si>
    <t xml:space="preserve"> AI giúp phân loại hồ sơ vay tín dụng bằng cách nào? </t>
  </si>
  <si>
    <t xml:space="preserve"> Sử dụng mã màu </t>
  </si>
  <si>
    <t xml:space="preserve"> Sử dụng thuật toán phân loại </t>
  </si>
  <si>
    <t xml:space="preserve"> Chọn ngẫu nhiên </t>
  </si>
  <si>
    <t xml:space="preserve"> Gán điểm theo thứ tự alphabet </t>
  </si>
  <si>
    <t xml:space="preserve"> Sử dụng AI cho chatbot ngân hàng cần đảm bảo điều gì? </t>
  </si>
  <si>
    <t xml:space="preserve"> Phản hồi nhanh </t>
  </si>
  <si>
    <t xml:space="preserve"> Tính bảo mật và hiểu ngữ cảnh </t>
  </si>
  <si>
    <t xml:space="preserve"> Giao diện đẹp </t>
  </si>
  <si>
    <t xml:space="preserve"> Quảng cáo dịch vụ </t>
  </si>
  <si>
    <t xml:space="preserve"> AI có thể giúp bộ phận chăm sóc khách hàng ngân hàng như thế nào? </t>
  </si>
  <si>
    <t xml:space="preserve"> Tăng lương nhân viên </t>
  </si>
  <si>
    <t xml:space="preserve"> Tự động xử lý yêu cầu </t>
  </si>
  <si>
    <t xml:space="preserve"> Giảm giờ làm việc </t>
  </si>
  <si>
    <t xml:space="preserve"> An thông tin khách hàng </t>
  </si>
  <si>
    <t xml:space="preserve"> AI trong ngành tài chính thường phải tuân thủ yếu tố nào? </t>
  </si>
  <si>
    <t xml:space="preserve"> Tính thẩm mỹ </t>
  </si>
  <si>
    <t xml:space="preserve"> Quy định pháp lý </t>
  </si>
  <si>
    <t xml:space="preserve"> Mức độ phổ biến </t>
  </si>
  <si>
    <t xml:space="preserve"> Sở thích người dùng </t>
  </si>
  <si>
    <t xml:space="preserve"> Bạn nhận được một cuộc gọi có hình ảnh (video call) từ một người thân nói rằng họ đang gặp rắc rối khẩn cấp và cần một ít tiền để xử lý, họ đề nghị bạn chuyển khoản vào tài khoản của một người bạn của họ. Bạn sẽ làm gì để đảm bảo an toàn? </t>
  </si>
  <si>
    <t xml:space="preserve"> Bạn nhận ra hình ảnh và giọng nói của người thân nên lập tức chuyển tiền cho họ. </t>
  </si>
  <si>
    <t xml:space="preserve"> Bạn rất cảnh giác trước yêu cầu mượn tiền, nên không thực hiện chuyển tiền. </t>
  </si>
  <si>
    <t xml:space="preserve"> Bạn nghi ngờ hình ảnh cuộc gọi có thể bị mạo danh người thân, nên đã ngắt cuộc gọi và chủ động gọi lại cho người thân đó để kiểm tra trước khi chuyển tiền. </t>
  </si>
  <si>
    <t xml:space="preserve"> Khi được yêu cầu cung cấp thông tin cá nhân nhạy cảm (ví dụ: số CCCD, tài khoản ngân hàng) qua email, bạn nên làm gì để đảm bảo an toàn thông tin của mình? </t>
  </si>
  <si>
    <t xml:space="preserve"> Trả lời email ngay lập tức để hoàn thành yêu cầu. </t>
  </si>
  <si>
    <t xml:space="preserve"> Xác minh lại yêu cầu qua kênh liên lạc chính thức (gọi điện thoại trực tiếp đến tổ chức/cá nhân yêu cầu) và hỏi về phương thức gửi thông tin an toàn. </t>
  </si>
  <si>
    <t xml:space="preserve"> Gửi thông tin dưới dạng ảnh chụp màn hình để đảm bảo tính chính xác. </t>
  </si>
  <si>
    <t xml:space="preserve"> Gửi thông tin và đặt mật khẩu cho file, sau đó gửi mật khẩu qua email tiếp theo </t>
  </si>
  <si>
    <t xml:space="preserve"> Theo QĐ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 </t>
  </si>
  <si>
    <t xml:space="preserve"> Lập yêu cầu đề nghị thay đổi phương thức xác thực đăng nhập chỉ dùng mật khẩu, nêu rõ lý do, sử dụng mẫu CSUS/03 - Phiếu yêu cầu về việc thay đổi thông tin Người dùng, quyền giao dịch trên IPCAS </t>
  </si>
  <si>
    <t xml:space="preserve"> Lập yêu cầu mở khóa mã người dùng theo mẫu CSUS/03 - Phiếu yêu cầu về việc thay đổi thông tin Người dùng, quyền giao dịch trên IPCAS </t>
  </si>
  <si>
    <t xml:space="preserve"> Lập yêu cầu đổi địa chỉ MAC theo mẫu CSUS/03 - Phiếu yêu cầu về việc thay đổi thông tin Người dùng, quyền giao dịch trên IPCAS </t>
  </si>
  <si>
    <t xml:space="preserve"> Lập yêu cầu đổi mật khẩu CSUS/08 - Phiếu yêu cầu về việc thu hồi mã người dùng để thu hồi user trong thời gian chờ cấp thiết bị mới. </t>
  </si>
  <si>
    <t xml:space="preserve"> Theo QĐ số 2779/QĐ-NHNo-CNTT. Mã người dùng của cán bộ được kiểm soát đăng nhập bằng địa chỉ MAC máy tính của cán bộ. Trường hợp cán bộ thay đổi máy tính để đăng nhập IPCAS cần thực hiện </t>
  </si>
  <si>
    <t xml:space="preserve"> Lập yêu cầu thay đổi địa chỉ MAC theo máy tính mới để được phép đăng nhập, theo mẫu CSUS/03 - Phiếu yêu cầu về việc thay đổi thông tin Người dùng, quyền giao dịch trên IPCAS </t>
  </si>
  <si>
    <t xml:space="preserve"> Chi nhánh A thuê đối tác bên ngoài phát triển phần mềm hỗ trợ tác nghiệp nội bộ, sau đó tự triển khai sử dụng, không gửi qua Trung tâm Công nghệ thông tin. Hành động này có phù hợp với QĐ số 1089/QĐ-NHNo-CNTT không? </t>
  </si>
  <si>
    <t xml:space="preserve"> Có, nếu phần mềm chỉ dùng nội bộ </t>
  </si>
  <si>
    <t xml:space="preserve"> Không – mọi phần mềm phải được TTCNTT rà soát, đánh giá tổng thể và phê duyệt trước khi triển khai </t>
  </si>
  <si>
    <t xml:space="preserve"> Có - nếu đã gửi báo cáo định kỳ </t>
  </si>
  <si>
    <t xml:space="preserve"> Phụ thuộc vào tính chất dữ liệu </t>
  </si>
  <si>
    <t xml:space="preserve"> Tài khoản Tiền gửi trực tuyến được mở trên E-Banking có thể tất toán trên Agribank Plus hay không? </t>
  </si>
  <si>
    <t xml:space="preserve"> Đối với các giao dịch thu nợ tự động (Center Cut) không thành công do tài khoản thanh toán của khách hàng không đủ số dư. Nhận định nào Trong ngày giao dịch, Giao dịch viên (GDV) có thể xử lý theo cách nào? </t>
  </si>
  <si>
    <t xml:space="preserve"> Khi tài khoản thanh toán của khách hàng đủ số dư để thu nợ, GDV thực hiện chạy lại lệnh thu nợ tự động (Center cut) tại màn hình Csso 10 </t>
  </si>
  <si>
    <t xml:space="preserve"> Khi tài khoản thanh toán của khách hàng đủ số dư để thu nợ, GDV vào màn hình Lnbs05 để thu nợ cho từng giải ngân (LDS). </t>
  </si>
  <si>
    <t xml:space="preserve"> GDV không thể thu nợ đối với các giao dịch lỗi </t>
  </si>
  <si>
    <t xml:space="preserve"> Đáp án 1 và 2 đúng </t>
  </si>
  <si>
    <t xml:space="preserve"> Theo "Quy trình quản trị người sử dụng trên các phần mềm nghiệp vụ của Agribank", khi người sử dụng có sự thay đổi về phân công công việc, trách nhiệm chính của họ đối với phân quyền trên Phần mềm nghiệp vụ (PMNV) là gì? </t>
  </si>
  <si>
    <t xml:space="preserve"> Gửi đề xuất thay đổi phân quyền người sử dụng để phù hợp với công việc mới </t>
  </si>
  <si>
    <t xml:space="preserve"> Tự ý điều chỉnh quyền truy cập và chức năng trên PMNV cho phù hợp với vai trò mới của mình mà không cần thông báo. </t>
  </si>
  <si>
    <t xml:space="preserve"> Chờ đợi hệ thống tự động cập nhật phân quyền sau một thời gian nhất định, không cần thực hiện bất kỳ hành động nào. </t>
  </si>
  <si>
    <t xml:space="preserve"> Mượn tài khoản của đồng nghiệp đã có phân quyền phù hợp để tiếp tục công việc trong khi chờ đợi. </t>
  </si>
  <si>
    <t xml:space="preserve"> Một cán bộ có kinh nghiệm lâu năm tại Agribank vừa được điều chuyển từ vị trí quản lý tín dụng (có quyền truy cập và phê duyệt nhiều thông tin khách hàng nhạy cảm) sang vị trí mới trong bộ phận phát triển sản phẩm. Hành động nào dưới đây là quan trọng nhất để đảm bảo an toàn hệ thống và tuân thủ quy định khi có sự thay đổi vị trí công tác này? </t>
  </si>
  <si>
    <t xml:space="preserve"> Giữ nguyên các quyền truy cập cũ để cán bộ có thể tham khảo lại hoặc hỗ trợ công việc cũ khi cần thiết, tránh làm gián đoạn công việc. </t>
  </si>
  <si>
    <t xml:space="preserve"> Yêu cầu cán bộ đó tự kiểm tra lại các quyền truy cập của mình trên hệ thống và đề xuất điều chỉnh cho phù hợp với vai trò mới. </t>
  </si>
  <si>
    <t xml:space="preserve"> Ngay lập tức rà soát, thu hồi toàn bộ các quyền truy cập không còn phù hợp với vị trí công việc mới và chỉ cấp phát các quyền truy cập mới cần thiết, vừa đủ để cán bộ thực hiện nhiệm vụ được giao ở vai trò mới </t>
  </si>
  <si>
    <t xml:space="preserve"> Chỉ cần cập nhật thông tin về vị trí mới của cán bộ trên hồ sơ nhân sự, không cần vội vàng thay đổi quyền truy cập trên Phần mềm nghiệp vụ (PMNV) </t>
  </si>
  <si>
    <t xml:space="preserve"> Anh Hùng là cán bộ tại một Ban nghiệp vụ ở Agribank, hiện đang có một tài khoản người sử dụng duy nhất trên PMNV để thực hiện các nghiệp vụ của mình. Anh Hùng muốn được cấp thêm một tài khoản thứ hai với quyền hạn chế hơn để sử dụng cho mục đích tra cứu dữ liệu và báo cáo nội bộ mà không lo ảnh hưởng đến tài khoản chính. Theo Quy trình quản trị người sử dụng của Agribank, yêu cầu cấp thêm tài khoản cho anh Hùng có được chấp thuận không? </t>
  </si>
  <si>
    <t xml:space="preserve"> Có, nếu tài khoản phụ chỉ có quyền vấn tin và báo cáo. </t>
  </si>
  <si>
    <t xml:space="preserve"> Có, để phục vụ mục đích linh hoạt trong công việc. </t>
  </si>
  <si>
    <t xml:space="preserve"> Không, vì một người lao động tại đơn vị chỉ được cấp một tài khoản người sử dụng duy nhất trên PMNV. </t>
  </si>
  <si>
    <t xml:space="preserve"> Có, nếu có sự chấp thuận của Đơn vị chủ trì CNTT. </t>
  </si>
  <si>
    <t xml:space="preserve"> Trong quá trình giao dịch với khách hàng, bạn phát hiện một số trường hợp thông tin khách hàng (địa chỉ, CCCD, số điện thoại...) không khớp hoặc bị thiếu sót trên hệ thống ngân hàng. Hành động nào dưới đây là phù hợp nhất để đảm bảo chất lượng dữ liệu? </t>
  </si>
  <si>
    <t xml:space="preserve"> Tiếp tục giao dịch bình thường, coi như không có vấn đề. </t>
  </si>
  <si>
    <t xml:space="preserve"> Chủ động thông báo ngay cho bộ phận quản trị dữ liệu hoặc bộ phận quản lý khách hàng để cập nhật thông tin đầy đủ và chính xác. </t>
  </si>
  <si>
    <t xml:space="preserve"> Tự chỉnh sửa thông tin theo phỏng đoán của mình. </t>
  </si>
  <si>
    <t xml:space="preserve"> Chủ động chỉnh sửa thông tin khách hàng dựa vào hiểu biết cá nhân để tiết kiệm thời gian giao dịch </t>
  </si>
  <si>
    <t xml:space="preserve"> Bạn đang phân tích dữ liệu giao dịch của hàng nghìn khách hàng tại ngân hàng và muốn tạo một báo cáo động, cho phép lãnh đạo ngân hàng có thể tùy ý lọc dữ liệu theo nhiều tiêu chí khác nhau (như thời gian, sản phẩm, khu vực). Tính năng Excel nào giúp bạn thực hiện điều này hiệu quả nhất? </t>
  </si>
  <si>
    <t xml:space="preserve"> Pivot Table kết hợp Slicer và Timeline </t>
  </si>
  <si>
    <t xml:space="preserve"> Hàm VLOOKUP </t>
  </si>
  <si>
    <t xml:space="preserve"> Data Validation </t>
  </si>
  <si>
    <t xml:space="preserve"> Conditional Formatting </t>
  </si>
  <si>
    <t xml:space="preserve"> Một khách hàng hỏi về chính sách bảo vệ dữ liệu cá nhân trong app ngân hàng. Bạn nên? </t>
  </si>
  <si>
    <t xml:space="preserve"> Từ chối trả lời vì không có thông tin </t>
  </si>
  <si>
    <t xml:space="preserve"> Chuyển khách đến bộ phận pháp chế </t>
  </si>
  <si>
    <t xml:space="preserve"> Giải thích dựa trên quy định của Luật Bảo vệ dữ liệu cá nhân 2025 </t>
  </si>
  <si>
    <t xml:space="preserve"> Hỏi lại cấp trên </t>
  </si>
  <si>
    <t xml:space="preserve"> Bạn là nhân viên tín dụng tại một ngân hàng. Chatbot AI gợi ý rằng khách hàng A có khả năng không đủ điều kiện vay, dù bạn biết rằng người này từng có lịch sử trả nợ tốt. Bạn sẽ: </t>
  </si>
  <si>
    <t xml:space="preserve"> Làm theo gợi ý của AI và từ chối hồ sơ ngay </t>
  </si>
  <si>
    <t xml:space="preserve"> Báo cáo lên phòng pháp chế </t>
  </si>
  <si>
    <t xml:space="preserve"> Kiểm tra lại dữ liệu khách hàng và cân nhắc kết hợp ý kiến chuyên môn </t>
  </si>
  <si>
    <t xml:space="preserve"> Xóa dữ liệu khách hàng để tránh lỗi </t>
  </si>
  <si>
    <t xml:space="preserve"> Bạn dùng AI để soạn thảo email marketing cho khách hàng. AI đề xuất một nội dung hấp dẫn nhưng có chứa từ ngữ dễ gây hiểu nhầm về lãi suất. Bạn cần: </t>
  </si>
  <si>
    <t xml:space="preserve"> Gửi luôn vì AI đã tối ưu hóa nội dung </t>
  </si>
  <si>
    <t xml:space="preserve"> Chỉnh sửa lại nội dung theo quy định pháp lý và xin duyệt trước khi gửi </t>
  </si>
  <si>
    <t xml:space="preserve"> Thêm biểu tượng cảm xúc để làm nhẹ nội dung </t>
  </si>
  <si>
    <t xml:space="preserve"> Gửi nội dung đó cho khách hàng VIP thử nghiệm </t>
  </si>
  <si>
    <t>Báo ngay cho quản lý và bộ phận. an toàn thông tin để xử lý</t>
  </si>
  <si>
    <t>Một khách hàng đang dùng ứng dụng Agribank Plus nhưng bị lỗi không nhân mã OTP. Là nhân viên hỗ trợ, bạn làm gì trước tiên?</t>
  </si>
  <si>
    <t>Hướng dẫn khách kiểm tra tin hiệu mạng và thử lại</t>
  </si>
  <si>
    <t>Yêu cầu khách đến chi nhánh Agribank gần nhất để nhân viên ngân hàng trực tiếp kiểm tra</t>
  </si>
  <si>
    <t>Khuyên khách đồi App ngân hàng khác cho dễ sử dụng</t>
  </si>
  <si>
    <t>Nhân viên phát hiện hệ thống tự động phê duyệt khoản vay sai đối tượng. Việc cần làm đầu tiên là</t>
  </si>
  <si>
    <t>Báo cáo cấp trên và tạm ngưng các bước thủ tục tiếp theo để kiểm tra, đối chiếu</t>
  </si>
  <si>
    <t>Trong quá trình hướng dẫn khách hàng cài đặt App ngân hàng số, họ phản ánh ứng dụng khó sử dụng Bạn nên phản hồi ra sao?</t>
  </si>
  <si>
    <t>Ghi nhận và đề xuất cải tiến trái nghiệm người dùng</t>
  </si>
  <si>
    <t>Còn đang thử nghiệm và chưa rõ tỉnh pháp lý</t>
  </si>
  <si>
    <t>Chỉ nhắc nhớ miệng</t>
  </si>
  <si>
    <t>Tất chức năng</t>
  </si>
  <si>
    <t>Trì hoãn vị thiểu nhân lực</t>
  </si>
  <si>
    <t>Cán bộ để xuất dùng công cụ phân tích dữ liệu nguồn mở để tiết kiệm chi phí. Bạn làm gì?</t>
  </si>
  <si>
    <t>Đánh giá kỹ rủi ro bảo mật, tỉnh tương thích rồi quyết định</t>
  </si>
  <si>
    <t>Cẩm nhân viên không cho dùng tải khoản nội bộ nữa</t>
  </si>
  <si>
    <t>Bạn biết trường hợp một khách hàng khiếm thính không thể dùng dịch vụ tại quầy. Hướng xử lý nên. như thế nào?</t>
  </si>
  <si>
    <t>Không cần xử lý vì số lượng kh khách hàng này rất ít</t>
  </si>
  <si>
    <t>Hỗ trợ bằng văn bản hoặc App tích hợp tỉnh năng trợ năng cho người yếu thế (như Smartform)</t>
  </si>
  <si>
    <t>Một chương trình đào tạo chuyển đổi số (tự nguyện) chỉ có 20% cán bộ tham gia. Bạn sẽ để xuất điều gì?</t>
  </si>
  <si>
    <t>Dùng chương trình đào tạo</t>
  </si>
  <si>
    <t>Theo Quy định 1109/QyĐ-NHNo-TCKT của Tổng giám đốc ngày 28/4/2023, đối với sổ tiết kiệm chung, chi nhánh bổ sung thông tin quản lý bằng hình thức in/đóng dấu khắc sẵn lên trang nào của sổ tiết kiệm? Câu trả lời đúng là: Trang số 2</t>
  </si>
  <si>
    <t>Phí duy trì dịch vụ SMS Banking đối với khách hàng tổ chức (chưa bao gồm VAT) là: Câu trả lời đúng là: 50.000 đồng/ tài khoản/ tháng</t>
  </si>
  <si>
    <t xml:space="preserve"> Chuyển đổi số giúp nâng cao tài chính toàn diện bằng cách:  Câu trả lời đúng là:  Mở rộng tiếp cận dịch vụ ngân hàng đến người dân vùng sâu vùng xa </t>
  </si>
  <si>
    <t xml:space="preserve"> Một chỉ tiêu đánh giá mức độ thành công của chuyển đổi số là:  Câu trả lời đúng là:  Tỷ lệ sử dụng dịch vụ số </t>
  </si>
  <si>
    <t xml:space="preserve"> Chuyển đổi số KHÔNG nên được hiểu là:  Câu trả lời đúng là:  Chỉ là mua sắm thiết bị mới </t>
  </si>
  <si>
    <t xml:space="preserve"> Chuyển đổi số trong quản trị nội bộ giúp:  Câu trả lời đúng là:  Nâng cao hiệu suất và minh bạch hóa quy trình </t>
  </si>
  <si>
    <t xml:space="preserve"> Một rủi ro của chuyển đổi số là:  Câu trả lời đúng là:  Tăng rủi ro an ninh mạng nếu không bảo mật tốt </t>
  </si>
  <si>
    <t xml:space="preserve"> Để xây dựng văn hóa số trong ngân hàng, cần:  Câu trả lời đúng là:  Khuyến khích đổi mới, học hỏi, sử dụng công nghệ </t>
  </si>
  <si>
    <t xml:space="preserve"> Ứng dụng ngân hàng số nên đáp ứng tiêu chí nào sau đây?  Câu trả lời đúng là:  Dễ sử dụng, bảo mật cao và hoạt động ổn định </t>
  </si>
  <si>
    <t xml:space="preserve"> Phương pháp đào tạo nhân viên phù hợp trong chuyển đổi số là:  Câu trả lời đúng là:  Đào tạo định kỳ qua e-learning và thực hành công nghệ </t>
  </si>
  <si>
    <t xml:space="preserve"> Phân tích dữ liệu khách hàng giúp ngân hàng:  Câu trả lời đúng là:  Phát triển sản phẩm phù hợp và cá nhân hóa dịch vụ </t>
  </si>
  <si>
    <t xml:space="preserve"> "Fintech" là gì?  Câu trả lời đúng là:  Doanh nghiệp công nghệ tài chính cung cấp dịch vụ sáng tạo </t>
  </si>
  <si>
    <t xml:space="preserve"> Ứng dụng nào sau đây là sản phẩm dịch vụ ngân hàng số của Agribank?  Câu trả lời đúng là:  Tất cả phương án trên </t>
  </si>
  <si>
    <t xml:space="preserve"> Công nghệ nào giúp phân tích dữ liệu lớn trong ngân hàng?  Câu trả lời đúng là:  Big Data </t>
  </si>
  <si>
    <t xml:space="preserve"> AI được ứng dụng trong lĩnh vực nào sau đây tại ngân hàng?  Câu trả lời đúng là:  Tất cả các đáp án trên </t>
  </si>
  <si>
    <t xml:space="preserve"> Dữ liệu đầu vào được xử lý bằng cách nào trước khi dùng cho AI?  Câu trả lời đúng là:  Chuẩn hoá, làm sạch </t>
  </si>
  <si>
    <t xml:space="preserve"> Chuyển đổi số có ảnh hưởng như thế nào đến khách hàng?  Câu trả lời đúng là:  Cải thiện trải nghiệm và tăng cường sự tương tác </t>
  </si>
  <si>
    <t xml:space="preserve"> Thông thường Bộ phận nào của Chi nhánh tiếp nhận và xử lý hồ sơ thực hiện đăng ký khách hàng tổ chức trên hệ thống Agribank eBanking?  Câu trả lời đúng là:  Phòng Kế toán Ngân quỹ/Phòng Giao dịch </t>
  </si>
  <si>
    <t xml:space="preserve"> Khách hàng tổ chức sử dụng ứng dụng Agribank eBanking phân hệ Mobile Banking, khách hàng cần tải ứng dụng nào cho điện thoại di động?  Câu trả lời đúng là:  Agribank Corporate eBanking </t>
  </si>
  <si>
    <t xml:space="preserve"> Dịch vụ Agribank eBanking được triển khai tới đối tượng khách hàng nào?  Câu trả lời đúng là:  Khách hàng cá nhân, khách hàng tổ chức </t>
  </si>
  <si>
    <t xml:space="preserve"> Agribank quy định như thế nào về Tên đăng nhập và Mật khẩu đăng nhập dịch vụ Agribank eBanking?  Câu trả lời đúng là:  Tên đăng nhập có độ dài tối thiểu 06 (sáu) ký tự, không có ký tự đặc biệt, không có dấu cách, không có dấu tiếng Việt. Mật khẩu có độ dài tối thiểu 08 ký tự, bao gồm các ký tự chữ, số, có chứa chữ hoa, chữ thường và ký tự đặc biệt. </t>
  </si>
  <si>
    <t xml:space="preserve"> Đâu KHÔNG phải là một trong những vai trò của người dùng Khách hàng doanh nghiệp trong hệ thống Agribank eBanking?  Câu trả lời đúng là:  Kiểm duyệt </t>
  </si>
  <si>
    <t xml:space="preserve"> Câu nói sau đúng hay sai: "Agribank eBanking là hệ thống phần mềm cung cấp dịch vụ ngân hàng điện tử của Agribank thông qua các thiết bị có kết nối internet"?  Câu trả lời đúng là:  Đúng </t>
  </si>
  <si>
    <t xml:space="preserve"> Khách hàng Agribank eBanking được thực hiện giao dịch trong thời gian nào?  Câu trả lời đúng là:  24 giờ trong ngày, 07 ngày trong tuần (trừ trường hợp bất khả kháng) </t>
  </si>
  <si>
    <t xml:space="preserve"> Khách hàng có thể thực hiện giao dịch tương lai, trên hệ thống Agribank eBanking không?  Câu trả lời đúng là:  Có </t>
  </si>
  <si>
    <t xml:space="preserve"> Người dùng khách hàng cá nhân Agribank eBanking có được phép được đổi tên đăng nhập không?  Câu trả lời đúng là:  Không được phép </t>
  </si>
  <si>
    <t xml:space="preserve"> Để sử dụng ứng dụng Agribank eBanking phân hệ khách hàng cá nhân, khách hàng cần tải ứng dụng nào cho điện thoại di động?  Câu trả lời đúng là:  Agribank Retail eBanking </t>
  </si>
  <si>
    <t xml:space="preserve"> Đâu là định nghĩa của tài khoản mặc định của khách hàng trên hệ thống Agribank eBanking?  Câu trả lời đúng là:  Là tài khoản thanh toán bằng đồng Việt Nam của khách hàng mở tịa Agribank, dùng để trả phí duy trì dịch vụ Agribank eBanking và được sử dụng các dịch vụ Agribank eBanking đã đăng ký. </t>
  </si>
  <si>
    <t xml:space="preserve"> Khách hàng cá nhân của Agribank eBanking có thể thực hiện các tiện ích nào?  Câu trả lời đúng là:  Cả 3 phương án trên </t>
  </si>
  <si>
    <t xml:space="preserve"> Khách hàng có thể truy vấn thông tin nào khi đăng ký dịch vụ phi tài chính nào trên Agribank eBanking?  Câu trả lời đúng là:  Tất cả đều đúng </t>
  </si>
  <si>
    <t xml:space="preserve"> Theo Quy trình số 2515/QTr-NHNo-CNTT ngày 02/7/2025 của Tổng Giám đốc về quản trị vận hành hệ thống AD, Email, Anti-virus, trường hợp cán bộ đi công tác 05 ngày nhưng vẫn sử dụng tài khoản email Agribank để gửi nhận thư trao đổi công việc có cần lập phiếu yêu cầu tạm dừng tài khoản không?  Câu trả lời đúng là:  Không </t>
  </si>
  <si>
    <t xml:space="preserve"> Theo Quy trình số 2515/QTr-NHNo-CNTT ngày 02/7/2025 của Tổng Giám đốc về quản trị vận hành hệ thống AD, Email, Anti-virus, Bộ phận nào sẽ tạo mới tài khoản người dùng tại Chi nhánh trên hệ thống  Câu trả lời đúng là:  Người quản trị hệ thống tại Đơn vị </t>
  </si>
  <si>
    <t xml:space="preserve"> Ứng dụng nào sau đây là một ví dụ điển hình của AI trong cuộc sống hàng ngày?  Câu trả lời đúng là:  Hệ thống gợi ý phim/nhạc trên các nền tảng trực tuyến </t>
  </si>
  <si>
    <t xml:space="preserve"> Đâu là mục tiêu chính của Trí tuệ Nhân tạo (AI)?  Câu trả lời đúng là:  Phát triển các hệ thống máy tính có khả năng thực hiện các nhiệm vụ đòi hỏi trí thông minh của con người. </t>
  </si>
  <si>
    <t xml:space="preserve"> Đâu KHÔNG phải là nội dung cơ bản phải thực hiện khi đánh giá an ninh bảo mật hệ thống thông tin?  Câu trả lời đúng là:  Thẩm tra lý lịch cán bộ quản trị vận hành hệ thống </t>
  </si>
  <si>
    <t xml:space="preserve"> Theo QĐ số 2779/QĐ-NHNo-CNTT. Người dùng bị thu hồi vĩnh viễn mã người dùng IPCAS trong trường hợp nào?  Câu trả lời đúng là:  Khi người dùng bị điều chuyển công tác sang đơn vị khác quá 03 tháng </t>
  </si>
  <si>
    <t xml:space="preserve"> Theo QĐ số 2779/QĐ-NHNo-CNTT. Điều kiện bắt buộc để một cán bộ được cấp mã người dùng IPCAS là gì?  Câu trả lời đúng là:  Đã qua đào tạo sử dụng IPCAS, có hợp đồng lao động từ 12 tháng trở lên </t>
  </si>
  <si>
    <t xml:space="preserve"> Theo QĐ số 2779/QĐ-NHNo-CNTT. Khi nào Trung tâm Công nghệ thông tin có quyền thu hồi tạm thời mã người dùng vừa được cấp mới?  Câu trả lời đúng là:  Nếu không nhận được bản xác nhận CSUS/07 sau 01 ngày làm việc </t>
  </si>
  <si>
    <t xml:space="preserve"> Theo QĐ số 1089/QĐ-NHNo-CNTT. Trong trường hợp nào dưới đây, đơn vị sử dụng phải lập biểu mẫu 04/HTPM thay vì chỉ liên hệ trực tiếp đơn vị CNTT?  Câu trả lời đúng là:  Khi cần hỗ trợ xử lý nghiệp vụ hoặc yêu cầu hỗ trợ kỹ thuật phần mềm nghiệp vụ </t>
  </si>
  <si>
    <t xml:space="preserve"> Theo QĐ số 1089/QĐ-NHNo-CNTT. Trước khi triển khai phần mềm do đơn vị tự phát triển, cần thực hiện bước nào sau đây?  Câu trả lời đúng là:  Trung tâm CNTT phải rà soát, đánh giá tổng thể và phê duyệt </t>
  </si>
  <si>
    <t xml:space="preserve"> Trong bối cảnh thực hiện chuyển đổi số theo Nghị quyết 57-NQ/TW, hệ thống CIF IPCAS cần đáp ứng yêu cầu nào sau đây để trở thành công cụ nền tảng hỗ trợ ngân hàng số?  Câu trả lời đúng là:  Liên thông, đồng bộ dữ liệu xác thực và hỗ trợ xử lý theo thời gian thực </t>
  </si>
  <si>
    <t xml:space="preserve"> Theo "Quy trình quản trị người sử dụng trên các phần mềm nghiệp vụ của Agribank", những phát biểu nào sau đây là đúng về vai trò và trách nhiệm của Người quản trị?  Câu trả lời đúng là:  Tất cả các đáp án trên. </t>
  </si>
  <si>
    <t xml:space="preserve"> Theo Văn bản 1214/NHNo-QLĐT ngày 04/09/2024 của Tổng Giám đốc về Tổ chức tập huấn và triển khai chương trình kiểm kê bằng mã QR tại Agribank, chương trình hỗ trợ các đơn vị thực hiện các công việc nào sau đây trong quá trình kiểm kê?  Câu trả lời đúng là:  Cả 3 đáp án trên đều đúng </t>
  </si>
  <si>
    <t xml:space="preserve"> Đâu là biện pháp kiểm soát quyền truy cập dữ liệu hiệu quả?  Câu trả lời đúng là:  Phân quyền truy cập theo vai trò và chức năng, đảm bảo nguyên tắc cấp quyền đủ để thực hiện công việc được giao </t>
  </si>
  <si>
    <t xml:space="preserve"> “Big Data” (dữ liệu lớn) giúp ích gì cho ngân hàng trong thực tế?  Câu trả lời đúng là:  Phân tích hành vi khách hàng để quản lý rủi ro và tăng trải nghiệm khách hàng </t>
  </si>
  <si>
    <t xml:space="preserve"> Cơ quan, tổ chức, cá nhân yêu cầu cung cấp thông tin phải làm gì?  Câu trả lời đúng là:  Giữ bí mật thông tin </t>
  </si>
  <si>
    <t xml:space="preserve"> Quy định nội bộ về giữ bí mật, lưu trữ và cung cấp thông tin khách hàng không bao gồm:  Câu trả lời đúng là:  Danh sách khách hàng ưu tiên </t>
  </si>
  <si>
    <t xml:space="preserve"> Văn bản yêu cầu cung cấp thông tin khách hàng không bao gồm nội dung sau:  Câu trả lời đúng là:  Công việc hiện tại của người đại diện nhận thông tin khách hàng </t>
  </si>
  <si>
    <t xml:space="preserve"> Mô hình AI cần một khối lượng lớn dữ liệu để làm gì?  Câu trả lời đúng là:  Học hỏi từ dữ liệu để huấn luyện mô hình và cải thiện khả năng dự đoán </t>
  </si>
  <si>
    <t xml:space="preserve"> Điền nốt cụm từ còn thiếu trong mục tiêu tổng quát của Kế hoạch Chuyển đổi số tại Agribank: "Tận dụng có hiệu quả các cơ hội do cuộc Cách mạng công nghiệp lần thứ tư và quá trình ... đem lại để đẩy nhanh quá trình nghiên cứu ứng dụng công nghệ số trong mọi mặt hoạt động, tăng cường năng lực quản lý và nâng cao chất lượng, hiệu quả hoạt động ngân hàng, xây dựng Agribank thành ngân hàng hiện đại, hàng đầu về chuyển đổi số và bán lẻ tại Việt Nam"?  Câu trả lời đúng là:  chuyển đổi số quốc gia </t>
  </si>
  <si>
    <t xml:space="preserve"> Theo Quan điểm xây dựng Kế hoạch Chuyển đổi số tại Agribank; câu nói sau đúng hay sai: "Đầu tư phát triển công nghệ phải gắn với dự báo, theo kịp xu thế phát triển ngân hàng số, đồng thời đảm bảo tính kế thừa, phát huy lợi thế của Agribank."?  Câu trả lời đúng là:  Đúng </t>
  </si>
  <si>
    <t xml:space="preserve"> Theo Quan điểm xây dựng Kế hoạch Chuyển đổi số tại Agribank; quá trình Chuyển đổi số tại Agribank phải đi liền với công tác gì?  Câu trả lời đúng là:  Công tác đảm bảo an toàn, an ninh mạng, bảo vệ quyền, lợi ích hợp pháp của khách hàng và sự phát triển bền vững, hiệu quả của Agribank. </t>
  </si>
  <si>
    <t xml:space="preserve"> Đâu là những lĩnh vực cần chú trọng trong nhiệm vụ đẩy mạnh nghiên cứu tích hợp, kết nối mở rộng của Kế hoạch Chuyển đổi số tại Agribank?  Câu trả lời đúng là:  Tất cả các phương án trên. </t>
  </si>
  <si>
    <t xml:space="preserve"> Theo Kế hoạch chuyển đổi số tại Agribank, cấn triển khai các mô hình hoạt động, phương pháp phát triển sản phẩm theo hướng nào?  Câu trả lời đúng là:  Tinh gọn, linh hoạt. </t>
  </si>
  <si>
    <t xml:space="preserve"> Việc nghiên cứu, áp dụng các chính sách phí phù hợp cho các giao dịch nhỏ lẻ thực hiện trên môi trường số để khuyến khích khách hàng tiếp cận, sử dụng dịch vụ nào?  Câu trả lời đúng là:  Dịch vụ ngân hàng trên các kênh số. </t>
  </si>
  <si>
    <t xml:space="preserve"> Điền nốt cụm từ còn thiếu: "Nâng cấp cơ sở dữ liệu tập trung của Agribank nhằm tăng cường việc thu thập,... dữ liệu từ các điểm tiếp xúc số, từ các nguồn dữ liệu khác"  Câu trả lời đúng là:  làm sạch </t>
  </si>
  <si>
    <t xml:space="preserve"> Điền nốt cụm từ còn thiếu: "Đẩy mạnh phân tích, khai phá tri thức từ dữ liệu phục vụ nhu cầu... sản phẩm, dịch vụ, tối ưu hóa quy trình vận hành, tăng hiệu quả hoạt động."  Câu trả lời đúng là:  cá nhân hóa </t>
  </si>
  <si>
    <t xml:space="preserve"> Đâu là nhiệm vụ cần thực hiện nhằm đảm bảo an toàn, an ninh mạng?  Câu trả lời đúng là:  Tất cả các đáp án trên. </t>
  </si>
  <si>
    <t xml:space="preserve"> Việc tăng cường truyền thông nội bộ sẽ giúp gì cho chuyển đổi số tại Agribank?  Câu trả lời đúng là:  Nâng cao nhận thức, đổi Mới phát sinh tư duy của cán bộ, người lao động về tầm quan trọng của chuyển đổi số tại Agribank. </t>
  </si>
  <si>
    <t xml:space="preserve"> Công việc nào sẽ giúp khuyến khích người lao động của Agribank chủ động thực hiện Kế hoạch Chuyển đổi số tại Agribank?  Câu trả lời đúng là:  Lồng ghép nội dung về thực hiện Kế hoạch chuyển đổi số Agribank trong phát động phong trào thi đua hoàn thành xuất sắc nhiệm vụ. </t>
  </si>
  <si>
    <t xml:space="preserve"> Cần làm gì cho khách hàng để tăng cường kiến thức, kỹ năng quản lý tài chính, nâng cao hiểu biết trong sử dụng sản phẩm, dịch vụ ngân hàng trên nền tảng số một cách an toàn, hiệu quả?  Câu trả lời đúng là:  Triển khai các chương trình truyền thông, giáo dục tài chính cho khách hàng. </t>
  </si>
  <si>
    <t xml:space="preserve"> Quyết định 1089/QĐ-NHNo-CNTT ngày 30/5/2019 áp dụng đối với các đối tượng:?  Câu trả lời đúng là:  Cả hai đối tượng trên </t>
  </si>
  <si>
    <t xml:space="preserve"> Đơn vị trực tiếp sử dụng phần mềm nghiệp vụ được gọi là...?  Câu trả lời đúng là:  Đơn vị sử dụng. </t>
  </si>
  <si>
    <t xml:space="preserve"> Hệ thống Quản lý Văn bản định chế được ban hành từ ngày nào?  Câu trả lời đúng là:  01/01/2022 </t>
  </si>
  <si>
    <t xml:space="preserve"> Theo QĐ số 2779/QĐ-NHNo-CNTT. Trường hợp cán bộ thôi việc, nghỉ hưu, chuyển công tác khỏi đơn vị, lãnh đạo quản lý trực tiếp cần làm gì?  Câu trả lời đúng là:  Chỉ đạo Lập yêu cầu thu hồi vĩnh viễn mã người dùng theo mẫu CSUS/08 - Phiếu yêu cầu về việc thu hồi mã người dùng </t>
  </si>
  <si>
    <t xml:space="preserve"> Theo QĐ số 2779/QĐ-NHNo-CNTT. Cán bộ đang ký hợp đồng thử việc với Agribank có được cấp mã người dùng phần mềm IPCAS không?  Câu trả lời đúng là:  Không </t>
  </si>
  <si>
    <t xml:space="preserve"> Theo QĐ số 2779/QĐ-NHNo-CNTT. Cán bộ cần thay đổi quyền hạch toán sổ cái của mã người dùng trên IPCAS cần thực hiện  Câu trả lời đúng là:  Lập yêu cầu đề nghị cấp quyền hạch toán theo mẫu CSUS/03 - Phiếu yêu cầu về việc thay đổi thông tin Người dùng, quyền giao dịch trên IPCAS </t>
  </si>
  <si>
    <t xml:space="preserve"> Theo anh chị, đâu là nguyên nhân làm lộ lọt dữ liệu cá nhân?  Câu trả lời đúng là:  Người dùng thiếu ý thức bảo vệ thông tin cá nhân </t>
  </si>
  <si>
    <t xml:space="preserve"> Yêu cầu pháp lý về dữ liệu (data residency) ảnh hưởng đến việc triển khai AI trên nền tảng nào?  Câu trả lời đúng là:  Public Cloud </t>
  </si>
  <si>
    <t xml:space="preserve"> Công nghệ nào là nền tảng để huấn luyện AI?  Câu trả lời đúng là:  Dữ liệu lớn (Big Data) </t>
  </si>
  <si>
    <t xml:space="preserve"> Bộ chỉ số Agribank DBI là bộ câu hỏi đánh giá lĩnh vực nào sau đây?  Câu trả lời đúng là:  Mức độ sẵn sàng chuyển đổi số </t>
  </si>
  <si>
    <t xml:space="preserve"> Trách nhiệm triển khai Bộ chỉ số đánh giá mức độ chuyển đổi số DBI thuộc trách nhiệm của ai?  Câu trả lời đúng là:  Trụ sở chính và các Chi nhánh loại I </t>
  </si>
  <si>
    <t xml:space="preserve"> Việc triển khai Bộ chỉ số đánh giá mức độ chuyển đổi số hướng tới mục tiêu nào sau đây?  Câu trả lời đúng là:  Cả 3 phương án trên </t>
  </si>
  <si>
    <t xml:space="preserve"> Hệ thống nào được sử dụng để đánh giá mức độ chuyển đổi số tại Agribank?  Câu trả lời đúng là:  https://dbi.agribank.com.vn </t>
  </si>
  <si>
    <t xml:space="preserve"> Bộ chỉ số đánh giá mức độ chuyển đổi số tại Agribank có những bộ chỉ số thành phần nào?  Câu trả lời đúng là:  Bộ chỉ số dành cho TSC và các Chi nhánh loại I </t>
  </si>
  <si>
    <t xml:space="preserve"> Đâu là tiêu chí đánh giá mức độ Trải nghiệm số cho khách hàng Agribank?  Câu trả lời đúng là:  Tất cả phương án trên </t>
  </si>
  <si>
    <t xml:space="preserve"> Chuyển đổi số (Digital Transformation) là chuyển đổi/dịch chuyển những gì?  Câu trả lời đúng là:  Tất cả đều đúng </t>
  </si>
  <si>
    <t xml:space="preserve"> Chuyển đổi số theo quan điểm của Chính phủ trong “Chương trình Chuyển đổi số quốc gia đến năm 2025, định hướng đến năm 2030” lấy chủ thể nào làm trung tâm?  Câu trả lời đúng là:  Người dân và Doanh nghiệp </t>
  </si>
  <si>
    <t xml:space="preserve"> 03 trụ cột chính của Chuyển đổi số Quốc gia là gì?  Câu trả lời đúng là:  Chính phủ số, kinh tế số, xã hội số </t>
  </si>
  <si>
    <t xml:space="preserve"> Đâu là dấu hiệu của kỹ năng số?  Câu trả lời đúng là:  Cả ba phương án trên </t>
  </si>
  <si>
    <t xml:space="preserve"> Đâu KHÔNG phải là lợi ích của kỹ năng số?  Câu trả lời đúng là:  Giúp nâng cao sức khỏe </t>
  </si>
  <si>
    <t xml:space="preserve"> Theo Nghị quyết 57-NQ/TW; mục tiêu đến năm 2030, nguồn nhân lực nghiên cứu khoa học, phát triển công nghệ cần đạt bao nhiêu người trên một vạn dân?  Câu trả lời đúng là: 12</t>
  </si>
  <si>
    <t xml:space="preserve"> Tầm nhìn đến năm 2045 của Nghị quyết 57-NQ/TW đặt mục tiêu thu hút thêm ít nhất bao nhiêu tổ chức, doanh nghiệp công nghệ hàng đầu thế giới đặt trụ sở?  Câu trả lời đúng là: 5</t>
  </si>
  <si>
    <t xml:space="preserve"> Nghị quyết số 57-NQ/TW ngày 22/12/2024 đánh dấu sự đột phá về tư duy trong quản lý đầu tư ngân sách nhà nước cho hoạt động nào?  Câu trả lời đúng là:  Hoạt động R&amp;D (Nghiên cứu và phát triển) </t>
  </si>
  <si>
    <t xml:space="preserve"> Đâu là một trong những nội dụng về nhiệm vụ, giải pháp của Nghị quyết 57-NQ/TW?  Câu trả lời đúng là:  Nâng cao nhận thức, đột phá về đổi mới tư duy, xác định quyết tâm chính trị mạnh mẽ, quyết liệt lãnh đạo, chỉ đạo, tạo xung lực mới, khí thế mới trong toàn xã hội về phát triển khoa học, công nghệ, đổi mới sáng tạo và chuyển đổi số quốc gia </t>
  </si>
  <si>
    <t xml:space="preserve"> Theo quan điểm chỉ đạo của Nghị quyết 57-NQ/TW, điều gì là đột phá quan trọng hàng đầu, là động lực chính để phát triển nhanh lực lượng sản xuất hiện đại, hoàn thiện quan hệ sản xuất, đổi mới phương thức quản trị quốc gia, phát triển kinh tế - xã hội, ngăn chặn nguy cơ tụt hậu, đưa đất nước phát triển bứt phá, giàu mạnh trong kỷ nguyên mới?  Câu trả lời đúng là:  Phát triển khoa học, công nghệ, đổi mới sáng tạo và chuyển đổi số quốc gia </t>
  </si>
  <si>
    <t xml:space="preserve"> Chứng thư chữ ký điện tử đối với chữ ký số được gọi là gì?  Câu trả lời đúng là:  Chứng thư chữ ký số </t>
  </si>
  <si>
    <t xml:space="preserve"> Việc phụ thuộc quá nhiều vào AI trong ra quyết định ngân hàng có thể dẫn đến điều gì?  Câu trả lời đúng là:  Thiếu trách nhiệm giải trình trong quyết định </t>
  </si>
  <si>
    <t xml:space="preserve"> Việc lệ thuộc quá mức vào trợ lý ảo có thể gây ra hệ quả gì cho kỹ năng cá nhân?  Câu trả lời đúng là:  Suy giảm khả năng tư duy độc lập </t>
  </si>
  <si>
    <t xml:space="preserve"> Việc thường xuyên đưa dữ liệu nội bộ ngân hàng lên trợ lý ảo AI công khai (như ChatGPT, Gemini,...) có thể gây rủi ro gì nghiêm trọng nhất?  Câu trả lời đúng là:  Rò rỉ thông tin khách hàng và dữ liệu nhạy cảm </t>
  </si>
  <si>
    <t xml:space="preserve"> Hành vi nào sau đây là rủi ro bảo mật cao nhất khi dùng trợ lý ảo công khai tại ngân hàng?  Câu trả lời đúng là:  Dán nguyên tất cả nội dung nội bộ để AI phân tích </t>
  </si>
  <si>
    <t xml:space="preserve"> Một nguy cơ bảo mật khi đưa dữ liệu nội bộ lên trợ lý AI công khai là gì?  Câu trả lời đúng là:  Dữ liệu bị thu thập và sử dụng sai mục đích </t>
  </si>
  <si>
    <t xml:space="preserve"> Nguy cơ rò rỉ dữ liệu từ AI công khai có thể dẫn tới hậu quả gì với ngân hàng?  Câu trả lời đúng là:  Phát sinh trách nhiệm pháp lý và mất uy tín </t>
  </si>
  <si>
    <t xml:space="preserve"> AI có thể hỗ trợ trong việc phát hiện gian lận giao dịch bằng cách nào?  Câu trả lời đúng là:  Dựa vào mẫu bất thường trong dữ liệu </t>
  </si>
  <si>
    <t xml:space="preserve"> AI giúp phân loại hồ sơ vay tín dụng bằng cách nào?  Câu trả lời đúng là:  Sử dụng thuật toán phân loại </t>
  </si>
  <si>
    <t xml:space="preserve"> Sử dụng AI cho chatbot ngân hàng cần đảm bảo điều gì?  Câu trả lời đúng là:  Tính bảo mật và hiểu ngữ cảnh </t>
  </si>
  <si>
    <t xml:space="preserve"> AI có thể giúp bộ phận chăm sóc khách hàng ngân hàng như thế nào?  Câu trả lời đúng là:  Tự động xử lý yêu cầu </t>
  </si>
  <si>
    <t xml:space="preserve"> AI trong ngành tài chính thường phải tuân thủ yếu tố nào?  Câu trả lời đúng là:  Quy định pháp lý </t>
  </si>
  <si>
    <t xml:space="preserve"> Bạn nhận được một cuộc gọi có hình ảnh (video call) từ một người thân nói rằng họ đang gặp rắc rối khẩn cấp và cần một ít tiền để xử lý, họ đề nghị bạn chuyển khoản vào tài khoản của một người bạn của họ. Bạn sẽ làm gì để đảm bảo an toàn?  Câu trả lời đúng là:  Bạn nghi ngờ hình ảnh cuộc gọi có thể bị mạo danh người thân, nên đã ngắt cuộc gọi và chủ động gọi lại cho người thân đó để kiểm tra trước khi chuyển tiền. </t>
  </si>
  <si>
    <t xml:space="preserve"> Khi được yêu cầu cung cấp thông tin cá nhân nhạy cảm (ví dụ: số CCCD, tài khoản ngân hàng) qua email, bạn nên làm gì để đảm bảo an toàn thông tin của mình?  Câu trả lời đúng là:  Xác minh lại yêu cầu qua kênh liên lạc chính thức (gọi điện thoại trực tiếp đến tổ chức/cá nhân yêu cầu) và hỏi về phương thức gửi thông tin an toàn. </t>
  </si>
  <si>
    <t xml:space="preserve"> Theo QĐ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  Câu trả lời đúng là:  Lập yêu cầu đề nghị thay đổi phương thức xác thực đăng nhập chỉ dùng mật khẩu, nêu rõ lý do, sử dụng mẫu CSUS/03 - Phiếu yêu cầu về việc thay đổi thông tin Người dùng, quyền giao dịch trên IPCAS </t>
  </si>
  <si>
    <t xml:space="preserve"> Theo QĐ số 2779/QĐ-NHNo-CNTT. Mã người dùng của cán bộ được kiểm soát đăng nhập bằng địa chỉ MAC máy tính của cán bộ. Trường hợp cán bộ thay đổi máy tính để đăng nhập IPCAS cần thực hiện  Câu trả lời đúng là:  Lập yêu cầu thay đổi địa chỉ MAC theo máy tính mới để được phép đăng nhập, theo mẫu CSUS/03 - Phiếu yêu cầu về việc thay đổi thông tin Người dùng, quyền giao dịch trên IPCAS </t>
  </si>
  <si>
    <t xml:space="preserve"> Chi nhánh A thuê đối tác bên ngoài phát triển phần mềm hỗ trợ tác nghiệp nội bộ, sau đó tự triển khai sử dụng, không gửi qua Trung tâm Công nghệ thông tin. Hành động này có phù hợp với QĐ số 1089/QĐ-NHNo-CNTT không?  Câu trả lời đúng là:  Không – mọi phần mềm phải được TTCNTT rà soát, đánh giá tổng thể và phê duyệt trước khi triển khai </t>
  </si>
  <si>
    <t xml:space="preserve"> Tài khoản Tiền gửi trực tuyến được mở trên E-Banking có thể tất toán trên Agribank Plus hay không?  Câu trả lời đúng là:  Có </t>
  </si>
  <si>
    <t xml:space="preserve"> Đối với các giao dịch thu nợ tự động (Center Cut) không thành công do tài khoản thanh toán của khách hàng không đủ số dư. Nhận định nào Trong ngày giao dịch, Giao dịch viên (GDV) có thể xử lý theo cách nào?  Câu trả lời đúng là:  Đáp án 1 và 2 đúng </t>
  </si>
  <si>
    <t xml:space="preserve"> Theo "Quy trình quản trị người sử dụng trên các phần mềm nghiệp vụ của Agribank", khi người sử dụng có sự thay đổi về phân công công việc, trách nhiệm chính của họ đối với phân quyền trên Phần mềm nghiệp vụ (PMNV) là gì?  Câu trả lời đúng là:  Gửi đề xuất thay đổi phân quyền người sử dụng để phù hợp với công việc mới </t>
  </si>
  <si>
    <t xml:space="preserve"> Một cán bộ có kinh nghiệm lâu năm tại Agribank vừa được điều chuyển từ vị trí quản lý tín dụng (có quyền truy cập và phê duyệt nhiều thông tin khách hàng nhạy cảm) sang vị trí mới trong bộ phận phát triển sản phẩm. Hành động nào dưới đây là quan trọng nhất để đảm bảo an toàn hệ thống và tuân thủ quy định khi có sự thay đổi vị trí công tác này?  Câu trả lời đúng là:  Ngay lập tức rà soát, thu hồi toàn bộ các quyền truy cập không còn phù hợp với vị trí công việc mới và chỉ cấp phát các quyền truy cập mới cần thiết, vừa đủ để cán bộ thực hiện nhiệm vụ được giao ở vai trò mới </t>
  </si>
  <si>
    <t xml:space="preserve"> Anh Hùng là cán bộ tại một Ban nghiệp vụ ở Agribank, hiện đang có một tài khoản người sử dụng duy nhất trên PMNV để thực hiện các nghiệp vụ của mình. Anh Hùng muốn được cấp thêm một tài khoản thứ hai với quyền hạn chế hơn để sử dụng cho mục đích tra cứu dữ liệu và báo cáo nội bộ mà không lo ảnh hưởng đến tài khoản chính. Theo Quy trình quản trị người sử dụng của Agribank, yêu cầu cấp thêm tài khoản cho anh Hùng có được chấp thuận không?  Câu trả lời đúng là:  Không, vì một người lao động tại đơn vị chỉ được cấp một tài khoản người sử dụng duy nhất trên PMNV. </t>
  </si>
  <si>
    <t xml:space="preserve"> Trong quá trình giao dịch với khách hàng, bạn phát hiện một số trường hợp thông tin khách hàng (địa chỉ, CCCD, số điện thoại...) không khớp hoặc bị thiếu sót trên hệ thống ngân hàng. Hành động nào dưới đây là phù hợp nhất để đảm bảo chất lượng dữ liệu?  Câu trả lời đúng là:  Chủ động thông báo ngay cho bộ phận quản trị dữ liệu hoặc bộ phận quản lý khách hàng để cập nhật thông tin đầy đủ và chính xác. </t>
  </si>
  <si>
    <t xml:space="preserve"> Bạn đang phân tích dữ liệu giao dịch của hàng nghìn khách hàng tại ngân hàng và muốn tạo một báo cáo động, cho phép lãnh đạo ngân hàng có thể tùy ý lọc dữ liệu theo nhiều tiêu chí khác nhau (như thời gian, sản phẩm, khu vực). Tính năng Excel nào giúp bạn thực hiện điều này hiệu quả nhất?  Câu trả lời đúng là:  Pivot Table kết hợp Slicer và Timeline </t>
  </si>
  <si>
    <t xml:space="preserve"> Một khách hàng hỏi về chính sách bảo vệ dữ liệu cá nhân trong app ngân hàng. Bạn nên?  Câu trả lời đúng là:  Giải thích dựa trên quy định của Luật Bảo vệ dữ liệu cá nhân 2025 </t>
  </si>
  <si>
    <t xml:space="preserve"> Bạn là nhân viên tín dụng tại một ngân hàng. Chatbot AI gợi ý rằng khách hàng A có khả năng không đủ điều kiện vay, dù bạn biết rằng người này từng có lịch sử trả nợ tốt. Bạn sẽ:  Câu trả lời đúng là:  Kiểm tra lại dữ liệu khách hàng và cân nhắc kết hợp ý kiến chuyên môn </t>
  </si>
  <si>
    <t xml:space="preserve"> Bạn dùng AI để soạn thảo email marketing cho khách hàng. AI đề xuất một nội dung hấp dẫn nhưng có chứa từ ngữ dễ gây hiểu nhầm về lãi suất. Bạn cần:  Câu trả lời đúng là:  Chỉnh sửa lại nội dung theo quy định pháp lý và xin duyệt trước khi gửi </t>
  </si>
  <si>
    <t>Bạn vô tình gửi thông tin tài khoản khách hàng tới nhầm người. Bạn nên làm gì đầu tiên? Câu trả lời đúng là: Báo ngay cho quản lý và bộ phận. an toàn thông tin để xử lý</t>
  </si>
  <si>
    <t>Hệ thống báo cáo cảnh báo tỷ lệ khách hàng ngưng sử dụng dịch vụ thẻ tín dụng tăng cao trong 3 tháng liên tiếp. Bạn cần hành động như thế nào? Câu trả lời đúng là: Phân tích kỹ hơn trên hệ thống báo cáo để xác định nhóm khách hàng, nguyên nhân và phối hợp với các bộ phận liên quan để đề xuất giải pháp.</t>
  </si>
  <si>
    <t>Một khách hàng đang dùng ứng dụng Agribank Plus nhưng bị lỗi không nhân mã OTP. Là nhân viên hỗ trợ, bạn làm gì trước tiên? Câu trả lời đúng là: Hướng dẫn khách kiểm tra tin hiệu mạng và thử lại</t>
  </si>
  <si>
    <t>Nhân viên phát hiện hệ thống tự động phê duyệt khoản vay sai đối tượng. Việc cần làm đầu tiên là Câu trả lời đúng là: Báo cáo cấp trên và tạm ngưng các bước thủ tục tiếp theo để kiểm tra, đối chiếu</t>
  </si>
  <si>
    <t>Một khách hàng nông dân không biết đọc, muốn hỏi cách mở tài khoản eKYC. Bạn nên làm gì? Câu trả lời đúng là: Hướng dẫn cụ thể bằng hình ảnh hoặc khuyến nghị khách hàng nhờ người thân hỗ trợ</t>
  </si>
  <si>
    <t>Trong quá trình hướng dẫn khách hàng cài đặt App ngân hàng số, họ phản ánh ứng dụng khó sử dụng Bạn nên phản hồi ra sao? Câu trả lời đúng là: Ghi nhận và đề xuất cải tiến trái nghiệm người dùng</t>
  </si>
  <si>
    <t>Trong chiến dịch triển khai chữ ký số, bạn gặp khách hàng doanh nghiệp hỏi về tính pháp lý. Câu trả lời hợp lý là? Câu trả lời đúng là: Chữ ký số có giá trị pháp lý tương đương chữ ký tay nếu được chứng thực</t>
  </si>
  <si>
    <t>App ngân hàng bị sự cố không đăng nhập được. Với vai trò là nhân viên CSKH của Agribank, bạn nên nói với khách như thế nào? Câu trả lời đúng là: Xin lỗi, cung cấp kênh thay thế và cam kết thời gian khắc phục</t>
  </si>
  <si>
    <t>Một cán bộ vi phạm quy trình bảo mật khi gửi file nội bộ ra ngoài. Việc xử lý phù hợp là? Câu trả lời đúng là: Kiểm tra, lập biên bản và xử lý theo quy định an toàn thông tin</t>
  </si>
  <si>
    <t>Hệ thống báo lỗi nhiều khi khách đăng ký dịch vụ số. Bạn cần làm gì trước? Câu trả lời đúng là: Xác minh lỗi, phối hợp bộ phận phụ trách CNTT để xử lý ngay</t>
  </si>
  <si>
    <t>Cán bộ đề xuất ứng dụng trí tuệ nhân tạo vào phân tích tín dụng. Việc nên làm là gì? Câu trả lời đúng là: Đánh giá mức độ khả thi, an toàn bảo mật và hiệu quả rồi triển khai thử nghiệm</t>
  </si>
  <si>
    <t>Cán bộ để xuất dùng công cụ phân tích dữ liệu nguồn mở để tiết kiệm chi phí. Bạn làm gì? Câu trả lời đúng là: Đánh giá kỹ rủi ro bảo mật, tỉnh tương thích rồi quyết định</t>
  </si>
  <si>
    <t>Một nhân viên bị lộ mật khẩu truy cập hệ thống nội bộ. Biện pháp ngay lập tức? Câu trả lời đúng là: Khoá tài khoản, reset mật khẩu và điều tra truy cập</t>
  </si>
  <si>
    <t>Bạn biết trường hợp một khách hàng khiếm thính không thể dùng dịch vụ tại quầy. Hướng xử lý nên. như thế nào? Câu trả lời đúng là: Hỗ trợ bằng văn bản hoặc App tích hợp tỉnh năng trợ năng cho người yếu thế (như Smartform)</t>
  </si>
  <si>
    <t>Một chương trình đào tạo chuyển đổi số (tự nguyện) chỉ có 20% cán bộ tham gia. Bạn sẽ để xuất điều gì? Câu trả lời đúng là: Đa dạng hình thức học tập, lồng ghép KPI đánh giá</t>
  </si>
  <si>
    <t>8. KTNQ GDKH 2025</t>
  </si>
  <si>
    <t xml:space="preserve"> Các nguồn tham khảo khác </t>
  </si>
  <si>
    <t xml:space="preserve"> Điều 18 - Quy trình 4416/QTr-NHNo-NHS </t>
  </si>
  <si>
    <t xml:space="preserve"> Khoản 2, Điều 2, Quy trình 4416/QTr-NHNo-NHS </t>
  </si>
  <si>
    <t xml:space="preserve"> Khoản 2, Điều 1, Quy trình 4416/QTr-NHNo-NHS </t>
  </si>
  <si>
    <t xml:space="preserve"> Điều 5, Quy trình 4416/QTr-NHNo-NHS </t>
  </si>
  <si>
    <t xml:space="preserve"> Khoản 1, Điều 17, Quy trình 4416/QTr-NHNo-NHS </t>
  </si>
  <si>
    <t xml:space="preserve"> Khoản 1, Điều 2, Quy trình 4416/QTr-NHNo-NHS </t>
  </si>
  <si>
    <t xml:space="preserve"> Khoản 1, Điều 8, Quy trình 4416/QTr-NHNo-NHS </t>
  </si>
  <si>
    <t xml:space="preserve"> Khoản 2, Điều 8, Quy trình 4416/QTr-NHNo-NHS </t>
  </si>
  <si>
    <t xml:space="preserve"> Khoản 1, Điều 5, Quy trình 4416/QTr-NHNo-NHS </t>
  </si>
  <si>
    <t xml:space="preserve"> Khoản 30, Điều 2, Quy trình 4416/QTr-NHNo-NHS </t>
  </si>
  <si>
    <t xml:space="preserve"> Phụ lục 04 Quy trình 4416/QTr-NHNo-NHS </t>
  </si>
  <si>
    <t xml:space="preserve"> Phụ lục 02, 04 Quy trình 4416/QTr-NHNo-NHS </t>
  </si>
  <si>
    <t xml:space="preserve"> Khoản 1 Điều 14 </t>
  </si>
  <si>
    <t xml:space="preserve"> Điểm b khoản 2 điều 12 </t>
  </si>
  <si>
    <t xml:space="preserve"> Đào tạo nhận thức ATTT </t>
  </si>
  <si>
    <t xml:space="preserve"> Khoản 5, Điều 98 Quy chế 1879 </t>
  </si>
  <si>
    <t xml:space="preserve"> Khoản 1 Điều 17 QĐ số 2779/QĐ-NHNo-CNTT </t>
  </si>
  <si>
    <t xml:space="preserve"> Khoản 1 và Khoản 4 Điều 6 QĐ số 2779/QĐ-NHNo-CNTT </t>
  </si>
  <si>
    <t xml:space="preserve"> Theo Khoản 1.e Điều 14 QĐ số 2779/QĐ-NHNo-CNTT </t>
  </si>
  <si>
    <t xml:space="preserve"> Theo Khoản 1.6 Điều 17 QĐ số 1089/QĐ-NHNo-CNTT </t>
  </si>
  <si>
    <t xml:space="preserve"> Theo Khoản 2 Điều 16 QĐ số 1089/QĐ-NHNo-CNTT </t>
  </si>
  <si>
    <t xml:space="preserve"> Mục III.5 – Nghị quyết 57-NQ/TW </t>
  </si>
  <si>
    <t xml:space="preserve"> Điều 5, Chương 1 - Qtrinh 1072 Quản trị NSD </t>
  </si>
  <si>
    <t xml:space="preserve"> Theo Phụ lục 02 "Hướng dẫn chức năng kiểm kê tài sản bằng mã QR tại Agribank" Văn bản 1214/NHNo-QLĐT ngày 04/09/2024 của Tổng Giám đốc về Tổ chức tập huấn và triển khai chương trình kiểm kê bằng mã QR tại Agribank. </t>
  </si>
  <si>
    <t xml:space="preserve"> Khoản 2 Điều 65 - Quy chế số 1879/QĐ-NHNo-CNTT ngày 10/9/2021 và các văn bản sửa đổi, bổ sung </t>
  </si>
  <si>
    <t xml:space="preserve"> Khoản 4, Điều 4, Nghị định 117/2018/NĐ-CP </t>
  </si>
  <si>
    <t xml:space="preserve"> Khoản 2, Điều 5, Nghị định 117/2018/NĐ-CP </t>
  </si>
  <si>
    <t xml:space="preserve"> Khoản 1, Điều 9, Nghị định 117/2018/NĐ-CP </t>
  </si>
  <si>
    <t xml:space="preserve"> Phần IV. Mục 1. Kế hoạch Chuyển đổi số tại Agribank - QD 620/QĐ-HĐTV-NHS ngày 5/10/2022. </t>
  </si>
  <si>
    <t xml:space="preserve"> Phần II. Mục 3. Kế hoạch Chuyển đổi số tại Agribank - QD 620/QĐ-HĐTV-NHS ngày 5/10/2022. </t>
  </si>
  <si>
    <t xml:space="preserve"> Phần II. Mục 2. Kế hoạch Chuyển đổi số tại Agribank - QD 620/QĐ-HĐTV-NHS ngày 5/10/2022. </t>
  </si>
  <si>
    <t xml:space="preserve"> Phần V. Mục 1. Kế hoạch Chuyển đổi số tại Agribank - QD 620/QĐ-HĐTV-NHS ngày 5/10/2022. </t>
  </si>
  <si>
    <t xml:space="preserve"> Phần V. Mục 1. Kế hoạch Chuyển đổi số tại Agribank - QĐ 620/QĐ-HĐTV-NHS ngày 5/10/2022. </t>
  </si>
  <si>
    <t xml:space="preserve"> Phần V. Mục 2. Kế hoạch Chuyển đổi số tại Agribank - QD 620/QĐ-HĐTV-NHS ngày 5/10/2022. </t>
  </si>
  <si>
    <t xml:space="preserve"> Phần V. Mục 2. Kế hoạch Chuyển đổi số tại Agribank - QĐ 620/QĐ-HĐTV-NHS ngày 5/10/2022. </t>
  </si>
  <si>
    <t xml:space="preserve"> Phần V. Mục 4. Kế hoạch Chuyển đổi số tại Agribank - QD 620/QĐ-HĐTV-NHS ngày 5/10/2022. </t>
  </si>
  <si>
    <t xml:space="preserve"> Phần V. Mục 5. Kế hoạch Chuyển đổi số tại Agribank - QD 620/QĐ-HĐTV-NHS ngày 5/10/2022. </t>
  </si>
  <si>
    <t xml:space="preserve"> Khoản 2. điều 1. QĐ 1089/QĐ-NHNo-CNTT ngày 30/5/2019 </t>
  </si>
  <si>
    <t xml:space="preserve"> Khoản 11. điều 2. QĐ 1089/QĐ-NHNo-CNTT ngày 30/5/2019 </t>
  </si>
  <si>
    <t xml:space="preserve"> Mục lb. VB 12568/NHNo-PC ngày 31/12/2021 </t>
  </si>
  <si>
    <t xml:space="preserve"> Khoản 2, Điều 17 QĐ số 2779/QĐ-NHNo-CNTT </t>
  </si>
  <si>
    <t xml:space="preserve"> Khoản 6 Điều 3 QĐ số 2779/QĐ-NHNo-CNTT </t>
  </si>
  <si>
    <t xml:space="preserve"> Khoản 1.b, 2 Điều 15 QĐ số 2779/QĐ-NHNo-CNTT </t>
  </si>
  <si>
    <t xml:space="preserve"> VB 1187/NHNo-NHS ngày 06/2/2023 </t>
  </si>
  <si>
    <t xml:space="preserve"> VB 1187/NHNo-NHS ngày 06/2/2024 </t>
  </si>
  <si>
    <t xml:space="preserve"> VB 1187/NHNo-NHS ngày 06/2/2025 </t>
  </si>
  <si>
    <t xml:space="preserve"> VB 1187/NHNo-NHS ngày 06/2/2026 </t>
  </si>
  <si>
    <t xml:space="preserve"> VB 1187/NHNo-NHS ngày 06/2/2027 </t>
  </si>
  <si>
    <t xml:space="preserve"> VB 1187/NHNo-NHS ngày 06/2/2028 </t>
  </si>
  <si>
    <t xml:space="preserve"> Cẩm nang chuyển đổi số - Bộ Thông tin - Truyền thông </t>
  </si>
  <si>
    <t xml:space="preserve"> Nghị quyết 57-NQ/TW </t>
  </si>
  <si>
    <t xml:space="preserve"> Khoản 1.d, 2 Điều 15 QĐ số 2779/QĐ-NHNo-CNTT </t>
  </si>
  <si>
    <t xml:space="preserve"> Khoản 6, Điều 14, Khoản 1.b, 2 Điều 15 QĐ số 2779/QĐ-NHNo-CNTT </t>
  </si>
  <si>
    <t xml:space="preserve"> Theo Khoản 2 Điều 16 QĐ số 1089/QĐ-NHNO-CNTT </t>
  </si>
  <si>
    <t xml:space="preserve"> Mục 1, Văn bản số 1273/NHNo-KHCN ngày 23/01/2025 về việc tích hợp, đồng bộ giao dịch tiền gửi CKH trên kênh điện tử. </t>
  </si>
  <si>
    <t xml:space="preserve"> Mục 2.b, Phụ lục III, Văn bản hướng dẫn số 1489/CNTT-HTCN ngày 17/06/2025 về Hướng dẫn, chỉnh sửa chức năng quản lý thu nợ tự động (Center Cut) trên IPCAS </t>
  </si>
  <si>
    <t xml:space="preserve"> Chương 2 - Qtrinh 1072 Quản trị NSD </t>
  </si>
  <si>
    <t xml:space="preserve"> Chương 3 - Qtrinh 1072 Quản trị NSD </t>
  </si>
  <si>
    <t xml:space="preserve"> Chương 1 - Qtrinh 1072 Quản trị NSD </t>
  </si>
  <si>
    <t xml:space="preserve"> Câu hỏi tình huống </t>
  </si>
  <si>
    <t xml:space="preserve"> Câu hỏi tình huống; Luật bảo vệ dữ liệu cá nhân số 91/2025/QH15 </t>
  </si>
  <si>
    <t>Tại sao cần phân loại vấn đề theo mức độ quan trọng? Câu trả lời đúng là: Để quyết định có cần giải quyết hay không</t>
  </si>
  <si>
    <t>Một trong 5 sai lầm phổ biến khi giải quyết vấn đề là gì? Câu trả lời đúng là: Chỉ khắc phục triệu chứng mà không tìm nguyên nhân gốc</t>
  </si>
  <si>
    <t>Bước đầu tiên trong quy trình giải quyết vấn đề là gì? Câu trả lời đúng là: Phát biểu vấn đề</t>
  </si>
  <si>
    <t>Tại sao cần tìm nhiều phương án giải quyết vấn đề? Câu trả lời đúng là: Để chọn ra giải pháp tối ưu nhất</t>
  </si>
  <si>
    <t>Phân tích SWOT giúp ích gì trong giải quyết vấn đề? Câu trả lời đúng là: Nhận diện điểm mạnh, điểm yếu, cơ hội và thách thức</t>
  </si>
  <si>
    <t>Phân loại vấn đề theo lĩnh vực giúp bạn điều gì? Câu trả lời đúng là: Xác định chủ sở hữu của vấn đề</t>
  </si>
  <si>
    <t>18. KNQLY 2025</t>
  </si>
  <si>
    <t>Theo quy định số 1967/QyĐ-NHNo-RRTD, thời điểm nào nhập thông tin định kỳ lần 1 vào hệ thống xếp hạng đối với khách hàng pháp nhân (ngày kết thúc kỳ kế toán năm là 31/12)?  Câu trả lời đúng là: Kể từ khi có BCTC năm trước liền kề đến ngày 30/6</t>
  </si>
  <si>
    <t>Công ty A có vốn chủ sở hữu là 600 triệu đồng, tổng nguồn vốn là 1.000 triệu đồng. Xác định hệ số nợ trên vốn chủ sở hữu của Công ty? Câu trả lời đúng là: 0,67</t>
  </si>
  <si>
    <t>Công ty A có vốn chủ sở hữu là 1.200 tỷ đồng, tổng nguồn vốn là 4.000 tỷ đồng. Xác định hệ số nợ trên vốn chủ sở hữu của Công ty? Câu trả lời đúng là: 2,33</t>
  </si>
  <si>
    <t xml:space="preserve">Công ty Y có vốn chủ sở hữu 400 tỷ đồng, tổng nguồn vốn là 2.000 tỷ đồng. Xác định hệ số nợ trên vốn chủ sở hữu của Công ty? Câu trả lời đúng là: 4 </t>
  </si>
  <si>
    <t>TĐ2025</t>
  </si>
  <si>
    <t>Theo Quy chế 879/QC-HĐTV-TD, hợp đồng bảo đảm bị vô hiệu hoặc bị hủy bỏ, bị đơn phương chấm dứt thực hiện thì? Câu trả lời đúng là: Không làm chấm dứt Hợp đồng cấp tín dụng</t>
  </si>
  <si>
    <t>3. KHCN 2025</t>
  </si>
  <si>
    <t>Theo quy định số 2766/QyĐ-NHNo-TD ngày 14/11/2023, tại chi nhánh, hồ sơ bàn giao khoản nợ cho Bên mua nợ bao gồm những hồ sơ gì? Câu trả lời đúng là: Tất cả đáp án trên</t>
  </si>
  <si>
    <t>Theo nội dung sửa đổi, bổ sung tại Quy chế số 979/QC-HĐTV-TD ngày 23/8/2024, Trường hợp khách hàng có một phần nợ xấu nội bảng và một phần nợ xấu đã hạch toán ngoại bảng, thẩm quyền bán nợ được tính như đối với: Câu trả lời đúng là: Nợ xấu đã hạch toán ngoại bảng</t>
  </si>
  <si>
    <t>Theo nội dung sửa đổi, bổ sung tại Quy chế số 979/QC-HĐTV-TD ngày 23/8/2024, Nợ xấu đã hạch toán ngoại bảng nhưng có các thời điểm hạch toán ngoại bảng khác nhau thì thẩm quyền bán nợ được tính từ: Câu trả lời đúng là: Thời điểm hạch toán ngoại bảng đầu tiên</t>
  </si>
  <si>
    <t xml:space="preserve">Theo nội dung sửa đổi, bổ sung tại Quy chế số 979/QC-HĐTV-TD ngày 23/8/2024, Giám đốc Chi nhánh loại I được quyết định bán khoản nợ xấu nội bảng vượt thẩm quyền cấp tín dụng mà dư nợ gốc còn lại thấp hơn thẩm quyền cấp tín dụng tại thời điểm bán nợ  nếu giá bán nợ tối thiểu: Câu trả lời đúng là: Bằng tổng giá trị nợ gốc </t>
  </si>
  <si>
    <t>4. XULYNO 2025</t>
  </si>
  <si>
    <t xml:space="preserve"> (1) hoặc (2) đúng</t>
  </si>
  <si>
    <t>Trong URC 522, thanh toán từng phần có thể được áp dụng cho các phương thức Nhờ thu nào? Câu trả lời đúng là:  (1) hoặc (2) đúng</t>
  </si>
  <si>
    <t>5. TTQT 2025</t>
  </si>
  <si>
    <t>6. KHQLRR</t>
  </si>
  <si>
    <t xml:space="preserve"> Đâu KHÔNG phải là phát minh, ứng dụng của thời đại công nghệ 4.0? </t>
  </si>
  <si>
    <t xml:space="preserve"> AI - Trí tuệ nhân tạo </t>
  </si>
  <si>
    <t xml:space="preserve"> Robot </t>
  </si>
  <si>
    <t xml:space="preserve"> Internet of Thing - Internet vạn vật </t>
  </si>
  <si>
    <t xml:space="preserve"> Vệ tinh nhân tạo </t>
  </si>
  <si>
    <t xml:space="preserve"> Chuyển đổi số giúp Agribank thực hiện mục tiêu nào? </t>
  </si>
  <si>
    <t xml:space="preserve"> Mở rộng chi nhánh tại nước ngoài </t>
  </si>
  <si>
    <t xml:space="preserve"> Giảm năng lực cạnh tranh </t>
  </si>
  <si>
    <t xml:space="preserve"> Đáp ứng thực hiện tài chính toàn diện </t>
  </si>
  <si>
    <t xml:space="preserve"> Cắt giảm tất cả dịch vụ truyền thống </t>
  </si>
  <si>
    <t xml:space="preserve"> Đâu KHÔNG phải là phát minh, ứng dụng của thời đại công nghệ 4.0?  Câu trả lời đúng là: </t>
  </si>
  <si>
    <t xml:space="preserve"> Chuyển đổi số giúp Agribank thực hiện mục tiêu nào?  Câu trả lời đúng là: </t>
  </si>
  <si>
    <t xml:space="preserve"> Chuyển đổi số giúp nâng cao tài chính toàn diện bằng cách:  Câu trả lời đúng là: </t>
  </si>
  <si>
    <t xml:space="preserve"> Một chỉ tiêu đánh giá mức độ thành công của chuyển đổi số là:  Câu trả lời đúng là: </t>
  </si>
  <si>
    <t xml:space="preserve"> Chuyển đổi số KHÔNG nên được hiểu là:  Câu trả lời đúng là: </t>
  </si>
  <si>
    <t xml:space="preserve"> Chuyển đổi số trong quản trị nội bộ giúp:  Câu trả lời đúng là: </t>
  </si>
  <si>
    <t xml:space="preserve"> Một rủi ro của chuyển đổi số là:  Câu trả lời đúng là: </t>
  </si>
  <si>
    <t xml:space="preserve"> Để xây dựng văn hóa số trong ngân hàng, cần:  Câu trả lời đúng là: </t>
  </si>
  <si>
    <t xml:space="preserve"> Ứng dụng ngân hàng số nên đáp ứng tiêu chí nào sau đây?  Câu trả lời đúng là: </t>
  </si>
  <si>
    <t xml:space="preserve"> Phương pháp đào tạo nhân viên phù hợp trong chuyển đổi số là:  Câu trả lời đúng là: </t>
  </si>
  <si>
    <t xml:space="preserve"> Phân tích dữ liệu khách hàng giúp ngân hàng:  Câu trả lời đúng là: </t>
  </si>
  <si>
    <t xml:space="preserve"> "Fintech" là gì?  Câu trả lời đúng là: </t>
  </si>
  <si>
    <t xml:space="preserve"> Ứng dụng nào sau đây là sản phẩm dịch vụ ngân hàng số của Agribank?  Câu trả lời đúng là: </t>
  </si>
  <si>
    <t xml:space="preserve"> Công nghệ nào giúp phân tích dữ liệu lớn trong ngân hàng?  Câu trả lời đúng là: </t>
  </si>
  <si>
    <t xml:space="preserve"> AI được ứng dụng trong lĩnh vực nào sau đây tại ngân hàng?  Câu trả lời đúng là: </t>
  </si>
  <si>
    <t xml:space="preserve"> Dữ liệu đầu vào được xử lý bằng cách nào trước khi dùng cho AI?  Câu trả lời đúng là: </t>
  </si>
  <si>
    <t xml:space="preserve"> Chuyển đổi số có ảnh hưởng như thế nào đến khách hàng?  Câu trả lời đúng là: </t>
  </si>
  <si>
    <t xml:space="preserve"> Thông thường Bộ phận nào của Chi nhánh tiếp nhận và xử lý hồ sơ thực hiện đăng ký khách hàng tổ chức trên hệ thống Agribank eBanking?  Câu trả lời đúng là: </t>
  </si>
  <si>
    <t xml:space="preserve"> Khách hàng tổ chức sử dụng ứng dụng Agribank eBanking phân hệ Mobile Banking, khách hàng cần tải ứng dụng nào cho điện thoại di động?  Câu trả lời đúng là: </t>
  </si>
  <si>
    <t xml:space="preserve"> Dịch vụ Agribank eBanking được triển khai tới đối tượng khách hàng nào?  Câu trả lời đúng là: </t>
  </si>
  <si>
    <t xml:space="preserve"> Agribank quy định như thế nào về Tên đăng nhập và Mật khẩu đăng nhập dịch vụ Agribank eBanking?  Câu trả lời đúng là: </t>
  </si>
  <si>
    <t xml:space="preserve"> Đâu KHÔNG phải là một trong những vai trò của người dùng Khách hàng doanh nghiệp trong hệ thống Agribank eBanking?  Câu trả lời đúng là: </t>
  </si>
  <si>
    <t xml:space="preserve"> Câu nói sau đúng hay sai: "Agribank eBanking là hệ thống phần mềm cung cấp dịch vụ ngân hàng điện tử của Agribank thông qua các thiết bị có kết nối internet"?  Câu trả lời đúng là: </t>
  </si>
  <si>
    <t xml:space="preserve"> Khách hàng Agribank eBanking được thực hiện giao dịch trong thời gian nào?  Câu trả lời đúng là: </t>
  </si>
  <si>
    <t xml:space="preserve"> Khách hàng có thể thực hiện giao dịch tương lai, trên hệ thống Agribank eBanking không?  Câu trả lời đúng là: </t>
  </si>
  <si>
    <t xml:space="preserve"> Người dùng khách hàng cá nhân Agribank eBanking có được phép được đổi tên đăng nhập không?  Câu trả lời đúng là: </t>
  </si>
  <si>
    <t xml:space="preserve"> Để sử dụng ứng dụng Agribank eBanking phân hệ khách hàng cá nhân, khách hàng cần tải ứng dụng nào cho điện thoại di động?  Câu trả lời đúng là: </t>
  </si>
  <si>
    <t xml:space="preserve"> Đâu là định nghĩa của tài khoản mặc định của khách hàng trên hệ thống Agribank eBanking?  Câu trả lời đúng là: </t>
  </si>
  <si>
    <t xml:space="preserve"> Khách hàng cá nhân của Agribank eBanking có thể thực hiện các tiện ích nào?  Câu trả lời đúng là: </t>
  </si>
  <si>
    <t xml:space="preserve"> Khách hàng có thể truy vấn thông tin nào khi đăng ký dịch vụ phi tài chính nào trên Agribank eBanking?  Câu trả lời đúng là: </t>
  </si>
  <si>
    <t xml:space="preserve"> Theo Quy trình số 2515/QTr-NHNo-CNTT ngày 02/7/2025 của Tổng Giám đốc về quản trị vận hành hệ thống AD, Email, Anti-virus, trường hợp cán bộ đi công tác 05 ngày nhưng vẫn sử dụng tài khoản email Agribank để gửi nhận thư trao đổi công việc có cần lập phiếu yêu cầu tạm dừng tài khoản không?  Câu trả lời đúng là: </t>
  </si>
  <si>
    <t xml:space="preserve"> Theo Quy trình số 2515/QTr-NHNo-CNTT ngày 02/7/2025 của Tổng Giám đốc về quản trị vận hành hệ thống AD, Email, Anti-virus, Bộ phận nào sẽ tạo mới tài khoản người dùng tại Chi nhánh trên hệ thống  Câu trả lời đúng là: </t>
  </si>
  <si>
    <t xml:space="preserve"> Ứng dụng nào sau đây là một ví dụ điển hình của AI trong cuộc sống hàng ngày?  Câu trả lời đúng là: </t>
  </si>
  <si>
    <t xml:space="preserve"> Đâu là mục tiêu chính của Trí tuệ Nhân tạo (AI)?  Câu trả lời đúng là: </t>
  </si>
  <si>
    <t xml:space="preserve"> Đâu KHÔNG phải là nội dung cơ bản phải thực hiện khi đánh giá an ninh bảo mật hệ thống thông tin?  Câu trả lời đúng là: </t>
  </si>
  <si>
    <t xml:space="preserve"> Theo QĐ số 2779/QĐ-NHNo-CNTT. Người dùng bị thu hồi vĩnh viễn mã người dùng IPCAS trong trường hợp nào?  Câu trả lời đúng là: </t>
  </si>
  <si>
    <t xml:space="preserve"> Theo QĐ số 2779/QĐ-NHNo-CNTT. Điều kiện bắt buộc để một cán bộ được cấp mã người dùng IPCAS là gì?  Câu trả lời đúng là: </t>
  </si>
  <si>
    <t xml:space="preserve"> Theo QĐ số 2779/QĐ-NHNo-CNTT. Khi nào Trung tâm Công nghệ thông tin có quyền thu hồi tạm thời mã người dùng vừa được cấp mới?  Câu trả lời đúng là: </t>
  </si>
  <si>
    <t xml:space="preserve"> Theo QĐ số 1089/QĐ-NHNo-CNTT. Trong trường hợp nào dưới đây, đơn vị sử dụng phải lập biểu mẫu 04/HTPM thay vì chỉ liên hệ trực tiếp đơn vị CNTT?  Câu trả lời đúng là: </t>
  </si>
  <si>
    <t xml:space="preserve"> Theo QĐ số 1089/QĐ-NHNo-CNTT. Trước khi triển khai phần mềm do đơn vị tự phát triển, cần thực hiện bước nào sau đây?  Câu trả lời đúng là: </t>
  </si>
  <si>
    <t xml:space="preserve"> Trong bối cảnh thực hiện chuyển đổi số theo Nghị quyết 57-NQ/TW, hệ thống CIF IPCAS cần đáp ứng yêu cầu nào sau đây để trở thành công cụ nền tảng hỗ trợ ngân hàng số?  Câu trả lời đúng là: </t>
  </si>
  <si>
    <t xml:space="preserve"> Theo "Quy trình quản trị người sử dụng trên các phần mềm nghiệp vụ của Agribank", những phát biểu nào sau đây là đúng về vai trò và trách nhiệm của Người quản trị?  Câu trả lời đúng là: </t>
  </si>
  <si>
    <t xml:space="preserve"> Theo Văn bản 1214/NHNo-QLĐT ngày 04/09/2024 của Tổng Giám đốc về Tổ chức tập huấn và triển khai chương trình kiểm kê bằng mã QR tại Agribank, chương trình hỗ trợ các đơn vị thực hiện các công việc nào sau đây trong quá trình kiểm kê?  Câu trả lời đúng là: </t>
  </si>
  <si>
    <t xml:space="preserve"> Đâu là biện pháp kiểm soát quyền truy cập dữ liệu hiệu quả?  Câu trả lời đúng là: </t>
  </si>
  <si>
    <t xml:space="preserve"> “Big Data” (dữ liệu lớn) giúp ích gì cho ngân hàng trong thực tế?  Câu trả lời đúng là: </t>
  </si>
  <si>
    <t xml:space="preserve"> Cơ quan, tổ chức, cá nhân yêu cầu cung cấp thông tin phải làm gì?  Câu trả lời đúng là: </t>
  </si>
  <si>
    <t xml:space="preserve"> Quy định nội bộ về giữ bí mật, lưu trữ và cung cấp thông tin khách hàng không bao gồm:  Câu trả lời đúng là: </t>
  </si>
  <si>
    <t xml:space="preserve"> Văn bản yêu cầu cung cấp thông tin khách hàng không bao gồm nội dung sau:  Câu trả lời đúng là: </t>
  </si>
  <si>
    <t xml:space="preserve"> Mô hình AI cần một khối lượng lớn dữ liệu để làm gì?  Câu trả lời đúng là: </t>
  </si>
  <si>
    <t xml:space="preserve"> Điền nốt cụm từ còn thiếu trong mục tiêu tổng quát của Kế hoạch Chuyển đổi số tại Agribank: "Tận dụng có hiệu quả các cơ hội do cuộc Cách mạng công nghiệp lần thứ tư và quá trình ... đem lại để đẩy nhanh quá trình nghiên cứu ứng dụng công nghệ số trong mọi mặt hoạt động, tăng cường năng lực quản lý và nâng cao chất lượng, hiệu quả hoạt động ngân hàng, xây dựng Agribank thành ngân hàng hiện đại, hàng đầu về chuyển đổi số và bán lẻ tại Việt Nam"?  Câu trả lời đúng là: </t>
  </si>
  <si>
    <t xml:space="preserve"> Theo Quan điểm xây dựng Kế hoạch Chuyển đổi số tại Agribank; câu nói sau đúng hay sai: "Đầu tư phát triển công nghệ phải gắn với dự báo, theo kịp xu thế phát triển ngân hàng số, đồng thời đảm bảo tính kế thừa, phát huy lợi thế của Agribank."?  Câu trả lời đúng là: </t>
  </si>
  <si>
    <t xml:space="preserve"> Theo Quan điểm xây dựng Kế hoạch Chuyển đổi số tại Agribank; quá trình Chuyển đổi số tại Agribank phải đi liền với công tác gì?  Câu trả lời đúng là: </t>
  </si>
  <si>
    <t xml:space="preserve"> Đâu là những lĩnh vực cần chú trọng trong nhiệm vụ đẩy mạnh nghiên cứu tích hợp, kết nối mở rộng của Kế hoạch Chuyển đổi số tại Agribank?  Câu trả lời đúng là: </t>
  </si>
  <si>
    <t xml:space="preserve"> Theo Kế hoạch chuyển đổi số tại Agribank, cấn triển khai các mô hình hoạt động, phương pháp phát triển sản phẩm theo hướng nào?  Câu trả lời đúng là: </t>
  </si>
  <si>
    <t xml:space="preserve"> Việc nghiên cứu, áp dụng các chính sách phí phù hợp cho các giao dịch nhỏ lẻ thực hiện trên môi trường số để khuyến khích khách hàng tiếp cận, sử dụng dịch vụ nào?  Câu trả lời đúng là: </t>
  </si>
  <si>
    <t xml:space="preserve"> Điền nốt cụm từ còn thiếu: "Nâng cấp cơ sở dữ liệu tập trung của Agribank nhằm tăng cường việc thu thập,... dữ liệu từ các điểm tiếp xúc số, từ các nguồn dữ liệu khác"  Câu trả lời đúng là: </t>
  </si>
  <si>
    <t xml:space="preserve"> Điền nốt cụm từ còn thiếu: "Đẩy mạnh phân tích, khai phá tri thức từ dữ liệu phục vụ nhu cầu... sản phẩm, dịch vụ, tối ưu hóa quy trình vận hành, tăng hiệu quả hoạt động."  Câu trả lời đúng là: </t>
  </si>
  <si>
    <t xml:space="preserve"> Đâu là nhiệm vụ cần thực hiện nhằm đảm bảo an toàn, an ninh mạng?  Câu trả lời đúng là: </t>
  </si>
  <si>
    <t xml:space="preserve"> Việc tăng cường truyền thông nội bộ sẽ giúp gì cho chuyển đổi số tại Agribank?  Câu trả lời đúng là: </t>
  </si>
  <si>
    <t xml:space="preserve"> Công việc nào sẽ giúp khuyến khích người lao động của Agribank chủ động thực hiện Kế hoạch Chuyển đổi số tại Agribank?  Câu trả lời đúng là: </t>
  </si>
  <si>
    <t xml:space="preserve"> Cần làm gì cho khách hàng để tăng cường kiến thức, kỹ năng quản lý tài chính, nâng cao hiểu biết trong sử dụng sản phẩm, dịch vụ ngân hàng trên nền tảng số một cách an toàn, hiệu quả?  Câu trả lời đúng là: </t>
  </si>
  <si>
    <t xml:space="preserve"> Quyết định 1089/QĐ-NHNo-CNTT ngày 30/5/2019 áp dụng đối với các đối tượng:?  Câu trả lời đúng là: </t>
  </si>
  <si>
    <t xml:space="preserve"> Đơn vị trực tiếp sử dụng phần mềm nghiệp vụ được gọi là...?  Câu trả lời đúng là: </t>
  </si>
  <si>
    <t xml:space="preserve"> Hệ thống Quản lý Văn bản định chế được ban hành từ ngày nào?  Câu trả lời đúng là: </t>
  </si>
  <si>
    <t xml:space="preserve"> Theo QĐ số 2779/QĐ-NHNo-CNTT. Trường hợp cán bộ thôi việc, nghỉ hưu, chuyển công tác khỏi đơn vị, lãnh đạo quản lý trực tiếp cần làm gì?  Câu trả lời đúng là: </t>
  </si>
  <si>
    <t xml:space="preserve"> Theo QĐ số 2779/QĐ-NHNo-CNTT. Cán bộ đang ký hợp đồng thử việc với Agribank có được cấp mã người dùng phần mềm IPCAS không?  Câu trả lời đúng là: </t>
  </si>
  <si>
    <t xml:space="preserve"> Theo QĐ số 2779/QĐ-NHNo-CNTT. Cán bộ cần thay đổi quyền hạch toán sổ cái của mã người dùng trên IPCAS cần thực hiện  Câu trả lời đúng là: </t>
  </si>
  <si>
    <t xml:space="preserve"> Theo anh chị, đâu là nguyên nhân làm lộ lọt dữ liệu cá nhân?  Câu trả lời đúng là: </t>
  </si>
  <si>
    <t xml:space="preserve"> Yêu cầu pháp lý về dữ liệu (data residency) ảnh hưởng đến việc triển khai AI trên nền tảng nào?  Câu trả lời đúng là: </t>
  </si>
  <si>
    <t xml:space="preserve"> Công nghệ nào là nền tảng để huấn luyện AI?  Câu trả lời đúng là: </t>
  </si>
  <si>
    <t xml:space="preserve"> Bộ chỉ số Agribank DBI là bộ câu hỏi đánh giá lĩnh vực nào sau đây?  Câu trả lời đúng là: </t>
  </si>
  <si>
    <t xml:space="preserve"> Trách nhiệm triển khai Bộ chỉ số đánh giá mức độ chuyển đổi số DBI thuộc trách nhiệm của ai?  Câu trả lời đúng là: </t>
  </si>
  <si>
    <t xml:space="preserve"> Việc triển khai Bộ chỉ số đánh giá mức độ chuyển đổi số hướng tới mục tiêu nào sau đây?  Câu trả lời đúng là: </t>
  </si>
  <si>
    <t xml:space="preserve"> Hệ thống nào được sử dụng để đánh giá mức độ chuyển đổi số tại Agribank?  Câu trả lời đúng là: </t>
  </si>
  <si>
    <t xml:space="preserve"> Bộ chỉ số đánh giá mức độ chuyển đổi số tại Agribank có những bộ chỉ số thành phần nào?  Câu trả lời đúng là: </t>
  </si>
  <si>
    <t xml:space="preserve"> Đâu là tiêu chí đánh giá mức độ Trải nghiệm số cho khách hàng Agribank?  Câu trả lời đúng là: </t>
  </si>
  <si>
    <t xml:space="preserve"> Chuyển đổi số (Digital Transformation) là chuyển đổi/dịch chuyển những gì?  Câu trả lời đúng là: </t>
  </si>
  <si>
    <t xml:space="preserve"> Chuyển đổi số theo quan điểm của Chính phủ trong “Chương trình Chuyển đổi số quốc gia đến năm 2025, định hướng đến năm 2030” lấy chủ thể nào làm trung tâm?  Câu trả lời đúng là: </t>
  </si>
  <si>
    <t xml:space="preserve"> 03 trụ cột chính của Chuyển đổi số Quốc gia là gì?  Câu trả lời đúng là: </t>
  </si>
  <si>
    <t xml:space="preserve"> Đâu là dấu hiệu của kỹ năng số?  Câu trả lời đúng là: </t>
  </si>
  <si>
    <t xml:space="preserve"> Đâu KHÔNG phải là lợi ích của kỹ năng số?  Câu trả lời đúng là: </t>
  </si>
  <si>
    <t xml:space="preserve"> Theo Nghị quyết 57-NQ/TW; mục tiêu đến năm 2030, nguồn nhân lực nghiên cứu khoa học, phát triển công nghệ cần đạt bao nhiêu người trên một vạn dân?  Câu trả lời đúng là: </t>
  </si>
  <si>
    <t xml:space="preserve"> Tầm nhìn đến năm 2045 của Nghị quyết 57-NQ/TW đặt mục tiêu thu hút thêm ít nhất bao nhiêu tổ chức, doanh nghiệp công nghệ hàng đầu thế giới đặt trụ sở?  Câu trả lời đúng là: </t>
  </si>
  <si>
    <t xml:space="preserve"> Nghị quyết số 57-NQ/TW ngày 22/12/2024 đánh dấu sự đột phá về tư duy trong quản lý đầu tư ngân sách nhà nước cho hoạt động nào?  Câu trả lời đúng là: </t>
  </si>
  <si>
    <t xml:space="preserve"> Đâu là một trong những nội dụng về nhiệm vụ, giải pháp của Nghị quyết 57-NQ/TW?  Câu trả lời đúng là: </t>
  </si>
  <si>
    <t xml:space="preserve"> Theo quan điểm chỉ đạo của Nghị quyết 57-NQ/TW, điều gì là đột phá quan trọng hàng đầu, là động lực chính để phát triển nhanh lực lượng sản xuất hiện đại, hoàn thiện quan hệ sản xuất, đổi mới phương thức quản trị quốc gia, phát triển kinh tế - xã hội, ngăn chặn nguy cơ tụt hậu, đưa đất nước phát triển bứt phá, giàu mạnh trong kỷ nguyên mới?  Câu trả lời đúng là: </t>
  </si>
  <si>
    <t xml:space="preserve"> Chứng thư chữ ký điện tử đối với chữ ký số được gọi là gì?  Câu trả lời đúng là: </t>
  </si>
  <si>
    <t xml:space="preserve"> Việc phụ thuộc quá nhiều vào AI trong ra quyết định ngân hàng có thể dẫn đến điều gì?  Câu trả lời đúng là: </t>
  </si>
  <si>
    <t xml:space="preserve"> Việc lệ thuộc quá mức vào trợ lý ảo có thể gây ra hệ quả gì cho kỹ năng cá nhân?  Câu trả lời đúng là: </t>
  </si>
  <si>
    <t xml:space="preserve"> Việc thường xuyên đưa dữ liệu nội bộ ngân hàng lên trợ lý ảo AI công khai (như ChatGPT, Gemini,...) có thể gây rủi ro gì nghiêm trọng nhất?  Câu trả lời đúng là: </t>
  </si>
  <si>
    <t xml:space="preserve"> Hành vi nào sau đây là rủi ro bảo mật cao nhất khi dùng trợ lý ảo công khai tại ngân hàng?  Câu trả lời đúng là: </t>
  </si>
  <si>
    <t xml:space="preserve"> Một nguy cơ bảo mật khi đưa dữ liệu nội bộ lên trợ lý AI công khai là gì?  Câu trả lời đúng là: </t>
  </si>
  <si>
    <t xml:space="preserve"> Nguy cơ rò rỉ dữ liệu từ AI công khai có thể dẫn tới hậu quả gì với ngân hàng?  Câu trả lời đúng là: </t>
  </si>
  <si>
    <t xml:space="preserve"> AI có thể hỗ trợ trong việc phát hiện gian lận giao dịch bằng cách nào?  Câu trả lời đúng là: </t>
  </si>
  <si>
    <t xml:space="preserve"> AI giúp phân loại hồ sơ vay tín dụng bằng cách nào?  Câu trả lời đúng là: </t>
  </si>
  <si>
    <t xml:space="preserve"> Sử dụng AI cho chatbot ngân hàng cần đảm bảo điều gì?  Câu trả lời đúng là: </t>
  </si>
  <si>
    <t xml:space="preserve"> AI có thể giúp bộ phận chăm sóc khách hàng ngân hàng như thế nào?  Câu trả lời đúng là: </t>
  </si>
  <si>
    <t xml:space="preserve"> AI trong ngành tài chính thường phải tuân thủ yếu tố nào?  Câu trả lời đúng là: </t>
  </si>
  <si>
    <t xml:space="preserve"> Bạn nhận được một cuộc gọi có hình ảnh (video call) từ một người thân nói rằng họ đang gặp rắc rối khẩn cấp và cần một ít tiền để xử lý, họ đề nghị bạn chuyển khoản vào tài khoản của một người bạn của họ. Bạn sẽ làm gì để đảm bảo an toàn?  Câu trả lời đúng là: </t>
  </si>
  <si>
    <t xml:space="preserve"> Khi được yêu cầu cung cấp thông tin cá nhân nhạy cảm (ví dụ: số CCCD, tài khoản ngân hàng) qua email, bạn nên làm gì để đảm bảo an toàn thông tin của mình?  Câu trả lời đúng là: </t>
  </si>
  <si>
    <t xml:space="preserve"> Theo QĐ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  Câu trả lời đúng là: </t>
  </si>
  <si>
    <t xml:space="preserve"> Theo QĐ số 2779/QĐ-NHNo-CNTT. Mã người dùng của cán bộ được kiểm soát đăng nhập bằng địa chỉ MAC máy tính của cán bộ. Trường hợp cán bộ thay đổi máy tính để đăng nhập IPCAS cần thực hiện  Câu trả lời đúng là: </t>
  </si>
  <si>
    <t xml:space="preserve"> Chi nhánh A thuê đối tác bên ngoài phát triển phần mềm hỗ trợ tác nghiệp nội bộ, sau đó tự triển khai sử dụng, không gửi qua Trung tâm Công nghệ thông tin. Hành động này có phù hợp với QĐ số 1089/QĐ-NHNo-CNTT không?  Câu trả lời đúng là: </t>
  </si>
  <si>
    <t xml:space="preserve"> Tài khoản Tiền gửi trực tuyến được mở trên E-Banking có thể tất toán trên Agribank Plus hay không?  Câu trả lời đúng là: </t>
  </si>
  <si>
    <t xml:space="preserve"> Đối với các giao dịch thu nợ tự động (Center Cut) không thành công do tài khoản thanh toán của khách hàng không đủ số dư. Nhận định nào Trong ngày giao dịch, Giao dịch viên (GDV) có thể xử lý theo cách nào?  Câu trả lời đúng là: </t>
  </si>
  <si>
    <t xml:space="preserve"> Theo "Quy trình quản trị người sử dụng trên các phần mềm nghiệp vụ của Agribank", khi người sử dụng có sự thay đổi về phân công công việc, trách nhiệm chính của họ đối với phân quyền trên Phần mềm nghiệp vụ (PMNV) là gì?  Câu trả lời đúng là: </t>
  </si>
  <si>
    <t xml:space="preserve"> Một cán bộ có kinh nghiệm lâu năm tại Agribank vừa được điều chuyển từ vị trí quản lý tín dụng (có quyền truy cập và phê duyệt nhiều thông tin khách hàng nhạy cảm) sang vị trí mới trong bộ phận phát triển sản phẩm. Hành động nào dưới đây là quan trọng nhất để đảm bảo an toàn hệ thống và tuân thủ quy định khi có sự thay đổi vị trí công tác này?  Câu trả lời đúng là: </t>
  </si>
  <si>
    <t xml:space="preserve"> Anh Hùng là cán bộ tại một Ban nghiệp vụ ở Agribank, hiện đang có một tài khoản người sử dụng duy nhất trên PMNV để thực hiện các nghiệp vụ của mình. Anh Hùng muốn được cấp thêm một tài khoản thứ hai với quyền hạn chế hơn để sử dụng cho mục đích tra cứu dữ liệu và báo cáo nội bộ mà không lo ảnh hưởng đến tài khoản chính. Theo Quy trình quản trị người sử dụng của Agribank, yêu cầu cấp thêm tài khoản cho anh Hùng có được chấp thuận không?  Câu trả lời đúng là: </t>
  </si>
  <si>
    <t xml:space="preserve"> Trong quá trình giao dịch với khách hàng, bạn phát hiện một số trường hợp thông tin khách hàng (địa chỉ, CCCD, số điện thoại...) không khớp hoặc bị thiếu sót trên hệ thống ngân hàng. Hành động nào dưới đây là phù hợp nhất để đảm bảo chất lượng dữ liệu?  Câu trả lời đúng là: </t>
  </si>
  <si>
    <t xml:space="preserve"> Bạn đang phân tích dữ liệu giao dịch của hàng nghìn khách hàng tại ngân hàng và muốn tạo một báo cáo động, cho phép lãnh đạo ngân hàng có thể tùy ý lọc dữ liệu theo nhiều tiêu chí khác nhau (như thời gian, sản phẩm, khu vực). Tính năng Excel nào giúp bạn thực hiện điều này hiệu quả nhất?  Câu trả lời đúng là: </t>
  </si>
  <si>
    <t xml:space="preserve"> Một khách hàng hỏi về chính sách bảo vệ dữ liệu cá nhân trong app ngân hàng. Bạn nên?  Câu trả lời đúng là: </t>
  </si>
  <si>
    <t xml:space="preserve"> Bạn là nhân viên tín dụng tại một ngân hàng. Chatbot AI gợi ý rằng khách hàng A có khả năng không đủ điều kiện vay, dù bạn biết rằng người này từng có lịch sử trả nợ tốt. Bạn sẽ:  Câu trả lời đúng là: </t>
  </si>
  <si>
    <t xml:space="preserve"> Bạn dùng AI để soạn thảo email marketing cho khách hàng. AI đề xuất một nội dung hấp dẫn nhưng có chứa từ ngữ dễ gây hiểu nhầm về lãi suất. Bạn cần:  Câu trả lời đúng là: </t>
  </si>
  <si>
    <t xml:space="preserve">Bạn vô tình gửi thông tin tài khoản khách hàng tới nhầm người. Bạn nên làm gì đầu tiên? Câu trả lời đúng là: </t>
  </si>
  <si>
    <t xml:space="preserve">Hệ thống báo cáo cảnh báo tỷ lệ khách hàng ngưng sử dụng dịch vụ thẻ tín dụng tăng cao trong 3 tháng liên tiếp. Bạn cần hành động như thế nào? Câu trả lời đúng là: </t>
  </si>
  <si>
    <t xml:space="preserve">Một khách hàng đang dùng ứng dụng Agribank Plus nhưng bị lỗi không nhân mã OTP. Là nhân viên hỗ trợ, bạn làm gì trước tiên? Câu trả lời đúng là: </t>
  </si>
  <si>
    <t xml:space="preserve">Nhân viên phát hiện hệ thống tự động phê duyệt khoản vay sai đối tượng. Việc cần làm đầu tiên là Câu trả lời đúng là: </t>
  </si>
  <si>
    <t xml:space="preserve">Một khách hàng nông dân không biết đọc, muốn hỏi cách mở tài khoản eKYC. Bạn nên làm gì? Câu trả lời đúng là: </t>
  </si>
  <si>
    <t xml:space="preserve">Trong quá trình hướng dẫn khách hàng cài đặt App ngân hàng số, họ phản ánh ứng dụng khó sử dụng Bạn nên phản hồi ra sao? Câu trả lời đúng là: </t>
  </si>
  <si>
    <t xml:space="preserve">Trong chiến dịch triển khai chữ ký số, bạn gặp khách hàng doanh nghiệp hỏi về tính pháp lý. Câu trả lời hợp lý là? Câu trả lời đúng là: </t>
  </si>
  <si>
    <t xml:space="preserve">App ngân hàng bị sự cố không đăng nhập được. Với vai trò là nhân viên CSKH của Agribank, bạn nên nói với khách như thế nào? Câu trả lời đúng là: </t>
  </si>
  <si>
    <t xml:space="preserve">Một cán bộ vi phạm quy trình bảo mật khi gửi file nội bộ ra ngoài. Việc xử lý phù hợp là? Câu trả lời đúng là: </t>
  </si>
  <si>
    <t xml:space="preserve">Hệ thống báo lỗi nhiều khi khách đăng ký dịch vụ số. Bạn cần làm gì trước? Câu trả lời đúng là: </t>
  </si>
  <si>
    <t xml:space="preserve">Cán bộ đề xuất ứng dụng trí tuệ nhân tạo vào phân tích tín dụng. Việc nên làm là gì? Câu trả lời đúng là: </t>
  </si>
  <si>
    <t xml:space="preserve">Cán bộ để xuất dùng công cụ phân tích dữ liệu nguồn mở để tiết kiệm chi phí. Bạn làm gì? Câu trả lời đúng là: </t>
  </si>
  <si>
    <t xml:space="preserve">Một nhân viên bị lộ mật khẩu truy cập hệ thống nội bộ. Biện pháp ngay lập tức? Câu trả lời đúng là: </t>
  </si>
  <si>
    <t xml:space="preserve">Bạn biết trường hợp một khách hàng khiếm thính không thể dùng dịch vụ tại quầy. Hướng xử lý nên. như thế nào? Câu trả lời đúng là: </t>
  </si>
  <si>
    <t xml:space="preserve">Một chương trình đào tạo chuyển đổi số (tự nguyện) chỉ có 20% cán bộ tham gia. Bạn sẽ để xuất điều gì? Câu trả lời đúng là: </t>
  </si>
  <si>
    <t>7. KTNQ GDNB 2025</t>
  </si>
  <si>
    <t>18. TCGDICH 2025</t>
  </si>
  <si>
    <t>9. TTKQ 2025</t>
  </si>
  <si>
    <t>10. KTGSNB 2025</t>
  </si>
  <si>
    <t>Đơn vị chủ trì CNTT và Đơn vị phát triển phần mềm</t>
  </si>
  <si>
    <t>Cả hai đáp án trên đều đúng</t>
  </si>
  <si>
    <t>Đơn vị nào có trách nhiệm xây dựng tài liệu hướng dẫn cài đặt, tài liệu hướng dẫn sử dụng phần mềm và các tài liệu kỹ thuật có liên quan khác phục vụ quá trình triển khai, vận hành? Câu trả lời đúng là: Đơn vị chủ trì CNTT và Đơn vị phát triển phần mềm</t>
  </si>
  <si>
    <t>Theo Nghị định 13/2023/NĐ-CP về bảo vệ dữ liệu cá nhân, trong trường hợp có tranh chấp, trách nhiệm chứng minh sự đồng ý của chủ thể dữ liệu thuộc về?  Câu trả lời đúng là: Cả hai đáp án trên đều đúng</t>
  </si>
  <si>
    <t>Theo Nghị định 13/2023/NĐ-CP về bảo vệ dữ liệu cá nhân, thời gian hoàn thiện hồ sơ dành cho Bên chuyển dữ liệu ra nước ngoài là bao lâu kể từ ngày yêu cầu? Câu trả lời đúng là: 10 ngày</t>
  </si>
  <si>
    <t>Theo Nghị định 13/2023/NĐ-CP về bảo vệ dữ liệu cá nhân, việc Chỉ đạo các cơ quan truyền thông, báo chí, tổ chức và doanh nghiệp thuộc lĩnh vực quản lý thực hiện bảo vệ dữ liệu cá nhân theo quy định là trách nhiệm của Bộ nào? Câu trả lời đúng là: Bộ Thông tin và Truyền thông</t>
  </si>
  <si>
    <t>11. CNTT 2025</t>
  </si>
  <si>
    <t>Theo quy định tại Quy chế số 388/QC-HĐTV-UBNS ngày 15/5/2024 của Hội đồng thành viên, trường hợp KHÔNG thực hiện trong công tác nhân sự là: (chọn đáp án đúng nhất) Câu trả lời đúng là: Tất cả các đáp án trên</t>
  </si>
  <si>
    <t>Theo quy định tại Quy chế số 388/QC-HĐTV-UBNS ngày 15/5/2024 của Hội đồng thành viên, đâu là trường hợp hạn chế thực hiện trong công tác nhân sự? (chọn đáp án đúng nhất) Câu trả lời đúng là: Hạn chế tối đa điều động, bổ nhiệm về cùng một đơn vị các nhân sự giữ chức danh, chức vụ có cùng độ tuổi nghỉ hưu theo chế độ trong nhiệm kỳ cuối</t>
  </si>
  <si>
    <t>12. NSTLUONG 2025</t>
  </si>
  <si>
    <t>13. PHAPCHE 2025</t>
  </si>
  <si>
    <t>Chi phí thẩm tra thiết kế xây dựng xác định theo định mức (chưa bao gồm thuế GTGT) tối thiểu không nhỏ hơn bao nhiêu?</t>
  </si>
  <si>
    <t>Chi phí thẩm tra thiết kế xây dựng xác định theo định mức (chưa bao gồm thuế GTGT) tối thiểu không nhỏ hơn bao nhiêu? Câu trả lời đúng là: Không nhỏ hơn 2.000.000 đồng</t>
  </si>
  <si>
    <t>14. XDCBAN 2025</t>
  </si>
  <si>
    <t>15. VTLTAN 2025</t>
  </si>
  <si>
    <t>Một trong những căn cứ để xác định thời hạn cho vay phục vụ hoạt động kinh doanh là:</t>
  </si>
  <si>
    <t>Các khoản vay cá nhân, doanh nghiệp đến 500 triệu đồng.</t>
  </si>
  <si>
    <t>Các khoản vay cá nhân đến 500 triệu đồng theo chính sách tín dụng phục vụ phát triển nông nghiệp, nông thôn của Chính phủ</t>
  </si>
  <si>
    <t>Các khoản vay doanh nghiệp đến 500 triệu đồng theo chính sách phục vụ phát triển nông nghiệp, nông thôn của Chính Phủ.</t>
  </si>
  <si>
    <t>Cho vay để thanh toán lãi vay phát sinh trong quá trình thi công xây dựng công trình, mà chi phí lãi tiền vay được tính trong tổng mức đầu tư xây dựng được cấp có thẩm quyền phê duyệt theo quy định của Pháp luật.</t>
  </si>
  <si>
    <t>Chênh lệch giữa tổng nhu cầu vốn của dự án đầu tư, phương án sản xuất kinh doanh và vốn tự có tối thiểu của khách hàng; Giá trị tài sản bảo đảm.</t>
  </si>
  <si>
    <t>Chênh lệch giữa tổng nhu cầu vốn của dự án đầu tư, phương án sản xuất kinh doanh và vốn tự có tối thiểu; Khả năng hoàn trả nợ của khách hàng; Giá trị Tài sản bảo đảm.</t>
  </si>
  <si>
    <t>Phương án sử dụng vốn vay; Khả năng tài chính của khách hàng; Giá trị tài sản đảm bảo; Các giới hạn cấp tín dụng và khả năng nguồn vốn của Agribank.</t>
  </si>
  <si>
    <t>Phương án sử dụng vốn vay; Khả năng tài chính của khách hàng; Giá trị tài sản bảo đảm.</t>
  </si>
  <si>
    <t xml:space="preserve">Ứng tiền bằng QRCode </t>
  </si>
  <si>
    <t>Một trong những căn cứ để xác định thời hạn cho vay phục vụ hoạt động kinh doanh là: Câu trả lời đúng là: Phương án sử dụng vốn của khách hàng.</t>
  </si>
  <si>
    <t>Trường hợp nào sau đây không bắt buộc phải kiểm tra thông tin tín dụng của khách hàng qua CIC? Câu trả lời đúng là: Các khoản vay cá nhân đến 500 triệu đồng theo chính sách tín dụng phục vụ phát triển nông nghiệp, nông thôn của Chính phủ</t>
  </si>
  <si>
    <t>Agribank xem xét cấp tín dụng cho khách hàng để trả khoản vay tại chính Agribank trong trường hợp nào? Câu trả lời đúng là: Cho vay để thanh toán lãi vay phát sinh trong quá trình thi công xây dựng công trình, mà chi phí lãi tiền vay được tính trong tổng mức đầu tư xây dựng được cấp có thẩm quyền phê duyệt theo quy định của Pháp luật.</t>
  </si>
  <si>
    <t>Căn cứ nào được sử dụng để xác định mức cho vay? Câu trả lời đúng là: Phương án sử dụng vốn vay; Khả năng tài chính của khách hàng; Giá trị tài sản đảm bảo; Các giới hạn cấp tín dụng và khả năng nguồn vốn của Agribank.</t>
  </si>
  <si>
    <t>17. KTC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</si>
</sst>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
  </numFmts>
  <fonts count="36">
    <font>
      <sz val="11"/>
      <color theme="1"/>
      <name val="Arial"/>
      <charset val="1"/>
      <scheme val="minor"/>
    </font>
    <font>
      <sz val="11"/>
      <color theme="1"/>
      <name val="Arial"/>
      <family val="2"/>
      <charset val="163"/>
      <scheme val="minor"/>
    </font>
    <font>
      <sz val="12"/>
      <name val="Times New Roman"/>
      <charset val="134"/>
    </font>
    <font>
      <sz val="14"/>
      <name val="Arial"/>
      <charset val="1"/>
      <scheme val="minor"/>
    </font>
    <font>
      <sz val="14"/>
      <name val="Times New Roman"/>
      <charset val="134"/>
    </font>
    <font>
      <b/>
      <i/>
      <sz val="14"/>
      <name val="Times New Roman"/>
      <charset val="134"/>
    </font>
    <font>
      <b/>
      <sz val="14"/>
      <color theme="1"/>
      <name val="Arial"/>
      <charset val="1"/>
      <scheme val="minor"/>
    </font>
    <font>
      <b/>
      <sz val="14"/>
      <name val="Arial"/>
      <charset val="1"/>
      <scheme val="minor"/>
    </font>
    <font>
      <sz val="14"/>
      <color rgb="FFFF0000"/>
      <name val="Arial"/>
      <charset val="1"/>
      <scheme val="minor"/>
    </font>
    <font>
      <sz val="14"/>
      <color theme="1"/>
      <name val="Arial"/>
      <charset val="1"/>
      <scheme val="minor"/>
    </font>
    <font>
      <b/>
      <sz val="12"/>
      <name val="Times New Roman"/>
      <charset val="134"/>
    </font>
    <font>
      <i/>
      <sz val="12"/>
      <name val="Times New Roman"/>
      <charset val="134"/>
    </font>
    <font>
      <sz val="11"/>
      <name val="Arial"/>
      <charset val="1"/>
      <scheme val="minor"/>
    </font>
    <font>
      <b/>
      <sz val="14"/>
      <name val="Times New Roman"/>
      <charset val="134"/>
    </font>
    <font>
      <i/>
      <sz val="14"/>
      <name val="Times New Roman"/>
      <charset val="134"/>
    </font>
    <font>
      <sz val="14"/>
      <color theme="1"/>
      <name val="Times New Roman"/>
      <charset val="134"/>
    </font>
    <font>
      <sz val="14"/>
      <name val="Times New Roman"/>
      <charset val="134"/>
    </font>
    <font>
      <i/>
      <sz val="14"/>
      <name val="Times New Roman"/>
      <charset val="134"/>
    </font>
    <font>
      <sz val="14"/>
      <color theme="1"/>
      <name val="Times New Roman"/>
      <charset val="134"/>
    </font>
    <font>
      <i/>
      <sz val="14"/>
      <color theme="1"/>
      <name val="Times New Roman"/>
      <charset val="134"/>
    </font>
    <font>
      <sz val="14"/>
      <color rgb="FF000000"/>
      <name val="Times New Roman"/>
      <charset val="134"/>
    </font>
    <font>
      <b/>
      <sz val="14"/>
      <color theme="1"/>
      <name val="Times New Roman"/>
      <charset val="134"/>
    </font>
    <font>
      <sz val="14"/>
      <color rgb="FFFF0000"/>
      <name val="Times New Roman"/>
      <charset val="134"/>
    </font>
    <font>
      <b/>
      <sz val="14"/>
      <color rgb="FFFF0000"/>
      <name val="Times New Roman"/>
      <charset val="134"/>
    </font>
    <font>
      <i/>
      <sz val="14"/>
      <color theme="1"/>
      <name val="Times New Roman"/>
      <charset val="134"/>
    </font>
    <font>
      <u/>
      <sz val="14"/>
      <color theme="1"/>
      <name val="Times New Roman"/>
      <charset val="134"/>
    </font>
    <font>
      <u/>
      <sz val="11"/>
      <color theme="10"/>
      <name val="Arial"/>
      <charset val="163"/>
      <scheme val="minor"/>
    </font>
    <font>
      <sz val="11"/>
      <color theme="1"/>
      <name val="Arial"/>
      <charset val="163"/>
      <scheme val="minor"/>
    </font>
    <font>
      <sz val="11"/>
      <color theme="1"/>
      <name val="Arial"/>
      <charset val="134"/>
      <scheme val="minor"/>
    </font>
    <font>
      <sz val="11"/>
      <color theme="1"/>
      <name val="Arial"/>
      <charset val="1"/>
      <scheme val="minor"/>
    </font>
    <font>
      <sz val="12"/>
      <name val="Times New Roman"/>
      <family val="1"/>
    </font>
    <font>
      <sz val="14"/>
      <name val="Times New Roman"/>
      <family val="1"/>
    </font>
    <font>
      <b/>
      <sz val="14"/>
      <name val="Times New Roman"/>
      <family val="1"/>
    </font>
    <font>
      <sz val="14"/>
      <color theme="1"/>
      <name val="Times New Roman"/>
      <family val="1"/>
    </font>
    <font>
      <sz val="14"/>
      <color theme="3" tint="4.9989318521683403E-2"/>
      <name val="Times New Roman"/>
      <family val="1"/>
    </font>
    <font>
      <sz val="11"/>
      <color rgb="FF47484C"/>
      <name val="Arial"/>
      <family val="2"/>
      <charset val="163"/>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6" fillId="0" borderId="0" applyNumberFormat="0" applyFill="0" applyBorder="0" applyAlignment="0" applyProtection="0"/>
    <xf numFmtId="0" fontId="27" fillId="0" borderId="0"/>
    <xf numFmtId="0" fontId="28" fillId="0" borderId="0"/>
    <xf numFmtId="0" fontId="29" fillId="0" borderId="0"/>
    <xf numFmtId="164" fontId="29" fillId="0" borderId="0" applyFont="0" applyFill="0" applyBorder="0" applyAlignment="0" applyProtection="0"/>
  </cellStyleXfs>
  <cellXfs count="96">
    <xf numFmtId="0" fontId="0" fillId="0" borderId="0" xfId="0"/>
    <xf numFmtId="0" fontId="13" fillId="0" borderId="1" xfId="0" applyFont="1" applyFill="1" applyBorder="1" applyAlignment="1">
      <alignment horizontal="center" vertical="center"/>
    </xf>
    <xf numFmtId="1" fontId="32" fillId="0" borderId="1" xfId="0" applyNumberFormat="1" applyFont="1" applyFill="1" applyBorder="1" applyAlignment="1">
      <alignment horizontal="center" vertical="center"/>
    </xf>
    <xf numFmtId="0" fontId="5" fillId="0" borderId="1" xfId="0" applyFont="1" applyFill="1" applyBorder="1" applyAlignment="1">
      <alignment horizontal="center" vertical="center"/>
    </xf>
    <xf numFmtId="0" fontId="13" fillId="0" borderId="0" xfId="0" applyFont="1" applyFill="1" applyAlignment="1">
      <alignment horizontal="center"/>
    </xf>
    <xf numFmtId="0" fontId="3" fillId="0" borderId="0" xfId="0" applyFont="1" applyFill="1" applyAlignment="1"/>
    <xf numFmtId="0" fontId="31" fillId="0" borderId="1" xfId="0" applyFont="1" applyFill="1" applyBorder="1" applyAlignment="1">
      <alignment horizontal="center" vertical="center"/>
    </xf>
    <xf numFmtId="0" fontId="4" fillId="0" borderId="1" xfId="0" applyFont="1" applyFill="1" applyBorder="1" applyAlignment="1">
      <alignment horizontal="center" vertical="center"/>
    </xf>
    <xf numFmtId="1" fontId="31" fillId="0" borderId="1" xfId="0" applyNumberFormat="1" applyFont="1" applyFill="1" applyBorder="1" applyAlignment="1">
      <alignment horizontal="center" vertical="center"/>
    </xf>
    <xf numFmtId="0" fontId="14" fillId="0" borderId="1" xfId="0" applyFont="1" applyFill="1" applyBorder="1" applyAlignment="1">
      <alignment horizontal="center" vertical="center"/>
    </xf>
    <xf numFmtId="0" fontId="4" fillId="0" borderId="0" xfId="0" applyFont="1" applyFill="1" applyAlignment="1">
      <alignment vertical="center"/>
    </xf>
    <xf numFmtId="0" fontId="4" fillId="0" borderId="0" xfId="0" applyFont="1" applyFill="1" applyAlignment="1">
      <alignment horizontal="left" vertical="center"/>
    </xf>
    <xf numFmtId="0" fontId="4" fillId="0" borderId="1" xfId="4" applyFont="1" applyFill="1" applyBorder="1" applyAlignment="1">
      <alignment horizontal="center" vertical="center"/>
    </xf>
    <xf numFmtId="0" fontId="4" fillId="0" borderId="1" xfId="3" applyFont="1" applyFill="1" applyBorder="1" applyAlignment="1">
      <alignment horizontal="center" vertical="center"/>
    </xf>
    <xf numFmtId="0" fontId="31" fillId="0" borderId="1" xfId="3" applyFont="1" applyFill="1" applyBorder="1" applyAlignment="1">
      <alignment horizontal="center" vertical="center"/>
    </xf>
    <xf numFmtId="0" fontId="4" fillId="0" borderId="0" xfId="0" applyFont="1" applyFill="1" applyAlignment="1"/>
    <xf numFmtId="9" fontId="4" fillId="0" borderId="1" xfId="0" applyNumberFormat="1" applyFont="1" applyFill="1" applyBorder="1" applyAlignment="1">
      <alignment horizontal="center" vertical="center"/>
    </xf>
    <xf numFmtId="0" fontId="14" fillId="0" borderId="1" xfId="3" applyFont="1" applyFill="1" applyBorder="1" applyAlignment="1">
      <alignment horizontal="center" vertical="center"/>
    </xf>
    <xf numFmtId="165" fontId="4" fillId="0" borderId="1" xfId="0" applyNumberFormat="1" applyFont="1" applyFill="1" applyBorder="1" applyAlignment="1">
      <alignment horizontal="center" vertical="center"/>
    </xf>
    <xf numFmtId="0" fontId="4" fillId="0" borderId="1" xfId="0" applyFont="1" applyFill="1" applyBorder="1" applyAlignment="1">
      <alignment horizontal="center" vertical="top"/>
    </xf>
    <xf numFmtId="0" fontId="4" fillId="0" borderId="1" xfId="2" applyFont="1" applyFill="1" applyBorder="1" applyAlignment="1">
      <alignment horizontal="center" vertical="center"/>
    </xf>
    <xf numFmtId="0" fontId="31" fillId="0" borderId="1" xfId="2" applyFont="1" applyFill="1" applyBorder="1" applyAlignment="1">
      <alignment horizontal="center" vertical="center"/>
    </xf>
    <xf numFmtId="0" fontId="14" fillId="0" borderId="1" xfId="2" applyFont="1" applyFill="1" applyBorder="1" applyAlignment="1">
      <alignment horizontal="center" vertical="center"/>
    </xf>
    <xf numFmtId="0" fontId="4" fillId="0" borderId="1" xfId="2" applyFont="1" applyBorder="1" applyAlignment="1">
      <alignment horizontal="center" vertical="center"/>
    </xf>
    <xf numFmtId="0" fontId="31" fillId="0" borderId="1" xfId="2" applyFont="1" applyBorder="1" applyAlignment="1">
      <alignment horizontal="center" vertical="center"/>
    </xf>
    <xf numFmtId="0" fontId="14" fillId="0" borderId="1" xfId="2" applyFont="1" applyBorder="1" applyAlignment="1">
      <alignment horizontal="center" vertical="center"/>
    </xf>
    <xf numFmtId="0" fontId="15" fillId="0" borderId="1" xfId="2" applyFont="1" applyBorder="1" applyAlignment="1">
      <alignment horizontal="center" vertical="center"/>
    </xf>
    <xf numFmtId="0" fontId="33" fillId="0" borderId="1" xfId="2" applyFont="1" applyBorder="1" applyAlignment="1">
      <alignment horizontal="center" vertical="center"/>
    </xf>
    <xf numFmtId="0" fontId="4" fillId="0" borderId="1" xfId="0" applyNumberFormat="1" applyFont="1" applyFill="1" applyBorder="1" applyAlignment="1">
      <alignment horizontal="center" vertical="center"/>
    </xf>
    <xf numFmtId="0" fontId="4" fillId="0" borderId="1" xfId="0" quotePrefix="1" applyNumberFormat="1" applyFont="1" applyFill="1" applyBorder="1" applyAlignment="1">
      <alignment horizontal="center" vertical="center"/>
    </xf>
    <xf numFmtId="0" fontId="31" fillId="0" borderId="1" xfId="0" applyNumberFormat="1" applyFont="1" applyFill="1" applyBorder="1" applyAlignment="1">
      <alignment horizontal="center" vertical="center"/>
    </xf>
    <xf numFmtId="0" fontId="14" fillId="0" borderId="1" xfId="0" applyNumberFormat="1" applyFont="1" applyFill="1" applyBorder="1" applyAlignment="1">
      <alignment horizontal="center" vertical="center"/>
    </xf>
    <xf numFmtId="0" fontId="4" fillId="0" borderId="1" xfId="0" quotePrefix="1" applyFont="1" applyFill="1" applyBorder="1" applyAlignment="1">
      <alignment horizontal="center" vertical="center"/>
    </xf>
    <xf numFmtId="0" fontId="14" fillId="0" borderId="1" xfId="1" applyFont="1" applyFill="1" applyBorder="1" applyAlignment="1">
      <alignment horizontal="center" vertical="center"/>
    </xf>
    <xf numFmtId="14" fontId="4" fillId="0" borderId="1" xfId="2" applyNumberFormat="1" applyFont="1" applyFill="1" applyBorder="1" applyAlignment="1">
      <alignment horizontal="center" vertical="center"/>
    </xf>
    <xf numFmtId="0" fontId="4" fillId="0" borderId="1" xfId="2" applyFont="1" applyFill="1" applyBorder="1" applyAlignment="1">
      <alignment horizontal="left" vertical="center"/>
    </xf>
    <xf numFmtId="0" fontId="30" fillId="0" borderId="1" xfId="2" quotePrefix="1" applyFont="1" applyFill="1" applyBorder="1" applyAlignment="1">
      <alignment horizontal="center" vertical="center"/>
    </xf>
    <xf numFmtId="0" fontId="31" fillId="0" borderId="1" xfId="0" applyFont="1" applyFill="1" applyBorder="1" applyAlignment="1">
      <alignment horizontal="center" vertical="top"/>
    </xf>
    <xf numFmtId="0" fontId="4" fillId="0" borderId="0" xfId="0" applyFont="1" applyFill="1" applyAlignment="1">
      <alignment horizontal="center" vertical="center"/>
    </xf>
    <xf numFmtId="49" fontId="16" fillId="2" borderId="1" xfId="0" applyNumberFormat="1" applyFont="1" applyFill="1" applyBorder="1" applyAlignment="1">
      <alignment horizontal="center" vertical="center"/>
    </xf>
    <xf numFmtId="0" fontId="31" fillId="2" borderId="1" xfId="0" applyFont="1" applyFill="1" applyBorder="1" applyAlignment="1">
      <alignment horizontal="center" vertical="center"/>
    </xf>
    <xf numFmtId="0" fontId="17" fillId="2" borderId="1" xfId="0" applyFont="1" applyFill="1" applyBorder="1" applyAlignment="1">
      <alignment horizontal="center" vertical="center"/>
    </xf>
    <xf numFmtId="0" fontId="16" fillId="2" borderId="1" xfId="0" applyFont="1" applyFill="1" applyBorder="1" applyAlignment="1">
      <alignment horizontal="center" vertical="center"/>
    </xf>
    <xf numFmtId="0" fontId="18" fillId="0" borderId="1" xfId="0" applyFont="1" applyFill="1" applyBorder="1" applyAlignment="1">
      <alignment horizontal="center" vertical="center"/>
    </xf>
    <xf numFmtId="0" fontId="33" fillId="0" borderId="1" xfId="0" applyFont="1" applyFill="1" applyBorder="1" applyAlignment="1">
      <alignment horizontal="center" vertical="center"/>
    </xf>
    <xf numFmtId="0" fontId="19" fillId="0" borderId="1" xfId="0" applyFont="1" applyFill="1" applyBorder="1" applyAlignment="1">
      <alignment horizontal="center" vertical="center"/>
    </xf>
    <xf numFmtId="0" fontId="21" fillId="0" borderId="0" xfId="0" applyFont="1" applyFill="1" applyAlignment="1"/>
    <xf numFmtId="0" fontId="6" fillId="0" borderId="0" xfId="0" applyFont="1" applyFill="1" applyAlignment="1"/>
    <xf numFmtId="0" fontId="13" fillId="0" borderId="0" xfId="0" applyFont="1" applyFill="1" applyAlignment="1"/>
    <xf numFmtId="0" fontId="7" fillId="0" borderId="0" xfId="0" applyFont="1" applyFill="1" applyAlignment="1"/>
    <xf numFmtId="0" fontId="13" fillId="0" borderId="0" xfId="0" applyFont="1" applyFill="1" applyAlignment="1">
      <alignment horizontal="center" vertical="center"/>
    </xf>
    <xf numFmtId="1" fontId="13" fillId="0" borderId="0" xfId="0" applyNumberFormat="1" applyFont="1" applyFill="1" applyAlignment="1">
      <alignment horizontal="center" vertical="center"/>
    </xf>
    <xf numFmtId="0" fontId="18" fillId="2" borderId="1" xfId="0" applyFont="1" applyFill="1" applyBorder="1" applyAlignment="1">
      <alignment horizontal="center" vertical="center"/>
    </xf>
    <xf numFmtId="0" fontId="18" fillId="2" borderId="1" xfId="0" applyFont="1" applyFill="1" applyBorder="1" applyAlignment="1">
      <alignment horizontal="center" vertical="top"/>
    </xf>
    <xf numFmtId="0" fontId="33" fillId="2" borderId="1" xfId="0" applyFont="1" applyFill="1" applyBorder="1" applyAlignment="1">
      <alignment horizontal="center" vertical="center"/>
    </xf>
    <xf numFmtId="0" fontId="19" fillId="2" borderId="1" xfId="0" applyFont="1" applyFill="1" applyBorder="1" applyAlignment="1">
      <alignment horizontal="center" vertical="center"/>
    </xf>
    <xf numFmtId="1" fontId="4" fillId="0" borderId="0" xfId="0" applyNumberFormat="1" applyFont="1" applyFill="1" applyAlignment="1">
      <alignment horizontal="center" vertical="center"/>
    </xf>
    <xf numFmtId="49" fontId="16" fillId="0" borderId="1" xfId="0" applyNumberFormat="1" applyFont="1" applyFill="1" applyBorder="1" applyAlignment="1">
      <alignment horizontal="center" vertical="center"/>
    </xf>
    <xf numFmtId="0" fontId="16" fillId="0" borderId="1" xfId="0" applyFont="1" applyFill="1" applyBorder="1" applyAlignment="1">
      <alignment horizontal="center" vertical="center"/>
    </xf>
    <xf numFmtId="0" fontId="17" fillId="0" borderId="1" xfId="0" applyFont="1" applyFill="1" applyBorder="1" applyAlignment="1">
      <alignment horizontal="center" vertical="center"/>
    </xf>
    <xf numFmtId="0" fontId="22" fillId="0" borderId="0" xfId="0" applyFont="1" applyFill="1" applyAlignment="1"/>
    <xf numFmtId="0" fontId="23" fillId="0" borderId="0" xfId="0" applyFont="1" applyFill="1" applyAlignment="1"/>
    <xf numFmtId="0" fontId="22" fillId="0" borderId="0" xfId="0" applyFont="1" applyFill="1" applyAlignment="1">
      <alignment horizontal="center" vertical="center"/>
    </xf>
    <xf numFmtId="1" fontId="22" fillId="0" borderId="0" xfId="0" applyNumberFormat="1" applyFont="1" applyFill="1" applyAlignment="1">
      <alignment horizontal="center" vertical="center"/>
    </xf>
    <xf numFmtId="0" fontId="8" fillId="0" borderId="0" xfId="0" applyFont="1" applyFill="1" applyAlignment="1"/>
    <xf numFmtId="0" fontId="15" fillId="0" borderId="0" xfId="0" applyFont="1" applyFill="1" applyAlignment="1"/>
    <xf numFmtId="0" fontId="9" fillId="0" borderId="0" xfId="0" applyFont="1" applyFill="1" applyAlignment="1"/>
    <xf numFmtId="0" fontId="20" fillId="2" borderId="1" xfId="0" applyFont="1" applyFill="1" applyBorder="1" applyAlignment="1">
      <alignment horizontal="center" vertical="center"/>
    </xf>
    <xf numFmtId="0" fontId="15" fillId="2" borderId="1" xfId="0" applyFont="1" applyFill="1" applyBorder="1" applyAlignment="1">
      <alignment horizontal="center" vertical="center"/>
    </xf>
    <xf numFmtId="0" fontId="16" fillId="2" borderId="1" xfId="3" applyFont="1" applyFill="1" applyBorder="1" applyAlignment="1">
      <alignment horizontal="center" vertical="center"/>
    </xf>
    <xf numFmtId="0" fontId="31" fillId="2" borderId="1" xfId="3" applyFont="1" applyFill="1" applyBorder="1" applyAlignment="1">
      <alignment horizontal="center" vertical="center"/>
    </xf>
    <xf numFmtId="0" fontId="4" fillId="2" borderId="1" xfId="3" applyFont="1" applyFill="1" applyBorder="1" applyAlignment="1">
      <alignment horizontal="center" vertical="center"/>
    </xf>
    <xf numFmtId="0" fontId="15" fillId="2" borderId="1" xfId="0" applyFont="1" applyFill="1" applyBorder="1" applyAlignment="1">
      <alignment horizontal="center"/>
    </xf>
    <xf numFmtId="0" fontId="24"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34" fillId="2" borderId="1" xfId="0" applyFont="1" applyFill="1" applyBorder="1" applyAlignment="1">
      <alignment horizontal="center" vertical="center"/>
    </xf>
    <xf numFmtId="0" fontId="15" fillId="2" borderId="1" xfId="0" quotePrefix="1" applyFont="1" applyFill="1" applyBorder="1" applyAlignment="1">
      <alignment horizontal="center" vertical="center"/>
    </xf>
    <xf numFmtId="14" fontId="15" fillId="2" borderId="1" xfId="0" applyNumberFormat="1" applyFont="1" applyFill="1" applyBorder="1" applyAlignment="1">
      <alignment horizontal="center" vertical="center"/>
    </xf>
    <xf numFmtId="164" fontId="15" fillId="2" borderId="1" xfId="5" applyFont="1" applyFill="1" applyBorder="1" applyAlignment="1">
      <alignment horizontal="center" vertical="center"/>
    </xf>
    <xf numFmtId="0" fontId="4" fillId="0" borderId="0" xfId="0" applyFont="1" applyFill="1" applyBorder="1" applyAlignment="1"/>
    <xf numFmtId="0" fontId="3" fillId="0" borderId="0" xfId="0" applyFont="1" applyFill="1" applyBorder="1" applyAlignment="1"/>
    <xf numFmtId="0" fontId="16" fillId="0" borderId="1" xfId="3" applyFont="1" applyFill="1" applyBorder="1" applyAlignment="1">
      <alignment horizontal="center" vertical="center"/>
    </xf>
    <xf numFmtId="0" fontId="15" fillId="0" borderId="1" xfId="0" applyFont="1" applyFill="1" applyBorder="1" applyAlignment="1">
      <alignment horizontal="center" vertical="center"/>
    </xf>
    <xf numFmtId="0" fontId="25" fillId="0" borderId="1" xfId="0" applyFont="1" applyFill="1" applyBorder="1" applyAlignment="1">
      <alignment horizontal="center" vertical="center"/>
    </xf>
    <xf numFmtId="0" fontId="24" fillId="0" borderId="1" xfId="0" applyFont="1" applyFill="1" applyBorder="1" applyAlignment="1">
      <alignment horizontal="center" vertical="center"/>
    </xf>
    <xf numFmtId="0" fontId="14" fillId="2" borderId="1" xfId="0" applyFont="1" applyFill="1" applyBorder="1" applyAlignment="1">
      <alignment horizontal="center" vertical="center"/>
    </xf>
    <xf numFmtId="0" fontId="10" fillId="0" borderId="0" xfId="0" applyFont="1" applyFill="1" applyAlignment="1">
      <alignment horizontal="center" vertical="center"/>
    </xf>
    <xf numFmtId="0" fontId="2" fillId="0" borderId="0" xfId="0" applyFont="1" applyFill="1" applyAlignment="1">
      <alignment horizontal="center" vertical="center"/>
    </xf>
    <xf numFmtId="1" fontId="30" fillId="0" borderId="0" xfId="0" applyNumberFormat="1" applyFont="1" applyFill="1" applyAlignment="1">
      <alignment horizontal="center" vertical="center"/>
    </xf>
    <xf numFmtId="0" fontId="11" fillId="0" borderId="0" xfId="0" applyFont="1" applyFill="1" applyAlignment="1">
      <alignment horizontal="center" vertical="center"/>
    </xf>
    <xf numFmtId="0" fontId="2" fillId="0" borderId="0" xfId="0" applyFont="1" applyFill="1" applyAlignment="1"/>
    <xf numFmtId="0" fontId="12" fillId="0" borderId="0" xfId="0" applyFont="1" applyFill="1" applyAlignment="1"/>
    <xf numFmtId="9" fontId="2" fillId="0" borderId="0" xfId="0" applyNumberFormat="1" applyFont="1" applyFill="1" applyAlignment="1"/>
    <xf numFmtId="0" fontId="2" fillId="0" borderId="0" xfId="0" quotePrefix="1" applyFont="1" applyFill="1" applyAlignment="1"/>
    <xf numFmtId="0" fontId="35" fillId="0" borderId="0" xfId="0" applyFont="1" applyAlignment="1"/>
    <xf numFmtId="0" fontId="1" fillId="0" borderId="0" xfId="0" applyFont="1" applyAlignment="1"/>
  </cellXfs>
  <cellStyles count="6">
    <cellStyle name="Comma" xfId="5" builtinId="3"/>
    <cellStyle name="Hyperlink" xfId="1" builtinId="8"/>
    <cellStyle name="Normal" xfId="0" builtinId="0"/>
    <cellStyle name="Normal 3" xfId="2" xr:uid="{00000000-0005-0000-0000-000002000000}"/>
    <cellStyle name="Normal 4" xfId="3" xr:uid="{00000000-0005-0000-0000-000003000000}"/>
    <cellStyle name="Normal 5" xfId="4" xr:uid="{00000000-0005-0000-0000-000004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376</xdr:row>
      <xdr:rowOff>0</xdr:rowOff>
    </xdr:from>
    <xdr:to>
      <xdr:col>6</xdr:col>
      <xdr:colOff>19050</xdr:colOff>
      <xdr:row>376</xdr:row>
      <xdr:rowOff>19050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15678150" y="379577600"/>
          <a:ext cx="19050" cy="19050"/>
        </a:xfrm>
        <a:prstGeom prst="rect">
          <a:avLst/>
        </a:prstGeom>
        <a:noFill/>
        <a:ln w="9525">
          <a:noFill/>
        </a:ln>
      </xdr:spPr>
    </xdr:pic>
    <xdr:clientData/>
  </xdr:twoCellAnchor>
  <xdr:twoCellAnchor editAs="oneCell">
    <xdr:from>
      <xdr:col>6</xdr:col>
      <xdr:colOff>0</xdr:colOff>
      <xdr:row>376</xdr:row>
      <xdr:rowOff>0</xdr:rowOff>
    </xdr:from>
    <xdr:to>
      <xdr:col>6</xdr:col>
      <xdr:colOff>19050</xdr:colOff>
      <xdr:row>376</xdr:row>
      <xdr:rowOff>19050</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15678150" y="379577600"/>
          <a:ext cx="19050" cy="19050"/>
        </a:xfrm>
        <a:prstGeom prst="rect">
          <a:avLst/>
        </a:prstGeom>
        <a:noFill/>
        <a:ln w="9525">
          <a:noFill/>
        </a:ln>
      </xdr:spPr>
    </xdr:pic>
    <xdr:clientData/>
  </xdr:twoCellAnchor>
  <xdr:twoCellAnchor editAs="oneCell">
    <xdr:from>
      <xdr:col>6</xdr:col>
      <xdr:colOff>0</xdr:colOff>
      <xdr:row>377</xdr:row>
      <xdr:rowOff>0</xdr:rowOff>
    </xdr:from>
    <xdr:to>
      <xdr:col>6</xdr:col>
      <xdr:colOff>19050</xdr:colOff>
      <xdr:row>377</xdr:row>
      <xdr:rowOff>19050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15678150" y="380949200"/>
          <a:ext cx="19050" cy="19050"/>
        </a:xfrm>
        <a:prstGeom prst="rect">
          <a:avLst/>
        </a:prstGeom>
        <a:noFill/>
        <a:ln w="9525">
          <a:noFill/>
        </a:ln>
      </xdr:spPr>
    </xdr:pic>
    <xdr:clientData/>
  </xdr:twoCellAnchor>
  <xdr:twoCellAnchor editAs="oneCell">
    <xdr:from>
      <xdr:col>6</xdr:col>
      <xdr:colOff>0</xdr:colOff>
      <xdr:row>377</xdr:row>
      <xdr:rowOff>0</xdr:rowOff>
    </xdr:from>
    <xdr:to>
      <xdr:col>6</xdr:col>
      <xdr:colOff>19050</xdr:colOff>
      <xdr:row>377</xdr:row>
      <xdr:rowOff>19050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a:stretch>
          <a:fillRect/>
        </a:stretch>
      </xdr:blipFill>
      <xdr:spPr>
        <a:xfrm>
          <a:off x="15678150" y="380949200"/>
          <a:ext cx="19050" cy="19050"/>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F9397"/>
  <sheetViews>
    <sheetView tabSelected="1" topLeftCell="A9381" zoomScaleNormal="100" workbookViewId="0">
      <selection activeCell="B2" sqref="B2:E9397"/>
    </sheetView>
  </sheetViews>
  <sheetFormatPr defaultColWidth="27" defaultRowHeight="15.75"/>
  <cols>
    <col min="1" max="1" width="31.5" style="86" customWidth="1"/>
    <col min="2" max="5" width="28.125" style="87" customWidth="1"/>
    <col min="6" max="6" width="14.25" style="88" customWidth="1"/>
    <col min="7" max="7" width="21.125" style="89" customWidth="1"/>
    <col min="8" max="14" width="9.125" style="90" customWidth="1"/>
    <col min="15" max="15" width="18" style="90" customWidth="1"/>
    <col min="16" max="209" width="9.125" style="90" customWidth="1"/>
    <col min="210" max="210" width="5.5" style="90" customWidth="1"/>
    <col min="211" max="211" width="27" style="90" hidden="1" customWidth="1"/>
    <col min="212" max="212" width="65.875" style="90" customWidth="1"/>
    <col min="213" max="213" width="24.75" style="90" customWidth="1"/>
    <col min="214" max="214" width="27" style="90" customWidth="1"/>
    <col min="215" max="16384" width="27" style="91"/>
  </cols>
  <sheetData>
    <row r="1" spans="1:214" s="5" customFormat="1" ht="19.5">
      <c r="A1" s="1" t="s">
        <v>274</v>
      </c>
      <c r="B1" s="1" t="s">
        <v>275</v>
      </c>
      <c r="C1" s="1" t="s">
        <v>276</v>
      </c>
      <c r="D1" s="1" t="s">
        <v>277</v>
      </c>
      <c r="E1" s="1" t="s">
        <v>278</v>
      </c>
      <c r="F1" s="2" t="s">
        <v>279</v>
      </c>
      <c r="G1" s="3" t="s">
        <v>280</v>
      </c>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s="5" customFormat="1" ht="18.75">
      <c r="A2" s="6" t="s">
        <v>19454</v>
      </c>
      <c r="B2" s="7" t="s">
        <v>14648</v>
      </c>
      <c r="C2" s="7" t="s">
        <v>530</v>
      </c>
      <c r="D2" s="7" t="s">
        <v>531</v>
      </c>
      <c r="E2" s="7" t="s">
        <v>14649</v>
      </c>
      <c r="F2" s="8" t="s">
        <v>20057</v>
      </c>
      <c r="G2" s="9" t="s">
        <v>19622</v>
      </c>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c r="GU2" s="10"/>
      <c r="GV2" s="10"/>
      <c r="GW2" s="10"/>
      <c r="GX2" s="10"/>
      <c r="GY2" s="10"/>
      <c r="GZ2" s="10"/>
      <c r="HA2" s="10"/>
      <c r="HB2" s="10"/>
      <c r="HC2" s="10"/>
      <c r="HD2" s="10"/>
      <c r="HE2" s="10"/>
      <c r="HF2" s="10"/>
    </row>
    <row r="3" spans="1:214" s="5" customFormat="1" ht="18.75">
      <c r="A3" s="7" t="s">
        <v>19455</v>
      </c>
      <c r="B3" s="7" t="s">
        <v>19497</v>
      </c>
      <c r="C3" s="7" t="s">
        <v>19498</v>
      </c>
      <c r="D3" s="7" t="s">
        <v>7798</v>
      </c>
      <c r="E3" s="7" t="s">
        <v>19499</v>
      </c>
      <c r="F3" s="8" t="s">
        <v>20058</v>
      </c>
      <c r="G3" s="9" t="s">
        <v>19623</v>
      </c>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10"/>
      <c r="GL3" s="10"/>
      <c r="GM3" s="10"/>
      <c r="GN3" s="10"/>
      <c r="GO3" s="10"/>
      <c r="GP3" s="10"/>
      <c r="GQ3" s="10"/>
      <c r="GR3" s="10"/>
      <c r="GS3" s="10"/>
      <c r="GT3" s="10"/>
      <c r="GU3" s="10"/>
      <c r="GV3" s="10"/>
      <c r="GW3" s="10"/>
      <c r="GX3" s="10"/>
      <c r="GY3" s="10"/>
      <c r="GZ3" s="10"/>
      <c r="HA3" s="10"/>
      <c r="HB3" s="10"/>
      <c r="HC3" s="10"/>
      <c r="HD3" s="10"/>
      <c r="HE3" s="10"/>
      <c r="HF3" s="10"/>
    </row>
    <row r="4" spans="1:214" s="5" customFormat="1" ht="18.75">
      <c r="A4" s="7" t="s">
        <v>4927</v>
      </c>
      <c r="B4" s="7" t="s">
        <v>418</v>
      </c>
      <c r="C4" s="7" t="s">
        <v>14653</v>
      </c>
      <c r="D4" s="7" t="s">
        <v>657</v>
      </c>
      <c r="E4" s="7" t="s">
        <v>178</v>
      </c>
      <c r="F4" s="8" t="s">
        <v>19059</v>
      </c>
      <c r="G4" s="9" t="s">
        <v>19624</v>
      </c>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row>
    <row r="5" spans="1:214" s="5" customFormat="1" ht="18.75">
      <c r="A5" s="7" t="s">
        <v>4928</v>
      </c>
      <c r="B5" s="7" t="s">
        <v>14654</v>
      </c>
      <c r="C5" s="7" t="s">
        <v>14655</v>
      </c>
      <c r="D5" s="7" t="s">
        <v>14656</v>
      </c>
      <c r="E5" s="7" t="s">
        <v>14657</v>
      </c>
      <c r="F5" s="8" t="s">
        <v>19060</v>
      </c>
      <c r="G5" s="9" t="s">
        <v>113</v>
      </c>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row>
    <row r="6" spans="1:214" s="5" customFormat="1" ht="18.75">
      <c r="A6" s="7" t="s">
        <v>4929</v>
      </c>
      <c r="B6" s="7" t="s">
        <v>19500</v>
      </c>
      <c r="C6" s="7" t="s">
        <v>19501</v>
      </c>
      <c r="D6" s="7" t="s">
        <v>19502</v>
      </c>
      <c r="E6" s="7" t="s">
        <v>20</v>
      </c>
      <c r="F6" s="8" t="s">
        <v>20059</v>
      </c>
      <c r="G6" s="9" t="s">
        <v>19625</v>
      </c>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c r="FE6" s="11"/>
      <c r="FF6" s="11"/>
      <c r="FG6" s="11"/>
      <c r="FH6" s="11"/>
      <c r="FI6" s="11"/>
      <c r="FJ6" s="11"/>
      <c r="FK6" s="11"/>
      <c r="FL6" s="11"/>
      <c r="FM6" s="11"/>
      <c r="FN6" s="11"/>
      <c r="FO6" s="11"/>
      <c r="FP6" s="11"/>
      <c r="FQ6" s="11"/>
      <c r="FR6" s="11"/>
      <c r="FS6" s="11"/>
      <c r="FT6" s="11"/>
      <c r="FU6" s="11"/>
      <c r="FV6" s="11"/>
      <c r="FW6" s="11"/>
      <c r="FX6" s="11"/>
      <c r="FY6" s="11"/>
      <c r="FZ6" s="11"/>
      <c r="GA6" s="11"/>
      <c r="GB6" s="11"/>
      <c r="GC6" s="11"/>
      <c r="GD6" s="11"/>
      <c r="GE6" s="11"/>
      <c r="GF6" s="11"/>
      <c r="GG6" s="11"/>
      <c r="GH6" s="11"/>
      <c r="GI6" s="11"/>
      <c r="GJ6" s="11"/>
      <c r="GK6" s="11"/>
      <c r="GL6" s="11"/>
      <c r="GM6" s="11"/>
      <c r="GN6" s="11"/>
      <c r="GO6" s="11"/>
      <c r="GP6" s="11"/>
      <c r="GQ6" s="11"/>
      <c r="GR6" s="11"/>
      <c r="GS6" s="11"/>
      <c r="GT6" s="11"/>
      <c r="GU6" s="11"/>
      <c r="GV6" s="11"/>
      <c r="GW6" s="11"/>
      <c r="GX6" s="11"/>
      <c r="GY6" s="11"/>
      <c r="GZ6" s="11"/>
      <c r="HA6" s="11"/>
      <c r="HB6" s="11"/>
      <c r="HC6" s="11"/>
      <c r="HD6" s="11"/>
      <c r="HE6" s="11"/>
      <c r="HF6" s="11"/>
    </row>
    <row r="7" spans="1:214" s="5" customFormat="1" ht="18.75">
      <c r="A7" s="7" t="s">
        <v>2553</v>
      </c>
      <c r="B7" s="7" t="s">
        <v>14661</v>
      </c>
      <c r="C7" s="7" t="s">
        <v>14662</v>
      </c>
      <c r="D7" s="7" t="s">
        <v>139</v>
      </c>
      <c r="E7" s="7"/>
      <c r="F7" s="8" t="s">
        <v>19062</v>
      </c>
      <c r="G7" s="9" t="s">
        <v>19626</v>
      </c>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11"/>
      <c r="FG7" s="11"/>
      <c r="FH7" s="11"/>
      <c r="FI7" s="11"/>
      <c r="FJ7" s="11"/>
      <c r="FK7" s="11"/>
      <c r="FL7" s="11"/>
      <c r="FM7" s="11"/>
      <c r="FN7" s="11"/>
      <c r="FO7" s="11"/>
      <c r="FP7" s="11"/>
      <c r="FQ7" s="11"/>
      <c r="FR7" s="11"/>
      <c r="FS7" s="11"/>
      <c r="FT7" s="11"/>
      <c r="FU7" s="11"/>
      <c r="FV7" s="11"/>
      <c r="FW7" s="11"/>
      <c r="FX7" s="11"/>
      <c r="FY7" s="11"/>
      <c r="FZ7" s="11"/>
      <c r="GA7" s="11"/>
      <c r="GB7" s="11"/>
      <c r="GC7" s="11"/>
      <c r="GD7" s="11"/>
      <c r="GE7" s="11"/>
      <c r="GF7" s="11"/>
      <c r="GG7" s="11"/>
      <c r="GH7" s="11"/>
      <c r="GI7" s="11"/>
      <c r="GJ7" s="11"/>
      <c r="GK7" s="11"/>
      <c r="GL7" s="11"/>
      <c r="GM7" s="11"/>
      <c r="GN7" s="11"/>
      <c r="GO7" s="11"/>
      <c r="GP7" s="11"/>
      <c r="GQ7" s="11"/>
      <c r="GR7" s="11"/>
      <c r="GS7" s="11"/>
      <c r="GT7" s="11"/>
      <c r="GU7" s="11"/>
      <c r="GV7" s="11"/>
      <c r="GW7" s="11"/>
      <c r="GX7" s="11"/>
      <c r="GY7" s="11"/>
      <c r="GZ7" s="11"/>
      <c r="HA7" s="11"/>
      <c r="HB7" s="11"/>
      <c r="HC7" s="11"/>
      <c r="HD7" s="11"/>
      <c r="HE7" s="11"/>
      <c r="HF7" s="11"/>
    </row>
    <row r="8" spans="1:214" s="5" customFormat="1" ht="18.75">
      <c r="A8" s="7" t="s">
        <v>4930</v>
      </c>
      <c r="B8" s="7" t="s">
        <v>14663</v>
      </c>
      <c r="C8" s="7" t="s">
        <v>14664</v>
      </c>
      <c r="D8" s="7" t="s">
        <v>14665</v>
      </c>
      <c r="E8" s="7" t="s">
        <v>20</v>
      </c>
      <c r="F8" s="8" t="s">
        <v>19063</v>
      </c>
      <c r="G8" s="9" t="s">
        <v>19627</v>
      </c>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row>
    <row r="9" spans="1:214" s="5" customFormat="1" ht="18.75">
      <c r="A9" s="7" t="s">
        <v>2553</v>
      </c>
      <c r="B9" s="7" t="s">
        <v>14666</v>
      </c>
      <c r="C9" s="7" t="s">
        <v>14667</v>
      </c>
      <c r="D9" s="7" t="s">
        <v>14668</v>
      </c>
      <c r="E9" s="7" t="s">
        <v>14669</v>
      </c>
      <c r="F9" s="8" t="s">
        <v>19064</v>
      </c>
      <c r="G9" s="9" t="s">
        <v>19628</v>
      </c>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c r="FH9" s="11"/>
      <c r="FI9" s="11"/>
      <c r="FJ9" s="11"/>
      <c r="FK9" s="11"/>
      <c r="FL9" s="11"/>
      <c r="FM9" s="11"/>
      <c r="FN9" s="11"/>
      <c r="FO9" s="11"/>
      <c r="FP9" s="11"/>
      <c r="FQ9" s="11"/>
      <c r="FR9" s="11"/>
      <c r="FS9" s="11"/>
      <c r="FT9" s="11"/>
      <c r="FU9" s="11"/>
      <c r="FV9" s="11"/>
      <c r="FW9" s="11"/>
      <c r="FX9" s="11"/>
      <c r="FY9" s="11"/>
      <c r="FZ9" s="11"/>
      <c r="GA9" s="11"/>
      <c r="GB9" s="11"/>
      <c r="GC9" s="11"/>
      <c r="GD9" s="11"/>
      <c r="GE9" s="11"/>
      <c r="GF9" s="11"/>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row>
    <row r="10" spans="1:214" s="5" customFormat="1" ht="18.75">
      <c r="A10" s="7" t="s">
        <v>4931</v>
      </c>
      <c r="B10" s="7" t="s">
        <v>14670</v>
      </c>
      <c r="C10" s="7" t="s">
        <v>14671</v>
      </c>
      <c r="D10" s="7" t="s">
        <v>14672</v>
      </c>
      <c r="E10" s="7" t="s">
        <v>20</v>
      </c>
      <c r="F10" s="6" t="s">
        <v>19065</v>
      </c>
      <c r="G10" s="9" t="s">
        <v>19629</v>
      </c>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row>
    <row r="11" spans="1:214" s="5" customFormat="1" ht="18.75">
      <c r="A11" s="7" t="s">
        <v>4932</v>
      </c>
      <c r="B11" s="7" t="s">
        <v>14673</v>
      </c>
      <c r="C11" s="7" t="s">
        <v>14674</v>
      </c>
      <c r="D11" s="7" t="s">
        <v>14675</v>
      </c>
      <c r="E11" s="7" t="s">
        <v>20</v>
      </c>
      <c r="F11" s="6" t="s">
        <v>19066</v>
      </c>
      <c r="G11" s="9" t="s">
        <v>19630</v>
      </c>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row>
    <row r="12" spans="1:214" s="5" customFormat="1" ht="18.75">
      <c r="A12" s="7" t="s">
        <v>4933</v>
      </c>
      <c r="B12" s="7" t="s">
        <v>14676</v>
      </c>
      <c r="C12" s="7" t="s">
        <v>14677</v>
      </c>
      <c r="D12" s="7" t="s">
        <v>13051</v>
      </c>
      <c r="E12" s="7" t="s">
        <v>20</v>
      </c>
      <c r="F12" s="6" t="s">
        <v>19067</v>
      </c>
      <c r="G12" s="9" t="s">
        <v>19631</v>
      </c>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row>
    <row r="13" spans="1:214" s="5" customFormat="1" ht="18.75">
      <c r="A13" s="12" t="s">
        <v>4934</v>
      </c>
      <c r="B13" s="7" t="s">
        <v>14678</v>
      </c>
      <c r="C13" s="7" t="s">
        <v>14679</v>
      </c>
      <c r="D13" s="7" t="s">
        <v>14680</v>
      </c>
      <c r="E13" s="7" t="s">
        <v>20</v>
      </c>
      <c r="F13" s="6" t="s">
        <v>19068</v>
      </c>
      <c r="G13" s="9" t="s">
        <v>19632</v>
      </c>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row>
    <row r="14" spans="1:214" s="5" customFormat="1" ht="18.75">
      <c r="A14" s="12" t="s">
        <v>4935</v>
      </c>
      <c r="B14" s="7" t="s">
        <v>14681</v>
      </c>
      <c r="C14" s="7" t="s">
        <v>14682</v>
      </c>
      <c r="D14" s="7" t="s">
        <v>14683</v>
      </c>
      <c r="E14" s="7" t="s">
        <v>20</v>
      </c>
      <c r="F14" s="6" t="s">
        <v>19069</v>
      </c>
      <c r="G14" s="9" t="s">
        <v>19633</v>
      </c>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row>
    <row r="15" spans="1:214" s="5" customFormat="1" ht="18.75">
      <c r="A15" s="7" t="s">
        <v>4936</v>
      </c>
      <c r="B15" s="7" t="s">
        <v>14684</v>
      </c>
      <c r="C15" s="7" t="s">
        <v>14685</v>
      </c>
      <c r="D15" s="7" t="s">
        <v>14686</v>
      </c>
      <c r="E15" s="7" t="s">
        <v>20</v>
      </c>
      <c r="F15" s="8" t="s">
        <v>19070</v>
      </c>
      <c r="G15" s="9" t="s">
        <v>19634</v>
      </c>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row>
    <row r="16" spans="1:214" s="5" customFormat="1" ht="18.75">
      <c r="A16" s="7" t="s">
        <v>4937</v>
      </c>
      <c r="B16" s="7" t="s">
        <v>419</v>
      </c>
      <c r="C16" s="7" t="s">
        <v>178</v>
      </c>
      <c r="D16" s="7" t="s">
        <v>14687</v>
      </c>
      <c r="E16" s="7" t="s">
        <v>14688</v>
      </c>
      <c r="F16" s="8" t="s">
        <v>19071</v>
      </c>
      <c r="G16" s="9" t="s">
        <v>19635</v>
      </c>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row>
    <row r="17" spans="1:214" s="5" customFormat="1" ht="18.75">
      <c r="A17" s="7" t="s">
        <v>4938</v>
      </c>
      <c r="B17" s="7" t="s">
        <v>726</v>
      </c>
      <c r="C17" s="7" t="s">
        <v>10667</v>
      </c>
      <c r="D17" s="7" t="s">
        <v>14689</v>
      </c>
      <c r="E17" s="7" t="s">
        <v>14690</v>
      </c>
      <c r="F17" s="6" t="s">
        <v>19072</v>
      </c>
      <c r="G17" s="9" t="s">
        <v>19636</v>
      </c>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row>
    <row r="18" spans="1:214" s="5" customFormat="1" ht="18.75">
      <c r="A18" s="7" t="s">
        <v>4934</v>
      </c>
      <c r="B18" s="7" t="s">
        <v>14691</v>
      </c>
      <c r="C18" s="7" t="s">
        <v>14692</v>
      </c>
      <c r="D18" s="7" t="s">
        <v>19503</v>
      </c>
      <c r="E18" s="7" t="s">
        <v>19504</v>
      </c>
      <c r="F18" s="8" t="s">
        <v>20060</v>
      </c>
      <c r="G18" s="9" t="s">
        <v>19637</v>
      </c>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row>
    <row r="19" spans="1:214" s="5" customFormat="1" ht="18.75">
      <c r="A19" s="13" t="s">
        <v>4939</v>
      </c>
      <c r="B19" s="13" t="s">
        <v>14693</v>
      </c>
      <c r="C19" s="13" t="s">
        <v>14694</v>
      </c>
      <c r="D19" s="13" t="s">
        <v>14695</v>
      </c>
      <c r="E19" s="13" t="s">
        <v>20</v>
      </c>
      <c r="F19" s="14" t="s">
        <v>19073</v>
      </c>
      <c r="G19" s="9" t="s">
        <v>19638</v>
      </c>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row>
    <row r="20" spans="1:214" s="5" customFormat="1" ht="18.75">
      <c r="A20" s="7" t="s">
        <v>4940</v>
      </c>
      <c r="B20" s="7" t="s">
        <v>14696</v>
      </c>
      <c r="C20" s="7" t="s">
        <v>14697</v>
      </c>
      <c r="D20" s="7" t="s">
        <v>14698</v>
      </c>
      <c r="E20" s="7" t="s">
        <v>734</v>
      </c>
      <c r="F20" s="6" t="s">
        <v>19074</v>
      </c>
      <c r="G20" s="9" t="s">
        <v>19639</v>
      </c>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row>
    <row r="21" spans="1:214" s="5" customFormat="1" ht="18.75">
      <c r="A21" s="7" t="s">
        <v>4941</v>
      </c>
      <c r="B21" s="7" t="s">
        <v>14699</v>
      </c>
      <c r="C21" s="7" t="s">
        <v>14700</v>
      </c>
      <c r="D21" s="7" t="s">
        <v>14701</v>
      </c>
      <c r="E21" s="7" t="s">
        <v>20</v>
      </c>
      <c r="F21" s="8" t="s">
        <v>19075</v>
      </c>
      <c r="G21" s="9" t="s">
        <v>19640</v>
      </c>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row>
    <row r="22" spans="1:214" s="5" customFormat="1" ht="18.75">
      <c r="A22" s="7" t="s">
        <v>4942</v>
      </c>
      <c r="B22" s="7" t="s">
        <v>14702</v>
      </c>
      <c r="C22" s="7" t="s">
        <v>14703</v>
      </c>
      <c r="D22" s="7" t="s">
        <v>14704</v>
      </c>
      <c r="E22" s="7" t="s">
        <v>625</v>
      </c>
      <c r="F22" s="8" t="s">
        <v>19076</v>
      </c>
      <c r="G22" s="9" t="s">
        <v>19641</v>
      </c>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row>
    <row r="23" spans="1:214" s="5" customFormat="1" ht="18.75">
      <c r="A23" s="7" t="s">
        <v>4943</v>
      </c>
      <c r="B23" s="7" t="s">
        <v>14705</v>
      </c>
      <c r="C23" s="7" t="s">
        <v>14706</v>
      </c>
      <c r="D23" s="7" t="s">
        <v>14707</v>
      </c>
      <c r="E23" s="7" t="s">
        <v>625</v>
      </c>
      <c r="F23" s="8" t="s">
        <v>19077</v>
      </c>
      <c r="G23" s="9" t="s">
        <v>19642</v>
      </c>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row>
    <row r="24" spans="1:214" s="5" customFormat="1" ht="18.75">
      <c r="A24" s="7" t="s">
        <v>4944</v>
      </c>
      <c r="B24" s="7" t="s">
        <v>14708</v>
      </c>
      <c r="C24" s="7" t="s">
        <v>14709</v>
      </c>
      <c r="D24" s="7" t="s">
        <v>11514</v>
      </c>
      <c r="E24" s="7" t="s">
        <v>625</v>
      </c>
      <c r="F24" s="8" t="s">
        <v>19078</v>
      </c>
      <c r="G24" s="9" t="s">
        <v>19643</v>
      </c>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row>
    <row r="25" spans="1:214" s="5" customFormat="1" ht="18.75">
      <c r="A25" s="7" t="s">
        <v>4945</v>
      </c>
      <c r="B25" s="7" t="s">
        <v>14710</v>
      </c>
      <c r="C25" s="7" t="s">
        <v>14711</v>
      </c>
      <c r="D25" s="7" t="s">
        <v>14712</v>
      </c>
      <c r="E25" s="7" t="s">
        <v>625</v>
      </c>
      <c r="F25" s="6" t="s">
        <v>19079</v>
      </c>
      <c r="G25" s="9" t="s">
        <v>19644</v>
      </c>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row>
    <row r="26" spans="1:214" s="5" customFormat="1" ht="18.75">
      <c r="A26" s="7" t="s">
        <v>4946</v>
      </c>
      <c r="B26" s="7" t="s">
        <v>14713</v>
      </c>
      <c r="C26" s="7" t="s">
        <v>6208</v>
      </c>
      <c r="D26" s="7" t="s">
        <v>9083</v>
      </c>
      <c r="E26" s="7" t="s">
        <v>6285</v>
      </c>
      <c r="F26" s="6" t="s">
        <v>19080</v>
      </c>
      <c r="G26" s="9" t="s">
        <v>19645</v>
      </c>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row>
    <row r="27" spans="1:214" s="15" customFormat="1" ht="18.75">
      <c r="A27" s="7" t="s">
        <v>4947</v>
      </c>
      <c r="B27" s="7">
        <v>1</v>
      </c>
      <c r="C27" s="7">
        <v>2</v>
      </c>
      <c r="D27" s="7">
        <v>3</v>
      </c>
      <c r="E27" s="7">
        <v>4</v>
      </c>
      <c r="F27" s="6" t="s">
        <v>19081</v>
      </c>
      <c r="G27" s="9" t="s">
        <v>19646</v>
      </c>
    </row>
    <row r="28" spans="1:214" s="15" customFormat="1" ht="18.75">
      <c r="A28" s="7" t="s">
        <v>4948</v>
      </c>
      <c r="B28" s="7" t="s">
        <v>14714</v>
      </c>
      <c r="C28" s="7" t="s">
        <v>14715</v>
      </c>
      <c r="D28" s="7" t="s">
        <v>14716</v>
      </c>
      <c r="E28" s="7" t="s">
        <v>14717</v>
      </c>
      <c r="F28" s="6" t="s">
        <v>19082</v>
      </c>
      <c r="G28" s="9" t="s">
        <v>19647</v>
      </c>
    </row>
    <row r="29" spans="1:214" s="15" customFormat="1" ht="18.75">
      <c r="A29" s="7" t="s">
        <v>4949</v>
      </c>
      <c r="B29" s="7" t="s">
        <v>14718</v>
      </c>
      <c r="C29" s="7" t="s">
        <v>14719</v>
      </c>
      <c r="D29" s="7" t="s">
        <v>14720</v>
      </c>
      <c r="E29" s="7" t="s">
        <v>14721</v>
      </c>
      <c r="F29" s="6" t="s">
        <v>19083</v>
      </c>
      <c r="G29" s="9" t="s">
        <v>19648</v>
      </c>
    </row>
    <row r="30" spans="1:214" s="15" customFormat="1" ht="18.75">
      <c r="A30" s="7" t="s">
        <v>4950</v>
      </c>
      <c r="B30" s="7" t="s">
        <v>14722</v>
      </c>
      <c r="C30" s="7" t="s">
        <v>14723</v>
      </c>
      <c r="D30" s="7" t="s">
        <v>14724</v>
      </c>
      <c r="E30" s="7" t="s">
        <v>14725</v>
      </c>
      <c r="F30" s="6" t="s">
        <v>19084</v>
      </c>
      <c r="G30" s="9" t="s">
        <v>19649</v>
      </c>
    </row>
    <row r="31" spans="1:214" s="15" customFormat="1" ht="18.75">
      <c r="A31" s="7" t="s">
        <v>4951</v>
      </c>
      <c r="B31" s="7" t="s">
        <v>14726</v>
      </c>
      <c r="C31" s="7" t="s">
        <v>580</v>
      </c>
      <c r="D31" s="7" t="s">
        <v>581</v>
      </c>
      <c r="E31" s="7" t="s">
        <v>582</v>
      </c>
      <c r="F31" s="6" t="s">
        <v>19085</v>
      </c>
      <c r="G31" s="9" t="s">
        <v>19650</v>
      </c>
    </row>
    <row r="32" spans="1:214" s="15" customFormat="1" ht="18.75">
      <c r="A32" s="7" t="s">
        <v>4952</v>
      </c>
      <c r="B32" s="7" t="s">
        <v>14727</v>
      </c>
      <c r="C32" s="7" t="s">
        <v>14728</v>
      </c>
      <c r="D32" s="7" t="s">
        <v>14729</v>
      </c>
      <c r="E32" s="7" t="s">
        <v>14730</v>
      </c>
      <c r="F32" s="6" t="s">
        <v>19086</v>
      </c>
      <c r="G32" s="9" t="s">
        <v>19651</v>
      </c>
    </row>
    <row r="33" spans="1:7" s="15" customFormat="1" ht="18.75">
      <c r="A33" s="7" t="s">
        <v>4953</v>
      </c>
      <c r="B33" s="7" t="s">
        <v>14731</v>
      </c>
      <c r="C33" s="7" t="s">
        <v>14732</v>
      </c>
      <c r="D33" s="7" t="s">
        <v>14733</v>
      </c>
      <c r="E33" s="7" t="s">
        <v>14734</v>
      </c>
      <c r="F33" s="6" t="s">
        <v>19087</v>
      </c>
      <c r="G33" s="9" t="s">
        <v>19652</v>
      </c>
    </row>
    <row r="34" spans="1:7" s="15" customFormat="1" ht="18.75">
      <c r="A34" s="7" t="s">
        <v>4954</v>
      </c>
      <c r="B34" s="7" t="s">
        <v>14735</v>
      </c>
      <c r="C34" s="7" t="s">
        <v>14736</v>
      </c>
      <c r="D34" s="7" t="s">
        <v>14737</v>
      </c>
      <c r="E34" s="7" t="s">
        <v>14738</v>
      </c>
      <c r="F34" s="6" t="s">
        <v>19088</v>
      </c>
      <c r="G34" s="9" t="s">
        <v>19653</v>
      </c>
    </row>
    <row r="35" spans="1:7" s="15" customFormat="1" ht="18.75">
      <c r="A35" s="7" t="s">
        <v>583</v>
      </c>
      <c r="B35" s="7" t="s">
        <v>584</v>
      </c>
      <c r="C35" s="7" t="s">
        <v>585</v>
      </c>
      <c r="D35" s="7" t="s">
        <v>586</v>
      </c>
      <c r="E35" s="7" t="s">
        <v>19505</v>
      </c>
      <c r="F35" s="6" t="s">
        <v>20061</v>
      </c>
      <c r="G35" s="9" t="s">
        <v>19654</v>
      </c>
    </row>
    <row r="36" spans="1:7" s="15" customFormat="1" ht="18.75">
      <c r="A36" s="7" t="s">
        <v>4345</v>
      </c>
      <c r="B36" s="7" t="s">
        <v>14739</v>
      </c>
      <c r="C36" s="7" t="s">
        <v>14740</v>
      </c>
      <c r="D36" s="7" t="s">
        <v>14741</v>
      </c>
      <c r="E36" s="7" t="s">
        <v>14742</v>
      </c>
      <c r="F36" s="6" t="s">
        <v>19089</v>
      </c>
      <c r="G36" s="9" t="s">
        <v>69</v>
      </c>
    </row>
    <row r="37" spans="1:7" s="15" customFormat="1" ht="18.75">
      <c r="A37" s="7" t="s">
        <v>70</v>
      </c>
      <c r="B37" s="7" t="s">
        <v>71</v>
      </c>
      <c r="C37" s="7" t="s">
        <v>72</v>
      </c>
      <c r="D37" s="7" t="s">
        <v>73</v>
      </c>
      <c r="E37" s="7" t="s">
        <v>74</v>
      </c>
      <c r="F37" s="6" t="s">
        <v>19090</v>
      </c>
      <c r="G37" s="9" t="s">
        <v>75</v>
      </c>
    </row>
    <row r="38" spans="1:7" s="15" customFormat="1" ht="18.75">
      <c r="A38" s="7" t="s">
        <v>4955</v>
      </c>
      <c r="B38" s="7" t="s">
        <v>14743</v>
      </c>
      <c r="C38" s="7" t="s">
        <v>14744</v>
      </c>
      <c r="D38" s="7" t="s">
        <v>14745</v>
      </c>
      <c r="E38" s="7" t="s">
        <v>19506</v>
      </c>
      <c r="F38" s="6" t="s">
        <v>20062</v>
      </c>
      <c r="G38" s="9" t="s">
        <v>75</v>
      </c>
    </row>
    <row r="39" spans="1:7" s="15" customFormat="1" ht="18.75">
      <c r="A39" s="7" t="s">
        <v>4956</v>
      </c>
      <c r="B39" s="7" t="s">
        <v>14746</v>
      </c>
      <c r="C39" s="7" t="s">
        <v>14747</v>
      </c>
      <c r="D39" s="7" t="s">
        <v>14748</v>
      </c>
      <c r="E39" s="7" t="s">
        <v>14749</v>
      </c>
      <c r="F39" s="6" t="s">
        <v>19092</v>
      </c>
      <c r="G39" s="9" t="s">
        <v>19655</v>
      </c>
    </row>
    <row r="40" spans="1:7" s="15" customFormat="1" ht="18.75">
      <c r="A40" s="7" t="s">
        <v>4957</v>
      </c>
      <c r="B40" s="7" t="s">
        <v>14750</v>
      </c>
      <c r="C40" s="7" t="s">
        <v>14751</v>
      </c>
      <c r="D40" s="7" t="s">
        <v>14752</v>
      </c>
      <c r="E40" s="7" t="s">
        <v>14753</v>
      </c>
      <c r="F40" s="6" t="s">
        <v>19093</v>
      </c>
      <c r="G40" s="9" t="s">
        <v>19656</v>
      </c>
    </row>
    <row r="41" spans="1:7" s="15" customFormat="1" ht="18.75">
      <c r="A41" s="7" t="s">
        <v>4347</v>
      </c>
      <c r="B41" s="16" t="s">
        <v>14754</v>
      </c>
      <c r="C41" s="16" t="s">
        <v>14755</v>
      </c>
      <c r="D41" s="16" t="s">
        <v>14756</v>
      </c>
      <c r="E41" s="16" t="s">
        <v>14757</v>
      </c>
      <c r="F41" s="6" t="s">
        <v>19094</v>
      </c>
      <c r="G41" s="9" t="s">
        <v>19657</v>
      </c>
    </row>
    <row r="42" spans="1:7" s="15" customFormat="1" ht="18.75">
      <c r="A42" s="7" t="s">
        <v>76</v>
      </c>
      <c r="B42" s="7" t="s">
        <v>77</v>
      </c>
      <c r="C42" s="7" t="s">
        <v>78</v>
      </c>
      <c r="D42" s="7" t="s">
        <v>79</v>
      </c>
      <c r="E42" s="7" t="s">
        <v>19506</v>
      </c>
      <c r="F42" s="6" t="s">
        <v>20063</v>
      </c>
      <c r="G42" s="9" t="s">
        <v>80</v>
      </c>
    </row>
    <row r="43" spans="1:7" s="15" customFormat="1" ht="18.75">
      <c r="A43" s="7" t="s">
        <v>4348</v>
      </c>
      <c r="B43" s="7" t="s">
        <v>14758</v>
      </c>
      <c r="C43" s="7" t="s">
        <v>14759</v>
      </c>
      <c r="D43" s="7" t="s">
        <v>14760</v>
      </c>
      <c r="E43" s="7" t="s">
        <v>14761</v>
      </c>
      <c r="F43" s="6" t="s">
        <v>19096</v>
      </c>
      <c r="G43" s="9" t="s">
        <v>19658</v>
      </c>
    </row>
    <row r="44" spans="1:7" s="15" customFormat="1" ht="18.75">
      <c r="A44" s="7" t="s">
        <v>4958</v>
      </c>
      <c r="B44" s="7" t="s">
        <v>14762</v>
      </c>
      <c r="C44" s="7" t="s">
        <v>14763</v>
      </c>
      <c r="D44" s="7" t="s">
        <v>14764</v>
      </c>
      <c r="E44" s="7" t="s">
        <v>14765</v>
      </c>
      <c r="F44" s="6" t="s">
        <v>19097</v>
      </c>
      <c r="G44" s="9" t="s">
        <v>19659</v>
      </c>
    </row>
    <row r="45" spans="1:7" s="15" customFormat="1" ht="18.75">
      <c r="A45" s="7" t="s">
        <v>4959</v>
      </c>
      <c r="B45" s="7" t="s">
        <v>14766</v>
      </c>
      <c r="C45" s="7" t="s">
        <v>14767</v>
      </c>
      <c r="D45" s="7" t="s">
        <v>14768</v>
      </c>
      <c r="E45" s="7" t="s">
        <v>19506</v>
      </c>
      <c r="F45" s="6" t="s">
        <v>20064</v>
      </c>
      <c r="G45" s="9" t="s">
        <v>19660</v>
      </c>
    </row>
    <row r="46" spans="1:7" s="15" customFormat="1" ht="18.75">
      <c r="A46" s="7" t="s">
        <v>4960</v>
      </c>
      <c r="B46" s="7" t="s">
        <v>14769</v>
      </c>
      <c r="C46" s="7" t="s">
        <v>14770</v>
      </c>
      <c r="D46" s="7" t="s">
        <v>14771</v>
      </c>
      <c r="E46" s="7" t="s">
        <v>555</v>
      </c>
      <c r="F46" s="6" t="s">
        <v>19099</v>
      </c>
      <c r="G46" s="9" t="s">
        <v>556</v>
      </c>
    </row>
    <row r="47" spans="1:7" s="15" customFormat="1" ht="18.75">
      <c r="A47" s="7" t="s">
        <v>4961</v>
      </c>
      <c r="B47" s="7" t="s">
        <v>14772</v>
      </c>
      <c r="C47" s="7" t="s">
        <v>14773</v>
      </c>
      <c r="D47" s="7" t="s">
        <v>14774</v>
      </c>
      <c r="E47" s="7" t="s">
        <v>558</v>
      </c>
      <c r="F47" s="6" t="s">
        <v>19100</v>
      </c>
      <c r="G47" s="9" t="s">
        <v>19661</v>
      </c>
    </row>
    <row r="48" spans="1:7" s="15" customFormat="1" ht="18.75">
      <c r="A48" s="7" t="s">
        <v>4962</v>
      </c>
      <c r="B48" s="7" t="s">
        <v>14775</v>
      </c>
      <c r="C48" s="7" t="s">
        <v>14776</v>
      </c>
      <c r="D48" s="7" t="s">
        <v>14777</v>
      </c>
      <c r="E48" s="7" t="s">
        <v>14778</v>
      </c>
      <c r="F48" s="6" t="s">
        <v>19101</v>
      </c>
      <c r="G48" s="9" t="s">
        <v>19662</v>
      </c>
    </row>
    <row r="49" spans="1:7" s="15" customFormat="1" ht="18.75">
      <c r="A49" s="7" t="s">
        <v>566</v>
      </c>
      <c r="B49" s="7" t="s">
        <v>14779</v>
      </c>
      <c r="C49" s="7" t="s">
        <v>14780</v>
      </c>
      <c r="D49" s="7" t="s">
        <v>14781</v>
      </c>
      <c r="E49" s="7" t="s">
        <v>14782</v>
      </c>
      <c r="F49" s="6" t="s">
        <v>19102</v>
      </c>
      <c r="G49" s="9" t="s">
        <v>19663</v>
      </c>
    </row>
    <row r="50" spans="1:7" s="15" customFormat="1" ht="18.75">
      <c r="A50" s="7" t="s">
        <v>4963</v>
      </c>
      <c r="B50" s="7" t="s">
        <v>587</v>
      </c>
      <c r="C50" s="7" t="s">
        <v>14783</v>
      </c>
      <c r="D50" s="7" t="s">
        <v>588</v>
      </c>
      <c r="E50" s="7" t="s">
        <v>589</v>
      </c>
      <c r="F50" s="6" t="s">
        <v>19103</v>
      </c>
      <c r="G50" s="9" t="s">
        <v>590</v>
      </c>
    </row>
    <row r="51" spans="1:7" s="15" customFormat="1" ht="18.75">
      <c r="A51" s="7" t="s">
        <v>4964</v>
      </c>
      <c r="B51" s="7" t="s">
        <v>591</v>
      </c>
      <c r="C51" s="7" t="s">
        <v>592</v>
      </c>
      <c r="D51" s="7" t="s">
        <v>593</v>
      </c>
      <c r="E51" s="7" t="s">
        <v>594</v>
      </c>
      <c r="F51" s="6" t="s">
        <v>19104</v>
      </c>
      <c r="G51" s="9" t="s">
        <v>595</v>
      </c>
    </row>
    <row r="52" spans="1:7" s="5" customFormat="1" ht="18.75">
      <c r="A52" s="7" t="s">
        <v>4343</v>
      </c>
      <c r="B52" s="7" t="s">
        <v>14784</v>
      </c>
      <c r="C52" s="7" t="s">
        <v>14785</v>
      </c>
      <c r="D52" s="7" t="s">
        <v>14786</v>
      </c>
      <c r="E52" s="7" t="s">
        <v>19506</v>
      </c>
      <c r="F52" s="6" t="s">
        <v>20065</v>
      </c>
      <c r="G52" s="9" t="s">
        <v>19664</v>
      </c>
    </row>
    <row r="53" spans="1:7" s="5" customFormat="1" ht="18.75">
      <c r="A53" s="7" t="s">
        <v>4360</v>
      </c>
      <c r="B53" s="16" t="s">
        <v>14787</v>
      </c>
      <c r="C53" s="16" t="s">
        <v>19507</v>
      </c>
      <c r="D53" s="7" t="s">
        <v>19508</v>
      </c>
      <c r="E53" s="7" t="s">
        <v>19506</v>
      </c>
      <c r="F53" s="6" t="s">
        <v>20066</v>
      </c>
      <c r="G53" s="9" t="s">
        <v>19665</v>
      </c>
    </row>
    <row r="54" spans="1:7" s="5" customFormat="1" ht="18.75">
      <c r="A54" s="7" t="s">
        <v>4965</v>
      </c>
      <c r="B54" s="7" t="s">
        <v>9833</v>
      </c>
      <c r="C54" s="7" t="s">
        <v>9832</v>
      </c>
      <c r="D54" s="7" t="s">
        <v>9831</v>
      </c>
      <c r="E54" s="7" t="s">
        <v>14790</v>
      </c>
      <c r="F54" s="6" t="s">
        <v>19107</v>
      </c>
      <c r="G54" s="9" t="s">
        <v>19666</v>
      </c>
    </row>
    <row r="55" spans="1:7" s="5" customFormat="1" ht="18.75">
      <c r="A55" s="7" t="s">
        <v>4966</v>
      </c>
      <c r="B55" s="16" t="s">
        <v>14791</v>
      </c>
      <c r="C55" s="7" t="s">
        <v>14792</v>
      </c>
      <c r="D55" s="7" t="s">
        <v>14793</v>
      </c>
      <c r="E55" s="7" t="s">
        <v>14794</v>
      </c>
      <c r="F55" s="6" t="s">
        <v>19108</v>
      </c>
      <c r="G55" s="9" t="s">
        <v>19667</v>
      </c>
    </row>
    <row r="56" spans="1:7" s="5" customFormat="1" ht="18.75">
      <c r="A56" s="7" t="s">
        <v>4967</v>
      </c>
      <c r="B56" s="7" t="s">
        <v>13980</v>
      </c>
      <c r="C56" s="7" t="s">
        <v>14795</v>
      </c>
      <c r="D56" s="7" t="s">
        <v>14796</v>
      </c>
      <c r="E56" s="7" t="s">
        <v>14797</v>
      </c>
      <c r="F56" s="6" t="s">
        <v>19109</v>
      </c>
      <c r="G56" s="9" t="s">
        <v>19668</v>
      </c>
    </row>
    <row r="57" spans="1:7" s="5" customFormat="1" ht="18.75">
      <c r="A57" s="13" t="s">
        <v>4968</v>
      </c>
      <c r="B57" s="13" t="s">
        <v>14798</v>
      </c>
      <c r="C57" s="13" t="s">
        <v>14799</v>
      </c>
      <c r="D57" s="13" t="s">
        <v>14800</v>
      </c>
      <c r="E57" s="13" t="s">
        <v>540</v>
      </c>
      <c r="F57" s="14" t="s">
        <v>19110</v>
      </c>
      <c r="G57" s="17" t="s">
        <v>19669</v>
      </c>
    </row>
    <row r="58" spans="1:7" s="5" customFormat="1" ht="18.75">
      <c r="A58" s="7" t="s">
        <v>4355</v>
      </c>
      <c r="B58" s="7" t="s">
        <v>13110</v>
      </c>
      <c r="C58" s="7" t="s">
        <v>13111</v>
      </c>
      <c r="D58" s="7" t="s">
        <v>13112</v>
      </c>
      <c r="E58" s="7" t="s">
        <v>12523</v>
      </c>
      <c r="F58" s="6" t="s">
        <v>18471</v>
      </c>
      <c r="G58" s="9" t="s">
        <v>19670</v>
      </c>
    </row>
    <row r="59" spans="1:7" s="5" customFormat="1" ht="18.75">
      <c r="A59" s="7" t="s">
        <v>4969</v>
      </c>
      <c r="B59" s="7" t="s">
        <v>14801</v>
      </c>
      <c r="C59" s="7" t="s">
        <v>14802</v>
      </c>
      <c r="D59" s="7" t="s">
        <v>139</v>
      </c>
      <c r="E59" s="7"/>
      <c r="F59" s="6" t="s">
        <v>19111</v>
      </c>
      <c r="G59" s="9" t="s">
        <v>19671</v>
      </c>
    </row>
    <row r="60" spans="1:7" s="5" customFormat="1" ht="18.75">
      <c r="A60" s="7" t="s">
        <v>4970</v>
      </c>
      <c r="B60" s="7" t="s">
        <v>14803</v>
      </c>
      <c r="C60" s="7" t="s">
        <v>14804</v>
      </c>
      <c r="D60" s="7" t="s">
        <v>14805</v>
      </c>
      <c r="E60" s="7" t="s">
        <v>6043</v>
      </c>
      <c r="F60" s="6" t="s">
        <v>19112</v>
      </c>
      <c r="G60" s="9" t="s">
        <v>19672</v>
      </c>
    </row>
    <row r="61" spans="1:7" s="5" customFormat="1" ht="18.75">
      <c r="A61" s="7" t="s">
        <v>4971</v>
      </c>
      <c r="B61" s="7" t="s">
        <v>14803</v>
      </c>
      <c r="C61" s="7" t="s">
        <v>14804</v>
      </c>
      <c r="D61" s="7" t="s">
        <v>6043</v>
      </c>
      <c r="E61" s="7" t="s">
        <v>416</v>
      </c>
      <c r="F61" s="6" t="s">
        <v>19113</v>
      </c>
      <c r="G61" s="9" t="s">
        <v>19673</v>
      </c>
    </row>
    <row r="62" spans="1:7" s="5" customFormat="1" ht="18.75">
      <c r="A62" s="7" t="s">
        <v>4972</v>
      </c>
      <c r="B62" s="16" t="s">
        <v>14806</v>
      </c>
      <c r="C62" s="18" t="s">
        <v>14803</v>
      </c>
      <c r="D62" s="16" t="s">
        <v>14805</v>
      </c>
      <c r="E62" s="18" t="s">
        <v>416</v>
      </c>
      <c r="F62" s="6" t="s">
        <v>19114</v>
      </c>
      <c r="G62" s="9" t="s">
        <v>19674</v>
      </c>
    </row>
    <row r="63" spans="1:7" s="5" customFormat="1" ht="18.75">
      <c r="A63" s="7" t="s">
        <v>4973</v>
      </c>
      <c r="B63" s="16" t="s">
        <v>14803</v>
      </c>
      <c r="C63" s="18" t="s">
        <v>14804</v>
      </c>
      <c r="D63" s="16" t="s">
        <v>14805</v>
      </c>
      <c r="E63" s="18" t="s">
        <v>416</v>
      </c>
      <c r="F63" s="6" t="s">
        <v>19115</v>
      </c>
      <c r="G63" s="9" t="s">
        <v>19675</v>
      </c>
    </row>
    <row r="64" spans="1:7" s="5" customFormat="1" ht="18.75">
      <c r="A64" s="7" t="s">
        <v>561</v>
      </c>
      <c r="B64" s="16" t="s">
        <v>562</v>
      </c>
      <c r="C64" s="18" t="s">
        <v>563</v>
      </c>
      <c r="D64" s="16" t="s">
        <v>632</v>
      </c>
      <c r="E64" s="18" t="s">
        <v>181</v>
      </c>
      <c r="F64" s="6" t="s">
        <v>19116</v>
      </c>
      <c r="G64" s="9" t="s">
        <v>19676</v>
      </c>
    </row>
    <row r="65" spans="1:7" s="5" customFormat="1" ht="18.75">
      <c r="A65" s="7" t="s">
        <v>4974</v>
      </c>
      <c r="B65" s="7" t="s">
        <v>646</v>
      </c>
      <c r="C65" s="7" t="s">
        <v>14807</v>
      </c>
      <c r="D65" s="7" t="s">
        <v>14808</v>
      </c>
      <c r="E65" s="7" t="s">
        <v>176</v>
      </c>
      <c r="F65" s="6" t="s">
        <v>19117</v>
      </c>
      <c r="G65" s="9" t="s">
        <v>19677</v>
      </c>
    </row>
    <row r="66" spans="1:7" s="5" customFormat="1" ht="18.75">
      <c r="A66" s="7" t="s">
        <v>4357</v>
      </c>
      <c r="B66" s="7" t="s">
        <v>14809</v>
      </c>
      <c r="C66" s="7" t="s">
        <v>14810</v>
      </c>
      <c r="D66" s="7" t="s">
        <v>14811</v>
      </c>
      <c r="E66" s="7" t="s">
        <v>14812</v>
      </c>
      <c r="F66" s="6" t="s">
        <v>19118</v>
      </c>
      <c r="G66" s="9" t="s">
        <v>19678</v>
      </c>
    </row>
    <row r="67" spans="1:7" s="5" customFormat="1" ht="18.75">
      <c r="A67" s="7" t="s">
        <v>4358</v>
      </c>
      <c r="B67" s="7" t="s">
        <v>14813</v>
      </c>
      <c r="C67" s="7" t="s">
        <v>564</v>
      </c>
      <c r="D67" s="7" t="s">
        <v>565</v>
      </c>
      <c r="E67" s="7" t="s">
        <v>14814</v>
      </c>
      <c r="F67" s="6" t="s">
        <v>19119</v>
      </c>
      <c r="G67" s="9" t="s">
        <v>19679</v>
      </c>
    </row>
    <row r="68" spans="1:7" s="5" customFormat="1" ht="18.75">
      <c r="A68" s="7" t="s">
        <v>4975</v>
      </c>
      <c r="B68" s="6" t="s">
        <v>14815</v>
      </c>
      <c r="C68" s="7" t="s">
        <v>14816</v>
      </c>
      <c r="D68" s="7" t="s">
        <v>14817</v>
      </c>
      <c r="E68" s="7" t="s">
        <v>14818</v>
      </c>
      <c r="F68" s="6" t="s">
        <v>19120</v>
      </c>
      <c r="G68" s="9" t="s">
        <v>19680</v>
      </c>
    </row>
    <row r="69" spans="1:7" s="5" customFormat="1" ht="18.75">
      <c r="A69" s="7" t="s">
        <v>2480</v>
      </c>
      <c r="B69" s="7" t="s">
        <v>14819</v>
      </c>
      <c r="C69" s="7" t="s">
        <v>14820</v>
      </c>
      <c r="D69" s="7" t="s">
        <v>14821</v>
      </c>
      <c r="E69" s="7" t="s">
        <v>14812</v>
      </c>
      <c r="F69" s="6" t="s">
        <v>19121</v>
      </c>
      <c r="G69" s="9" t="s">
        <v>19681</v>
      </c>
    </row>
    <row r="70" spans="1:7" s="5" customFormat="1" ht="18.75">
      <c r="A70" s="7" t="s">
        <v>107</v>
      </c>
      <c r="B70" s="7" t="s">
        <v>108</v>
      </c>
      <c r="C70" s="7" t="s">
        <v>109</v>
      </c>
      <c r="D70" s="7" t="s">
        <v>14822</v>
      </c>
      <c r="E70" s="7" t="s">
        <v>14812</v>
      </c>
      <c r="F70" s="6" t="s">
        <v>19122</v>
      </c>
      <c r="G70" s="9" t="s">
        <v>112</v>
      </c>
    </row>
    <row r="71" spans="1:7" s="5" customFormat="1" ht="18.75">
      <c r="A71" s="7" t="s">
        <v>4976</v>
      </c>
      <c r="B71" s="7" t="s">
        <v>14823</v>
      </c>
      <c r="C71" s="7" t="s">
        <v>14824</v>
      </c>
      <c r="D71" s="7" t="s">
        <v>14825</v>
      </c>
      <c r="E71" s="7" t="s">
        <v>14826</v>
      </c>
      <c r="F71" s="6" t="s">
        <v>19123</v>
      </c>
      <c r="G71" s="9" t="s">
        <v>19682</v>
      </c>
    </row>
    <row r="72" spans="1:7" s="5" customFormat="1" ht="18.75">
      <c r="A72" s="7" t="s">
        <v>4977</v>
      </c>
      <c r="B72" s="7" t="s">
        <v>14827</v>
      </c>
      <c r="C72" s="7" t="s">
        <v>14708</v>
      </c>
      <c r="D72" s="7" t="s">
        <v>11514</v>
      </c>
      <c r="E72" s="7" t="s">
        <v>646</v>
      </c>
      <c r="F72" s="6" t="s">
        <v>19124</v>
      </c>
      <c r="G72" s="9" t="s">
        <v>19683</v>
      </c>
    </row>
    <row r="73" spans="1:7" s="5" customFormat="1" ht="18.75">
      <c r="A73" s="7" t="s">
        <v>4978</v>
      </c>
      <c r="B73" s="7" t="s">
        <v>14804</v>
      </c>
      <c r="C73" s="7" t="s">
        <v>14805</v>
      </c>
      <c r="D73" s="7" t="s">
        <v>14828</v>
      </c>
      <c r="E73" s="7" t="s">
        <v>14829</v>
      </c>
      <c r="F73" s="6" t="s">
        <v>19125</v>
      </c>
      <c r="G73" s="9" t="s">
        <v>19684</v>
      </c>
    </row>
    <row r="74" spans="1:7" s="5" customFormat="1" ht="18.75">
      <c r="A74" s="7" t="s">
        <v>4979</v>
      </c>
      <c r="B74" s="7" t="s">
        <v>14830</v>
      </c>
      <c r="C74" s="7" t="s">
        <v>14831</v>
      </c>
      <c r="D74" s="7" t="s">
        <v>14832</v>
      </c>
      <c r="E74" s="7" t="s">
        <v>14833</v>
      </c>
      <c r="F74" s="6" t="s">
        <v>19126</v>
      </c>
      <c r="G74" s="9" t="s">
        <v>19685</v>
      </c>
    </row>
    <row r="75" spans="1:7" s="5" customFormat="1" ht="18.75">
      <c r="A75" s="7" t="s">
        <v>4980</v>
      </c>
      <c r="B75" s="7" t="s">
        <v>14834</v>
      </c>
      <c r="C75" s="7" t="s">
        <v>14835</v>
      </c>
      <c r="D75" s="7" t="s">
        <v>14836</v>
      </c>
      <c r="E75" s="7" t="s">
        <v>14837</v>
      </c>
      <c r="F75" s="6" t="s">
        <v>19127</v>
      </c>
      <c r="G75" s="9" t="s">
        <v>19686</v>
      </c>
    </row>
    <row r="76" spans="1:7" s="5" customFormat="1" ht="18.75">
      <c r="A76" s="7" t="s">
        <v>4981</v>
      </c>
      <c r="B76" s="19" t="s">
        <v>14804</v>
      </c>
      <c r="C76" s="19" t="s">
        <v>14838</v>
      </c>
      <c r="D76" s="19" t="s">
        <v>14803</v>
      </c>
      <c r="E76" s="19" t="s">
        <v>14828</v>
      </c>
      <c r="F76" s="6" t="s">
        <v>19128</v>
      </c>
      <c r="G76" s="9" t="s">
        <v>19687</v>
      </c>
    </row>
    <row r="77" spans="1:7" s="5" customFormat="1" ht="18.75">
      <c r="A77" s="20" t="s">
        <v>4982</v>
      </c>
      <c r="B77" s="20" t="s">
        <v>891</v>
      </c>
      <c r="C77" s="20" t="s">
        <v>14839</v>
      </c>
      <c r="D77" s="20" t="s">
        <v>6045</v>
      </c>
      <c r="E77" s="20" t="s">
        <v>14840</v>
      </c>
      <c r="F77" s="21" t="s">
        <v>19129</v>
      </c>
      <c r="G77" s="22" t="s">
        <v>19688</v>
      </c>
    </row>
    <row r="78" spans="1:7" s="5" customFormat="1" ht="18.75">
      <c r="A78" s="20" t="s">
        <v>4362</v>
      </c>
      <c r="B78" s="20" t="s">
        <v>14841</v>
      </c>
      <c r="C78" s="20" t="s">
        <v>14842</v>
      </c>
      <c r="D78" s="20" t="s">
        <v>14843</v>
      </c>
      <c r="E78" s="20" t="s">
        <v>180</v>
      </c>
      <c r="F78" s="21" t="s">
        <v>19130</v>
      </c>
      <c r="G78" s="22" t="s">
        <v>19689</v>
      </c>
    </row>
    <row r="79" spans="1:7" s="5" customFormat="1" ht="18.75">
      <c r="A79" s="20" t="s">
        <v>4983</v>
      </c>
      <c r="B79" s="20" t="s">
        <v>14844</v>
      </c>
      <c r="C79" s="20" t="s">
        <v>14845</v>
      </c>
      <c r="D79" s="20" t="s">
        <v>14846</v>
      </c>
      <c r="E79" s="20" t="s">
        <v>199</v>
      </c>
      <c r="F79" s="21" t="s">
        <v>19131</v>
      </c>
      <c r="G79" s="22" t="s">
        <v>19690</v>
      </c>
    </row>
    <row r="80" spans="1:7" s="5" customFormat="1" ht="18.75">
      <c r="A80" s="20" t="s">
        <v>4361</v>
      </c>
      <c r="B80" s="20" t="s">
        <v>14847</v>
      </c>
      <c r="C80" s="20" t="s">
        <v>14807</v>
      </c>
      <c r="D80" s="20" t="s">
        <v>13137</v>
      </c>
      <c r="E80" s="20" t="s">
        <v>68</v>
      </c>
      <c r="F80" s="21" t="s">
        <v>19132</v>
      </c>
      <c r="G80" s="22" t="s">
        <v>19691</v>
      </c>
    </row>
    <row r="81" spans="1:7" s="5" customFormat="1" ht="18.75">
      <c r="A81" s="20" t="s">
        <v>4984</v>
      </c>
      <c r="B81" s="20" t="s">
        <v>14848</v>
      </c>
      <c r="C81" s="20" t="s">
        <v>14849</v>
      </c>
      <c r="D81" s="20" t="s">
        <v>14850</v>
      </c>
      <c r="E81" s="20" t="s">
        <v>14851</v>
      </c>
      <c r="F81" s="21" t="s">
        <v>19133</v>
      </c>
      <c r="G81" s="22" t="s">
        <v>19692</v>
      </c>
    </row>
    <row r="82" spans="1:7" s="5" customFormat="1" ht="18.75">
      <c r="A82" s="20" t="s">
        <v>4985</v>
      </c>
      <c r="B82" s="20" t="s">
        <v>14852</v>
      </c>
      <c r="C82" s="20" t="s">
        <v>14853</v>
      </c>
      <c r="D82" s="20" t="s">
        <v>14854</v>
      </c>
      <c r="E82" s="20" t="s">
        <v>199</v>
      </c>
      <c r="F82" s="21" t="s">
        <v>19134</v>
      </c>
      <c r="G82" s="22" t="s">
        <v>19693</v>
      </c>
    </row>
    <row r="83" spans="1:7" s="5" customFormat="1" ht="18.75">
      <c r="A83" s="20" t="s">
        <v>4986</v>
      </c>
      <c r="B83" s="20" t="s">
        <v>575</v>
      </c>
      <c r="C83" s="20" t="s">
        <v>576</v>
      </c>
      <c r="D83" s="20" t="s">
        <v>577</v>
      </c>
      <c r="E83" s="20" t="s">
        <v>578</v>
      </c>
      <c r="F83" s="21" t="s">
        <v>19135</v>
      </c>
      <c r="G83" s="22" t="s">
        <v>579</v>
      </c>
    </row>
    <row r="84" spans="1:7" s="5" customFormat="1" ht="18.75">
      <c r="A84" s="20" t="s">
        <v>4987</v>
      </c>
      <c r="B84" s="20" t="s">
        <v>671</v>
      </c>
      <c r="C84" s="20" t="s">
        <v>672</v>
      </c>
      <c r="D84" s="20" t="s">
        <v>673</v>
      </c>
      <c r="E84" s="20" t="s">
        <v>14812</v>
      </c>
      <c r="F84" s="21" t="s">
        <v>19136</v>
      </c>
      <c r="G84" s="22" t="s">
        <v>674</v>
      </c>
    </row>
    <row r="85" spans="1:7" s="5" customFormat="1" ht="18.75">
      <c r="A85" s="20" t="s">
        <v>4988</v>
      </c>
      <c r="B85" s="20" t="s">
        <v>14855</v>
      </c>
      <c r="C85" s="20" t="s">
        <v>14856</v>
      </c>
      <c r="D85" s="20" t="s">
        <v>14857</v>
      </c>
      <c r="E85" s="20" t="s">
        <v>199</v>
      </c>
      <c r="F85" s="21" t="s">
        <v>19137</v>
      </c>
      <c r="G85" s="22" t="s">
        <v>19694</v>
      </c>
    </row>
    <row r="86" spans="1:7" s="5" customFormat="1" ht="18.75">
      <c r="A86" s="20" t="s">
        <v>4989</v>
      </c>
      <c r="B86" s="20" t="s">
        <v>14858</v>
      </c>
      <c r="C86" s="20" t="s">
        <v>14859</v>
      </c>
      <c r="D86" s="20" t="s">
        <v>14860</v>
      </c>
      <c r="E86" s="20" t="s">
        <v>14861</v>
      </c>
      <c r="F86" s="21" t="s">
        <v>19138</v>
      </c>
      <c r="G86" s="22" t="s">
        <v>19695</v>
      </c>
    </row>
    <row r="87" spans="1:7" s="5" customFormat="1" ht="18.75">
      <c r="A87" s="20" t="s">
        <v>550</v>
      </c>
      <c r="B87" s="20" t="s">
        <v>551</v>
      </c>
      <c r="C87" s="20" t="s">
        <v>552</v>
      </c>
      <c r="D87" s="20" t="s">
        <v>553</v>
      </c>
      <c r="E87" s="20" t="s">
        <v>554</v>
      </c>
      <c r="F87" s="21" t="s">
        <v>19139</v>
      </c>
      <c r="G87" s="22" t="s">
        <v>19696</v>
      </c>
    </row>
    <row r="88" spans="1:7" s="5" customFormat="1" ht="18.75">
      <c r="A88" s="20" t="s">
        <v>4990</v>
      </c>
      <c r="B88" s="20" t="s">
        <v>14862</v>
      </c>
      <c r="C88" s="20" t="s">
        <v>14863</v>
      </c>
      <c r="D88" s="20" t="s">
        <v>139</v>
      </c>
      <c r="E88" s="20"/>
      <c r="F88" s="21" t="s">
        <v>19140</v>
      </c>
      <c r="G88" s="22" t="s">
        <v>19697</v>
      </c>
    </row>
    <row r="89" spans="1:7" s="5" customFormat="1" ht="18.75">
      <c r="A89" s="20" t="s">
        <v>532</v>
      </c>
      <c r="B89" s="20" t="s">
        <v>14864</v>
      </c>
      <c r="C89" s="20" t="s">
        <v>533</v>
      </c>
      <c r="D89" s="20" t="s">
        <v>139</v>
      </c>
      <c r="E89" s="20"/>
      <c r="F89" s="21" t="s">
        <v>19141</v>
      </c>
      <c r="G89" s="22" t="s">
        <v>19698</v>
      </c>
    </row>
    <row r="90" spans="1:7" s="5" customFormat="1" ht="18.75">
      <c r="A90" s="20" t="s">
        <v>4991</v>
      </c>
      <c r="B90" s="20" t="s">
        <v>13142</v>
      </c>
      <c r="C90" s="20" t="s">
        <v>13143</v>
      </c>
      <c r="D90" s="20" t="s">
        <v>13144</v>
      </c>
      <c r="E90" s="20" t="s">
        <v>199</v>
      </c>
      <c r="F90" s="21" t="s">
        <v>19142</v>
      </c>
      <c r="G90" s="22" t="s">
        <v>19699</v>
      </c>
    </row>
    <row r="91" spans="1:7" s="5" customFormat="1" ht="18.75">
      <c r="A91" s="20" t="s">
        <v>4992</v>
      </c>
      <c r="B91" s="20" t="s">
        <v>547</v>
      </c>
      <c r="C91" s="20" t="s">
        <v>548</v>
      </c>
      <c r="D91" s="20" t="s">
        <v>549</v>
      </c>
      <c r="E91" s="20" t="s">
        <v>14865</v>
      </c>
      <c r="F91" s="21" t="s">
        <v>19143</v>
      </c>
      <c r="G91" s="22" t="s">
        <v>19700</v>
      </c>
    </row>
    <row r="92" spans="1:7" s="5" customFormat="1" ht="18.75">
      <c r="A92" s="20" t="s">
        <v>19456</v>
      </c>
      <c r="B92" s="20" t="s">
        <v>19509</v>
      </c>
      <c r="C92" s="20" t="s">
        <v>19510</v>
      </c>
      <c r="D92" s="20" t="s">
        <v>19511</v>
      </c>
      <c r="E92" s="20"/>
      <c r="F92" s="21" t="s">
        <v>20067</v>
      </c>
      <c r="G92" s="22" t="s">
        <v>19701</v>
      </c>
    </row>
    <row r="93" spans="1:7" s="5" customFormat="1" ht="18.75">
      <c r="A93" s="20" t="s">
        <v>4994</v>
      </c>
      <c r="B93" s="20" t="s">
        <v>14870</v>
      </c>
      <c r="C93" s="20" t="s">
        <v>14871</v>
      </c>
      <c r="D93" s="20" t="s">
        <v>14872</v>
      </c>
      <c r="E93" s="20" t="s">
        <v>14873</v>
      </c>
      <c r="F93" s="21" t="s">
        <v>19145</v>
      </c>
      <c r="G93" s="22" t="s">
        <v>19702</v>
      </c>
    </row>
    <row r="94" spans="1:7" s="5" customFormat="1" ht="18.75">
      <c r="A94" s="20" t="s">
        <v>2480</v>
      </c>
      <c r="B94" s="20" t="s">
        <v>14874</v>
      </c>
      <c r="C94" s="20" t="s">
        <v>14875</v>
      </c>
      <c r="D94" s="20" t="s">
        <v>14876</v>
      </c>
      <c r="E94" s="20" t="s">
        <v>14877</v>
      </c>
      <c r="F94" s="21" t="s">
        <v>19146</v>
      </c>
      <c r="G94" s="22" t="s">
        <v>19703</v>
      </c>
    </row>
    <row r="95" spans="1:7" s="5" customFormat="1" ht="18.75">
      <c r="A95" s="20" t="s">
        <v>4995</v>
      </c>
      <c r="B95" s="20" t="s">
        <v>14878</v>
      </c>
      <c r="C95" s="20" t="s">
        <v>14879</v>
      </c>
      <c r="D95" s="20" t="s">
        <v>14880</v>
      </c>
      <c r="E95" s="20" t="s">
        <v>14881</v>
      </c>
      <c r="F95" s="21" t="s">
        <v>19147</v>
      </c>
      <c r="G95" s="22" t="s">
        <v>19704</v>
      </c>
    </row>
    <row r="96" spans="1:7" s="5" customFormat="1" ht="18.75">
      <c r="A96" s="20" t="s">
        <v>4996</v>
      </c>
      <c r="B96" s="20" t="s">
        <v>14882</v>
      </c>
      <c r="C96" s="20" t="s">
        <v>14883</v>
      </c>
      <c r="D96" s="20" t="s">
        <v>14884</v>
      </c>
      <c r="E96" s="20" t="s">
        <v>14885</v>
      </c>
      <c r="F96" s="21" t="s">
        <v>19148</v>
      </c>
      <c r="G96" s="22" t="s">
        <v>19705</v>
      </c>
    </row>
    <row r="97" spans="1:7" s="5" customFormat="1" ht="18.75">
      <c r="A97" s="23" t="s">
        <v>4997</v>
      </c>
      <c r="B97" s="23" t="s">
        <v>14886</v>
      </c>
      <c r="C97" s="24" t="s">
        <v>14887</v>
      </c>
      <c r="D97" s="23" t="s">
        <v>14888</v>
      </c>
      <c r="E97" s="23" t="s">
        <v>14889</v>
      </c>
      <c r="F97" s="24" t="s">
        <v>19149</v>
      </c>
      <c r="G97" s="25" t="s">
        <v>19706</v>
      </c>
    </row>
    <row r="98" spans="1:7" s="5" customFormat="1" ht="18.75">
      <c r="A98" s="26" t="s">
        <v>4998</v>
      </c>
      <c r="B98" s="26" t="s">
        <v>14890</v>
      </c>
      <c r="C98" s="26" t="s">
        <v>14891</v>
      </c>
      <c r="D98" s="26" t="s">
        <v>14892</v>
      </c>
      <c r="E98" s="26" t="s">
        <v>14893</v>
      </c>
      <c r="F98" s="27" t="s">
        <v>19150</v>
      </c>
      <c r="G98" s="25" t="s">
        <v>19707</v>
      </c>
    </row>
    <row r="99" spans="1:7" s="5" customFormat="1" ht="18.75">
      <c r="A99" s="20" t="s">
        <v>2480</v>
      </c>
      <c r="B99" s="20" t="s">
        <v>14894</v>
      </c>
      <c r="C99" s="20" t="s">
        <v>14895</v>
      </c>
      <c r="D99" s="20" t="s">
        <v>14896</v>
      </c>
      <c r="E99" s="20" t="s">
        <v>14897</v>
      </c>
      <c r="F99" s="21" t="s">
        <v>19151</v>
      </c>
      <c r="G99" s="22" t="s">
        <v>19708</v>
      </c>
    </row>
    <row r="100" spans="1:7" s="5" customFormat="1" ht="18.75">
      <c r="A100" s="20" t="s">
        <v>4999</v>
      </c>
      <c r="B100" s="20" t="s">
        <v>14898</v>
      </c>
      <c r="C100" s="20" t="s">
        <v>14899</v>
      </c>
      <c r="D100" s="20" t="s">
        <v>14900</v>
      </c>
      <c r="E100" s="20" t="s">
        <v>14901</v>
      </c>
      <c r="F100" s="21" t="s">
        <v>19152</v>
      </c>
      <c r="G100" s="22" t="s">
        <v>19709</v>
      </c>
    </row>
    <row r="101" spans="1:7" s="5" customFormat="1" ht="18.75">
      <c r="A101" s="20" t="s">
        <v>5000</v>
      </c>
      <c r="B101" s="20" t="s">
        <v>14902</v>
      </c>
      <c r="C101" s="20" t="s">
        <v>14903</v>
      </c>
      <c r="D101" s="20" t="s">
        <v>14904</v>
      </c>
      <c r="E101" s="20" t="s">
        <v>14905</v>
      </c>
      <c r="F101" s="21" t="s">
        <v>19153</v>
      </c>
      <c r="G101" s="22" t="s">
        <v>19710</v>
      </c>
    </row>
    <row r="102" spans="1:7" s="5" customFormat="1" ht="18.75">
      <c r="A102" s="28" t="s">
        <v>4934</v>
      </c>
      <c r="B102" s="29" t="s">
        <v>14906</v>
      </c>
      <c r="C102" s="28" t="s">
        <v>14907</v>
      </c>
      <c r="D102" s="28" t="s">
        <v>14908</v>
      </c>
      <c r="E102" s="28" t="s">
        <v>14909</v>
      </c>
      <c r="F102" s="30" t="s">
        <v>19154</v>
      </c>
      <c r="G102" s="31" t="s">
        <v>19711</v>
      </c>
    </row>
    <row r="103" spans="1:7" s="5" customFormat="1" ht="18.75">
      <c r="A103" s="28" t="s">
        <v>5001</v>
      </c>
      <c r="B103" s="29" t="s">
        <v>14910</v>
      </c>
      <c r="C103" s="29" t="s">
        <v>14911</v>
      </c>
      <c r="D103" s="29" t="s">
        <v>14912</v>
      </c>
      <c r="E103" s="29" t="s">
        <v>14913</v>
      </c>
      <c r="F103" s="30" t="s">
        <v>19155</v>
      </c>
      <c r="G103" s="31" t="s">
        <v>19712</v>
      </c>
    </row>
    <row r="104" spans="1:7" s="5" customFormat="1" ht="18.75">
      <c r="A104" s="7" t="s">
        <v>5002</v>
      </c>
      <c r="B104" s="7" t="s">
        <v>13153</v>
      </c>
      <c r="C104" s="7" t="s">
        <v>9832</v>
      </c>
      <c r="D104" s="7" t="s">
        <v>14914</v>
      </c>
      <c r="E104" s="7" t="s">
        <v>14790</v>
      </c>
      <c r="F104" s="6" t="s">
        <v>19156</v>
      </c>
      <c r="G104" s="9" t="s">
        <v>19713</v>
      </c>
    </row>
    <row r="105" spans="1:7" s="5" customFormat="1" ht="18.75">
      <c r="A105" s="7" t="s">
        <v>4366</v>
      </c>
      <c r="B105" s="7" t="s">
        <v>14915</v>
      </c>
      <c r="C105" s="7" t="s">
        <v>14916</v>
      </c>
      <c r="D105" s="7" t="s">
        <v>14917</v>
      </c>
      <c r="E105" s="7" t="s">
        <v>14918</v>
      </c>
      <c r="F105" s="6" t="s">
        <v>19157</v>
      </c>
      <c r="G105" s="9" t="s">
        <v>19714</v>
      </c>
    </row>
    <row r="106" spans="1:7" s="5" customFormat="1" ht="18.75">
      <c r="A106" s="7" t="s">
        <v>4367</v>
      </c>
      <c r="B106" s="7" t="s">
        <v>14919</v>
      </c>
      <c r="C106" s="7" t="s">
        <v>14920</v>
      </c>
      <c r="D106" s="7" t="s">
        <v>14921</v>
      </c>
      <c r="E106" s="7" t="s">
        <v>14812</v>
      </c>
      <c r="F106" s="6" t="s">
        <v>19158</v>
      </c>
      <c r="G106" s="9" t="s">
        <v>19715</v>
      </c>
    </row>
    <row r="107" spans="1:7" s="5" customFormat="1" ht="18.75">
      <c r="A107" s="7" t="s">
        <v>4934</v>
      </c>
      <c r="B107" s="7" t="s">
        <v>14922</v>
      </c>
      <c r="C107" s="7" t="s">
        <v>14923</v>
      </c>
      <c r="D107" s="7" t="s">
        <v>14924</v>
      </c>
      <c r="E107" s="7" t="s">
        <v>14812</v>
      </c>
      <c r="F107" s="6" t="s">
        <v>19159</v>
      </c>
      <c r="G107" s="9" t="s">
        <v>19716</v>
      </c>
    </row>
    <row r="108" spans="1:7" s="5" customFormat="1" ht="18.75">
      <c r="A108" s="7" t="s">
        <v>5003</v>
      </c>
      <c r="B108" s="7" t="s">
        <v>14925</v>
      </c>
      <c r="C108" s="7" t="s">
        <v>14926</v>
      </c>
      <c r="D108" s="7" t="s">
        <v>14927</v>
      </c>
      <c r="E108" s="7" t="s">
        <v>24</v>
      </c>
      <c r="F108" s="6" t="s">
        <v>19160</v>
      </c>
      <c r="G108" s="9" t="s">
        <v>19717</v>
      </c>
    </row>
    <row r="109" spans="1:7" s="5" customFormat="1" ht="18.75">
      <c r="A109" s="7" t="s">
        <v>5004</v>
      </c>
      <c r="B109" s="7" t="s">
        <v>14928</v>
      </c>
      <c r="C109" s="7" t="s">
        <v>14929</v>
      </c>
      <c r="D109" s="7" t="s">
        <v>14930</v>
      </c>
      <c r="E109" s="7" t="s">
        <v>14931</v>
      </c>
      <c r="F109" s="6" t="s">
        <v>19161</v>
      </c>
      <c r="G109" s="9" t="s">
        <v>19718</v>
      </c>
    </row>
    <row r="110" spans="1:7" s="5" customFormat="1" ht="18.75">
      <c r="A110" s="7" t="s">
        <v>5005</v>
      </c>
      <c r="B110" s="7" t="s">
        <v>14932</v>
      </c>
      <c r="C110" s="7" t="s">
        <v>14933</v>
      </c>
      <c r="D110" s="7" t="s">
        <v>14934</v>
      </c>
      <c r="E110" s="7" t="s">
        <v>14935</v>
      </c>
      <c r="F110" s="6" t="s">
        <v>19162</v>
      </c>
      <c r="G110" s="9" t="s">
        <v>19719</v>
      </c>
    </row>
    <row r="111" spans="1:7" s="5" customFormat="1" ht="18.75">
      <c r="A111" s="7" t="s">
        <v>4375</v>
      </c>
      <c r="B111" s="7" t="s">
        <v>609</v>
      </c>
      <c r="C111" s="7" t="s">
        <v>14936</v>
      </c>
      <c r="D111" s="7" t="s">
        <v>14937</v>
      </c>
      <c r="E111" s="7" t="s">
        <v>68</v>
      </c>
      <c r="F111" s="6" t="s">
        <v>19163</v>
      </c>
      <c r="G111" s="9" t="s">
        <v>19720</v>
      </c>
    </row>
    <row r="112" spans="1:7" s="5" customFormat="1" ht="18.75">
      <c r="A112" s="7" t="s">
        <v>5006</v>
      </c>
      <c r="B112" s="7" t="s">
        <v>14938</v>
      </c>
      <c r="C112" s="7" t="s">
        <v>14939</v>
      </c>
      <c r="D112" s="7" t="s">
        <v>14940</v>
      </c>
      <c r="E112" s="7" t="s">
        <v>14941</v>
      </c>
      <c r="F112" s="6" t="s">
        <v>19164</v>
      </c>
      <c r="G112" s="9" t="s">
        <v>19721</v>
      </c>
    </row>
    <row r="113" spans="1:7" s="5" customFormat="1" ht="18.75">
      <c r="A113" s="7" t="s">
        <v>5007</v>
      </c>
      <c r="B113" s="7" t="s">
        <v>14942</v>
      </c>
      <c r="C113" s="32" t="s">
        <v>14943</v>
      </c>
      <c r="D113" s="7" t="s">
        <v>14944</v>
      </c>
      <c r="E113" s="32" t="s">
        <v>625</v>
      </c>
      <c r="F113" s="6" t="s">
        <v>19165</v>
      </c>
      <c r="G113" s="9" t="s">
        <v>19722</v>
      </c>
    </row>
    <row r="114" spans="1:7" s="5" customFormat="1" ht="18.75">
      <c r="A114" s="7" t="s">
        <v>610</v>
      </c>
      <c r="B114" s="7" t="s">
        <v>611</v>
      </c>
      <c r="C114" s="7" t="s">
        <v>612</v>
      </c>
      <c r="D114" s="7" t="s">
        <v>613</v>
      </c>
      <c r="E114" s="7" t="s">
        <v>614</v>
      </c>
      <c r="F114" s="6" t="s">
        <v>19166</v>
      </c>
      <c r="G114" s="9" t="s">
        <v>19723</v>
      </c>
    </row>
    <row r="115" spans="1:7" s="5" customFormat="1" ht="18.75">
      <c r="A115" s="7" t="s">
        <v>615</v>
      </c>
      <c r="B115" s="7" t="s">
        <v>616</v>
      </c>
      <c r="C115" s="7" t="s">
        <v>617</v>
      </c>
      <c r="D115" s="7" t="s">
        <v>618</v>
      </c>
      <c r="E115" s="7" t="s">
        <v>619</v>
      </c>
      <c r="F115" s="6" t="s">
        <v>19167</v>
      </c>
      <c r="G115" s="9" t="s">
        <v>19724</v>
      </c>
    </row>
    <row r="116" spans="1:7" s="5" customFormat="1" ht="18.75">
      <c r="A116" s="7" t="s">
        <v>5008</v>
      </c>
      <c r="B116" s="7" t="s">
        <v>14945</v>
      </c>
      <c r="C116" s="7" t="s">
        <v>14946</v>
      </c>
      <c r="D116" s="7" t="s">
        <v>14947</v>
      </c>
      <c r="E116" s="7" t="s">
        <v>68</v>
      </c>
      <c r="F116" s="6" t="s">
        <v>19168</v>
      </c>
      <c r="G116" s="9" t="s">
        <v>19725</v>
      </c>
    </row>
    <row r="117" spans="1:7" s="5" customFormat="1" ht="18.75">
      <c r="A117" s="7" t="s">
        <v>5009</v>
      </c>
      <c r="B117" s="7" t="s">
        <v>13193</v>
      </c>
      <c r="C117" s="7" t="s">
        <v>14948</v>
      </c>
      <c r="D117" s="7" t="s">
        <v>19512</v>
      </c>
      <c r="E117" s="7" t="s">
        <v>68</v>
      </c>
      <c r="F117" s="6" t="s">
        <v>19169</v>
      </c>
      <c r="G117" s="9" t="s">
        <v>19726</v>
      </c>
    </row>
    <row r="118" spans="1:7" s="5" customFormat="1" ht="18.75">
      <c r="A118" s="7" t="s">
        <v>5010</v>
      </c>
      <c r="B118" s="7" t="s">
        <v>14950</v>
      </c>
      <c r="C118" s="7" t="s">
        <v>14951</v>
      </c>
      <c r="D118" s="7" t="s">
        <v>14952</v>
      </c>
      <c r="E118" s="7" t="s">
        <v>14953</v>
      </c>
      <c r="F118" s="6" t="s">
        <v>19170</v>
      </c>
      <c r="G118" s="9" t="s">
        <v>19724</v>
      </c>
    </row>
    <row r="119" spans="1:7" s="5" customFormat="1" ht="18.75">
      <c r="A119" s="7" t="s">
        <v>5011</v>
      </c>
      <c r="B119" s="7" t="s">
        <v>605</v>
      </c>
      <c r="C119" s="7" t="s">
        <v>606</v>
      </c>
      <c r="D119" s="7" t="s">
        <v>14954</v>
      </c>
      <c r="E119" s="7" t="s">
        <v>607</v>
      </c>
      <c r="F119" s="6" t="s">
        <v>19171</v>
      </c>
      <c r="G119" s="9" t="s">
        <v>19727</v>
      </c>
    </row>
    <row r="120" spans="1:7" s="5" customFormat="1" ht="18.75">
      <c r="A120" s="7" t="s">
        <v>5012</v>
      </c>
      <c r="B120" s="7" t="s">
        <v>14955</v>
      </c>
      <c r="C120" s="7" t="s">
        <v>14956</v>
      </c>
      <c r="D120" s="7" t="s">
        <v>14957</v>
      </c>
      <c r="E120" s="7" t="s">
        <v>68</v>
      </c>
      <c r="F120" s="6" t="s">
        <v>19172</v>
      </c>
      <c r="G120" s="9" t="s">
        <v>19728</v>
      </c>
    </row>
    <row r="121" spans="1:7" s="5" customFormat="1" ht="18.75">
      <c r="A121" s="7" t="s">
        <v>5013</v>
      </c>
      <c r="B121" s="7" t="s">
        <v>677</v>
      </c>
      <c r="C121" s="7" t="s">
        <v>14958</v>
      </c>
      <c r="D121" s="7" t="s">
        <v>115</v>
      </c>
      <c r="E121" s="7" t="s">
        <v>114</v>
      </c>
      <c r="F121" s="6" t="s">
        <v>19173</v>
      </c>
      <c r="G121" s="9" t="s">
        <v>116</v>
      </c>
    </row>
    <row r="122" spans="1:7" s="5" customFormat="1" ht="18.75">
      <c r="A122" s="7" t="s">
        <v>5014</v>
      </c>
      <c r="B122" s="7" t="s">
        <v>14959</v>
      </c>
      <c r="C122" s="7" t="s">
        <v>14960</v>
      </c>
      <c r="D122" s="7" t="s">
        <v>14961</v>
      </c>
      <c r="E122" s="7" t="s">
        <v>14962</v>
      </c>
      <c r="F122" s="6" t="s">
        <v>19174</v>
      </c>
      <c r="G122" s="9" t="s">
        <v>19729</v>
      </c>
    </row>
    <row r="123" spans="1:7" s="5" customFormat="1" ht="18.75">
      <c r="A123" s="7" t="s">
        <v>5015</v>
      </c>
      <c r="B123" s="7" t="s">
        <v>14963</v>
      </c>
      <c r="C123" s="7" t="s">
        <v>14964</v>
      </c>
      <c r="D123" s="7" t="s">
        <v>14965</v>
      </c>
      <c r="E123" s="7" t="s">
        <v>14966</v>
      </c>
      <c r="F123" s="6" t="s">
        <v>19175</v>
      </c>
      <c r="G123" s="9" t="s">
        <v>19730</v>
      </c>
    </row>
    <row r="124" spans="1:7" s="5" customFormat="1" ht="18.75">
      <c r="A124" s="7" t="s">
        <v>5016</v>
      </c>
      <c r="B124" s="7" t="s">
        <v>14967</v>
      </c>
      <c r="C124" s="7" t="s">
        <v>14968</v>
      </c>
      <c r="D124" s="7" t="s">
        <v>14969</v>
      </c>
      <c r="E124" s="7" t="s">
        <v>14970</v>
      </c>
      <c r="F124" s="6" t="s">
        <v>19176</v>
      </c>
      <c r="G124" s="9" t="s">
        <v>19731</v>
      </c>
    </row>
    <row r="125" spans="1:7" s="5" customFormat="1" ht="18.75">
      <c r="A125" s="7" t="s">
        <v>4380</v>
      </c>
      <c r="B125" s="7" t="s">
        <v>620</v>
      </c>
      <c r="C125" s="7" t="s">
        <v>621</v>
      </c>
      <c r="D125" s="7" t="s">
        <v>14971</v>
      </c>
      <c r="E125" s="7" t="s">
        <v>68</v>
      </c>
      <c r="F125" s="6" t="s">
        <v>19177</v>
      </c>
      <c r="G125" s="9" t="s">
        <v>622</v>
      </c>
    </row>
    <row r="126" spans="1:7" s="5" customFormat="1" ht="18.75">
      <c r="A126" s="7" t="s">
        <v>5017</v>
      </c>
      <c r="B126" s="7" t="s">
        <v>14972</v>
      </c>
      <c r="C126" s="7" t="s">
        <v>14973</v>
      </c>
      <c r="D126" s="7" t="s">
        <v>14974</v>
      </c>
      <c r="E126" s="7" t="s">
        <v>14975</v>
      </c>
      <c r="F126" s="6" t="s">
        <v>19178</v>
      </c>
      <c r="G126" s="9" t="s">
        <v>19732</v>
      </c>
    </row>
    <row r="127" spans="1:7" s="5" customFormat="1" ht="18.75">
      <c r="A127" s="20" t="s">
        <v>5018</v>
      </c>
      <c r="B127" s="20" t="s">
        <v>14976</v>
      </c>
      <c r="C127" s="20" t="s">
        <v>14977</v>
      </c>
      <c r="D127" s="20" t="s">
        <v>14978</v>
      </c>
      <c r="E127" s="20" t="s">
        <v>14979</v>
      </c>
      <c r="F127" s="21" t="s">
        <v>19179</v>
      </c>
      <c r="G127" s="33" t="s">
        <v>19733</v>
      </c>
    </row>
    <row r="128" spans="1:7" s="5" customFormat="1" ht="18.75">
      <c r="A128" s="20" t="s">
        <v>5019</v>
      </c>
      <c r="B128" s="20" t="s">
        <v>14980</v>
      </c>
      <c r="C128" s="20" t="s">
        <v>14981</v>
      </c>
      <c r="D128" s="20" t="s">
        <v>14982</v>
      </c>
      <c r="E128" s="20" t="s">
        <v>68</v>
      </c>
      <c r="F128" s="21" t="s">
        <v>19180</v>
      </c>
      <c r="G128" s="33" t="s">
        <v>19734</v>
      </c>
    </row>
    <row r="129" spans="1:7" s="5" customFormat="1" ht="18.75">
      <c r="A129" s="20" t="s">
        <v>5020</v>
      </c>
      <c r="B129" s="20" t="s">
        <v>14983</v>
      </c>
      <c r="C129" s="20" t="s">
        <v>14984</v>
      </c>
      <c r="D129" s="20" t="s">
        <v>14985</v>
      </c>
      <c r="E129" s="20" t="s">
        <v>68</v>
      </c>
      <c r="F129" s="21" t="s">
        <v>19181</v>
      </c>
      <c r="G129" s="22" t="s">
        <v>19735</v>
      </c>
    </row>
    <row r="130" spans="1:7" s="5" customFormat="1" ht="18.75">
      <c r="A130" s="20" t="s">
        <v>623</v>
      </c>
      <c r="B130" s="20" t="s">
        <v>14986</v>
      </c>
      <c r="C130" s="20" t="s">
        <v>14987</v>
      </c>
      <c r="D130" s="20" t="s">
        <v>14988</v>
      </c>
      <c r="E130" s="20" t="s">
        <v>68</v>
      </c>
      <c r="F130" s="21" t="s">
        <v>19182</v>
      </c>
      <c r="G130" s="22" t="s">
        <v>624</v>
      </c>
    </row>
    <row r="131" spans="1:7" s="5" customFormat="1" ht="18.75">
      <c r="A131" s="20" t="s">
        <v>5021</v>
      </c>
      <c r="B131" s="20" t="s">
        <v>14989</v>
      </c>
      <c r="C131" s="20" t="s">
        <v>14990</v>
      </c>
      <c r="D131" s="20" t="s">
        <v>14991</v>
      </c>
      <c r="E131" s="20" t="s">
        <v>13885</v>
      </c>
      <c r="F131" s="21" t="s">
        <v>19183</v>
      </c>
      <c r="G131" s="22" t="s">
        <v>19736</v>
      </c>
    </row>
    <row r="132" spans="1:7" s="5" customFormat="1" ht="18.75">
      <c r="A132" s="20" t="s">
        <v>5022</v>
      </c>
      <c r="B132" s="20" t="s">
        <v>14992</v>
      </c>
      <c r="C132" s="20" t="s">
        <v>14993</v>
      </c>
      <c r="D132" s="20" t="s">
        <v>14994</v>
      </c>
      <c r="E132" s="20" t="s">
        <v>68</v>
      </c>
      <c r="F132" s="21" t="s">
        <v>19184</v>
      </c>
      <c r="G132" s="22" t="s">
        <v>19737</v>
      </c>
    </row>
    <row r="133" spans="1:7" s="5" customFormat="1" ht="18.75">
      <c r="A133" s="20" t="s">
        <v>626</v>
      </c>
      <c r="B133" s="34" t="s">
        <v>627</v>
      </c>
      <c r="C133" s="34" t="s">
        <v>628</v>
      </c>
      <c r="D133" s="34" t="s">
        <v>629</v>
      </c>
      <c r="E133" s="34" t="s">
        <v>68</v>
      </c>
      <c r="F133" s="21" t="s">
        <v>19185</v>
      </c>
      <c r="G133" s="22" t="s">
        <v>19738</v>
      </c>
    </row>
    <row r="134" spans="1:7" s="5" customFormat="1" ht="18.75">
      <c r="A134" s="20" t="s">
        <v>5023</v>
      </c>
      <c r="B134" s="20" t="s">
        <v>178</v>
      </c>
      <c r="C134" s="20" t="s">
        <v>419</v>
      </c>
      <c r="D134" s="20" t="s">
        <v>662</v>
      </c>
      <c r="E134" s="20" t="s">
        <v>14995</v>
      </c>
      <c r="F134" s="21" t="s">
        <v>19186</v>
      </c>
      <c r="G134" s="22" t="s">
        <v>19739</v>
      </c>
    </row>
    <row r="135" spans="1:7" s="5" customFormat="1" ht="18.75">
      <c r="A135" s="20" t="s">
        <v>5024</v>
      </c>
      <c r="B135" s="20" t="s">
        <v>14996</v>
      </c>
      <c r="C135" s="20" t="s">
        <v>14997</v>
      </c>
      <c r="D135" s="20" t="s">
        <v>14998</v>
      </c>
      <c r="E135" s="20" t="s">
        <v>14999</v>
      </c>
      <c r="F135" s="21" t="s">
        <v>19187</v>
      </c>
      <c r="G135" s="22" t="s">
        <v>19740</v>
      </c>
    </row>
    <row r="136" spans="1:7" s="5" customFormat="1" ht="18.75">
      <c r="A136" s="20" t="s">
        <v>5025</v>
      </c>
      <c r="B136" s="20" t="s">
        <v>15000</v>
      </c>
      <c r="C136" s="20" t="s">
        <v>15001</v>
      </c>
      <c r="D136" s="20" t="s">
        <v>15002</v>
      </c>
      <c r="E136" s="20" t="s">
        <v>15003</v>
      </c>
      <c r="F136" s="21" t="s">
        <v>19188</v>
      </c>
      <c r="G136" s="22" t="s">
        <v>19740</v>
      </c>
    </row>
    <row r="137" spans="1:7" s="5" customFormat="1" ht="18.75">
      <c r="A137" s="20" t="s">
        <v>5026</v>
      </c>
      <c r="B137" s="20" t="s">
        <v>852</v>
      </c>
      <c r="C137" s="20" t="s">
        <v>505</v>
      </c>
      <c r="D137" s="20" t="s">
        <v>482</v>
      </c>
      <c r="E137" s="20" t="s">
        <v>506</v>
      </c>
      <c r="F137" s="21" t="s">
        <v>19189</v>
      </c>
      <c r="G137" s="22" t="s">
        <v>19741</v>
      </c>
    </row>
    <row r="138" spans="1:7" s="5" customFormat="1" ht="18.75">
      <c r="A138" s="20" t="s">
        <v>5054</v>
      </c>
      <c r="B138" s="20" t="s">
        <v>15077</v>
      </c>
      <c r="C138" s="20" t="s">
        <v>15078</v>
      </c>
      <c r="D138" s="20" t="s">
        <v>15079</v>
      </c>
      <c r="E138" s="20" t="s">
        <v>15080</v>
      </c>
      <c r="F138" s="21" t="s">
        <v>19221</v>
      </c>
      <c r="G138" s="22" t="s">
        <v>19742</v>
      </c>
    </row>
    <row r="139" spans="1:7" s="5" customFormat="1" ht="18.75">
      <c r="A139" s="20" t="s">
        <v>5055</v>
      </c>
      <c r="B139" s="20" t="s">
        <v>15081</v>
      </c>
      <c r="C139" s="20" t="s">
        <v>15082</v>
      </c>
      <c r="D139" s="20" t="s">
        <v>15083</v>
      </c>
      <c r="E139" s="20" t="s">
        <v>14725</v>
      </c>
      <c r="F139" s="21" t="s">
        <v>19222</v>
      </c>
      <c r="G139" s="22" t="s">
        <v>19743</v>
      </c>
    </row>
    <row r="140" spans="1:7" s="5" customFormat="1" ht="18.75">
      <c r="A140" s="20" t="s">
        <v>5056</v>
      </c>
      <c r="B140" s="35" t="s">
        <v>15084</v>
      </c>
      <c r="C140" s="35" t="s">
        <v>15085</v>
      </c>
      <c r="D140" s="35" t="s">
        <v>15086</v>
      </c>
      <c r="E140" s="35" t="s">
        <v>14725</v>
      </c>
      <c r="F140" s="21" t="s">
        <v>19223</v>
      </c>
      <c r="G140" s="33" t="s">
        <v>19744</v>
      </c>
    </row>
    <row r="141" spans="1:7" s="5" customFormat="1" ht="18.75">
      <c r="A141" s="20" t="s">
        <v>5057</v>
      </c>
      <c r="B141" s="20" t="s">
        <v>15087</v>
      </c>
      <c r="C141" s="36" t="s">
        <v>15088</v>
      </c>
      <c r="D141" s="20" t="s">
        <v>15089</v>
      </c>
      <c r="E141" s="20" t="s">
        <v>14725</v>
      </c>
      <c r="F141" s="21" t="s">
        <v>19224</v>
      </c>
      <c r="G141" s="22" t="s">
        <v>19745</v>
      </c>
    </row>
    <row r="142" spans="1:7" s="5" customFormat="1" ht="18.75">
      <c r="A142" s="20" t="s">
        <v>5058</v>
      </c>
      <c r="B142" s="20" t="s">
        <v>15090</v>
      </c>
      <c r="C142" s="20" t="s">
        <v>15091</v>
      </c>
      <c r="D142" s="20" t="s">
        <v>15092</v>
      </c>
      <c r="E142" s="21" t="s">
        <v>15093</v>
      </c>
      <c r="F142" s="21" t="s">
        <v>19225</v>
      </c>
      <c r="G142" s="33" t="s">
        <v>19746</v>
      </c>
    </row>
    <row r="143" spans="1:7" s="5" customFormat="1" ht="18.75">
      <c r="A143" s="20" t="s">
        <v>5059</v>
      </c>
      <c r="B143" s="20" t="s">
        <v>15094</v>
      </c>
      <c r="C143" s="20" t="s">
        <v>15095</v>
      </c>
      <c r="D143" s="20" t="s">
        <v>15096</v>
      </c>
      <c r="E143" s="20" t="s">
        <v>14725</v>
      </c>
      <c r="F143" s="21" t="s">
        <v>19226</v>
      </c>
      <c r="G143" s="33" t="s">
        <v>19747</v>
      </c>
    </row>
    <row r="144" spans="1:7" s="5" customFormat="1" ht="18.75">
      <c r="A144" s="20" t="s">
        <v>5060</v>
      </c>
      <c r="B144" s="20" t="s">
        <v>15097</v>
      </c>
      <c r="C144" s="20" t="s">
        <v>15098</v>
      </c>
      <c r="D144" s="20" t="s">
        <v>15099</v>
      </c>
      <c r="E144" s="20" t="s">
        <v>15100</v>
      </c>
      <c r="F144" s="21" t="s">
        <v>19227</v>
      </c>
      <c r="G144" s="22" t="s">
        <v>19748</v>
      </c>
    </row>
    <row r="145" spans="1:7" s="5" customFormat="1" ht="18.75">
      <c r="A145" s="20" t="s">
        <v>5061</v>
      </c>
      <c r="B145" s="20" t="s">
        <v>15101</v>
      </c>
      <c r="C145" s="20" t="s">
        <v>15102</v>
      </c>
      <c r="D145" s="20" t="s">
        <v>15103</v>
      </c>
      <c r="E145" s="20" t="s">
        <v>15104</v>
      </c>
      <c r="F145" s="21" t="s">
        <v>19228</v>
      </c>
      <c r="G145" s="22" t="s">
        <v>19749</v>
      </c>
    </row>
    <row r="146" spans="1:7" s="5" customFormat="1" ht="18.75">
      <c r="A146" s="20" t="s">
        <v>5062</v>
      </c>
      <c r="B146" s="20" t="s">
        <v>15105</v>
      </c>
      <c r="C146" s="20" t="s">
        <v>15106</v>
      </c>
      <c r="D146" s="20" t="s">
        <v>15107</v>
      </c>
      <c r="E146" s="20" t="s">
        <v>15108</v>
      </c>
      <c r="F146" s="21" t="s">
        <v>19229</v>
      </c>
      <c r="G146" s="22" t="s">
        <v>19750</v>
      </c>
    </row>
    <row r="147" spans="1:7" s="5" customFormat="1" ht="18.75">
      <c r="A147" s="20" t="s">
        <v>5063</v>
      </c>
      <c r="B147" s="20" t="s">
        <v>14031</v>
      </c>
      <c r="C147" s="20" t="s">
        <v>14466</v>
      </c>
      <c r="D147" s="20" t="s">
        <v>14467</v>
      </c>
      <c r="E147" s="20" t="s">
        <v>14468</v>
      </c>
      <c r="F147" s="21" t="s">
        <v>19230</v>
      </c>
      <c r="G147" s="22" t="s">
        <v>19751</v>
      </c>
    </row>
    <row r="148" spans="1:7" s="5" customFormat="1" ht="18.75">
      <c r="A148" s="20" t="s">
        <v>5064</v>
      </c>
      <c r="B148" s="20" t="s">
        <v>14196</v>
      </c>
      <c r="C148" s="20" t="s">
        <v>14194</v>
      </c>
      <c r="D148" s="20" t="s">
        <v>14465</v>
      </c>
      <c r="E148" s="20" t="s">
        <v>14460</v>
      </c>
      <c r="F148" s="21" t="s">
        <v>19231</v>
      </c>
      <c r="G148" s="22" t="s">
        <v>19752</v>
      </c>
    </row>
    <row r="149" spans="1:7" s="5" customFormat="1" ht="18.75">
      <c r="A149" s="20" t="s">
        <v>5065</v>
      </c>
      <c r="B149" s="20" t="s">
        <v>14459</v>
      </c>
      <c r="C149" s="20" t="s">
        <v>15109</v>
      </c>
      <c r="D149" s="20" t="s">
        <v>14194</v>
      </c>
      <c r="E149" s="20" t="s">
        <v>724</v>
      </c>
      <c r="F149" s="21" t="s">
        <v>19232</v>
      </c>
      <c r="G149" s="22" t="s">
        <v>19753</v>
      </c>
    </row>
    <row r="150" spans="1:7" s="5" customFormat="1" ht="18.75">
      <c r="A150" s="20" t="s">
        <v>5066</v>
      </c>
      <c r="B150" s="20" t="s">
        <v>14194</v>
      </c>
      <c r="C150" s="20" t="s">
        <v>15110</v>
      </c>
      <c r="D150" s="20" t="s">
        <v>15111</v>
      </c>
      <c r="E150" s="20" t="s">
        <v>723</v>
      </c>
      <c r="F150" s="21" t="s">
        <v>19233</v>
      </c>
      <c r="G150" s="22" t="s">
        <v>19753</v>
      </c>
    </row>
    <row r="151" spans="1:7" s="5" customFormat="1" ht="18.75">
      <c r="A151" s="20" t="s">
        <v>5067</v>
      </c>
      <c r="B151" s="20" t="s">
        <v>723</v>
      </c>
      <c r="C151" s="20" t="s">
        <v>14460</v>
      </c>
      <c r="D151" s="20" t="s">
        <v>722</v>
      </c>
      <c r="E151" s="20" t="s">
        <v>15112</v>
      </c>
      <c r="F151" s="21" t="s">
        <v>19234</v>
      </c>
      <c r="G151" s="22" t="s">
        <v>19754</v>
      </c>
    </row>
    <row r="152" spans="1:7" s="15" customFormat="1" ht="18.75">
      <c r="A152" s="7" t="s">
        <v>5068</v>
      </c>
      <c r="B152" s="7" t="s">
        <v>14194</v>
      </c>
      <c r="C152" s="7" t="s">
        <v>15110</v>
      </c>
      <c r="D152" s="7" t="s">
        <v>723</v>
      </c>
      <c r="E152" s="7" t="s">
        <v>14460</v>
      </c>
      <c r="F152" s="37" t="s">
        <v>19235</v>
      </c>
      <c r="G152" s="9" t="s">
        <v>19754</v>
      </c>
    </row>
    <row r="153" spans="1:7" s="15" customFormat="1" ht="18.75">
      <c r="A153" s="7" t="s">
        <v>5069</v>
      </c>
      <c r="B153" s="7" t="s">
        <v>15110</v>
      </c>
      <c r="C153" s="7" t="s">
        <v>724</v>
      </c>
      <c r="D153" s="7" t="s">
        <v>15112</v>
      </c>
      <c r="E153" s="7" t="s">
        <v>723</v>
      </c>
      <c r="F153" s="37" t="s">
        <v>19236</v>
      </c>
      <c r="G153" s="9" t="s">
        <v>19754</v>
      </c>
    </row>
    <row r="154" spans="1:7" s="15" customFormat="1" ht="18.75">
      <c r="A154" s="7" t="s">
        <v>5070</v>
      </c>
      <c r="B154" s="7" t="s">
        <v>14467</v>
      </c>
      <c r="C154" s="7" t="s">
        <v>14466</v>
      </c>
      <c r="D154" s="7" t="s">
        <v>14031</v>
      </c>
      <c r="E154" s="7" t="s">
        <v>14025</v>
      </c>
      <c r="F154" s="37" t="s">
        <v>19237</v>
      </c>
      <c r="G154" s="9" t="s">
        <v>19755</v>
      </c>
    </row>
    <row r="155" spans="1:7" s="15" customFormat="1" ht="18.75">
      <c r="A155" s="7" t="s">
        <v>5071</v>
      </c>
      <c r="B155" s="7" t="s">
        <v>707</v>
      </c>
      <c r="C155" s="7" t="s">
        <v>15113</v>
      </c>
      <c r="D155" s="7" t="s">
        <v>15114</v>
      </c>
      <c r="E155" s="7" t="s">
        <v>15115</v>
      </c>
      <c r="F155" s="37" t="s">
        <v>19238</v>
      </c>
      <c r="G155" s="9" t="s">
        <v>19756</v>
      </c>
    </row>
    <row r="156" spans="1:7" s="15" customFormat="1" ht="18.75">
      <c r="A156" s="7" t="s">
        <v>5072</v>
      </c>
      <c r="B156" s="7">
        <v>5</v>
      </c>
      <c r="C156" s="7">
        <v>6</v>
      </c>
      <c r="D156" s="7">
        <v>7</v>
      </c>
      <c r="E156" s="7">
        <v>8</v>
      </c>
      <c r="F156" s="37" t="s">
        <v>19239</v>
      </c>
      <c r="G156" s="9" t="s">
        <v>19757</v>
      </c>
    </row>
    <row r="157" spans="1:7" s="15" customFormat="1" ht="18.75">
      <c r="A157" s="7" t="s">
        <v>5073</v>
      </c>
      <c r="B157" s="16" t="s">
        <v>5726</v>
      </c>
      <c r="C157" s="16" t="s">
        <v>505</v>
      </c>
      <c r="D157" s="16" t="s">
        <v>506</v>
      </c>
      <c r="E157" s="16" t="s">
        <v>483</v>
      </c>
      <c r="F157" s="37" t="s">
        <v>19240</v>
      </c>
      <c r="G157" s="9" t="s">
        <v>19758</v>
      </c>
    </row>
    <row r="158" spans="1:7" s="15" customFormat="1" ht="18.75">
      <c r="A158" s="7" t="s">
        <v>5074</v>
      </c>
      <c r="B158" s="16" t="s">
        <v>15116</v>
      </c>
      <c r="C158" s="16" t="s">
        <v>15117</v>
      </c>
      <c r="D158" s="16" t="s">
        <v>15118</v>
      </c>
      <c r="E158" s="16" t="s">
        <v>15093</v>
      </c>
      <c r="F158" s="37" t="s">
        <v>19241</v>
      </c>
      <c r="G158" s="9" t="s">
        <v>19759</v>
      </c>
    </row>
    <row r="159" spans="1:7" s="15" customFormat="1" ht="18.75">
      <c r="A159" s="7" t="s">
        <v>5075</v>
      </c>
      <c r="B159" s="7" t="s">
        <v>15119</v>
      </c>
      <c r="C159" s="7" t="s">
        <v>15120</v>
      </c>
      <c r="D159" s="7" t="s">
        <v>1215</v>
      </c>
      <c r="E159" s="7" t="s">
        <v>15121</v>
      </c>
      <c r="F159" s="37" t="s">
        <v>19242</v>
      </c>
      <c r="G159" s="9" t="s">
        <v>19760</v>
      </c>
    </row>
    <row r="160" spans="1:7" s="15" customFormat="1" ht="18.75">
      <c r="A160" s="7" t="s">
        <v>5076</v>
      </c>
      <c r="B160" s="7" t="s">
        <v>15122</v>
      </c>
      <c r="C160" s="7" t="s">
        <v>15123</v>
      </c>
      <c r="D160" s="7" t="s">
        <v>15124</v>
      </c>
      <c r="E160" s="7" t="s">
        <v>20</v>
      </c>
      <c r="F160" s="37" t="s">
        <v>19243</v>
      </c>
      <c r="G160" s="9" t="s">
        <v>19761</v>
      </c>
    </row>
    <row r="161" spans="1:7" s="15" customFormat="1" ht="18.75">
      <c r="A161" s="7" t="s">
        <v>5077</v>
      </c>
      <c r="B161" s="7" t="s">
        <v>15125</v>
      </c>
      <c r="C161" s="7" t="s">
        <v>15126</v>
      </c>
      <c r="D161" s="7" t="s">
        <v>181</v>
      </c>
      <c r="E161" s="7"/>
      <c r="F161" s="37" t="s">
        <v>19244</v>
      </c>
      <c r="G161" s="9" t="s">
        <v>19762</v>
      </c>
    </row>
    <row r="162" spans="1:7" s="15" customFormat="1" ht="18.75">
      <c r="A162" s="7" t="s">
        <v>5078</v>
      </c>
      <c r="B162" s="7" t="s">
        <v>15127</v>
      </c>
      <c r="C162" s="7" t="s">
        <v>15128</v>
      </c>
      <c r="D162" s="7" t="s">
        <v>15129</v>
      </c>
      <c r="E162" s="7" t="s">
        <v>20</v>
      </c>
      <c r="F162" s="37" t="s">
        <v>19245</v>
      </c>
      <c r="G162" s="9" t="s">
        <v>19763</v>
      </c>
    </row>
    <row r="163" spans="1:7" s="15" customFormat="1" ht="18.75">
      <c r="A163" s="7" t="s">
        <v>5079</v>
      </c>
      <c r="B163" s="7" t="s">
        <v>13153</v>
      </c>
      <c r="C163" s="7" t="s">
        <v>15130</v>
      </c>
      <c r="D163" s="7" t="s">
        <v>15131</v>
      </c>
      <c r="E163" s="7" t="s">
        <v>144</v>
      </c>
      <c r="F163" s="37" t="s">
        <v>19246</v>
      </c>
      <c r="G163" s="9" t="s">
        <v>19764</v>
      </c>
    </row>
    <row r="164" spans="1:7" s="15" customFormat="1" ht="18.75">
      <c r="A164" s="7" t="s">
        <v>4939</v>
      </c>
      <c r="B164" s="7" t="s">
        <v>15132</v>
      </c>
      <c r="C164" s="7" t="s">
        <v>15133</v>
      </c>
      <c r="D164" s="7" t="s">
        <v>15134</v>
      </c>
      <c r="E164" s="7" t="s">
        <v>20</v>
      </c>
      <c r="F164" s="37" t="s">
        <v>19073</v>
      </c>
      <c r="G164" s="9" t="s">
        <v>19765</v>
      </c>
    </row>
    <row r="165" spans="1:7" s="15" customFormat="1" ht="18.75">
      <c r="A165" s="7" t="s">
        <v>5080</v>
      </c>
      <c r="B165" s="7" t="s">
        <v>15135</v>
      </c>
      <c r="C165" s="7" t="s">
        <v>15136</v>
      </c>
      <c r="D165" s="7" t="s">
        <v>15137</v>
      </c>
      <c r="E165" s="7" t="s">
        <v>13703</v>
      </c>
      <c r="F165" s="37" t="s">
        <v>19247</v>
      </c>
      <c r="G165" s="9" t="s">
        <v>19766</v>
      </c>
    </row>
    <row r="166" spans="1:7" s="15" customFormat="1" ht="18.75">
      <c r="A166" s="7" t="s">
        <v>5081</v>
      </c>
      <c r="B166" s="7" t="s">
        <v>410</v>
      </c>
      <c r="C166" s="7" t="s">
        <v>411</v>
      </c>
      <c r="D166" s="7" t="s">
        <v>412</v>
      </c>
      <c r="E166" s="7"/>
      <c r="F166" s="37" t="s">
        <v>19248</v>
      </c>
      <c r="G166" s="9" t="s">
        <v>414</v>
      </c>
    </row>
    <row r="167" spans="1:7" s="15" customFormat="1" ht="18.75">
      <c r="A167" s="7" t="s">
        <v>5082</v>
      </c>
      <c r="B167" s="7" t="s">
        <v>15138</v>
      </c>
      <c r="C167" s="7" t="s">
        <v>527</v>
      </c>
      <c r="D167" s="7" t="s">
        <v>15139</v>
      </c>
      <c r="E167" s="7" t="s">
        <v>15140</v>
      </c>
      <c r="F167" s="37" t="s">
        <v>19249</v>
      </c>
      <c r="G167" s="9" t="s">
        <v>19767</v>
      </c>
    </row>
    <row r="168" spans="1:7" s="15" customFormat="1" ht="18.75">
      <c r="A168" s="7" t="s">
        <v>2553</v>
      </c>
      <c r="B168" s="7" t="s">
        <v>13040</v>
      </c>
      <c r="C168" s="7" t="s">
        <v>15141</v>
      </c>
      <c r="D168" s="7" t="s">
        <v>15142</v>
      </c>
      <c r="E168" s="7" t="s">
        <v>13043</v>
      </c>
      <c r="F168" s="37" t="s">
        <v>19250</v>
      </c>
      <c r="G168" s="9" t="s">
        <v>19768</v>
      </c>
    </row>
    <row r="169" spans="1:7" s="15" customFormat="1" ht="18.75">
      <c r="A169" s="7" t="s">
        <v>5083</v>
      </c>
      <c r="B169" s="7">
        <v>5</v>
      </c>
      <c r="C169" s="7">
        <v>10</v>
      </c>
      <c r="D169" s="7">
        <v>15</v>
      </c>
      <c r="E169" s="7">
        <v>20</v>
      </c>
      <c r="F169" s="37" t="s">
        <v>19252</v>
      </c>
      <c r="G169" s="9" t="s">
        <v>19769</v>
      </c>
    </row>
    <row r="170" spans="1:7" s="15" customFormat="1" ht="18.75">
      <c r="A170" s="7" t="s">
        <v>5084</v>
      </c>
      <c r="B170" s="7">
        <v>5</v>
      </c>
      <c r="C170" s="7">
        <v>10</v>
      </c>
      <c r="D170" s="7">
        <v>20</v>
      </c>
      <c r="E170" s="7">
        <v>30</v>
      </c>
      <c r="F170" s="37" t="s">
        <v>19253</v>
      </c>
      <c r="G170" s="9" t="s">
        <v>19770</v>
      </c>
    </row>
    <row r="171" spans="1:7" s="15" customFormat="1" ht="18.75">
      <c r="A171" s="7" t="s">
        <v>5087</v>
      </c>
      <c r="B171" s="7" t="s">
        <v>15155</v>
      </c>
      <c r="C171" s="7" t="s">
        <v>15156</v>
      </c>
      <c r="D171" s="7" t="s">
        <v>14956</v>
      </c>
      <c r="E171" s="7" t="s">
        <v>68</v>
      </c>
      <c r="F171" s="37" t="s">
        <v>19256</v>
      </c>
      <c r="G171" s="9" t="s">
        <v>19728</v>
      </c>
    </row>
    <row r="172" spans="1:7" s="15" customFormat="1" ht="18.75">
      <c r="A172" s="7" t="s">
        <v>5088</v>
      </c>
      <c r="B172" s="7" t="s">
        <v>15157</v>
      </c>
      <c r="C172" s="7" t="s">
        <v>15158</v>
      </c>
      <c r="D172" s="7" t="s">
        <v>15159</v>
      </c>
      <c r="E172" s="7" t="s">
        <v>68</v>
      </c>
      <c r="F172" s="37" t="s">
        <v>19257</v>
      </c>
      <c r="G172" s="9" t="s">
        <v>19771</v>
      </c>
    </row>
    <row r="173" spans="1:7" s="15" customFormat="1" ht="18.75">
      <c r="A173" s="7" t="s">
        <v>5089</v>
      </c>
      <c r="B173" s="7" t="s">
        <v>15160</v>
      </c>
      <c r="C173" s="7" t="s">
        <v>15161</v>
      </c>
      <c r="D173" s="7" t="s">
        <v>15162</v>
      </c>
      <c r="E173" s="7" t="s">
        <v>30</v>
      </c>
      <c r="F173" s="37" t="s">
        <v>19258</v>
      </c>
      <c r="G173" s="9" t="s">
        <v>19772</v>
      </c>
    </row>
    <row r="174" spans="1:7" s="15" customFormat="1" ht="18.75">
      <c r="A174" s="6" t="s">
        <v>5090</v>
      </c>
      <c r="B174" s="7" t="s">
        <v>15163</v>
      </c>
      <c r="C174" s="7" t="s">
        <v>15164</v>
      </c>
      <c r="D174" s="7" t="s">
        <v>15165</v>
      </c>
      <c r="E174" s="7" t="s">
        <v>15166</v>
      </c>
      <c r="F174" s="37" t="s">
        <v>19259</v>
      </c>
      <c r="G174" s="9" t="s">
        <v>19773</v>
      </c>
    </row>
    <row r="175" spans="1:7" s="15" customFormat="1" ht="18.75">
      <c r="A175" s="7" t="s">
        <v>5091</v>
      </c>
      <c r="B175" s="7" t="s">
        <v>15167</v>
      </c>
      <c r="C175" s="7" t="s">
        <v>15168</v>
      </c>
      <c r="D175" s="7" t="s">
        <v>15169</v>
      </c>
      <c r="E175" s="7" t="s">
        <v>11921</v>
      </c>
      <c r="F175" s="37" t="s">
        <v>19260</v>
      </c>
      <c r="G175" s="9" t="s">
        <v>19774</v>
      </c>
    </row>
    <row r="176" spans="1:7" s="15" customFormat="1" ht="18.75">
      <c r="A176" s="7" t="s">
        <v>5092</v>
      </c>
      <c r="B176" s="7" t="s">
        <v>63</v>
      </c>
      <c r="C176" s="7" t="s">
        <v>64</v>
      </c>
      <c r="D176" s="7" t="s">
        <v>15170</v>
      </c>
      <c r="E176" s="7" t="s">
        <v>66</v>
      </c>
      <c r="F176" s="37" t="s">
        <v>19261</v>
      </c>
      <c r="G176" s="9" t="s">
        <v>19622</v>
      </c>
    </row>
    <row r="177" spans="1:7" s="38" customFormat="1" ht="18.75">
      <c r="A177" s="7" t="s">
        <v>5093</v>
      </c>
      <c r="B177" s="7" t="s">
        <v>15171</v>
      </c>
      <c r="C177" s="7" t="s">
        <v>15172</v>
      </c>
      <c r="D177" s="7" t="s">
        <v>534</v>
      </c>
      <c r="E177" s="7"/>
      <c r="F177" s="6" t="s">
        <v>19262</v>
      </c>
      <c r="G177" s="9" t="s">
        <v>19775</v>
      </c>
    </row>
    <row r="178" spans="1:7" s="15" customFormat="1" ht="18.75">
      <c r="A178" s="7" t="s">
        <v>5094</v>
      </c>
      <c r="B178" s="7" t="s">
        <v>15173</v>
      </c>
      <c r="C178" s="7" t="s">
        <v>15174</v>
      </c>
      <c r="D178" s="7" t="s">
        <v>15175</v>
      </c>
      <c r="E178" s="7" t="s">
        <v>20</v>
      </c>
      <c r="F178" s="6" t="s">
        <v>19263</v>
      </c>
      <c r="G178" s="9" t="s">
        <v>19776</v>
      </c>
    </row>
    <row r="179" spans="1:7" s="15" customFormat="1" ht="18.75">
      <c r="A179" s="7" t="s">
        <v>2553</v>
      </c>
      <c r="B179" s="7" t="s">
        <v>15176</v>
      </c>
      <c r="C179" s="7" t="s">
        <v>15177</v>
      </c>
      <c r="D179" s="7" t="s">
        <v>15178</v>
      </c>
      <c r="E179" s="7"/>
      <c r="F179" s="6" t="s">
        <v>19264</v>
      </c>
      <c r="G179" s="9" t="s">
        <v>19777</v>
      </c>
    </row>
    <row r="180" spans="1:7" s="15" customFormat="1" ht="18.75">
      <c r="A180" s="7" t="s">
        <v>5095</v>
      </c>
      <c r="B180" s="7" t="s">
        <v>15179</v>
      </c>
      <c r="C180" s="7" t="s">
        <v>15180</v>
      </c>
      <c r="D180" s="7" t="s">
        <v>15181</v>
      </c>
      <c r="E180" s="7" t="s">
        <v>15182</v>
      </c>
      <c r="F180" s="6" t="s">
        <v>19265</v>
      </c>
      <c r="G180" s="9" t="s">
        <v>19778</v>
      </c>
    </row>
    <row r="181" spans="1:7" s="15" customFormat="1" ht="18.75">
      <c r="A181" s="7" t="s">
        <v>5094</v>
      </c>
      <c r="B181" s="7" t="s">
        <v>15183</v>
      </c>
      <c r="C181" s="7" t="s">
        <v>15184</v>
      </c>
      <c r="D181" s="7" t="s">
        <v>15185</v>
      </c>
      <c r="E181" s="7" t="s">
        <v>15186</v>
      </c>
      <c r="F181" s="6" t="s">
        <v>19266</v>
      </c>
      <c r="G181" s="9" t="s">
        <v>19776</v>
      </c>
    </row>
    <row r="182" spans="1:7" s="15" customFormat="1" ht="18.75">
      <c r="A182" s="7" t="s">
        <v>5100</v>
      </c>
      <c r="B182" s="7" t="s">
        <v>15202</v>
      </c>
      <c r="C182" s="7" t="s">
        <v>15203</v>
      </c>
      <c r="D182" s="7" t="s">
        <v>15202</v>
      </c>
      <c r="E182" s="7" t="s">
        <v>19513</v>
      </c>
      <c r="F182" s="6" t="s">
        <v>20068</v>
      </c>
      <c r="G182" s="9" t="s">
        <v>19779</v>
      </c>
    </row>
    <row r="183" spans="1:7" s="15" customFormat="1" ht="18.75">
      <c r="A183" s="7" t="s">
        <v>5102</v>
      </c>
      <c r="B183" s="7" t="s">
        <v>15207</v>
      </c>
      <c r="C183" s="7" t="s">
        <v>15208</v>
      </c>
      <c r="D183" s="7" t="s">
        <v>19514</v>
      </c>
      <c r="E183" s="7"/>
      <c r="F183" s="6" t="s">
        <v>19273</v>
      </c>
      <c r="G183" s="9" t="s">
        <v>19780</v>
      </c>
    </row>
    <row r="184" spans="1:7" s="15" customFormat="1" ht="18.75">
      <c r="A184" s="7" t="s">
        <v>5103</v>
      </c>
      <c r="B184" s="7" t="s">
        <v>13113</v>
      </c>
      <c r="C184" s="7" t="s">
        <v>15210</v>
      </c>
      <c r="D184" s="7" t="s">
        <v>15211</v>
      </c>
      <c r="E184" s="7" t="s">
        <v>15212</v>
      </c>
      <c r="F184" s="6" t="s">
        <v>19274</v>
      </c>
      <c r="G184" s="9" t="s">
        <v>19781</v>
      </c>
    </row>
    <row r="185" spans="1:7" s="38" customFormat="1" ht="18.75">
      <c r="A185" s="13" t="s">
        <v>5104</v>
      </c>
      <c r="B185" s="13" t="s">
        <v>15213</v>
      </c>
      <c r="C185" s="13" t="s">
        <v>15214</v>
      </c>
      <c r="D185" s="13" t="s">
        <v>15215</v>
      </c>
      <c r="E185" s="13" t="s">
        <v>15216</v>
      </c>
      <c r="F185" s="14" t="s">
        <v>19275</v>
      </c>
      <c r="G185" s="17" t="s">
        <v>19782</v>
      </c>
    </row>
    <row r="186" spans="1:7" s="38" customFormat="1" ht="18.75">
      <c r="A186" s="13" t="s">
        <v>5105</v>
      </c>
      <c r="B186" s="13" t="s">
        <v>15217</v>
      </c>
      <c r="C186" s="13" t="s">
        <v>15218</v>
      </c>
      <c r="D186" s="13" t="s">
        <v>15219</v>
      </c>
      <c r="E186" s="13" t="s">
        <v>570</v>
      </c>
      <c r="F186" s="14" t="s">
        <v>19276</v>
      </c>
      <c r="G186" s="17" t="s">
        <v>19783</v>
      </c>
    </row>
    <row r="187" spans="1:7" s="38" customFormat="1" ht="18.75">
      <c r="A187" s="13" t="s">
        <v>4359</v>
      </c>
      <c r="B187" s="13" t="s">
        <v>15220</v>
      </c>
      <c r="C187" s="13" t="s">
        <v>15221</v>
      </c>
      <c r="D187" s="13" t="s">
        <v>571</v>
      </c>
      <c r="E187" s="13" t="s">
        <v>572</v>
      </c>
      <c r="F187" s="14" t="s">
        <v>19277</v>
      </c>
      <c r="G187" s="17" t="s">
        <v>19784</v>
      </c>
    </row>
    <row r="188" spans="1:7" s="38" customFormat="1" ht="18.75">
      <c r="A188" s="13" t="s">
        <v>5106</v>
      </c>
      <c r="B188" s="13" t="s">
        <v>15222</v>
      </c>
      <c r="C188" s="13" t="s">
        <v>15223</v>
      </c>
      <c r="D188" s="13" t="s">
        <v>15224</v>
      </c>
      <c r="E188" s="13" t="s">
        <v>15225</v>
      </c>
      <c r="F188" s="14" t="s">
        <v>19278</v>
      </c>
      <c r="G188" s="17" t="s">
        <v>19785</v>
      </c>
    </row>
    <row r="189" spans="1:7" s="15" customFormat="1" ht="18.75">
      <c r="A189" s="13" t="s">
        <v>5107</v>
      </c>
      <c r="B189" s="13" t="s">
        <v>727</v>
      </c>
      <c r="C189" s="13" t="s">
        <v>675</v>
      </c>
      <c r="D189" s="13" t="s">
        <v>15226</v>
      </c>
      <c r="E189" s="13" t="s">
        <v>15227</v>
      </c>
      <c r="F189" s="14" t="s">
        <v>19279</v>
      </c>
      <c r="G189" s="17" t="s">
        <v>19786</v>
      </c>
    </row>
    <row r="190" spans="1:7" s="15" customFormat="1" ht="18.75">
      <c r="A190" s="13" t="s">
        <v>5108</v>
      </c>
      <c r="B190" s="13" t="s">
        <v>15228</v>
      </c>
      <c r="C190" s="13" t="s">
        <v>15229</v>
      </c>
      <c r="D190" s="13" t="s">
        <v>15230</v>
      </c>
      <c r="E190" s="13" t="s">
        <v>15231</v>
      </c>
      <c r="F190" s="14" t="s">
        <v>19280</v>
      </c>
      <c r="G190" s="17" t="s">
        <v>19786</v>
      </c>
    </row>
    <row r="191" spans="1:7" s="15" customFormat="1" ht="18.75">
      <c r="A191" s="13" t="s">
        <v>5109</v>
      </c>
      <c r="B191" s="13" t="s">
        <v>15232</v>
      </c>
      <c r="C191" s="13" t="s">
        <v>15233</v>
      </c>
      <c r="D191" s="13" t="s">
        <v>15234</v>
      </c>
      <c r="E191" s="13" t="s">
        <v>68</v>
      </c>
      <c r="F191" s="14" t="s">
        <v>19281</v>
      </c>
      <c r="G191" s="17" t="s">
        <v>19787</v>
      </c>
    </row>
    <row r="192" spans="1:7" s="15" customFormat="1" ht="18.75">
      <c r="A192" s="7" t="s">
        <v>5110</v>
      </c>
      <c r="B192" s="7" t="s">
        <v>15235</v>
      </c>
      <c r="C192" s="7" t="s">
        <v>15236</v>
      </c>
      <c r="D192" s="7" t="s">
        <v>15237</v>
      </c>
      <c r="E192" s="7" t="s">
        <v>176</v>
      </c>
      <c r="F192" s="6" t="s">
        <v>19282</v>
      </c>
      <c r="G192" s="33" t="s">
        <v>19788</v>
      </c>
    </row>
    <row r="193" spans="1:214" s="15" customFormat="1" ht="18.75">
      <c r="A193" s="7" t="s">
        <v>5111</v>
      </c>
      <c r="B193" s="7" t="s">
        <v>15238</v>
      </c>
      <c r="C193" s="7" t="s">
        <v>15239</v>
      </c>
      <c r="D193" s="7" t="s">
        <v>15240</v>
      </c>
      <c r="E193" s="7" t="s">
        <v>68</v>
      </c>
      <c r="F193" s="6" t="s">
        <v>19283</v>
      </c>
      <c r="G193" s="33" t="s">
        <v>19789</v>
      </c>
    </row>
    <row r="194" spans="1:214" s="15" customFormat="1" ht="18.75">
      <c r="A194" s="7" t="s">
        <v>5112</v>
      </c>
      <c r="B194" s="7" t="s">
        <v>15241</v>
      </c>
      <c r="C194" s="7" t="s">
        <v>15242</v>
      </c>
      <c r="D194" s="7" t="s">
        <v>15243</v>
      </c>
      <c r="E194" s="7" t="s">
        <v>15244</v>
      </c>
      <c r="F194" s="6" t="s">
        <v>19284</v>
      </c>
      <c r="G194" s="17" t="s">
        <v>19790</v>
      </c>
    </row>
    <row r="195" spans="1:214" s="15" customFormat="1" ht="18.75">
      <c r="A195" s="7" t="s">
        <v>5113</v>
      </c>
      <c r="B195" s="7" t="s">
        <v>15245</v>
      </c>
      <c r="C195" s="6" t="s">
        <v>15246</v>
      </c>
      <c r="D195" s="7" t="s">
        <v>15247</v>
      </c>
      <c r="E195" s="7" t="s">
        <v>68</v>
      </c>
      <c r="F195" s="6" t="s">
        <v>19285</v>
      </c>
      <c r="G195" s="33" t="s">
        <v>19791</v>
      </c>
    </row>
    <row r="196" spans="1:214" s="15" customFormat="1" ht="18.75">
      <c r="A196" s="7" t="s">
        <v>5114</v>
      </c>
      <c r="B196" s="7" t="s">
        <v>15248</v>
      </c>
      <c r="C196" s="7" t="s">
        <v>15249</v>
      </c>
      <c r="D196" s="7" t="s">
        <v>15250</v>
      </c>
      <c r="E196" s="7" t="s">
        <v>181</v>
      </c>
      <c r="F196" s="6" t="s">
        <v>19286</v>
      </c>
      <c r="G196" s="17" t="s">
        <v>19792</v>
      </c>
    </row>
    <row r="197" spans="1:214" s="15" customFormat="1" ht="18.75">
      <c r="A197" s="13" t="s">
        <v>5115</v>
      </c>
      <c r="B197" s="13" t="s">
        <v>19360</v>
      </c>
      <c r="C197" s="13" t="s">
        <v>19515</v>
      </c>
      <c r="D197" s="13" t="s">
        <v>15253</v>
      </c>
      <c r="E197" s="13" t="s">
        <v>20</v>
      </c>
      <c r="F197" s="14" t="s">
        <v>20069</v>
      </c>
      <c r="G197" s="17" t="s">
        <v>19793</v>
      </c>
    </row>
    <row r="198" spans="1:214" s="15" customFormat="1" ht="18.75">
      <c r="A198" s="13" t="s">
        <v>19457</v>
      </c>
      <c r="B198" s="13">
        <v>0.2</v>
      </c>
      <c r="C198" s="13">
        <v>0.14000000000000001</v>
      </c>
      <c r="D198" s="13">
        <v>0.25</v>
      </c>
      <c r="E198" s="13">
        <v>0.05</v>
      </c>
      <c r="F198" s="14" t="s">
        <v>20070</v>
      </c>
      <c r="G198" s="17" t="s">
        <v>19794</v>
      </c>
    </row>
    <row r="199" spans="1:214" s="15" customFormat="1" ht="18.75">
      <c r="A199" s="7" t="s">
        <v>19458</v>
      </c>
      <c r="B199" s="7">
        <v>0.2</v>
      </c>
      <c r="C199" s="7">
        <v>0.15</v>
      </c>
      <c r="D199" s="7">
        <v>0.23</v>
      </c>
      <c r="E199" s="7">
        <v>0.05</v>
      </c>
      <c r="F199" s="6" t="s">
        <v>20071</v>
      </c>
      <c r="G199" s="9" t="s">
        <v>19794</v>
      </c>
    </row>
    <row r="200" spans="1:214" s="15" customFormat="1" ht="18.75">
      <c r="A200" s="7" t="s">
        <v>19459</v>
      </c>
      <c r="B200" s="7" t="s">
        <v>19516</v>
      </c>
      <c r="C200" s="7" t="s">
        <v>19517</v>
      </c>
      <c r="D200" s="7" t="s">
        <v>19518</v>
      </c>
      <c r="E200" s="7" t="s">
        <v>68</v>
      </c>
      <c r="F200" s="6" t="s">
        <v>20072</v>
      </c>
      <c r="G200" s="9" t="s">
        <v>19795</v>
      </c>
    </row>
    <row r="201" spans="1:214" s="38" customFormat="1" ht="18.75">
      <c r="A201" s="7" t="s">
        <v>19460</v>
      </c>
      <c r="B201" s="7" t="s">
        <v>399</v>
      </c>
      <c r="C201" s="7" t="s">
        <v>19519</v>
      </c>
      <c r="D201" s="7" t="s">
        <v>400</v>
      </c>
      <c r="E201" s="7" t="s">
        <v>401</v>
      </c>
      <c r="F201" s="6" t="s">
        <v>20073</v>
      </c>
      <c r="G201" s="9" t="s">
        <v>19796</v>
      </c>
    </row>
    <row r="202" spans="1:214" s="5" customFormat="1" ht="18.75">
      <c r="A202" s="39" t="s">
        <v>19461</v>
      </c>
      <c r="B202" s="39" t="s">
        <v>19520</v>
      </c>
      <c r="C202" s="39" t="s">
        <v>19521</v>
      </c>
      <c r="D202" s="39" t="s">
        <v>19522</v>
      </c>
      <c r="E202" s="39" t="s">
        <v>184</v>
      </c>
      <c r="F202" s="40" t="s">
        <v>20074</v>
      </c>
      <c r="G202" s="41" t="s">
        <v>19797</v>
      </c>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5"/>
      <c r="DH202" s="15"/>
      <c r="DI202" s="15"/>
      <c r="DJ202" s="15"/>
      <c r="DK202" s="15"/>
      <c r="DL202" s="15"/>
      <c r="DM202" s="15"/>
      <c r="DN202" s="15"/>
      <c r="DO202" s="15"/>
      <c r="DP202" s="15"/>
      <c r="DQ202" s="15"/>
      <c r="DR202" s="15"/>
      <c r="DS202" s="15"/>
      <c r="DT202" s="15"/>
      <c r="DU202" s="15"/>
      <c r="DV202" s="15"/>
      <c r="DW202" s="15"/>
      <c r="DX202" s="15"/>
      <c r="DY202" s="15"/>
      <c r="DZ202" s="15"/>
      <c r="EA202" s="15"/>
      <c r="EB202" s="15"/>
      <c r="EC202" s="15"/>
      <c r="ED202" s="15"/>
      <c r="EE202" s="15"/>
      <c r="EF202" s="15"/>
      <c r="EG202" s="15"/>
      <c r="EH202" s="15"/>
      <c r="EI202" s="15"/>
      <c r="EJ202" s="15"/>
      <c r="EK202" s="15"/>
      <c r="EL202" s="15"/>
      <c r="EM202" s="15"/>
      <c r="EN202" s="15"/>
      <c r="EO202" s="15"/>
      <c r="EP202" s="15"/>
      <c r="EQ202" s="15"/>
      <c r="ER202" s="15"/>
      <c r="ES202" s="15"/>
      <c r="ET202" s="15"/>
      <c r="EU202" s="15"/>
      <c r="EV202" s="15"/>
      <c r="EW202" s="15"/>
      <c r="EX202" s="15"/>
      <c r="EY202" s="15"/>
      <c r="EZ202" s="15"/>
      <c r="FA202" s="15"/>
      <c r="FB202" s="15"/>
      <c r="FC202" s="15"/>
      <c r="FD202" s="15"/>
      <c r="FE202" s="15"/>
      <c r="FF202" s="15"/>
      <c r="FG202" s="15"/>
      <c r="FH202" s="15"/>
      <c r="FI202" s="15"/>
      <c r="FJ202" s="15"/>
      <c r="FK202" s="15"/>
      <c r="FL202" s="15"/>
      <c r="FM202" s="15"/>
      <c r="FN202" s="15"/>
      <c r="FO202" s="15"/>
      <c r="FP202" s="15"/>
      <c r="FQ202" s="15"/>
      <c r="FR202" s="15"/>
      <c r="FS202" s="15"/>
      <c r="FT202" s="15"/>
      <c r="FU202" s="15"/>
      <c r="FV202" s="15"/>
      <c r="FW202" s="15"/>
      <c r="FX202" s="15"/>
      <c r="FY202" s="15"/>
      <c r="FZ202" s="15"/>
      <c r="GA202" s="15"/>
      <c r="GB202" s="15"/>
      <c r="GC202" s="15"/>
      <c r="GD202" s="15"/>
      <c r="GE202" s="15"/>
      <c r="GF202" s="15"/>
      <c r="GG202" s="15"/>
      <c r="GH202" s="15"/>
      <c r="GI202" s="15"/>
      <c r="GJ202" s="15"/>
      <c r="GK202" s="15"/>
      <c r="GL202" s="15"/>
      <c r="GM202" s="15"/>
      <c r="GN202" s="15"/>
      <c r="GO202" s="15"/>
      <c r="GP202" s="15"/>
      <c r="GQ202" s="15"/>
      <c r="GR202" s="15"/>
      <c r="GS202" s="15"/>
      <c r="GT202" s="15"/>
      <c r="GU202" s="15"/>
      <c r="GV202" s="15"/>
      <c r="GW202" s="15"/>
      <c r="GX202" s="15"/>
      <c r="GY202" s="15"/>
      <c r="GZ202" s="15"/>
      <c r="HA202" s="15"/>
      <c r="HB202" s="15"/>
      <c r="HC202" s="15"/>
      <c r="HD202" s="15"/>
      <c r="HE202" s="15"/>
      <c r="HF202" s="15"/>
    </row>
    <row r="203" spans="1:214" s="5" customFormat="1" ht="18.75">
      <c r="A203" s="39" t="s">
        <v>19462</v>
      </c>
      <c r="B203" s="39" t="s">
        <v>19523</v>
      </c>
      <c r="C203" s="39" t="s">
        <v>19524</v>
      </c>
      <c r="D203" s="39" t="s">
        <v>19525</v>
      </c>
      <c r="E203" s="39" t="s">
        <v>19526</v>
      </c>
      <c r="F203" s="40" t="s">
        <v>20075</v>
      </c>
      <c r="G203" s="41" t="s">
        <v>19798</v>
      </c>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c r="CZ203" s="15"/>
      <c r="DA203" s="15"/>
      <c r="DB203" s="15"/>
      <c r="DC203" s="15"/>
      <c r="DD203" s="15"/>
      <c r="DE203" s="15"/>
      <c r="DF203" s="15"/>
      <c r="DG203" s="15"/>
      <c r="DH203" s="15"/>
      <c r="DI203" s="15"/>
      <c r="DJ203" s="15"/>
      <c r="DK203" s="15"/>
      <c r="DL203" s="15"/>
      <c r="DM203" s="15"/>
      <c r="DN203" s="15"/>
      <c r="DO203" s="15"/>
      <c r="DP203" s="15"/>
      <c r="DQ203" s="15"/>
      <c r="DR203" s="15"/>
      <c r="DS203" s="15"/>
      <c r="DT203" s="15"/>
      <c r="DU203" s="15"/>
      <c r="DV203" s="15"/>
      <c r="DW203" s="15"/>
      <c r="DX203" s="15"/>
      <c r="DY203" s="15"/>
      <c r="DZ203" s="15"/>
      <c r="EA203" s="15"/>
      <c r="EB203" s="15"/>
      <c r="EC203" s="15"/>
      <c r="ED203" s="15"/>
      <c r="EE203" s="15"/>
      <c r="EF203" s="15"/>
      <c r="EG203" s="15"/>
      <c r="EH203" s="15"/>
      <c r="EI203" s="15"/>
      <c r="EJ203" s="15"/>
      <c r="EK203" s="15"/>
      <c r="EL203" s="15"/>
      <c r="EM203" s="15"/>
      <c r="EN203" s="15"/>
      <c r="EO203" s="15"/>
      <c r="EP203" s="15"/>
      <c r="EQ203" s="15"/>
      <c r="ER203" s="15"/>
      <c r="ES203" s="15"/>
      <c r="ET203" s="15"/>
      <c r="EU203" s="15"/>
      <c r="EV203" s="15"/>
      <c r="EW203" s="15"/>
      <c r="EX203" s="15"/>
      <c r="EY203" s="15"/>
      <c r="EZ203" s="15"/>
      <c r="FA203" s="15"/>
      <c r="FB203" s="15"/>
      <c r="FC203" s="15"/>
      <c r="FD203" s="15"/>
      <c r="FE203" s="15"/>
      <c r="FF203" s="15"/>
      <c r="FG203" s="15"/>
      <c r="FH203" s="15"/>
      <c r="FI203" s="15"/>
      <c r="FJ203" s="15"/>
      <c r="FK203" s="15"/>
      <c r="FL203" s="15"/>
      <c r="FM203" s="15"/>
      <c r="FN203" s="15"/>
      <c r="FO203" s="15"/>
      <c r="FP203" s="15"/>
      <c r="FQ203" s="15"/>
      <c r="FR203" s="15"/>
      <c r="FS203" s="15"/>
      <c r="FT203" s="15"/>
      <c r="FU203" s="15"/>
      <c r="FV203" s="15"/>
      <c r="FW203" s="15"/>
      <c r="FX203" s="15"/>
      <c r="FY203" s="15"/>
      <c r="FZ203" s="15"/>
      <c r="GA203" s="15"/>
      <c r="GB203" s="15"/>
      <c r="GC203" s="15"/>
      <c r="GD203" s="15"/>
      <c r="GE203" s="15"/>
      <c r="GF203" s="15"/>
      <c r="GG203" s="15"/>
      <c r="GH203" s="15"/>
      <c r="GI203" s="15"/>
      <c r="GJ203" s="15"/>
      <c r="GK203" s="15"/>
      <c r="GL203" s="15"/>
      <c r="GM203" s="15"/>
      <c r="GN203" s="15"/>
      <c r="GO203" s="15"/>
      <c r="GP203" s="15"/>
      <c r="GQ203" s="15"/>
      <c r="GR203" s="15"/>
      <c r="GS203" s="15"/>
      <c r="GT203" s="15"/>
      <c r="GU203" s="15"/>
      <c r="GV203" s="15"/>
      <c r="GW203" s="15"/>
      <c r="GX203" s="15"/>
      <c r="GY203" s="15"/>
      <c r="GZ203" s="15"/>
      <c r="HA203" s="15"/>
      <c r="HB203" s="15"/>
      <c r="HC203" s="15"/>
      <c r="HD203" s="15"/>
      <c r="HE203" s="15"/>
      <c r="HF203" s="15"/>
    </row>
    <row r="204" spans="1:214" s="5" customFormat="1" ht="18.75">
      <c r="A204" s="39" t="s">
        <v>19463</v>
      </c>
      <c r="B204" s="39" t="s">
        <v>19527</v>
      </c>
      <c r="C204" s="39" t="s">
        <v>14856</v>
      </c>
      <c r="D204" s="39" t="s">
        <v>19528</v>
      </c>
      <c r="E204" s="42" t="s">
        <v>14853</v>
      </c>
      <c r="F204" s="40" t="s">
        <v>20076</v>
      </c>
      <c r="G204" s="41" t="s">
        <v>19795</v>
      </c>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5"/>
      <c r="DH204" s="15"/>
      <c r="DI204" s="15"/>
      <c r="DJ204" s="15"/>
      <c r="DK204" s="15"/>
      <c r="DL204" s="15"/>
      <c r="DM204" s="15"/>
      <c r="DN204" s="15"/>
      <c r="DO204" s="15"/>
      <c r="DP204" s="15"/>
      <c r="DQ204" s="15"/>
      <c r="DR204" s="15"/>
      <c r="DS204" s="15"/>
      <c r="DT204" s="15"/>
      <c r="DU204" s="15"/>
      <c r="DV204" s="15"/>
      <c r="DW204" s="15"/>
      <c r="DX204" s="15"/>
      <c r="DY204" s="15"/>
      <c r="DZ204" s="15"/>
      <c r="EA204" s="15"/>
      <c r="EB204" s="15"/>
      <c r="EC204" s="15"/>
      <c r="ED204" s="15"/>
      <c r="EE204" s="15"/>
      <c r="EF204" s="15"/>
      <c r="EG204" s="15"/>
      <c r="EH204" s="15"/>
      <c r="EI204" s="15"/>
      <c r="EJ204" s="15"/>
      <c r="EK204" s="15"/>
      <c r="EL204" s="15"/>
      <c r="EM204" s="15"/>
      <c r="EN204" s="15"/>
      <c r="EO204" s="15"/>
      <c r="EP204" s="15"/>
      <c r="EQ204" s="15"/>
      <c r="ER204" s="15"/>
      <c r="ES204" s="15"/>
      <c r="ET204" s="15"/>
      <c r="EU204" s="15"/>
      <c r="EV204" s="15"/>
      <c r="EW204" s="15"/>
      <c r="EX204" s="15"/>
      <c r="EY204" s="15"/>
      <c r="EZ204" s="15"/>
      <c r="FA204" s="15"/>
      <c r="FB204" s="15"/>
      <c r="FC204" s="15"/>
      <c r="FD204" s="15"/>
      <c r="FE204" s="15"/>
      <c r="FF204" s="15"/>
      <c r="FG204" s="15"/>
      <c r="FH204" s="15"/>
      <c r="FI204" s="15"/>
      <c r="FJ204" s="15"/>
      <c r="FK204" s="15"/>
      <c r="FL204" s="15"/>
      <c r="FM204" s="15"/>
      <c r="FN204" s="15"/>
      <c r="FO204" s="15"/>
      <c r="FP204" s="15"/>
      <c r="FQ204" s="15"/>
      <c r="FR204" s="15"/>
      <c r="FS204" s="15"/>
      <c r="FT204" s="15"/>
      <c r="FU204" s="15"/>
      <c r="FV204" s="15"/>
      <c r="FW204" s="15"/>
      <c r="FX204" s="15"/>
      <c r="FY204" s="15"/>
      <c r="FZ204" s="15"/>
      <c r="GA204" s="15"/>
      <c r="GB204" s="15"/>
      <c r="GC204" s="15"/>
      <c r="GD204" s="15"/>
      <c r="GE204" s="15"/>
      <c r="GF204" s="15"/>
      <c r="GG204" s="15"/>
      <c r="GH204" s="15"/>
      <c r="GI204" s="15"/>
      <c r="GJ204" s="15"/>
      <c r="GK204" s="15"/>
      <c r="GL204" s="15"/>
      <c r="GM204" s="15"/>
      <c r="GN204" s="15"/>
      <c r="GO204" s="15"/>
      <c r="GP204" s="15"/>
      <c r="GQ204" s="15"/>
      <c r="GR204" s="15"/>
      <c r="GS204" s="15"/>
      <c r="GT204" s="15"/>
      <c r="GU204" s="15"/>
      <c r="GV204" s="15"/>
      <c r="GW204" s="15"/>
      <c r="GX204" s="15"/>
      <c r="GY204" s="15"/>
      <c r="GZ204" s="15"/>
      <c r="HA204" s="15"/>
      <c r="HB204" s="15"/>
      <c r="HC204" s="15"/>
      <c r="HD204" s="15"/>
      <c r="HE204" s="15"/>
      <c r="HF204" s="15"/>
    </row>
    <row r="205" spans="1:214" s="5" customFormat="1" ht="18.75">
      <c r="A205" s="42" t="s">
        <v>19464</v>
      </c>
      <c r="B205" s="42" t="s">
        <v>19529</v>
      </c>
      <c r="C205" s="42" t="s">
        <v>19530</v>
      </c>
      <c r="D205" s="42" t="s">
        <v>19531</v>
      </c>
      <c r="E205" s="42" t="s">
        <v>68</v>
      </c>
      <c r="F205" s="40" t="s">
        <v>20077</v>
      </c>
      <c r="G205" s="41" t="s">
        <v>19799</v>
      </c>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5"/>
      <c r="DH205" s="15"/>
      <c r="DI205" s="15"/>
      <c r="DJ205" s="15"/>
      <c r="DK205" s="15"/>
      <c r="DL205" s="15"/>
      <c r="DM205" s="15"/>
      <c r="DN205" s="15"/>
      <c r="DO205" s="15"/>
      <c r="DP205" s="15"/>
      <c r="DQ205" s="15"/>
      <c r="DR205" s="15"/>
      <c r="DS205" s="15"/>
      <c r="DT205" s="15"/>
      <c r="DU205" s="15"/>
      <c r="DV205" s="15"/>
      <c r="DW205" s="15"/>
      <c r="DX205" s="15"/>
      <c r="DY205" s="15"/>
      <c r="DZ205" s="15"/>
      <c r="EA205" s="15"/>
      <c r="EB205" s="15"/>
      <c r="EC205" s="15"/>
      <c r="ED205" s="15"/>
      <c r="EE205" s="15"/>
      <c r="EF205" s="15"/>
      <c r="EG205" s="15"/>
      <c r="EH205" s="15"/>
      <c r="EI205" s="15"/>
      <c r="EJ205" s="15"/>
      <c r="EK205" s="15"/>
      <c r="EL205" s="15"/>
      <c r="EM205" s="15"/>
      <c r="EN205" s="15"/>
      <c r="EO205" s="15"/>
      <c r="EP205" s="15"/>
      <c r="EQ205" s="15"/>
      <c r="ER205" s="15"/>
      <c r="ES205" s="15"/>
      <c r="ET205" s="15"/>
      <c r="EU205" s="15"/>
      <c r="EV205" s="15"/>
      <c r="EW205" s="15"/>
      <c r="EX205" s="15"/>
      <c r="EY205" s="15"/>
      <c r="EZ205" s="15"/>
      <c r="FA205" s="15"/>
      <c r="FB205" s="15"/>
      <c r="FC205" s="15"/>
      <c r="FD205" s="15"/>
      <c r="FE205" s="15"/>
      <c r="FF205" s="15"/>
      <c r="FG205" s="15"/>
      <c r="FH205" s="15"/>
      <c r="FI205" s="15"/>
      <c r="FJ205" s="15"/>
      <c r="FK205" s="15"/>
      <c r="FL205" s="15"/>
      <c r="FM205" s="15"/>
      <c r="FN205" s="15"/>
      <c r="FO205" s="15"/>
      <c r="FP205" s="15"/>
      <c r="FQ205" s="15"/>
      <c r="FR205" s="15"/>
      <c r="FS205" s="15"/>
      <c r="FT205" s="15"/>
      <c r="FU205" s="15"/>
      <c r="FV205" s="15"/>
      <c r="FW205" s="15"/>
      <c r="FX205" s="15"/>
      <c r="FY205" s="15"/>
      <c r="FZ205" s="15"/>
      <c r="GA205" s="15"/>
      <c r="GB205" s="15"/>
      <c r="GC205" s="15"/>
      <c r="GD205" s="15"/>
      <c r="GE205" s="15"/>
      <c r="GF205" s="15"/>
      <c r="GG205" s="15"/>
      <c r="GH205" s="15"/>
      <c r="GI205" s="15"/>
      <c r="GJ205" s="15"/>
      <c r="GK205" s="15"/>
      <c r="GL205" s="15"/>
      <c r="GM205" s="15"/>
      <c r="GN205" s="15"/>
      <c r="GO205" s="15"/>
      <c r="GP205" s="15"/>
      <c r="GQ205" s="15"/>
      <c r="GR205" s="15"/>
      <c r="GS205" s="15"/>
      <c r="GT205" s="15"/>
      <c r="GU205" s="15"/>
      <c r="GV205" s="15"/>
      <c r="GW205" s="15"/>
      <c r="GX205" s="15"/>
      <c r="GY205" s="15"/>
      <c r="GZ205" s="15"/>
      <c r="HA205" s="15"/>
      <c r="HB205" s="15"/>
      <c r="HC205" s="15"/>
      <c r="HD205" s="15"/>
      <c r="HE205" s="15"/>
      <c r="HF205" s="15"/>
    </row>
    <row r="206" spans="1:214" s="47" customFormat="1" ht="18.75">
      <c r="A206" s="43" t="s">
        <v>19465</v>
      </c>
      <c r="B206" s="43" t="s">
        <v>19532</v>
      </c>
      <c r="C206" s="43" t="s">
        <v>19533</v>
      </c>
      <c r="D206" s="43" t="s">
        <v>14387</v>
      </c>
      <c r="E206" s="43" t="s">
        <v>68</v>
      </c>
      <c r="F206" s="44" t="s">
        <v>20078</v>
      </c>
      <c r="G206" s="45" t="s">
        <v>19800</v>
      </c>
      <c r="H206" s="46"/>
      <c r="I206" s="46"/>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c r="AX206" s="46"/>
      <c r="AY206" s="46"/>
      <c r="AZ206" s="46"/>
      <c r="BA206" s="46"/>
      <c r="BB206" s="46"/>
      <c r="BC206" s="46"/>
      <c r="BD206" s="46"/>
      <c r="BE206" s="46"/>
      <c r="BF206" s="46"/>
      <c r="BG206" s="46"/>
      <c r="BH206" s="46"/>
      <c r="BI206" s="46"/>
      <c r="BJ206" s="46"/>
      <c r="BK206" s="46"/>
      <c r="BL206" s="46"/>
      <c r="BM206" s="46"/>
      <c r="BN206" s="46"/>
      <c r="BO206" s="46"/>
      <c r="BP206" s="46"/>
      <c r="BQ206" s="46"/>
      <c r="BR206" s="46"/>
      <c r="BS206" s="46"/>
      <c r="BT206" s="46"/>
      <c r="BU206" s="46"/>
      <c r="BV206" s="46"/>
      <c r="BW206" s="46"/>
      <c r="BX206" s="46"/>
      <c r="BY206" s="46"/>
      <c r="BZ206" s="46"/>
      <c r="CA206" s="46"/>
      <c r="CB206" s="46"/>
      <c r="CC206" s="46"/>
      <c r="CD206" s="46"/>
      <c r="CE206" s="46"/>
      <c r="CF206" s="46"/>
      <c r="CG206" s="46"/>
      <c r="CH206" s="46"/>
      <c r="CI206" s="46"/>
      <c r="CJ206" s="46"/>
      <c r="CK206" s="46"/>
      <c r="CL206" s="46"/>
      <c r="CM206" s="46"/>
      <c r="CN206" s="46"/>
      <c r="CO206" s="46"/>
      <c r="CP206" s="46"/>
      <c r="CQ206" s="46"/>
      <c r="CR206" s="46"/>
      <c r="CS206" s="46"/>
      <c r="CT206" s="46"/>
      <c r="CU206" s="46"/>
      <c r="CV206" s="46"/>
      <c r="CW206" s="46"/>
      <c r="CX206" s="46"/>
      <c r="CY206" s="46"/>
      <c r="CZ206" s="46"/>
      <c r="DA206" s="46"/>
      <c r="DB206" s="46"/>
      <c r="DC206" s="46"/>
      <c r="DD206" s="46"/>
      <c r="DE206" s="46"/>
      <c r="DF206" s="46"/>
      <c r="DG206" s="46"/>
      <c r="DH206" s="46"/>
      <c r="DI206" s="46"/>
      <c r="DJ206" s="46"/>
      <c r="DK206" s="46"/>
      <c r="DL206" s="46"/>
      <c r="DM206" s="46"/>
      <c r="DN206" s="46"/>
      <c r="DO206" s="46"/>
      <c r="DP206" s="46"/>
      <c r="DQ206" s="46"/>
      <c r="DR206" s="46"/>
      <c r="DS206" s="46"/>
      <c r="DT206" s="46"/>
      <c r="DU206" s="46"/>
      <c r="DV206" s="46"/>
      <c r="DW206" s="46"/>
      <c r="DX206" s="46"/>
      <c r="DY206" s="46"/>
      <c r="DZ206" s="46"/>
      <c r="EA206" s="46"/>
      <c r="EB206" s="46"/>
      <c r="EC206" s="46"/>
      <c r="ED206" s="46"/>
      <c r="EE206" s="46"/>
      <c r="EF206" s="46"/>
      <c r="EG206" s="46"/>
      <c r="EH206" s="46"/>
      <c r="EI206" s="46"/>
      <c r="EJ206" s="46"/>
      <c r="EK206" s="46"/>
      <c r="EL206" s="46"/>
      <c r="EM206" s="46"/>
      <c r="EN206" s="46"/>
      <c r="EO206" s="46"/>
      <c r="EP206" s="46"/>
      <c r="EQ206" s="46"/>
      <c r="ER206" s="46"/>
      <c r="ES206" s="46"/>
      <c r="ET206" s="46"/>
      <c r="EU206" s="46"/>
      <c r="EV206" s="46"/>
      <c r="EW206" s="46"/>
      <c r="EX206" s="46"/>
      <c r="EY206" s="46"/>
      <c r="EZ206" s="46"/>
      <c r="FA206" s="46"/>
      <c r="FB206" s="46"/>
      <c r="FC206" s="46"/>
      <c r="FD206" s="46"/>
      <c r="FE206" s="46"/>
      <c r="FF206" s="46"/>
      <c r="FG206" s="46"/>
      <c r="FH206" s="46"/>
      <c r="FI206" s="46"/>
      <c r="FJ206" s="46"/>
      <c r="FK206" s="46"/>
      <c r="FL206" s="46"/>
      <c r="FM206" s="46"/>
      <c r="FN206" s="46"/>
      <c r="FO206" s="46"/>
      <c r="FP206" s="46"/>
      <c r="FQ206" s="46"/>
      <c r="FR206" s="46"/>
      <c r="FS206" s="46"/>
      <c r="FT206" s="46"/>
      <c r="FU206" s="46"/>
      <c r="FV206" s="46"/>
      <c r="FW206" s="46"/>
      <c r="FX206" s="46"/>
      <c r="FY206" s="46"/>
      <c r="FZ206" s="46"/>
      <c r="GA206" s="46"/>
      <c r="GB206" s="46"/>
      <c r="GC206" s="46"/>
      <c r="GD206" s="46"/>
      <c r="GE206" s="46"/>
      <c r="GF206" s="46"/>
      <c r="GG206" s="46"/>
      <c r="GH206" s="46"/>
      <c r="GI206" s="46"/>
      <c r="GJ206" s="46"/>
      <c r="GK206" s="46"/>
      <c r="GL206" s="46"/>
      <c r="GM206" s="46"/>
      <c r="GN206" s="46"/>
      <c r="GO206" s="46"/>
      <c r="GP206" s="46"/>
      <c r="GQ206" s="46"/>
      <c r="GR206" s="46"/>
      <c r="GS206" s="46"/>
      <c r="GT206" s="46"/>
      <c r="GU206" s="46"/>
      <c r="GV206" s="46"/>
      <c r="GW206" s="46"/>
      <c r="GX206" s="46"/>
      <c r="GY206" s="46"/>
      <c r="GZ206" s="46"/>
      <c r="HA206" s="46"/>
      <c r="HB206" s="46"/>
      <c r="HC206" s="46"/>
      <c r="HD206" s="46"/>
      <c r="HE206" s="46"/>
      <c r="HF206" s="46"/>
    </row>
    <row r="207" spans="1:214" s="49" customFormat="1" ht="18.75">
      <c r="A207" s="42" t="s">
        <v>19466</v>
      </c>
      <c r="B207" s="42" t="s">
        <v>19534</v>
      </c>
      <c r="C207" s="42" t="s">
        <v>19535</v>
      </c>
      <c r="D207" s="42" t="s">
        <v>19536</v>
      </c>
      <c r="E207" s="42" t="s">
        <v>68</v>
      </c>
      <c r="F207" s="40" t="s">
        <v>20079</v>
      </c>
      <c r="G207" s="41" t="s">
        <v>19801</v>
      </c>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48"/>
      <c r="AJ207" s="48"/>
      <c r="AK207" s="48"/>
      <c r="AL207" s="48"/>
      <c r="AM207" s="48"/>
      <c r="AN207" s="48"/>
      <c r="AO207" s="48"/>
      <c r="AP207" s="48"/>
      <c r="AQ207" s="48"/>
      <c r="AR207" s="48"/>
      <c r="AS207" s="48"/>
      <c r="AT207" s="48"/>
      <c r="AU207" s="48"/>
      <c r="AV207" s="48"/>
      <c r="AW207" s="48"/>
      <c r="AX207" s="48"/>
      <c r="AY207" s="48"/>
      <c r="AZ207" s="48"/>
      <c r="BA207" s="48"/>
      <c r="BB207" s="48"/>
      <c r="BC207" s="48"/>
      <c r="BD207" s="48"/>
      <c r="BE207" s="48"/>
      <c r="BF207" s="48"/>
      <c r="BG207" s="48"/>
      <c r="BH207" s="48"/>
      <c r="BI207" s="48"/>
      <c r="BJ207" s="48"/>
      <c r="BK207" s="48"/>
      <c r="BL207" s="48"/>
      <c r="BM207" s="48"/>
      <c r="BN207" s="48"/>
      <c r="BO207" s="48"/>
      <c r="BP207" s="48"/>
      <c r="BQ207" s="48"/>
      <c r="BR207" s="48"/>
      <c r="BS207" s="48"/>
      <c r="BT207" s="48"/>
      <c r="BU207" s="48"/>
      <c r="BV207" s="48"/>
      <c r="BW207" s="48"/>
      <c r="BX207" s="48"/>
      <c r="BY207" s="48"/>
      <c r="BZ207" s="48"/>
      <c r="CA207" s="48"/>
      <c r="CB207" s="48"/>
      <c r="CC207" s="48"/>
      <c r="CD207" s="48"/>
      <c r="CE207" s="48"/>
      <c r="CF207" s="48"/>
      <c r="CG207" s="48"/>
      <c r="CH207" s="48"/>
      <c r="CI207" s="48"/>
      <c r="CJ207" s="48"/>
      <c r="CK207" s="48"/>
      <c r="CL207" s="48"/>
      <c r="CM207" s="48"/>
      <c r="CN207" s="48"/>
      <c r="CO207" s="48"/>
      <c r="CP207" s="48"/>
      <c r="CQ207" s="48"/>
      <c r="CR207" s="48"/>
      <c r="CS207" s="48"/>
      <c r="CT207" s="48"/>
      <c r="CU207" s="48"/>
      <c r="CV207" s="48"/>
      <c r="CW207" s="48"/>
      <c r="CX207" s="48"/>
      <c r="CY207" s="48"/>
      <c r="CZ207" s="48"/>
      <c r="DA207" s="48"/>
      <c r="DB207" s="48"/>
      <c r="DC207" s="48"/>
      <c r="DD207" s="48"/>
      <c r="DE207" s="48"/>
      <c r="DF207" s="48"/>
      <c r="DG207" s="48"/>
      <c r="DH207" s="48"/>
      <c r="DI207" s="48"/>
      <c r="DJ207" s="48"/>
      <c r="DK207" s="48"/>
      <c r="DL207" s="48"/>
      <c r="DM207" s="48"/>
      <c r="DN207" s="48"/>
      <c r="DO207" s="48"/>
      <c r="DP207" s="48"/>
      <c r="DQ207" s="48"/>
      <c r="DR207" s="48"/>
      <c r="DS207" s="48"/>
      <c r="DT207" s="48"/>
      <c r="DU207" s="48"/>
      <c r="DV207" s="48"/>
      <c r="DW207" s="48"/>
      <c r="DX207" s="48"/>
      <c r="DY207" s="48"/>
      <c r="DZ207" s="48"/>
      <c r="EA207" s="48"/>
      <c r="EB207" s="48"/>
      <c r="EC207" s="48"/>
      <c r="ED207" s="48"/>
      <c r="EE207" s="48"/>
      <c r="EF207" s="48"/>
      <c r="EG207" s="48"/>
      <c r="EH207" s="48"/>
      <c r="EI207" s="48"/>
      <c r="EJ207" s="48"/>
      <c r="EK207" s="48"/>
      <c r="EL207" s="48"/>
      <c r="EM207" s="48"/>
      <c r="EN207" s="48"/>
      <c r="EO207" s="48"/>
      <c r="EP207" s="48"/>
      <c r="EQ207" s="48"/>
      <c r="ER207" s="48"/>
      <c r="ES207" s="48"/>
      <c r="ET207" s="48"/>
      <c r="EU207" s="48"/>
      <c r="EV207" s="48"/>
      <c r="EW207" s="48"/>
      <c r="EX207" s="48"/>
      <c r="EY207" s="48"/>
      <c r="EZ207" s="48"/>
      <c r="FA207" s="48"/>
      <c r="FB207" s="48"/>
      <c r="FC207" s="48"/>
      <c r="FD207" s="48"/>
      <c r="FE207" s="48"/>
      <c r="FF207" s="48"/>
      <c r="FG207" s="48"/>
      <c r="FH207" s="48"/>
      <c r="FI207" s="48"/>
      <c r="FJ207" s="48"/>
      <c r="FK207" s="48"/>
      <c r="FL207" s="48"/>
      <c r="FM207" s="48"/>
      <c r="FN207" s="48"/>
      <c r="FO207" s="48"/>
      <c r="FP207" s="48"/>
      <c r="FQ207" s="48"/>
      <c r="FR207" s="48"/>
      <c r="FS207" s="48"/>
      <c r="FT207" s="48"/>
      <c r="FU207" s="48"/>
      <c r="FV207" s="48"/>
      <c r="FW207" s="48"/>
      <c r="FX207" s="48"/>
      <c r="FY207" s="48"/>
      <c r="FZ207" s="48"/>
      <c r="GA207" s="48"/>
      <c r="GB207" s="48"/>
      <c r="GC207" s="48"/>
      <c r="GD207" s="48"/>
      <c r="GE207" s="48"/>
      <c r="GF207" s="48"/>
      <c r="GG207" s="48"/>
      <c r="GH207" s="48"/>
      <c r="GI207" s="48"/>
      <c r="GJ207" s="48"/>
      <c r="GK207" s="48"/>
      <c r="GL207" s="48"/>
      <c r="GM207" s="48"/>
      <c r="GN207" s="48"/>
      <c r="GO207" s="48"/>
      <c r="GP207" s="48"/>
      <c r="GQ207" s="48"/>
      <c r="GR207" s="48"/>
      <c r="GS207" s="48"/>
      <c r="GT207" s="48"/>
      <c r="GU207" s="48"/>
      <c r="GV207" s="48"/>
      <c r="GW207" s="48"/>
      <c r="GX207" s="48"/>
      <c r="GY207" s="48"/>
      <c r="GZ207" s="48"/>
      <c r="HA207" s="48"/>
      <c r="HB207" s="48"/>
      <c r="HC207" s="48"/>
      <c r="HD207" s="48"/>
      <c r="HE207" s="48"/>
      <c r="HF207" s="48"/>
    </row>
    <row r="208" spans="1:214" s="49" customFormat="1" ht="18.75">
      <c r="A208" s="42" t="s">
        <v>19467</v>
      </c>
      <c r="B208" s="42" t="s">
        <v>19537</v>
      </c>
      <c r="C208" s="42" t="s">
        <v>19538</v>
      </c>
      <c r="D208" s="42" t="s">
        <v>19539</v>
      </c>
      <c r="E208" s="42" t="s">
        <v>13703</v>
      </c>
      <c r="F208" s="40" t="s">
        <v>20080</v>
      </c>
      <c r="G208" s="41" t="s">
        <v>19802</v>
      </c>
      <c r="H208" s="48"/>
      <c r="I208" s="50"/>
      <c r="J208" s="50"/>
      <c r="K208" s="50"/>
      <c r="L208" s="50"/>
      <c r="M208" s="50"/>
      <c r="N208" s="51"/>
      <c r="O208" s="48"/>
      <c r="P208" s="48"/>
      <c r="Q208" s="48"/>
      <c r="R208" s="48"/>
      <c r="S208" s="48"/>
      <c r="T208" s="48"/>
      <c r="U208" s="48"/>
      <c r="V208" s="48"/>
      <c r="W208" s="48"/>
      <c r="X208" s="48"/>
      <c r="Y208" s="48"/>
      <c r="Z208" s="48"/>
      <c r="AA208" s="48"/>
      <c r="AB208" s="48"/>
      <c r="AC208" s="48"/>
      <c r="AD208" s="48"/>
      <c r="AE208" s="48"/>
      <c r="AF208" s="48"/>
      <c r="AG208" s="48"/>
      <c r="AH208" s="48"/>
      <c r="AI208" s="48"/>
      <c r="AJ208" s="48"/>
      <c r="AK208" s="48"/>
      <c r="AL208" s="48"/>
      <c r="AM208" s="48"/>
      <c r="AN208" s="48"/>
      <c r="AO208" s="48"/>
      <c r="AP208" s="48"/>
      <c r="AQ208" s="48"/>
      <c r="AR208" s="48"/>
      <c r="AS208" s="48"/>
      <c r="AT208" s="48"/>
      <c r="AU208" s="48"/>
      <c r="AV208" s="48"/>
      <c r="AW208" s="48"/>
      <c r="AX208" s="48"/>
      <c r="AY208" s="48"/>
      <c r="AZ208" s="48"/>
      <c r="BA208" s="48"/>
      <c r="BB208" s="48"/>
      <c r="BC208" s="48"/>
      <c r="BD208" s="48"/>
      <c r="BE208" s="48"/>
      <c r="BF208" s="48"/>
      <c r="BG208" s="48"/>
      <c r="BH208" s="48"/>
      <c r="BI208" s="48"/>
      <c r="BJ208" s="48"/>
      <c r="BK208" s="48"/>
      <c r="BL208" s="48"/>
      <c r="BM208" s="48"/>
      <c r="BN208" s="48"/>
      <c r="BO208" s="48"/>
      <c r="BP208" s="48"/>
      <c r="BQ208" s="48"/>
      <c r="BR208" s="48"/>
      <c r="BS208" s="48"/>
      <c r="BT208" s="48"/>
      <c r="BU208" s="48"/>
      <c r="BV208" s="48"/>
      <c r="BW208" s="48"/>
      <c r="BX208" s="48"/>
      <c r="BY208" s="48"/>
      <c r="BZ208" s="48"/>
      <c r="CA208" s="48"/>
      <c r="CB208" s="48"/>
      <c r="CC208" s="48"/>
      <c r="CD208" s="48"/>
      <c r="CE208" s="48"/>
      <c r="CF208" s="48"/>
      <c r="CG208" s="48"/>
      <c r="CH208" s="48"/>
      <c r="CI208" s="48"/>
      <c r="CJ208" s="48"/>
      <c r="CK208" s="48"/>
      <c r="CL208" s="48"/>
      <c r="CM208" s="48"/>
      <c r="CN208" s="48"/>
      <c r="CO208" s="48"/>
      <c r="CP208" s="48"/>
      <c r="CQ208" s="48"/>
      <c r="CR208" s="48"/>
      <c r="CS208" s="48"/>
      <c r="CT208" s="48"/>
      <c r="CU208" s="48"/>
      <c r="CV208" s="48"/>
      <c r="CW208" s="48"/>
      <c r="CX208" s="48"/>
      <c r="CY208" s="48"/>
      <c r="CZ208" s="48"/>
      <c r="DA208" s="48"/>
      <c r="DB208" s="48"/>
      <c r="DC208" s="48"/>
      <c r="DD208" s="48"/>
      <c r="DE208" s="48"/>
      <c r="DF208" s="48"/>
      <c r="DG208" s="48"/>
      <c r="DH208" s="48"/>
      <c r="DI208" s="48"/>
      <c r="DJ208" s="48"/>
      <c r="DK208" s="48"/>
      <c r="DL208" s="48"/>
      <c r="DM208" s="48"/>
      <c r="DN208" s="48"/>
      <c r="DO208" s="48"/>
      <c r="DP208" s="48"/>
      <c r="DQ208" s="48"/>
      <c r="DR208" s="48"/>
      <c r="DS208" s="48"/>
      <c r="DT208" s="48"/>
      <c r="DU208" s="48"/>
      <c r="DV208" s="48"/>
      <c r="DW208" s="48"/>
      <c r="DX208" s="48"/>
      <c r="DY208" s="48"/>
      <c r="DZ208" s="48"/>
      <c r="EA208" s="48"/>
      <c r="EB208" s="48"/>
      <c r="EC208" s="48"/>
      <c r="ED208" s="48"/>
      <c r="EE208" s="48"/>
      <c r="EF208" s="48"/>
      <c r="EG208" s="48"/>
      <c r="EH208" s="48"/>
      <c r="EI208" s="48"/>
      <c r="EJ208" s="48"/>
      <c r="EK208" s="48"/>
      <c r="EL208" s="48"/>
      <c r="EM208" s="48"/>
      <c r="EN208" s="48"/>
      <c r="EO208" s="48"/>
      <c r="EP208" s="48"/>
      <c r="EQ208" s="48"/>
      <c r="ER208" s="48"/>
      <c r="ES208" s="48"/>
      <c r="ET208" s="48"/>
      <c r="EU208" s="48"/>
      <c r="EV208" s="48"/>
      <c r="EW208" s="48"/>
      <c r="EX208" s="48"/>
      <c r="EY208" s="48"/>
      <c r="EZ208" s="48"/>
      <c r="FA208" s="48"/>
      <c r="FB208" s="48"/>
      <c r="FC208" s="48"/>
      <c r="FD208" s="48"/>
      <c r="FE208" s="48"/>
      <c r="FF208" s="48"/>
      <c r="FG208" s="48"/>
      <c r="FH208" s="48"/>
      <c r="FI208" s="48"/>
      <c r="FJ208" s="48"/>
      <c r="FK208" s="48"/>
      <c r="FL208" s="48"/>
      <c r="FM208" s="48"/>
      <c r="FN208" s="48"/>
      <c r="FO208" s="48"/>
      <c r="FP208" s="48"/>
      <c r="FQ208" s="48"/>
      <c r="FR208" s="48"/>
      <c r="FS208" s="48"/>
      <c r="FT208" s="48"/>
      <c r="FU208" s="48"/>
      <c r="FV208" s="48"/>
      <c r="FW208" s="48"/>
      <c r="FX208" s="48"/>
      <c r="FY208" s="48"/>
      <c r="FZ208" s="48"/>
      <c r="GA208" s="48"/>
      <c r="GB208" s="48"/>
      <c r="GC208" s="48"/>
      <c r="GD208" s="48"/>
      <c r="GE208" s="48"/>
      <c r="GF208" s="48"/>
      <c r="GG208" s="48"/>
      <c r="GH208" s="48"/>
      <c r="GI208" s="48"/>
      <c r="GJ208" s="48"/>
      <c r="GK208" s="48"/>
      <c r="GL208" s="48"/>
      <c r="GM208" s="48"/>
      <c r="GN208" s="48"/>
      <c r="GO208" s="48"/>
      <c r="GP208" s="48"/>
      <c r="GQ208" s="48"/>
      <c r="GR208" s="48"/>
      <c r="GS208" s="48"/>
      <c r="GT208" s="48"/>
      <c r="GU208" s="48"/>
      <c r="GV208" s="48"/>
      <c r="GW208" s="48"/>
      <c r="GX208" s="48"/>
      <c r="GY208" s="48"/>
      <c r="GZ208" s="48"/>
      <c r="HA208" s="48"/>
      <c r="HB208" s="48"/>
      <c r="HC208" s="48"/>
      <c r="HD208" s="48"/>
      <c r="HE208" s="48"/>
      <c r="HF208" s="48"/>
    </row>
    <row r="209" spans="1:214" s="49" customFormat="1" ht="18.75">
      <c r="A209" s="40" t="s">
        <v>535</v>
      </c>
      <c r="B209" s="42" t="s">
        <v>536</v>
      </c>
      <c r="C209" s="42" t="s">
        <v>19540</v>
      </c>
      <c r="D209" s="42" t="s">
        <v>537</v>
      </c>
      <c r="E209" s="42" t="s">
        <v>68</v>
      </c>
      <c r="F209" s="40" t="s">
        <v>20081</v>
      </c>
      <c r="G209" s="41" t="s">
        <v>19803</v>
      </c>
      <c r="H209" s="48"/>
      <c r="I209" s="48"/>
      <c r="J209" s="50"/>
      <c r="K209" s="50"/>
      <c r="L209" s="50"/>
      <c r="M209" s="50"/>
      <c r="N209" s="51"/>
      <c r="O209" s="48"/>
      <c r="P209" s="48"/>
      <c r="Q209" s="48"/>
      <c r="R209" s="48"/>
      <c r="S209" s="48"/>
      <c r="T209" s="48"/>
      <c r="U209" s="48"/>
      <c r="V209" s="48"/>
      <c r="W209" s="48"/>
      <c r="X209" s="48"/>
      <c r="Y209" s="48"/>
      <c r="Z209" s="48"/>
      <c r="AA209" s="48"/>
      <c r="AB209" s="48"/>
      <c r="AC209" s="48"/>
      <c r="AD209" s="48"/>
      <c r="AE209" s="48"/>
      <c r="AF209" s="48"/>
      <c r="AG209" s="48"/>
      <c r="AH209" s="48"/>
      <c r="AI209" s="48"/>
      <c r="AJ209" s="48"/>
      <c r="AK209" s="48"/>
      <c r="AL209" s="48"/>
      <c r="AM209" s="48"/>
      <c r="AN209" s="48"/>
      <c r="AO209" s="48"/>
      <c r="AP209" s="48"/>
      <c r="AQ209" s="48"/>
      <c r="AR209" s="48"/>
      <c r="AS209" s="48"/>
      <c r="AT209" s="48"/>
      <c r="AU209" s="48"/>
      <c r="AV209" s="48"/>
      <c r="AW209" s="48"/>
      <c r="AX209" s="48"/>
      <c r="AY209" s="48"/>
      <c r="AZ209" s="48"/>
      <c r="BA209" s="48"/>
      <c r="BB209" s="48"/>
      <c r="BC209" s="48"/>
      <c r="BD209" s="48"/>
      <c r="BE209" s="48"/>
      <c r="BF209" s="48"/>
      <c r="BG209" s="48"/>
      <c r="BH209" s="48"/>
      <c r="BI209" s="48"/>
      <c r="BJ209" s="48"/>
      <c r="BK209" s="48"/>
      <c r="BL209" s="48"/>
      <c r="BM209" s="48"/>
      <c r="BN209" s="48"/>
      <c r="BO209" s="48"/>
      <c r="BP209" s="48"/>
      <c r="BQ209" s="48"/>
      <c r="BR209" s="48"/>
      <c r="BS209" s="48"/>
      <c r="BT209" s="48"/>
      <c r="BU209" s="48"/>
      <c r="BV209" s="48"/>
      <c r="BW209" s="48"/>
      <c r="BX209" s="48"/>
      <c r="BY209" s="48"/>
      <c r="BZ209" s="48"/>
      <c r="CA209" s="48"/>
      <c r="CB209" s="48"/>
      <c r="CC209" s="48"/>
      <c r="CD209" s="48"/>
      <c r="CE209" s="48"/>
      <c r="CF209" s="48"/>
      <c r="CG209" s="48"/>
      <c r="CH209" s="48"/>
      <c r="CI209" s="48"/>
      <c r="CJ209" s="48"/>
      <c r="CK209" s="48"/>
      <c r="CL209" s="48"/>
      <c r="CM209" s="48"/>
      <c r="CN209" s="48"/>
      <c r="CO209" s="48"/>
      <c r="CP209" s="48"/>
      <c r="CQ209" s="48"/>
      <c r="CR209" s="48"/>
      <c r="CS209" s="48"/>
      <c r="CT209" s="48"/>
      <c r="CU209" s="48"/>
      <c r="CV209" s="48"/>
      <c r="CW209" s="48"/>
      <c r="CX209" s="48"/>
      <c r="CY209" s="48"/>
      <c r="CZ209" s="48"/>
      <c r="DA209" s="48"/>
      <c r="DB209" s="48"/>
      <c r="DC209" s="48"/>
      <c r="DD209" s="48"/>
      <c r="DE209" s="48"/>
      <c r="DF209" s="48"/>
      <c r="DG209" s="48"/>
      <c r="DH209" s="48"/>
      <c r="DI209" s="48"/>
      <c r="DJ209" s="48"/>
      <c r="DK209" s="48"/>
      <c r="DL209" s="48"/>
      <c r="DM209" s="48"/>
      <c r="DN209" s="48"/>
      <c r="DO209" s="48"/>
      <c r="DP209" s="48"/>
      <c r="DQ209" s="48"/>
      <c r="DR209" s="48"/>
      <c r="DS209" s="48"/>
      <c r="DT209" s="48"/>
      <c r="DU209" s="48"/>
      <c r="DV209" s="48"/>
      <c r="DW209" s="48"/>
      <c r="DX209" s="48"/>
      <c r="DY209" s="48"/>
      <c r="DZ209" s="48"/>
      <c r="EA209" s="48"/>
      <c r="EB209" s="48"/>
      <c r="EC209" s="48"/>
      <c r="ED209" s="48"/>
      <c r="EE209" s="48"/>
      <c r="EF209" s="48"/>
      <c r="EG209" s="48"/>
      <c r="EH209" s="48"/>
      <c r="EI209" s="48"/>
      <c r="EJ209" s="48"/>
      <c r="EK209" s="48"/>
      <c r="EL209" s="48"/>
      <c r="EM209" s="48"/>
      <c r="EN209" s="48"/>
      <c r="EO209" s="48"/>
      <c r="EP209" s="48"/>
      <c r="EQ209" s="48"/>
      <c r="ER209" s="48"/>
      <c r="ES209" s="48"/>
      <c r="ET209" s="48"/>
      <c r="EU209" s="48"/>
      <c r="EV209" s="48"/>
      <c r="EW209" s="48"/>
      <c r="EX209" s="48"/>
      <c r="EY209" s="48"/>
      <c r="EZ209" s="48"/>
      <c r="FA209" s="48"/>
      <c r="FB209" s="48"/>
      <c r="FC209" s="48"/>
      <c r="FD209" s="48"/>
      <c r="FE209" s="48"/>
      <c r="FF209" s="48"/>
      <c r="FG209" s="48"/>
      <c r="FH209" s="48"/>
      <c r="FI209" s="48"/>
      <c r="FJ209" s="48"/>
      <c r="FK209" s="48"/>
      <c r="FL209" s="48"/>
      <c r="FM209" s="48"/>
      <c r="FN209" s="48"/>
      <c r="FO209" s="48"/>
      <c r="FP209" s="48"/>
      <c r="FQ209" s="48"/>
      <c r="FR209" s="48"/>
      <c r="FS209" s="48"/>
      <c r="FT209" s="48"/>
      <c r="FU209" s="48"/>
      <c r="FV209" s="48"/>
      <c r="FW209" s="48"/>
      <c r="FX209" s="48"/>
      <c r="FY209" s="48"/>
      <c r="FZ209" s="48"/>
      <c r="GA209" s="48"/>
      <c r="GB209" s="48"/>
      <c r="GC209" s="48"/>
      <c r="GD209" s="48"/>
      <c r="GE209" s="48"/>
      <c r="GF209" s="48"/>
      <c r="GG209" s="48"/>
      <c r="GH209" s="48"/>
      <c r="GI209" s="48"/>
      <c r="GJ209" s="48"/>
      <c r="GK209" s="48"/>
      <c r="GL209" s="48"/>
      <c r="GM209" s="48"/>
      <c r="GN209" s="48"/>
      <c r="GO209" s="48"/>
      <c r="GP209" s="48"/>
      <c r="GQ209" s="48"/>
      <c r="GR209" s="48"/>
      <c r="GS209" s="48"/>
      <c r="GT209" s="48"/>
      <c r="GU209" s="48"/>
      <c r="GV209" s="48"/>
      <c r="GW209" s="48"/>
      <c r="GX209" s="48"/>
      <c r="GY209" s="48"/>
      <c r="GZ209" s="48"/>
      <c r="HA209" s="48"/>
      <c r="HB209" s="48"/>
      <c r="HC209" s="48"/>
      <c r="HD209" s="48"/>
      <c r="HE209" s="48"/>
      <c r="HF209" s="48"/>
    </row>
    <row r="210" spans="1:214" s="5" customFormat="1" ht="18.75">
      <c r="A210" s="42" t="s">
        <v>19468</v>
      </c>
      <c r="B210" s="42" t="s">
        <v>538</v>
      </c>
      <c r="C210" s="42" t="s">
        <v>19541</v>
      </c>
      <c r="D210" s="42" t="s">
        <v>541</v>
      </c>
      <c r="E210" s="42" t="s">
        <v>542</v>
      </c>
      <c r="F210" s="40" t="s">
        <v>20082</v>
      </c>
      <c r="G210" s="41" t="s">
        <v>19804</v>
      </c>
      <c r="H210" s="15"/>
      <c r="I210" s="48"/>
      <c r="J210" s="50"/>
      <c r="K210" s="50"/>
      <c r="L210" s="50"/>
      <c r="M210" s="50"/>
      <c r="N210" s="51"/>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c r="CU210" s="15"/>
      <c r="CV210" s="15"/>
      <c r="CW210" s="15"/>
      <c r="CX210" s="15"/>
      <c r="CY210" s="15"/>
      <c r="CZ210" s="15"/>
      <c r="DA210" s="15"/>
      <c r="DB210" s="15"/>
      <c r="DC210" s="15"/>
      <c r="DD210" s="15"/>
      <c r="DE210" s="15"/>
      <c r="DF210" s="15"/>
      <c r="DG210" s="15"/>
      <c r="DH210" s="15"/>
      <c r="DI210" s="15"/>
      <c r="DJ210" s="15"/>
      <c r="DK210" s="15"/>
      <c r="DL210" s="15"/>
      <c r="DM210" s="15"/>
      <c r="DN210" s="15"/>
      <c r="DO210" s="15"/>
      <c r="DP210" s="15"/>
      <c r="DQ210" s="15"/>
      <c r="DR210" s="15"/>
      <c r="DS210" s="15"/>
      <c r="DT210" s="15"/>
      <c r="DU210" s="15"/>
      <c r="DV210" s="15"/>
      <c r="DW210" s="15"/>
      <c r="DX210" s="15"/>
      <c r="DY210" s="15"/>
      <c r="DZ210" s="15"/>
      <c r="EA210" s="15"/>
      <c r="EB210" s="15"/>
      <c r="EC210" s="15"/>
      <c r="ED210" s="15"/>
      <c r="EE210" s="15"/>
      <c r="EF210" s="15"/>
      <c r="EG210" s="15"/>
      <c r="EH210" s="15"/>
      <c r="EI210" s="15"/>
      <c r="EJ210" s="15"/>
      <c r="EK210" s="15"/>
      <c r="EL210" s="15"/>
      <c r="EM210" s="15"/>
      <c r="EN210" s="15"/>
      <c r="EO210" s="15"/>
      <c r="EP210" s="15"/>
      <c r="EQ210" s="15"/>
      <c r="ER210" s="15"/>
      <c r="ES210" s="15"/>
      <c r="ET210" s="15"/>
      <c r="EU210" s="15"/>
      <c r="EV210" s="15"/>
      <c r="EW210" s="15"/>
      <c r="EX210" s="15"/>
      <c r="EY210" s="15"/>
      <c r="EZ210" s="15"/>
      <c r="FA210" s="15"/>
      <c r="FB210" s="15"/>
      <c r="FC210" s="15"/>
      <c r="FD210" s="15"/>
      <c r="FE210" s="15"/>
      <c r="FF210" s="15"/>
      <c r="FG210" s="15"/>
      <c r="FH210" s="15"/>
      <c r="FI210" s="15"/>
      <c r="FJ210" s="15"/>
      <c r="FK210" s="15"/>
      <c r="FL210" s="15"/>
      <c r="FM210" s="15"/>
      <c r="FN210" s="15"/>
      <c r="FO210" s="15"/>
      <c r="FP210" s="15"/>
      <c r="FQ210" s="15"/>
      <c r="FR210" s="15"/>
      <c r="FS210" s="15"/>
      <c r="FT210" s="15"/>
      <c r="FU210" s="15"/>
      <c r="FV210" s="15"/>
      <c r="FW210" s="15"/>
      <c r="FX210" s="15"/>
      <c r="FY210" s="15"/>
      <c r="FZ210" s="15"/>
      <c r="GA210" s="15"/>
      <c r="GB210" s="15"/>
      <c r="GC210" s="15"/>
      <c r="GD210" s="15"/>
      <c r="GE210" s="15"/>
      <c r="GF210" s="15"/>
      <c r="GG210" s="15"/>
      <c r="GH210" s="15"/>
      <c r="GI210" s="15"/>
      <c r="GJ210" s="15"/>
      <c r="GK210" s="15"/>
      <c r="GL210" s="15"/>
      <c r="GM210" s="15"/>
      <c r="GN210" s="15"/>
      <c r="GO210" s="15"/>
      <c r="GP210" s="15"/>
      <c r="GQ210" s="15"/>
      <c r="GR210" s="15"/>
      <c r="GS210" s="15"/>
      <c r="GT210" s="15"/>
      <c r="GU210" s="15"/>
      <c r="GV210" s="15"/>
      <c r="GW210" s="15"/>
      <c r="GX210" s="15"/>
      <c r="GY210" s="15"/>
      <c r="GZ210" s="15"/>
      <c r="HA210" s="15"/>
      <c r="HB210" s="15"/>
      <c r="HC210" s="15"/>
      <c r="HD210" s="15"/>
      <c r="HE210" s="15"/>
      <c r="HF210" s="15"/>
    </row>
    <row r="211" spans="1:214" s="5" customFormat="1" ht="18.75">
      <c r="A211" s="42" t="s">
        <v>19469</v>
      </c>
      <c r="B211" s="42" t="s">
        <v>19542</v>
      </c>
      <c r="C211" s="42" t="s">
        <v>19543</v>
      </c>
      <c r="D211" s="42" t="s">
        <v>19544</v>
      </c>
      <c r="E211" s="42" t="s">
        <v>20</v>
      </c>
      <c r="F211" s="40" t="s">
        <v>20083</v>
      </c>
      <c r="G211" s="41" t="s">
        <v>19805</v>
      </c>
      <c r="H211" s="15"/>
      <c r="I211" s="48"/>
      <c r="J211" s="50"/>
      <c r="K211" s="50"/>
      <c r="L211" s="50"/>
      <c r="M211" s="50"/>
      <c r="N211" s="51"/>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c r="CP211" s="15"/>
      <c r="CQ211" s="15"/>
      <c r="CR211" s="15"/>
      <c r="CS211" s="15"/>
      <c r="CT211" s="15"/>
      <c r="CU211" s="15"/>
      <c r="CV211" s="15"/>
      <c r="CW211" s="15"/>
      <c r="CX211" s="15"/>
      <c r="CY211" s="15"/>
      <c r="CZ211" s="15"/>
      <c r="DA211" s="15"/>
      <c r="DB211" s="15"/>
      <c r="DC211" s="15"/>
      <c r="DD211" s="15"/>
      <c r="DE211" s="15"/>
      <c r="DF211" s="15"/>
      <c r="DG211" s="15"/>
      <c r="DH211" s="15"/>
      <c r="DI211" s="15"/>
      <c r="DJ211" s="15"/>
      <c r="DK211" s="15"/>
      <c r="DL211" s="15"/>
      <c r="DM211" s="15"/>
      <c r="DN211" s="15"/>
      <c r="DO211" s="15"/>
      <c r="DP211" s="15"/>
      <c r="DQ211" s="15"/>
      <c r="DR211" s="15"/>
      <c r="DS211" s="15"/>
      <c r="DT211" s="15"/>
      <c r="DU211" s="15"/>
      <c r="DV211" s="15"/>
      <c r="DW211" s="15"/>
      <c r="DX211" s="15"/>
      <c r="DY211" s="15"/>
      <c r="DZ211" s="15"/>
      <c r="EA211" s="15"/>
      <c r="EB211" s="15"/>
      <c r="EC211" s="15"/>
      <c r="ED211" s="15"/>
      <c r="EE211" s="15"/>
      <c r="EF211" s="15"/>
      <c r="EG211" s="15"/>
      <c r="EH211" s="15"/>
      <c r="EI211" s="15"/>
      <c r="EJ211" s="15"/>
      <c r="EK211" s="15"/>
      <c r="EL211" s="15"/>
      <c r="EM211" s="15"/>
      <c r="EN211" s="15"/>
      <c r="EO211" s="15"/>
      <c r="EP211" s="15"/>
      <c r="EQ211" s="15"/>
      <c r="ER211" s="15"/>
      <c r="ES211" s="15"/>
      <c r="ET211" s="15"/>
      <c r="EU211" s="15"/>
      <c r="EV211" s="15"/>
      <c r="EW211" s="15"/>
      <c r="EX211" s="15"/>
      <c r="EY211" s="15"/>
      <c r="EZ211" s="15"/>
      <c r="FA211" s="15"/>
      <c r="FB211" s="15"/>
      <c r="FC211" s="15"/>
      <c r="FD211" s="15"/>
      <c r="FE211" s="15"/>
      <c r="FF211" s="15"/>
      <c r="FG211" s="15"/>
      <c r="FH211" s="15"/>
      <c r="FI211" s="15"/>
      <c r="FJ211" s="15"/>
      <c r="FK211" s="15"/>
      <c r="FL211" s="15"/>
      <c r="FM211" s="15"/>
      <c r="FN211" s="15"/>
      <c r="FO211" s="15"/>
      <c r="FP211" s="15"/>
      <c r="FQ211" s="15"/>
      <c r="FR211" s="15"/>
      <c r="FS211" s="15"/>
      <c r="FT211" s="15"/>
      <c r="FU211" s="15"/>
      <c r="FV211" s="15"/>
      <c r="FW211" s="15"/>
      <c r="FX211" s="15"/>
      <c r="FY211" s="15"/>
      <c r="FZ211" s="15"/>
      <c r="GA211" s="15"/>
      <c r="GB211" s="15"/>
      <c r="GC211" s="15"/>
      <c r="GD211" s="15"/>
      <c r="GE211" s="15"/>
      <c r="GF211" s="15"/>
      <c r="GG211" s="15"/>
      <c r="GH211" s="15"/>
      <c r="GI211" s="15"/>
      <c r="GJ211" s="15"/>
      <c r="GK211" s="15"/>
      <c r="GL211" s="15"/>
      <c r="GM211" s="15"/>
      <c r="GN211" s="15"/>
      <c r="GO211" s="15"/>
      <c r="GP211" s="15"/>
      <c r="GQ211" s="15"/>
      <c r="GR211" s="15"/>
      <c r="GS211" s="15"/>
      <c r="GT211" s="15"/>
      <c r="GU211" s="15"/>
      <c r="GV211" s="15"/>
      <c r="GW211" s="15"/>
      <c r="GX211" s="15"/>
      <c r="GY211" s="15"/>
      <c r="GZ211" s="15"/>
      <c r="HA211" s="15"/>
      <c r="HB211" s="15"/>
      <c r="HC211" s="15"/>
      <c r="HD211" s="15"/>
      <c r="HE211" s="15"/>
      <c r="HF211" s="15"/>
    </row>
    <row r="212" spans="1:214" s="5" customFormat="1" ht="18.75">
      <c r="A212" s="52" t="s">
        <v>19470</v>
      </c>
      <c r="B212" s="52" t="s">
        <v>19545</v>
      </c>
      <c r="C212" s="52" t="s">
        <v>19546</v>
      </c>
      <c r="D212" s="52" t="s">
        <v>19547</v>
      </c>
      <c r="E212" s="53" t="s">
        <v>68</v>
      </c>
      <c r="F212" s="54" t="s">
        <v>20084</v>
      </c>
      <c r="G212" s="55" t="s">
        <v>19767</v>
      </c>
      <c r="H212" s="15"/>
      <c r="I212" s="48"/>
      <c r="J212" s="38"/>
      <c r="K212" s="38"/>
      <c r="L212" s="38"/>
      <c r="M212" s="38"/>
      <c r="N212" s="56"/>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c r="CU212" s="15"/>
      <c r="CV212" s="15"/>
      <c r="CW212" s="15"/>
      <c r="CX212" s="15"/>
      <c r="CY212" s="15"/>
      <c r="CZ212" s="15"/>
      <c r="DA212" s="15"/>
      <c r="DB212" s="15"/>
      <c r="DC212" s="15"/>
      <c r="DD212" s="15"/>
      <c r="DE212" s="15"/>
      <c r="DF212" s="15"/>
      <c r="DG212" s="15"/>
      <c r="DH212" s="15"/>
      <c r="DI212" s="15"/>
      <c r="DJ212" s="15"/>
      <c r="DK212" s="15"/>
      <c r="DL212" s="15"/>
      <c r="DM212" s="15"/>
      <c r="DN212" s="15"/>
      <c r="DO212" s="15"/>
      <c r="DP212" s="15"/>
      <c r="DQ212" s="15"/>
      <c r="DR212" s="15"/>
      <c r="DS212" s="15"/>
      <c r="DT212" s="15"/>
      <c r="DU212" s="15"/>
      <c r="DV212" s="15"/>
      <c r="DW212" s="15"/>
      <c r="DX212" s="15"/>
      <c r="DY212" s="15"/>
      <c r="DZ212" s="15"/>
      <c r="EA212" s="15"/>
      <c r="EB212" s="15"/>
      <c r="EC212" s="15"/>
      <c r="ED212" s="15"/>
      <c r="EE212" s="15"/>
      <c r="EF212" s="15"/>
      <c r="EG212" s="15"/>
      <c r="EH212" s="15"/>
      <c r="EI212" s="15"/>
      <c r="EJ212" s="15"/>
      <c r="EK212" s="15"/>
      <c r="EL212" s="15"/>
      <c r="EM212" s="15"/>
      <c r="EN212" s="15"/>
      <c r="EO212" s="15"/>
      <c r="EP212" s="15"/>
      <c r="EQ212" s="15"/>
      <c r="ER212" s="15"/>
      <c r="ES212" s="15"/>
      <c r="ET212" s="15"/>
      <c r="EU212" s="15"/>
      <c r="EV212" s="15"/>
      <c r="EW212" s="15"/>
      <c r="EX212" s="15"/>
      <c r="EY212" s="15"/>
      <c r="EZ212" s="15"/>
      <c r="FA212" s="15"/>
      <c r="FB212" s="15"/>
      <c r="FC212" s="15"/>
      <c r="FD212" s="15"/>
      <c r="FE212" s="15"/>
      <c r="FF212" s="15"/>
      <c r="FG212" s="15"/>
      <c r="FH212" s="15"/>
      <c r="FI212" s="15"/>
      <c r="FJ212" s="15"/>
      <c r="FK212" s="15"/>
      <c r="FL212" s="15"/>
      <c r="FM212" s="15"/>
      <c r="FN212" s="15"/>
      <c r="FO212" s="15"/>
      <c r="FP212" s="15"/>
      <c r="FQ212" s="15"/>
      <c r="FR212" s="15"/>
      <c r="FS212" s="15"/>
      <c r="FT212" s="15"/>
      <c r="FU212" s="15"/>
      <c r="FV212" s="15"/>
      <c r="FW212" s="15"/>
      <c r="FX212" s="15"/>
      <c r="FY212" s="15"/>
      <c r="FZ212" s="15"/>
      <c r="GA212" s="15"/>
      <c r="GB212" s="15"/>
      <c r="GC212" s="15"/>
      <c r="GD212" s="15"/>
      <c r="GE212" s="15"/>
      <c r="GF212" s="15"/>
      <c r="GG212" s="15"/>
      <c r="GH212" s="15"/>
      <c r="GI212" s="15"/>
      <c r="GJ212" s="15"/>
      <c r="GK212" s="15"/>
      <c r="GL212" s="15"/>
      <c r="GM212" s="15"/>
      <c r="GN212" s="15"/>
      <c r="GO212" s="15"/>
      <c r="GP212" s="15"/>
      <c r="GQ212" s="15"/>
      <c r="GR212" s="15"/>
      <c r="GS212" s="15"/>
      <c r="GT212" s="15"/>
      <c r="GU212" s="15"/>
      <c r="GV212" s="15"/>
      <c r="GW212" s="15"/>
      <c r="GX212" s="15"/>
      <c r="GY212" s="15"/>
      <c r="GZ212" s="15"/>
      <c r="HA212" s="15"/>
      <c r="HB212" s="15"/>
      <c r="HC212" s="15"/>
      <c r="HD212" s="15"/>
      <c r="HE212" s="15"/>
      <c r="HF212" s="15"/>
    </row>
    <row r="213" spans="1:214" s="64" customFormat="1" ht="18.75">
      <c r="A213" s="57" t="s">
        <v>19471</v>
      </c>
      <c r="B213" s="57" t="s">
        <v>19548</v>
      </c>
      <c r="C213" s="58" t="s">
        <v>19549</v>
      </c>
      <c r="D213" s="57" t="s">
        <v>19550</v>
      </c>
      <c r="E213" s="58" t="s">
        <v>68</v>
      </c>
      <c r="F213" s="6" t="s">
        <v>20085</v>
      </c>
      <c r="G213" s="59" t="s">
        <v>19806</v>
      </c>
      <c r="H213" s="60"/>
      <c r="I213" s="61"/>
      <c r="J213" s="62"/>
      <c r="K213" s="62"/>
      <c r="L213" s="62"/>
      <c r="M213" s="62"/>
      <c r="N213" s="63"/>
      <c r="O213" s="60"/>
      <c r="P213" s="60"/>
      <c r="Q213" s="60"/>
      <c r="R213" s="60"/>
      <c r="S213" s="60"/>
      <c r="T213" s="60"/>
      <c r="U213" s="60"/>
      <c r="V213" s="60"/>
      <c r="W213" s="60"/>
      <c r="X213" s="60"/>
      <c r="Y213" s="60"/>
      <c r="Z213" s="60"/>
      <c r="AA213" s="60"/>
      <c r="AB213" s="60"/>
      <c r="AC213" s="60"/>
      <c r="AD213" s="60"/>
      <c r="AE213" s="60"/>
      <c r="AF213" s="60"/>
      <c r="AG213" s="60"/>
      <c r="AH213" s="60"/>
      <c r="AI213" s="60"/>
      <c r="AJ213" s="60"/>
      <c r="AK213" s="60"/>
      <c r="AL213" s="60"/>
      <c r="AM213" s="60"/>
      <c r="AN213" s="60"/>
      <c r="AO213" s="60"/>
      <c r="AP213" s="60"/>
      <c r="AQ213" s="60"/>
      <c r="AR213" s="60"/>
      <c r="AS213" s="60"/>
      <c r="AT213" s="60"/>
      <c r="AU213" s="60"/>
      <c r="AV213" s="60"/>
      <c r="AW213" s="60"/>
      <c r="AX213" s="60"/>
      <c r="AY213" s="60"/>
      <c r="AZ213" s="60"/>
      <c r="BA213" s="60"/>
      <c r="BB213" s="60"/>
      <c r="BC213" s="60"/>
      <c r="BD213" s="60"/>
      <c r="BE213" s="60"/>
      <c r="BF213" s="60"/>
      <c r="BG213" s="60"/>
      <c r="BH213" s="60"/>
      <c r="BI213" s="60"/>
      <c r="BJ213" s="60"/>
      <c r="BK213" s="60"/>
      <c r="BL213" s="60"/>
      <c r="BM213" s="60"/>
      <c r="BN213" s="60"/>
      <c r="BO213" s="60"/>
      <c r="BP213" s="60"/>
      <c r="BQ213" s="60"/>
      <c r="BR213" s="60"/>
      <c r="BS213" s="60"/>
      <c r="BT213" s="60"/>
      <c r="BU213" s="60"/>
      <c r="BV213" s="60"/>
      <c r="BW213" s="60"/>
      <c r="BX213" s="60"/>
      <c r="BY213" s="60"/>
      <c r="BZ213" s="60"/>
      <c r="CA213" s="60"/>
      <c r="CB213" s="60"/>
      <c r="CC213" s="60"/>
      <c r="CD213" s="60"/>
      <c r="CE213" s="60"/>
      <c r="CF213" s="60"/>
      <c r="CG213" s="60"/>
      <c r="CH213" s="60"/>
      <c r="CI213" s="60"/>
      <c r="CJ213" s="60"/>
      <c r="CK213" s="60"/>
      <c r="CL213" s="60"/>
      <c r="CM213" s="60"/>
      <c r="CN213" s="60"/>
      <c r="CO213" s="60"/>
      <c r="CP213" s="60"/>
      <c r="CQ213" s="60"/>
      <c r="CR213" s="60"/>
      <c r="CS213" s="60"/>
      <c r="CT213" s="60"/>
      <c r="CU213" s="60"/>
      <c r="CV213" s="60"/>
      <c r="CW213" s="60"/>
      <c r="CX213" s="60"/>
      <c r="CY213" s="60"/>
      <c r="CZ213" s="60"/>
      <c r="DA213" s="60"/>
      <c r="DB213" s="60"/>
      <c r="DC213" s="60"/>
      <c r="DD213" s="60"/>
      <c r="DE213" s="60"/>
      <c r="DF213" s="60"/>
      <c r="DG213" s="60"/>
      <c r="DH213" s="60"/>
      <c r="DI213" s="60"/>
      <c r="DJ213" s="60"/>
      <c r="DK213" s="60"/>
      <c r="DL213" s="60"/>
      <c r="DM213" s="60"/>
      <c r="DN213" s="60"/>
      <c r="DO213" s="60"/>
      <c r="DP213" s="60"/>
      <c r="DQ213" s="60"/>
      <c r="DR213" s="60"/>
      <c r="DS213" s="60"/>
      <c r="DT213" s="60"/>
      <c r="DU213" s="60"/>
      <c r="DV213" s="60"/>
      <c r="DW213" s="60"/>
      <c r="DX213" s="60"/>
      <c r="DY213" s="60"/>
      <c r="DZ213" s="60"/>
      <c r="EA213" s="60"/>
      <c r="EB213" s="60"/>
      <c r="EC213" s="60"/>
      <c r="ED213" s="60"/>
      <c r="EE213" s="60"/>
      <c r="EF213" s="60"/>
      <c r="EG213" s="60"/>
      <c r="EH213" s="60"/>
      <c r="EI213" s="60"/>
      <c r="EJ213" s="60"/>
      <c r="EK213" s="60"/>
      <c r="EL213" s="60"/>
      <c r="EM213" s="60"/>
      <c r="EN213" s="60"/>
      <c r="EO213" s="60"/>
      <c r="EP213" s="60"/>
      <c r="EQ213" s="60"/>
      <c r="ER213" s="60"/>
      <c r="ES213" s="60"/>
      <c r="ET213" s="60"/>
      <c r="EU213" s="60"/>
      <c r="EV213" s="60"/>
      <c r="EW213" s="60"/>
      <c r="EX213" s="60"/>
      <c r="EY213" s="60"/>
      <c r="EZ213" s="60"/>
      <c r="FA213" s="60"/>
      <c r="FB213" s="60"/>
      <c r="FC213" s="60"/>
      <c r="FD213" s="60"/>
      <c r="FE213" s="60"/>
      <c r="FF213" s="60"/>
      <c r="FG213" s="60"/>
      <c r="FH213" s="60"/>
      <c r="FI213" s="60"/>
      <c r="FJ213" s="60"/>
      <c r="FK213" s="60"/>
      <c r="FL213" s="60"/>
      <c r="FM213" s="60"/>
      <c r="FN213" s="60"/>
      <c r="FO213" s="60"/>
      <c r="FP213" s="60"/>
      <c r="FQ213" s="60"/>
      <c r="FR213" s="60"/>
      <c r="FS213" s="60"/>
      <c r="FT213" s="60"/>
      <c r="FU213" s="60"/>
      <c r="FV213" s="60"/>
      <c r="FW213" s="60"/>
      <c r="FX213" s="60"/>
      <c r="FY213" s="60"/>
      <c r="FZ213" s="60"/>
      <c r="GA213" s="60"/>
      <c r="GB213" s="60"/>
      <c r="GC213" s="60"/>
      <c r="GD213" s="60"/>
      <c r="GE213" s="60"/>
      <c r="GF213" s="60"/>
      <c r="GG213" s="60"/>
      <c r="GH213" s="60"/>
      <c r="GI213" s="60"/>
      <c r="GJ213" s="60"/>
      <c r="GK213" s="60"/>
      <c r="GL213" s="60"/>
      <c r="GM213" s="60"/>
      <c r="GN213" s="60"/>
      <c r="GO213" s="60"/>
      <c r="GP213" s="60"/>
      <c r="GQ213" s="60"/>
      <c r="GR213" s="60"/>
      <c r="GS213" s="60"/>
      <c r="GT213" s="60"/>
      <c r="GU213" s="60"/>
      <c r="GV213" s="60"/>
      <c r="GW213" s="60"/>
      <c r="GX213" s="60"/>
      <c r="GY213" s="60"/>
      <c r="GZ213" s="60"/>
      <c r="HA213" s="60"/>
      <c r="HB213" s="60"/>
      <c r="HC213" s="60"/>
      <c r="HD213" s="60"/>
      <c r="HE213" s="60"/>
      <c r="HF213" s="60"/>
    </row>
    <row r="214" spans="1:214" s="5" customFormat="1" ht="18.75">
      <c r="A214" s="42" t="s">
        <v>19472</v>
      </c>
      <c r="B214" s="42" t="s">
        <v>19450</v>
      </c>
      <c r="C214" s="42" t="s">
        <v>19451</v>
      </c>
      <c r="D214" s="42" t="s">
        <v>19452</v>
      </c>
      <c r="E214" s="42" t="s">
        <v>534</v>
      </c>
      <c r="F214" s="40" t="s">
        <v>20086</v>
      </c>
      <c r="G214" s="41" t="s">
        <v>19807</v>
      </c>
      <c r="H214" s="15"/>
      <c r="I214" s="48"/>
      <c r="J214" s="38"/>
      <c r="K214" s="38"/>
      <c r="L214" s="38"/>
      <c r="M214" s="38"/>
      <c r="N214" s="56"/>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c r="CU214" s="15"/>
      <c r="CV214" s="15"/>
      <c r="CW214" s="15"/>
      <c r="CX214" s="15"/>
      <c r="CY214" s="15"/>
      <c r="CZ214" s="15"/>
      <c r="DA214" s="15"/>
      <c r="DB214" s="15"/>
      <c r="DC214" s="15"/>
      <c r="DD214" s="15"/>
      <c r="DE214" s="15"/>
      <c r="DF214" s="15"/>
      <c r="DG214" s="15"/>
      <c r="DH214" s="15"/>
      <c r="DI214" s="15"/>
      <c r="DJ214" s="15"/>
      <c r="DK214" s="15"/>
      <c r="DL214" s="15"/>
      <c r="DM214" s="15"/>
      <c r="DN214" s="15"/>
      <c r="DO214" s="15"/>
      <c r="DP214" s="15"/>
      <c r="DQ214" s="15"/>
      <c r="DR214" s="15"/>
      <c r="DS214" s="15"/>
      <c r="DT214" s="15"/>
      <c r="DU214" s="15"/>
      <c r="DV214" s="15"/>
      <c r="DW214" s="15"/>
      <c r="DX214" s="15"/>
      <c r="DY214" s="15"/>
      <c r="DZ214" s="15"/>
      <c r="EA214" s="15"/>
      <c r="EB214" s="15"/>
      <c r="EC214" s="15"/>
      <c r="ED214" s="15"/>
      <c r="EE214" s="15"/>
      <c r="EF214" s="15"/>
      <c r="EG214" s="15"/>
      <c r="EH214" s="15"/>
      <c r="EI214" s="15"/>
      <c r="EJ214" s="15"/>
      <c r="EK214" s="15"/>
      <c r="EL214" s="15"/>
      <c r="EM214" s="15"/>
      <c r="EN214" s="15"/>
      <c r="EO214" s="15"/>
      <c r="EP214" s="15"/>
      <c r="EQ214" s="15"/>
      <c r="ER214" s="15"/>
      <c r="ES214" s="15"/>
      <c r="ET214" s="15"/>
      <c r="EU214" s="15"/>
      <c r="EV214" s="15"/>
      <c r="EW214" s="15"/>
      <c r="EX214" s="15"/>
      <c r="EY214" s="15"/>
      <c r="EZ214" s="15"/>
      <c r="FA214" s="15"/>
      <c r="FB214" s="15"/>
      <c r="FC214" s="15"/>
      <c r="FD214" s="15"/>
      <c r="FE214" s="15"/>
      <c r="FF214" s="15"/>
      <c r="FG214" s="15"/>
      <c r="FH214" s="15"/>
      <c r="FI214" s="15"/>
      <c r="FJ214" s="15"/>
      <c r="FK214" s="15"/>
      <c r="FL214" s="15"/>
      <c r="FM214" s="15"/>
      <c r="FN214" s="15"/>
      <c r="FO214" s="15"/>
      <c r="FP214" s="15"/>
      <c r="FQ214" s="15"/>
      <c r="FR214" s="15"/>
      <c r="FS214" s="15"/>
      <c r="FT214" s="15"/>
      <c r="FU214" s="15"/>
      <c r="FV214" s="15"/>
      <c r="FW214" s="15"/>
      <c r="FX214" s="15"/>
      <c r="FY214" s="15"/>
      <c r="FZ214" s="15"/>
      <c r="GA214" s="15"/>
      <c r="GB214" s="15"/>
      <c r="GC214" s="15"/>
      <c r="GD214" s="15"/>
      <c r="GE214" s="15"/>
      <c r="GF214" s="15"/>
      <c r="GG214" s="15"/>
      <c r="GH214" s="15"/>
      <c r="GI214" s="15"/>
      <c r="GJ214" s="15"/>
      <c r="GK214" s="15"/>
      <c r="GL214" s="15"/>
      <c r="GM214" s="15"/>
      <c r="GN214" s="15"/>
      <c r="GO214" s="15"/>
      <c r="GP214" s="15"/>
      <c r="GQ214" s="15"/>
      <c r="GR214" s="15"/>
      <c r="GS214" s="15"/>
      <c r="GT214" s="15"/>
      <c r="GU214" s="15"/>
      <c r="GV214" s="15"/>
      <c r="GW214" s="15"/>
      <c r="GX214" s="15"/>
      <c r="GY214" s="15"/>
      <c r="GZ214" s="15"/>
      <c r="HA214" s="15"/>
      <c r="HB214" s="15"/>
      <c r="HC214" s="15"/>
      <c r="HD214" s="15"/>
      <c r="HE214" s="15"/>
      <c r="HF214" s="15"/>
    </row>
    <row r="215" spans="1:214" s="5" customFormat="1" ht="18.75">
      <c r="A215" s="42" t="s">
        <v>19473</v>
      </c>
      <c r="B215" s="42" t="s">
        <v>411</v>
      </c>
      <c r="C215" s="42" t="s">
        <v>19551</v>
      </c>
      <c r="D215" s="42" t="s">
        <v>19552</v>
      </c>
      <c r="E215" s="42" t="s">
        <v>19553</v>
      </c>
      <c r="F215" s="40" t="s">
        <v>20087</v>
      </c>
      <c r="G215" s="41" t="s">
        <v>414</v>
      </c>
      <c r="H215" s="15"/>
      <c r="I215" s="48"/>
      <c r="J215" s="38"/>
      <c r="K215" s="38"/>
      <c r="L215" s="38"/>
      <c r="M215" s="38"/>
      <c r="N215" s="56"/>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c r="CU215" s="15"/>
      <c r="CV215" s="15"/>
      <c r="CW215" s="15"/>
      <c r="CX215" s="15"/>
      <c r="CY215" s="15"/>
      <c r="CZ215" s="15"/>
      <c r="DA215" s="15"/>
      <c r="DB215" s="15"/>
      <c r="DC215" s="15"/>
      <c r="DD215" s="15"/>
      <c r="DE215" s="15"/>
      <c r="DF215" s="15"/>
      <c r="DG215" s="15"/>
      <c r="DH215" s="15"/>
      <c r="DI215" s="15"/>
      <c r="DJ215" s="15"/>
      <c r="DK215" s="15"/>
      <c r="DL215" s="15"/>
      <c r="DM215" s="15"/>
      <c r="DN215" s="15"/>
      <c r="DO215" s="15"/>
      <c r="DP215" s="15"/>
      <c r="DQ215" s="15"/>
      <c r="DR215" s="15"/>
      <c r="DS215" s="15"/>
      <c r="DT215" s="15"/>
      <c r="DU215" s="15"/>
      <c r="DV215" s="15"/>
      <c r="DW215" s="15"/>
      <c r="DX215" s="15"/>
      <c r="DY215" s="15"/>
      <c r="DZ215" s="15"/>
      <c r="EA215" s="15"/>
      <c r="EB215" s="15"/>
      <c r="EC215" s="15"/>
      <c r="ED215" s="15"/>
      <c r="EE215" s="15"/>
      <c r="EF215" s="15"/>
      <c r="EG215" s="15"/>
      <c r="EH215" s="15"/>
      <c r="EI215" s="15"/>
      <c r="EJ215" s="15"/>
      <c r="EK215" s="15"/>
      <c r="EL215" s="15"/>
      <c r="EM215" s="15"/>
      <c r="EN215" s="15"/>
      <c r="EO215" s="15"/>
      <c r="EP215" s="15"/>
      <c r="EQ215" s="15"/>
      <c r="ER215" s="15"/>
      <c r="ES215" s="15"/>
      <c r="ET215" s="15"/>
      <c r="EU215" s="15"/>
      <c r="EV215" s="15"/>
      <c r="EW215" s="15"/>
      <c r="EX215" s="15"/>
      <c r="EY215" s="15"/>
      <c r="EZ215" s="15"/>
      <c r="FA215" s="15"/>
      <c r="FB215" s="15"/>
      <c r="FC215" s="15"/>
      <c r="FD215" s="15"/>
      <c r="FE215" s="15"/>
      <c r="FF215" s="15"/>
      <c r="FG215" s="15"/>
      <c r="FH215" s="15"/>
      <c r="FI215" s="15"/>
      <c r="FJ215" s="15"/>
      <c r="FK215" s="15"/>
      <c r="FL215" s="15"/>
      <c r="FM215" s="15"/>
      <c r="FN215" s="15"/>
      <c r="FO215" s="15"/>
      <c r="FP215" s="15"/>
      <c r="FQ215" s="15"/>
      <c r="FR215" s="15"/>
      <c r="FS215" s="15"/>
      <c r="FT215" s="15"/>
      <c r="FU215" s="15"/>
      <c r="FV215" s="15"/>
      <c r="FW215" s="15"/>
      <c r="FX215" s="15"/>
      <c r="FY215" s="15"/>
      <c r="FZ215" s="15"/>
      <c r="GA215" s="15"/>
      <c r="GB215" s="15"/>
      <c r="GC215" s="15"/>
      <c r="GD215" s="15"/>
      <c r="GE215" s="15"/>
      <c r="GF215" s="15"/>
      <c r="GG215" s="15"/>
      <c r="GH215" s="15"/>
      <c r="GI215" s="15"/>
      <c r="GJ215" s="15"/>
      <c r="GK215" s="15"/>
      <c r="GL215" s="15"/>
      <c r="GM215" s="15"/>
      <c r="GN215" s="15"/>
      <c r="GO215" s="15"/>
      <c r="GP215" s="15"/>
      <c r="GQ215" s="15"/>
      <c r="GR215" s="15"/>
      <c r="GS215" s="15"/>
      <c r="GT215" s="15"/>
      <c r="GU215" s="15"/>
      <c r="GV215" s="15"/>
      <c r="GW215" s="15"/>
      <c r="GX215" s="15"/>
      <c r="GY215" s="15"/>
      <c r="GZ215" s="15"/>
      <c r="HA215" s="15"/>
      <c r="HB215" s="15"/>
      <c r="HC215" s="15"/>
      <c r="HD215" s="15"/>
      <c r="HE215" s="15"/>
      <c r="HF215" s="15"/>
    </row>
    <row r="216" spans="1:214" s="5" customFormat="1" ht="18.75">
      <c r="A216" s="42" t="s">
        <v>2480</v>
      </c>
      <c r="B216" s="42" t="s">
        <v>19554</v>
      </c>
      <c r="C216" s="42" t="s">
        <v>19555</v>
      </c>
      <c r="D216" s="42" t="s">
        <v>19556</v>
      </c>
      <c r="E216" s="42" t="s">
        <v>19557</v>
      </c>
      <c r="F216" s="40" t="s">
        <v>20088</v>
      </c>
      <c r="G216" s="41" t="s">
        <v>19808</v>
      </c>
      <c r="H216" s="15"/>
      <c r="I216" s="48"/>
      <c r="J216" s="38"/>
      <c r="K216" s="38"/>
      <c r="L216" s="38"/>
      <c r="M216" s="50"/>
      <c r="N216" s="56"/>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c r="CT216" s="15"/>
      <c r="CU216" s="15"/>
      <c r="CV216" s="15"/>
      <c r="CW216" s="15"/>
      <c r="CX216" s="15"/>
      <c r="CY216" s="15"/>
      <c r="CZ216" s="15"/>
      <c r="DA216" s="15"/>
      <c r="DB216" s="15"/>
      <c r="DC216" s="15"/>
      <c r="DD216" s="15"/>
      <c r="DE216" s="15"/>
      <c r="DF216" s="15"/>
      <c r="DG216" s="15"/>
      <c r="DH216" s="15"/>
      <c r="DI216" s="15"/>
      <c r="DJ216" s="15"/>
      <c r="DK216" s="15"/>
      <c r="DL216" s="15"/>
      <c r="DM216" s="15"/>
      <c r="DN216" s="15"/>
      <c r="DO216" s="15"/>
      <c r="DP216" s="15"/>
      <c r="DQ216" s="15"/>
      <c r="DR216" s="15"/>
      <c r="DS216" s="15"/>
      <c r="DT216" s="15"/>
      <c r="DU216" s="15"/>
      <c r="DV216" s="15"/>
      <c r="DW216" s="15"/>
      <c r="DX216" s="15"/>
      <c r="DY216" s="15"/>
      <c r="DZ216" s="15"/>
      <c r="EA216" s="15"/>
      <c r="EB216" s="15"/>
      <c r="EC216" s="15"/>
      <c r="ED216" s="15"/>
      <c r="EE216" s="15"/>
      <c r="EF216" s="15"/>
      <c r="EG216" s="15"/>
      <c r="EH216" s="15"/>
      <c r="EI216" s="15"/>
      <c r="EJ216" s="15"/>
      <c r="EK216" s="15"/>
      <c r="EL216" s="15"/>
      <c r="EM216" s="15"/>
      <c r="EN216" s="15"/>
      <c r="EO216" s="15"/>
      <c r="EP216" s="15"/>
      <c r="EQ216" s="15"/>
      <c r="ER216" s="15"/>
      <c r="ES216" s="15"/>
      <c r="ET216" s="15"/>
      <c r="EU216" s="15"/>
      <c r="EV216" s="15"/>
      <c r="EW216" s="15"/>
      <c r="EX216" s="15"/>
      <c r="EY216" s="15"/>
      <c r="EZ216" s="15"/>
      <c r="FA216" s="15"/>
      <c r="FB216" s="15"/>
      <c r="FC216" s="15"/>
      <c r="FD216" s="15"/>
      <c r="FE216" s="15"/>
      <c r="FF216" s="15"/>
      <c r="FG216" s="15"/>
      <c r="FH216" s="15"/>
      <c r="FI216" s="15"/>
      <c r="FJ216" s="15"/>
      <c r="FK216" s="15"/>
      <c r="FL216" s="15"/>
      <c r="FM216" s="15"/>
      <c r="FN216" s="15"/>
      <c r="FO216" s="15"/>
      <c r="FP216" s="15"/>
      <c r="FQ216" s="15"/>
      <c r="FR216" s="15"/>
      <c r="FS216" s="15"/>
      <c r="FT216" s="15"/>
      <c r="FU216" s="15"/>
      <c r="FV216" s="15"/>
      <c r="FW216" s="15"/>
      <c r="FX216" s="15"/>
      <c r="FY216" s="15"/>
      <c r="FZ216" s="15"/>
      <c r="GA216" s="15"/>
      <c r="GB216" s="15"/>
      <c r="GC216" s="15"/>
      <c r="GD216" s="15"/>
      <c r="GE216" s="15"/>
      <c r="GF216" s="15"/>
      <c r="GG216" s="15"/>
      <c r="GH216" s="15"/>
      <c r="GI216" s="15"/>
      <c r="GJ216" s="15"/>
      <c r="GK216" s="15"/>
      <c r="GL216" s="15"/>
      <c r="GM216" s="15"/>
      <c r="GN216" s="15"/>
      <c r="GO216" s="15"/>
      <c r="GP216" s="15"/>
      <c r="GQ216" s="15"/>
      <c r="GR216" s="15"/>
      <c r="GS216" s="15"/>
      <c r="GT216" s="15"/>
      <c r="GU216" s="15"/>
      <c r="GV216" s="15"/>
      <c r="GW216" s="15"/>
      <c r="GX216" s="15"/>
      <c r="GY216" s="15"/>
      <c r="GZ216" s="15"/>
      <c r="HA216" s="15"/>
      <c r="HB216" s="15"/>
      <c r="HC216" s="15"/>
      <c r="HD216" s="15"/>
      <c r="HE216" s="15"/>
      <c r="HF216" s="15"/>
    </row>
    <row r="217" spans="1:214" s="5" customFormat="1" ht="18.75">
      <c r="A217" s="42" t="s">
        <v>19474</v>
      </c>
      <c r="B217" s="42" t="s">
        <v>19558</v>
      </c>
      <c r="C217" s="42" t="s">
        <v>19559</v>
      </c>
      <c r="D217" s="42" t="s">
        <v>19560</v>
      </c>
      <c r="E217" s="42" t="s">
        <v>19561</v>
      </c>
      <c r="F217" s="40" t="s">
        <v>20089</v>
      </c>
      <c r="G217" s="41" t="s">
        <v>67</v>
      </c>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c r="CU217" s="15"/>
      <c r="CV217" s="15"/>
      <c r="CW217" s="15"/>
      <c r="CX217" s="15"/>
      <c r="CY217" s="15"/>
      <c r="CZ217" s="15"/>
      <c r="DA217" s="15"/>
      <c r="DB217" s="15"/>
      <c r="DC217" s="15"/>
      <c r="DD217" s="15"/>
      <c r="DE217" s="15"/>
      <c r="DF217" s="15"/>
      <c r="DG217" s="15"/>
      <c r="DH217" s="15"/>
      <c r="DI217" s="15"/>
      <c r="DJ217" s="15"/>
      <c r="DK217" s="15"/>
      <c r="DL217" s="15"/>
      <c r="DM217" s="15"/>
      <c r="DN217" s="15"/>
      <c r="DO217" s="15"/>
      <c r="DP217" s="15"/>
      <c r="DQ217" s="15"/>
      <c r="DR217" s="15"/>
      <c r="DS217" s="15"/>
      <c r="DT217" s="15"/>
      <c r="DU217" s="15"/>
      <c r="DV217" s="15"/>
      <c r="DW217" s="15"/>
      <c r="DX217" s="15"/>
      <c r="DY217" s="15"/>
      <c r="DZ217" s="15"/>
      <c r="EA217" s="15"/>
      <c r="EB217" s="15"/>
      <c r="EC217" s="15"/>
      <c r="ED217" s="15"/>
      <c r="EE217" s="15"/>
      <c r="EF217" s="15"/>
      <c r="EG217" s="15"/>
      <c r="EH217" s="15"/>
      <c r="EI217" s="15"/>
      <c r="EJ217" s="15"/>
      <c r="EK217" s="15"/>
      <c r="EL217" s="15"/>
      <c r="EM217" s="15"/>
      <c r="EN217" s="15"/>
      <c r="EO217" s="15"/>
      <c r="EP217" s="15"/>
      <c r="EQ217" s="15"/>
      <c r="ER217" s="15"/>
      <c r="ES217" s="15"/>
      <c r="ET217" s="15"/>
      <c r="EU217" s="15"/>
      <c r="EV217" s="15"/>
      <c r="EW217" s="15"/>
      <c r="EX217" s="15"/>
      <c r="EY217" s="15"/>
      <c r="EZ217" s="15"/>
      <c r="FA217" s="15"/>
      <c r="FB217" s="15"/>
      <c r="FC217" s="15"/>
      <c r="FD217" s="15"/>
      <c r="FE217" s="15"/>
      <c r="FF217" s="15"/>
      <c r="FG217" s="15"/>
      <c r="FH217" s="15"/>
      <c r="FI217" s="15"/>
      <c r="FJ217" s="15"/>
      <c r="FK217" s="15"/>
      <c r="FL217" s="15"/>
      <c r="FM217" s="15"/>
      <c r="FN217" s="15"/>
      <c r="FO217" s="15"/>
      <c r="FP217" s="15"/>
      <c r="FQ217" s="15"/>
      <c r="FR217" s="15"/>
      <c r="FS217" s="15"/>
      <c r="FT217" s="15"/>
      <c r="FU217" s="15"/>
      <c r="FV217" s="15"/>
      <c r="FW217" s="15"/>
      <c r="FX217" s="15"/>
      <c r="FY217" s="15"/>
      <c r="FZ217" s="15"/>
      <c r="GA217" s="15"/>
      <c r="GB217" s="15"/>
      <c r="GC217" s="15"/>
      <c r="GD217" s="15"/>
      <c r="GE217" s="15"/>
      <c r="GF217" s="15"/>
      <c r="GG217" s="15"/>
      <c r="GH217" s="15"/>
      <c r="GI217" s="15"/>
      <c r="GJ217" s="15"/>
      <c r="GK217" s="15"/>
      <c r="GL217" s="15"/>
      <c r="GM217" s="15"/>
      <c r="GN217" s="15"/>
      <c r="GO217" s="15"/>
      <c r="GP217" s="15"/>
      <c r="GQ217" s="15"/>
      <c r="GR217" s="15"/>
      <c r="GS217" s="15"/>
      <c r="GT217" s="15"/>
      <c r="GU217" s="15"/>
      <c r="GV217" s="15"/>
      <c r="GW217" s="15"/>
      <c r="GX217" s="15"/>
      <c r="GY217" s="15"/>
      <c r="GZ217" s="15"/>
      <c r="HA217" s="15"/>
      <c r="HB217" s="15"/>
      <c r="HC217" s="15"/>
      <c r="HD217" s="15"/>
      <c r="HE217" s="15"/>
      <c r="HF217" s="15"/>
    </row>
    <row r="218" spans="1:214" s="5" customFormat="1" ht="18.75">
      <c r="A218" s="42" t="s">
        <v>19475</v>
      </c>
      <c r="B218" s="42" t="s">
        <v>19562</v>
      </c>
      <c r="C218" s="42" t="s">
        <v>19563</v>
      </c>
      <c r="D218" s="42" t="s">
        <v>19564</v>
      </c>
      <c r="E218" s="42" t="s">
        <v>19565</v>
      </c>
      <c r="F218" s="40" t="s">
        <v>20090</v>
      </c>
      <c r="G218" s="41" t="s">
        <v>19809</v>
      </c>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c r="CV218" s="15"/>
      <c r="CW218" s="15"/>
      <c r="CX218" s="15"/>
      <c r="CY218" s="15"/>
      <c r="CZ218" s="15"/>
      <c r="DA218" s="15"/>
      <c r="DB218" s="15"/>
      <c r="DC218" s="15"/>
      <c r="DD218" s="15"/>
      <c r="DE218" s="15"/>
      <c r="DF218" s="15"/>
      <c r="DG218" s="15"/>
      <c r="DH218" s="15"/>
      <c r="DI218" s="15"/>
      <c r="DJ218" s="15"/>
      <c r="DK218" s="15"/>
      <c r="DL218" s="15"/>
      <c r="DM218" s="15"/>
      <c r="DN218" s="15"/>
      <c r="DO218" s="15"/>
      <c r="DP218" s="15"/>
      <c r="DQ218" s="15"/>
      <c r="DR218" s="15"/>
      <c r="DS218" s="15"/>
      <c r="DT218" s="15"/>
      <c r="DU218" s="15"/>
      <c r="DV218" s="15"/>
      <c r="DW218" s="15"/>
      <c r="DX218" s="15"/>
      <c r="DY218" s="15"/>
      <c r="DZ218" s="15"/>
      <c r="EA218" s="15"/>
      <c r="EB218" s="15"/>
      <c r="EC218" s="15"/>
      <c r="ED218" s="15"/>
      <c r="EE218" s="15"/>
      <c r="EF218" s="15"/>
      <c r="EG218" s="15"/>
      <c r="EH218" s="15"/>
      <c r="EI218" s="15"/>
      <c r="EJ218" s="15"/>
      <c r="EK218" s="15"/>
      <c r="EL218" s="15"/>
      <c r="EM218" s="15"/>
      <c r="EN218" s="15"/>
      <c r="EO218" s="15"/>
      <c r="EP218" s="15"/>
      <c r="EQ218" s="15"/>
      <c r="ER218" s="15"/>
      <c r="ES218" s="15"/>
      <c r="ET218" s="15"/>
      <c r="EU218" s="15"/>
      <c r="EV218" s="15"/>
      <c r="EW218" s="15"/>
      <c r="EX218" s="15"/>
      <c r="EY218" s="15"/>
      <c r="EZ218" s="15"/>
      <c r="FA218" s="15"/>
      <c r="FB218" s="15"/>
      <c r="FC218" s="15"/>
      <c r="FD218" s="15"/>
      <c r="FE218" s="15"/>
      <c r="FF218" s="15"/>
      <c r="FG218" s="15"/>
      <c r="FH218" s="15"/>
      <c r="FI218" s="15"/>
      <c r="FJ218" s="15"/>
      <c r="FK218" s="15"/>
      <c r="FL218" s="15"/>
      <c r="FM218" s="15"/>
      <c r="FN218" s="15"/>
      <c r="FO218" s="15"/>
      <c r="FP218" s="15"/>
      <c r="FQ218" s="15"/>
      <c r="FR218" s="15"/>
      <c r="FS218" s="15"/>
      <c r="FT218" s="15"/>
      <c r="FU218" s="15"/>
      <c r="FV218" s="15"/>
      <c r="FW218" s="15"/>
      <c r="FX218" s="15"/>
      <c r="FY218" s="15"/>
      <c r="FZ218" s="15"/>
      <c r="GA218" s="15"/>
      <c r="GB218" s="15"/>
      <c r="GC218" s="15"/>
      <c r="GD218" s="15"/>
      <c r="GE218" s="15"/>
      <c r="GF218" s="15"/>
      <c r="GG218" s="15"/>
      <c r="GH218" s="15"/>
      <c r="GI218" s="15"/>
      <c r="GJ218" s="15"/>
      <c r="GK218" s="15"/>
      <c r="GL218" s="15"/>
      <c r="GM218" s="15"/>
      <c r="GN218" s="15"/>
      <c r="GO218" s="15"/>
      <c r="GP218" s="15"/>
      <c r="GQ218" s="15"/>
      <c r="GR218" s="15"/>
      <c r="GS218" s="15"/>
      <c r="GT218" s="15"/>
      <c r="GU218" s="15"/>
      <c r="GV218" s="15"/>
      <c r="GW218" s="15"/>
      <c r="GX218" s="15"/>
      <c r="GY218" s="15"/>
      <c r="GZ218" s="15"/>
      <c r="HA218" s="15"/>
      <c r="HB218" s="15"/>
      <c r="HC218" s="15"/>
      <c r="HD218" s="15"/>
      <c r="HE218" s="15"/>
      <c r="HF218" s="15"/>
    </row>
    <row r="219" spans="1:214" s="5" customFormat="1" ht="18.75">
      <c r="A219" s="42" t="s">
        <v>524</v>
      </c>
      <c r="B219" s="42" t="s">
        <v>525</v>
      </c>
      <c r="C219" s="42" t="s">
        <v>408</v>
      </c>
      <c r="D219" s="42" t="s">
        <v>409</v>
      </c>
      <c r="E219" s="42" t="s">
        <v>20</v>
      </c>
      <c r="F219" s="40" t="s">
        <v>20091</v>
      </c>
      <c r="G219" s="41" t="s">
        <v>19810</v>
      </c>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c r="CZ219" s="15"/>
      <c r="DA219" s="15"/>
      <c r="DB219" s="15"/>
      <c r="DC219" s="15"/>
      <c r="DD219" s="15"/>
      <c r="DE219" s="15"/>
      <c r="DF219" s="15"/>
      <c r="DG219" s="15"/>
      <c r="DH219" s="15"/>
      <c r="DI219" s="15"/>
      <c r="DJ219" s="15"/>
      <c r="DK219" s="15"/>
      <c r="DL219" s="15"/>
      <c r="DM219" s="15"/>
      <c r="DN219" s="15"/>
      <c r="DO219" s="15"/>
      <c r="DP219" s="15"/>
      <c r="DQ219" s="15"/>
      <c r="DR219" s="15"/>
      <c r="DS219" s="15"/>
      <c r="DT219" s="15"/>
      <c r="DU219" s="15"/>
      <c r="DV219" s="15"/>
      <c r="DW219" s="15"/>
      <c r="DX219" s="15"/>
      <c r="DY219" s="15"/>
      <c r="DZ219" s="15"/>
      <c r="EA219" s="15"/>
      <c r="EB219" s="15"/>
      <c r="EC219" s="15"/>
      <c r="ED219" s="15"/>
      <c r="EE219" s="15"/>
      <c r="EF219" s="15"/>
      <c r="EG219" s="15"/>
      <c r="EH219" s="15"/>
      <c r="EI219" s="15"/>
      <c r="EJ219" s="15"/>
      <c r="EK219" s="15"/>
      <c r="EL219" s="15"/>
      <c r="EM219" s="15"/>
      <c r="EN219" s="15"/>
      <c r="EO219" s="15"/>
      <c r="EP219" s="15"/>
      <c r="EQ219" s="15"/>
      <c r="ER219" s="15"/>
      <c r="ES219" s="15"/>
      <c r="ET219" s="15"/>
      <c r="EU219" s="15"/>
      <c r="EV219" s="15"/>
      <c r="EW219" s="15"/>
      <c r="EX219" s="15"/>
      <c r="EY219" s="15"/>
      <c r="EZ219" s="15"/>
      <c r="FA219" s="15"/>
      <c r="FB219" s="15"/>
      <c r="FC219" s="15"/>
      <c r="FD219" s="15"/>
      <c r="FE219" s="15"/>
      <c r="FF219" s="15"/>
      <c r="FG219" s="15"/>
      <c r="FH219" s="15"/>
      <c r="FI219" s="15"/>
      <c r="FJ219" s="15"/>
      <c r="FK219" s="15"/>
      <c r="FL219" s="15"/>
      <c r="FM219" s="15"/>
      <c r="FN219" s="15"/>
      <c r="FO219" s="15"/>
      <c r="FP219" s="15"/>
      <c r="FQ219" s="15"/>
      <c r="FR219" s="15"/>
      <c r="FS219" s="15"/>
      <c r="FT219" s="15"/>
      <c r="FU219" s="15"/>
      <c r="FV219" s="15"/>
      <c r="FW219" s="15"/>
      <c r="FX219" s="15"/>
      <c r="FY219" s="15"/>
      <c r="FZ219" s="15"/>
      <c r="GA219" s="15"/>
      <c r="GB219" s="15"/>
      <c r="GC219" s="15"/>
      <c r="GD219" s="15"/>
      <c r="GE219" s="15"/>
      <c r="GF219" s="15"/>
      <c r="GG219" s="15"/>
      <c r="GH219" s="15"/>
      <c r="GI219" s="15"/>
      <c r="GJ219" s="15"/>
      <c r="GK219" s="15"/>
      <c r="GL219" s="15"/>
      <c r="GM219" s="15"/>
      <c r="GN219" s="15"/>
      <c r="GO219" s="15"/>
      <c r="GP219" s="15"/>
      <c r="GQ219" s="15"/>
      <c r="GR219" s="15"/>
      <c r="GS219" s="15"/>
      <c r="GT219" s="15"/>
      <c r="GU219" s="15"/>
      <c r="GV219" s="15"/>
      <c r="GW219" s="15"/>
      <c r="GX219" s="15"/>
      <c r="GY219" s="15"/>
      <c r="GZ219" s="15"/>
      <c r="HA219" s="15"/>
      <c r="HB219" s="15"/>
      <c r="HC219" s="15"/>
      <c r="HD219" s="15"/>
      <c r="HE219" s="15"/>
      <c r="HF219" s="15"/>
    </row>
    <row r="220" spans="1:214" s="5" customFormat="1" ht="18.75">
      <c r="A220" s="42" t="s">
        <v>19476</v>
      </c>
      <c r="B220" s="42" t="s">
        <v>19566</v>
      </c>
      <c r="C220" s="42" t="s">
        <v>543</v>
      </c>
      <c r="D220" s="42" t="s">
        <v>544</v>
      </c>
      <c r="E220" s="42" t="s">
        <v>545</v>
      </c>
      <c r="F220" s="40" t="s">
        <v>20092</v>
      </c>
      <c r="G220" s="17" t="s">
        <v>19811</v>
      </c>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c r="CU220" s="15"/>
      <c r="CV220" s="15"/>
      <c r="CW220" s="15"/>
      <c r="CX220" s="15"/>
      <c r="CY220" s="15"/>
      <c r="CZ220" s="15"/>
      <c r="DA220" s="15"/>
      <c r="DB220" s="15"/>
      <c r="DC220" s="15"/>
      <c r="DD220" s="15"/>
      <c r="DE220" s="15"/>
      <c r="DF220" s="15"/>
      <c r="DG220" s="15"/>
      <c r="DH220" s="15"/>
      <c r="DI220" s="15"/>
      <c r="DJ220" s="15"/>
      <c r="DK220" s="15"/>
      <c r="DL220" s="15"/>
      <c r="DM220" s="15"/>
      <c r="DN220" s="15"/>
      <c r="DO220" s="15"/>
      <c r="DP220" s="15"/>
      <c r="DQ220" s="15"/>
      <c r="DR220" s="15"/>
      <c r="DS220" s="15"/>
      <c r="DT220" s="15"/>
      <c r="DU220" s="15"/>
      <c r="DV220" s="15"/>
      <c r="DW220" s="15"/>
      <c r="DX220" s="15"/>
      <c r="DY220" s="15"/>
      <c r="DZ220" s="15"/>
      <c r="EA220" s="15"/>
      <c r="EB220" s="15"/>
      <c r="EC220" s="15"/>
      <c r="ED220" s="15"/>
      <c r="EE220" s="15"/>
      <c r="EF220" s="15"/>
      <c r="EG220" s="15"/>
      <c r="EH220" s="15"/>
      <c r="EI220" s="15"/>
      <c r="EJ220" s="15"/>
      <c r="EK220" s="15"/>
      <c r="EL220" s="15"/>
      <c r="EM220" s="15"/>
      <c r="EN220" s="15"/>
      <c r="EO220" s="15"/>
      <c r="EP220" s="15"/>
      <c r="EQ220" s="15"/>
      <c r="ER220" s="15"/>
      <c r="ES220" s="15"/>
      <c r="ET220" s="15"/>
      <c r="EU220" s="15"/>
      <c r="EV220" s="15"/>
      <c r="EW220" s="15"/>
      <c r="EX220" s="15"/>
      <c r="EY220" s="15"/>
      <c r="EZ220" s="15"/>
      <c r="FA220" s="15"/>
      <c r="FB220" s="15"/>
      <c r="FC220" s="15"/>
      <c r="FD220" s="15"/>
      <c r="FE220" s="15"/>
      <c r="FF220" s="15"/>
      <c r="FG220" s="15"/>
      <c r="FH220" s="15"/>
      <c r="FI220" s="15"/>
      <c r="FJ220" s="15"/>
      <c r="FK220" s="15"/>
      <c r="FL220" s="15"/>
      <c r="FM220" s="15"/>
      <c r="FN220" s="15"/>
      <c r="FO220" s="15"/>
      <c r="FP220" s="15"/>
      <c r="FQ220" s="15"/>
      <c r="FR220" s="15"/>
      <c r="FS220" s="15"/>
      <c r="FT220" s="15"/>
      <c r="FU220" s="15"/>
      <c r="FV220" s="15"/>
      <c r="FW220" s="15"/>
      <c r="FX220" s="15"/>
      <c r="FY220" s="15"/>
      <c r="FZ220" s="15"/>
      <c r="GA220" s="15"/>
      <c r="GB220" s="15"/>
      <c r="GC220" s="15"/>
      <c r="GD220" s="15"/>
      <c r="GE220" s="15"/>
      <c r="GF220" s="15"/>
      <c r="GG220" s="15"/>
      <c r="GH220" s="15"/>
      <c r="GI220" s="15"/>
      <c r="GJ220" s="15"/>
      <c r="GK220" s="15"/>
      <c r="GL220" s="15"/>
      <c r="GM220" s="15"/>
      <c r="GN220" s="15"/>
      <c r="GO220" s="15"/>
      <c r="GP220" s="15"/>
      <c r="GQ220" s="15"/>
      <c r="GR220" s="15"/>
      <c r="GS220" s="15"/>
      <c r="GT220" s="15"/>
      <c r="GU220" s="15"/>
      <c r="GV220" s="15"/>
      <c r="GW220" s="15"/>
      <c r="GX220" s="15"/>
      <c r="GY220" s="15"/>
      <c r="GZ220" s="15"/>
      <c r="HA220" s="15"/>
      <c r="HB220" s="15"/>
      <c r="HC220" s="15"/>
      <c r="HD220" s="15"/>
      <c r="HE220" s="15"/>
      <c r="HF220" s="15"/>
    </row>
    <row r="221" spans="1:214" s="5" customFormat="1" ht="18.75">
      <c r="A221" s="42" t="s">
        <v>19477</v>
      </c>
      <c r="B221" s="42" t="s">
        <v>19567</v>
      </c>
      <c r="C221" s="42" t="s">
        <v>19568</v>
      </c>
      <c r="D221" s="42" t="s">
        <v>19569</v>
      </c>
      <c r="E221" s="42" t="s">
        <v>377</v>
      </c>
      <c r="F221" s="40" t="s">
        <v>20093</v>
      </c>
      <c r="G221" s="17" t="s">
        <v>19812</v>
      </c>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c r="CP221" s="15"/>
      <c r="CQ221" s="15"/>
      <c r="CR221" s="15"/>
      <c r="CS221" s="15"/>
      <c r="CT221" s="15"/>
      <c r="CU221" s="15"/>
      <c r="CV221" s="15"/>
      <c r="CW221" s="15"/>
      <c r="CX221" s="15"/>
      <c r="CY221" s="15"/>
      <c r="CZ221" s="15"/>
      <c r="DA221" s="15"/>
      <c r="DB221" s="15"/>
      <c r="DC221" s="15"/>
      <c r="DD221" s="15"/>
      <c r="DE221" s="15"/>
      <c r="DF221" s="15"/>
      <c r="DG221" s="15"/>
      <c r="DH221" s="15"/>
      <c r="DI221" s="15"/>
      <c r="DJ221" s="15"/>
      <c r="DK221" s="15"/>
      <c r="DL221" s="15"/>
      <c r="DM221" s="15"/>
      <c r="DN221" s="15"/>
      <c r="DO221" s="15"/>
      <c r="DP221" s="15"/>
      <c r="DQ221" s="15"/>
      <c r="DR221" s="15"/>
      <c r="DS221" s="15"/>
      <c r="DT221" s="15"/>
      <c r="DU221" s="15"/>
      <c r="DV221" s="15"/>
      <c r="DW221" s="15"/>
      <c r="DX221" s="15"/>
      <c r="DY221" s="15"/>
      <c r="DZ221" s="15"/>
      <c r="EA221" s="15"/>
      <c r="EB221" s="15"/>
      <c r="EC221" s="15"/>
      <c r="ED221" s="15"/>
      <c r="EE221" s="15"/>
      <c r="EF221" s="15"/>
      <c r="EG221" s="15"/>
      <c r="EH221" s="15"/>
      <c r="EI221" s="15"/>
      <c r="EJ221" s="15"/>
      <c r="EK221" s="15"/>
      <c r="EL221" s="15"/>
      <c r="EM221" s="15"/>
      <c r="EN221" s="15"/>
      <c r="EO221" s="15"/>
      <c r="EP221" s="15"/>
      <c r="EQ221" s="15"/>
      <c r="ER221" s="15"/>
      <c r="ES221" s="15"/>
      <c r="ET221" s="15"/>
      <c r="EU221" s="15"/>
      <c r="EV221" s="15"/>
      <c r="EW221" s="15"/>
      <c r="EX221" s="15"/>
      <c r="EY221" s="15"/>
      <c r="EZ221" s="15"/>
      <c r="FA221" s="15"/>
      <c r="FB221" s="15"/>
      <c r="FC221" s="15"/>
      <c r="FD221" s="15"/>
      <c r="FE221" s="15"/>
      <c r="FF221" s="15"/>
      <c r="FG221" s="15"/>
      <c r="FH221" s="15"/>
      <c r="FI221" s="15"/>
      <c r="FJ221" s="15"/>
      <c r="FK221" s="15"/>
      <c r="FL221" s="15"/>
      <c r="FM221" s="15"/>
      <c r="FN221" s="15"/>
      <c r="FO221" s="15"/>
      <c r="FP221" s="15"/>
      <c r="FQ221" s="15"/>
      <c r="FR221" s="15"/>
      <c r="FS221" s="15"/>
      <c r="FT221" s="15"/>
      <c r="FU221" s="15"/>
      <c r="FV221" s="15"/>
      <c r="FW221" s="15"/>
      <c r="FX221" s="15"/>
      <c r="FY221" s="15"/>
      <c r="FZ221" s="15"/>
      <c r="GA221" s="15"/>
      <c r="GB221" s="15"/>
      <c r="GC221" s="15"/>
      <c r="GD221" s="15"/>
      <c r="GE221" s="15"/>
      <c r="GF221" s="15"/>
      <c r="GG221" s="15"/>
      <c r="GH221" s="15"/>
      <c r="GI221" s="15"/>
      <c r="GJ221" s="15"/>
      <c r="GK221" s="15"/>
      <c r="GL221" s="15"/>
      <c r="GM221" s="15"/>
      <c r="GN221" s="15"/>
      <c r="GO221" s="15"/>
      <c r="GP221" s="15"/>
      <c r="GQ221" s="15"/>
      <c r="GR221" s="15"/>
      <c r="GS221" s="15"/>
      <c r="GT221" s="15"/>
      <c r="GU221" s="15"/>
      <c r="GV221" s="15"/>
      <c r="GW221" s="15"/>
      <c r="GX221" s="15"/>
      <c r="GY221" s="15"/>
      <c r="GZ221" s="15"/>
      <c r="HA221" s="15"/>
      <c r="HB221" s="15"/>
      <c r="HC221" s="15"/>
      <c r="HD221" s="15"/>
      <c r="HE221" s="15"/>
      <c r="HF221" s="15"/>
    </row>
    <row r="222" spans="1:214" s="5" customFormat="1" ht="18.75">
      <c r="A222" s="42" t="s">
        <v>19478</v>
      </c>
      <c r="B222" s="42" t="s">
        <v>518</v>
      </c>
      <c r="C222" s="42" t="s">
        <v>519</v>
      </c>
      <c r="D222" s="42" t="s">
        <v>520</v>
      </c>
      <c r="E222" s="42" t="s">
        <v>521</v>
      </c>
      <c r="F222" s="40" t="s">
        <v>20094</v>
      </c>
      <c r="G222" s="41" t="s">
        <v>19813</v>
      </c>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c r="CZ222" s="15"/>
      <c r="DA222" s="15"/>
      <c r="DB222" s="15"/>
      <c r="DC222" s="15"/>
      <c r="DD222" s="15"/>
      <c r="DE222" s="15"/>
      <c r="DF222" s="15"/>
      <c r="DG222" s="15"/>
      <c r="DH222" s="15"/>
      <c r="DI222" s="15"/>
      <c r="DJ222" s="15"/>
      <c r="DK222" s="15"/>
      <c r="DL222" s="15"/>
      <c r="DM222" s="15"/>
      <c r="DN222" s="15"/>
      <c r="DO222" s="15"/>
      <c r="DP222" s="15"/>
      <c r="DQ222" s="15"/>
      <c r="DR222" s="15"/>
      <c r="DS222" s="15"/>
      <c r="DT222" s="15"/>
      <c r="DU222" s="15"/>
      <c r="DV222" s="15"/>
      <c r="DW222" s="15"/>
      <c r="DX222" s="15"/>
      <c r="DY222" s="15"/>
      <c r="DZ222" s="15"/>
      <c r="EA222" s="15"/>
      <c r="EB222" s="15"/>
      <c r="EC222" s="15"/>
      <c r="ED222" s="15"/>
      <c r="EE222" s="15"/>
      <c r="EF222" s="15"/>
      <c r="EG222" s="15"/>
      <c r="EH222" s="15"/>
      <c r="EI222" s="15"/>
      <c r="EJ222" s="15"/>
      <c r="EK222" s="15"/>
      <c r="EL222" s="15"/>
      <c r="EM222" s="15"/>
      <c r="EN222" s="15"/>
      <c r="EO222" s="15"/>
      <c r="EP222" s="15"/>
      <c r="EQ222" s="15"/>
      <c r="ER222" s="15"/>
      <c r="ES222" s="15"/>
      <c r="ET222" s="15"/>
      <c r="EU222" s="15"/>
      <c r="EV222" s="15"/>
      <c r="EW222" s="15"/>
      <c r="EX222" s="15"/>
      <c r="EY222" s="15"/>
      <c r="EZ222" s="15"/>
      <c r="FA222" s="15"/>
      <c r="FB222" s="15"/>
      <c r="FC222" s="15"/>
      <c r="FD222" s="15"/>
      <c r="FE222" s="15"/>
      <c r="FF222" s="15"/>
      <c r="FG222" s="15"/>
      <c r="FH222" s="15"/>
      <c r="FI222" s="15"/>
      <c r="FJ222" s="15"/>
      <c r="FK222" s="15"/>
      <c r="FL222" s="15"/>
      <c r="FM222" s="15"/>
      <c r="FN222" s="15"/>
      <c r="FO222" s="15"/>
      <c r="FP222" s="15"/>
      <c r="FQ222" s="15"/>
      <c r="FR222" s="15"/>
      <c r="FS222" s="15"/>
      <c r="FT222" s="15"/>
      <c r="FU222" s="15"/>
      <c r="FV222" s="15"/>
      <c r="FW222" s="15"/>
      <c r="FX222" s="15"/>
      <c r="FY222" s="15"/>
      <c r="FZ222" s="15"/>
      <c r="GA222" s="15"/>
      <c r="GB222" s="15"/>
      <c r="GC222" s="15"/>
      <c r="GD222" s="15"/>
      <c r="GE222" s="15"/>
      <c r="GF222" s="15"/>
      <c r="GG222" s="15"/>
      <c r="GH222" s="15"/>
      <c r="GI222" s="15"/>
      <c r="GJ222" s="15"/>
      <c r="GK222" s="15"/>
      <c r="GL222" s="15"/>
      <c r="GM222" s="15"/>
      <c r="GN222" s="15"/>
      <c r="GO222" s="15"/>
      <c r="GP222" s="15"/>
      <c r="GQ222" s="15"/>
      <c r="GR222" s="15"/>
      <c r="GS222" s="15"/>
      <c r="GT222" s="15"/>
      <c r="GU222" s="15"/>
      <c r="GV222" s="15"/>
      <c r="GW222" s="15"/>
      <c r="GX222" s="15"/>
      <c r="GY222" s="15"/>
      <c r="GZ222" s="15"/>
      <c r="HA222" s="15"/>
      <c r="HB222" s="15"/>
      <c r="HC222" s="15"/>
      <c r="HD222" s="15"/>
      <c r="HE222" s="15"/>
      <c r="HF222" s="15"/>
    </row>
    <row r="223" spans="1:214" s="5" customFormat="1" ht="18.75">
      <c r="A223" s="42" t="s">
        <v>19479</v>
      </c>
      <c r="B223" s="42" t="s">
        <v>19570</v>
      </c>
      <c r="C223" s="42" t="s">
        <v>19571</v>
      </c>
      <c r="D223" s="42" t="s">
        <v>19572</v>
      </c>
      <c r="E223" s="42" t="s">
        <v>19573</v>
      </c>
      <c r="F223" s="40" t="s">
        <v>20095</v>
      </c>
      <c r="G223" s="41" t="s">
        <v>19814</v>
      </c>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c r="CZ223" s="15"/>
      <c r="DA223" s="15"/>
      <c r="DB223" s="15"/>
      <c r="DC223" s="15"/>
      <c r="DD223" s="15"/>
      <c r="DE223" s="15"/>
      <c r="DF223" s="15"/>
      <c r="DG223" s="15"/>
      <c r="DH223" s="15"/>
      <c r="DI223" s="15"/>
      <c r="DJ223" s="15"/>
      <c r="DK223" s="15"/>
      <c r="DL223" s="15"/>
      <c r="DM223" s="15"/>
      <c r="DN223" s="15"/>
      <c r="DO223" s="15"/>
      <c r="DP223" s="15"/>
      <c r="DQ223" s="15"/>
      <c r="DR223" s="15"/>
      <c r="DS223" s="15"/>
      <c r="DT223" s="15"/>
      <c r="DU223" s="15"/>
      <c r="DV223" s="15"/>
      <c r="DW223" s="15"/>
      <c r="DX223" s="15"/>
      <c r="DY223" s="15"/>
      <c r="DZ223" s="15"/>
      <c r="EA223" s="15"/>
      <c r="EB223" s="15"/>
      <c r="EC223" s="15"/>
      <c r="ED223" s="15"/>
      <c r="EE223" s="15"/>
      <c r="EF223" s="15"/>
      <c r="EG223" s="15"/>
      <c r="EH223" s="15"/>
      <c r="EI223" s="15"/>
      <c r="EJ223" s="15"/>
      <c r="EK223" s="15"/>
      <c r="EL223" s="15"/>
      <c r="EM223" s="15"/>
      <c r="EN223" s="15"/>
      <c r="EO223" s="15"/>
      <c r="EP223" s="15"/>
      <c r="EQ223" s="15"/>
      <c r="ER223" s="15"/>
      <c r="ES223" s="15"/>
      <c r="ET223" s="15"/>
      <c r="EU223" s="15"/>
      <c r="EV223" s="15"/>
      <c r="EW223" s="15"/>
      <c r="EX223" s="15"/>
      <c r="EY223" s="15"/>
      <c r="EZ223" s="15"/>
      <c r="FA223" s="15"/>
      <c r="FB223" s="15"/>
      <c r="FC223" s="15"/>
      <c r="FD223" s="15"/>
      <c r="FE223" s="15"/>
      <c r="FF223" s="15"/>
      <c r="FG223" s="15"/>
      <c r="FH223" s="15"/>
      <c r="FI223" s="15"/>
      <c r="FJ223" s="15"/>
      <c r="FK223" s="15"/>
      <c r="FL223" s="15"/>
      <c r="FM223" s="15"/>
      <c r="FN223" s="15"/>
      <c r="FO223" s="15"/>
      <c r="FP223" s="15"/>
      <c r="FQ223" s="15"/>
      <c r="FR223" s="15"/>
      <c r="FS223" s="15"/>
      <c r="FT223" s="15"/>
      <c r="FU223" s="15"/>
      <c r="FV223" s="15"/>
      <c r="FW223" s="15"/>
      <c r="FX223" s="15"/>
      <c r="FY223" s="15"/>
      <c r="FZ223" s="15"/>
      <c r="GA223" s="15"/>
      <c r="GB223" s="15"/>
      <c r="GC223" s="15"/>
      <c r="GD223" s="15"/>
      <c r="GE223" s="15"/>
      <c r="GF223" s="15"/>
      <c r="GG223" s="15"/>
      <c r="GH223" s="15"/>
      <c r="GI223" s="15"/>
      <c r="GJ223" s="15"/>
      <c r="GK223" s="15"/>
      <c r="GL223" s="15"/>
      <c r="GM223" s="15"/>
      <c r="GN223" s="15"/>
      <c r="GO223" s="15"/>
      <c r="GP223" s="15"/>
      <c r="GQ223" s="15"/>
      <c r="GR223" s="15"/>
      <c r="GS223" s="15"/>
      <c r="GT223" s="15"/>
      <c r="GU223" s="15"/>
      <c r="GV223" s="15"/>
      <c r="GW223" s="15"/>
      <c r="GX223" s="15"/>
      <c r="GY223" s="15"/>
      <c r="GZ223" s="15"/>
      <c r="HA223" s="15"/>
      <c r="HB223" s="15"/>
      <c r="HC223" s="15"/>
      <c r="HD223" s="15"/>
      <c r="HE223" s="15"/>
      <c r="HF223" s="15"/>
    </row>
    <row r="224" spans="1:214" s="5" customFormat="1" ht="18.75">
      <c r="A224" s="42" t="s">
        <v>19480</v>
      </c>
      <c r="B224" s="42" t="s">
        <v>19574</v>
      </c>
      <c r="C224" s="42" t="s">
        <v>19575</v>
      </c>
      <c r="D224" s="42" t="s">
        <v>19576</v>
      </c>
      <c r="E224" s="42" t="s">
        <v>19577</v>
      </c>
      <c r="F224" s="40" t="s">
        <v>20096</v>
      </c>
      <c r="G224" s="41" t="s">
        <v>67</v>
      </c>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c r="CZ224" s="15"/>
      <c r="DA224" s="15"/>
      <c r="DB224" s="15"/>
      <c r="DC224" s="15"/>
      <c r="DD224" s="15"/>
      <c r="DE224" s="15"/>
      <c r="DF224" s="15"/>
      <c r="DG224" s="15"/>
      <c r="DH224" s="15"/>
      <c r="DI224" s="15"/>
      <c r="DJ224" s="15"/>
      <c r="DK224" s="15"/>
      <c r="DL224" s="15"/>
      <c r="DM224" s="15"/>
      <c r="DN224" s="15"/>
      <c r="DO224" s="15"/>
      <c r="DP224" s="15"/>
      <c r="DQ224" s="15"/>
      <c r="DR224" s="15"/>
      <c r="DS224" s="15"/>
      <c r="DT224" s="15"/>
      <c r="DU224" s="15"/>
      <c r="DV224" s="15"/>
      <c r="DW224" s="15"/>
      <c r="DX224" s="15"/>
      <c r="DY224" s="15"/>
      <c r="DZ224" s="15"/>
      <c r="EA224" s="15"/>
      <c r="EB224" s="15"/>
      <c r="EC224" s="15"/>
      <c r="ED224" s="15"/>
      <c r="EE224" s="15"/>
      <c r="EF224" s="15"/>
      <c r="EG224" s="15"/>
      <c r="EH224" s="15"/>
      <c r="EI224" s="15"/>
      <c r="EJ224" s="15"/>
      <c r="EK224" s="15"/>
      <c r="EL224" s="15"/>
      <c r="EM224" s="15"/>
      <c r="EN224" s="15"/>
      <c r="EO224" s="15"/>
      <c r="EP224" s="15"/>
      <c r="EQ224" s="15"/>
      <c r="ER224" s="15"/>
      <c r="ES224" s="15"/>
      <c r="ET224" s="15"/>
      <c r="EU224" s="15"/>
      <c r="EV224" s="15"/>
      <c r="EW224" s="15"/>
      <c r="EX224" s="15"/>
      <c r="EY224" s="15"/>
      <c r="EZ224" s="15"/>
      <c r="FA224" s="15"/>
      <c r="FB224" s="15"/>
      <c r="FC224" s="15"/>
      <c r="FD224" s="15"/>
      <c r="FE224" s="15"/>
      <c r="FF224" s="15"/>
      <c r="FG224" s="15"/>
      <c r="FH224" s="15"/>
      <c r="FI224" s="15"/>
      <c r="FJ224" s="15"/>
      <c r="FK224" s="15"/>
      <c r="FL224" s="15"/>
      <c r="FM224" s="15"/>
      <c r="FN224" s="15"/>
      <c r="FO224" s="15"/>
      <c r="FP224" s="15"/>
      <c r="FQ224" s="15"/>
      <c r="FR224" s="15"/>
      <c r="FS224" s="15"/>
      <c r="FT224" s="15"/>
      <c r="FU224" s="15"/>
      <c r="FV224" s="15"/>
      <c r="FW224" s="15"/>
      <c r="FX224" s="15"/>
      <c r="FY224" s="15"/>
      <c r="FZ224" s="15"/>
      <c r="GA224" s="15"/>
      <c r="GB224" s="15"/>
      <c r="GC224" s="15"/>
      <c r="GD224" s="15"/>
      <c r="GE224" s="15"/>
      <c r="GF224" s="15"/>
      <c r="GG224" s="15"/>
      <c r="GH224" s="15"/>
      <c r="GI224" s="15"/>
      <c r="GJ224" s="15"/>
      <c r="GK224" s="15"/>
      <c r="GL224" s="15"/>
      <c r="GM224" s="15"/>
      <c r="GN224" s="15"/>
      <c r="GO224" s="15"/>
      <c r="GP224" s="15"/>
      <c r="GQ224" s="15"/>
      <c r="GR224" s="15"/>
      <c r="GS224" s="15"/>
      <c r="GT224" s="15"/>
      <c r="GU224" s="15"/>
      <c r="GV224" s="15"/>
      <c r="GW224" s="15"/>
      <c r="GX224" s="15"/>
      <c r="GY224" s="15"/>
      <c r="GZ224" s="15"/>
      <c r="HA224" s="15"/>
      <c r="HB224" s="15"/>
      <c r="HC224" s="15"/>
      <c r="HD224" s="15"/>
      <c r="HE224" s="15"/>
      <c r="HF224" s="15"/>
    </row>
    <row r="225" spans="1:214" s="66" customFormat="1" ht="18.75">
      <c r="A225" s="43" t="s">
        <v>19481</v>
      </c>
      <c r="B225" s="43" t="s">
        <v>19578</v>
      </c>
      <c r="C225" s="43" t="s">
        <v>19579</v>
      </c>
      <c r="D225" s="43" t="s">
        <v>19580</v>
      </c>
      <c r="E225" s="43" t="s">
        <v>19581</v>
      </c>
      <c r="F225" s="44" t="s">
        <v>20097</v>
      </c>
      <c r="G225" s="45" t="s">
        <v>19815</v>
      </c>
      <c r="H225" s="65"/>
      <c r="I225" s="65"/>
      <c r="J225" s="65"/>
      <c r="K225" s="65"/>
      <c r="L225" s="65"/>
      <c r="M225" s="65"/>
      <c r="N225" s="65"/>
      <c r="O225" s="65"/>
      <c r="P225" s="65"/>
      <c r="Q225" s="65"/>
      <c r="R225" s="65"/>
      <c r="S225" s="65"/>
      <c r="T225" s="65"/>
      <c r="U225" s="65"/>
      <c r="V225" s="65"/>
      <c r="W225" s="65"/>
      <c r="X225" s="65"/>
      <c r="Y225" s="65"/>
      <c r="Z225" s="65"/>
      <c r="AA225" s="65"/>
      <c r="AB225" s="65"/>
      <c r="AC225" s="65"/>
      <c r="AD225" s="65"/>
      <c r="AE225" s="65"/>
      <c r="AF225" s="65"/>
      <c r="AG225" s="65"/>
      <c r="AH225" s="65"/>
      <c r="AI225" s="65"/>
      <c r="AJ225" s="65"/>
      <c r="AK225" s="65"/>
      <c r="AL225" s="65"/>
      <c r="AM225" s="65"/>
      <c r="AN225" s="65"/>
      <c r="AO225" s="65"/>
      <c r="AP225" s="65"/>
      <c r="AQ225" s="65"/>
      <c r="AR225" s="65"/>
      <c r="AS225" s="65"/>
      <c r="AT225" s="65"/>
      <c r="AU225" s="65"/>
      <c r="AV225" s="65"/>
      <c r="AW225" s="65"/>
      <c r="AX225" s="65"/>
      <c r="AY225" s="65"/>
      <c r="AZ225" s="65"/>
      <c r="BA225" s="65"/>
      <c r="BB225" s="65"/>
      <c r="BC225" s="65"/>
      <c r="BD225" s="65"/>
      <c r="BE225" s="65"/>
      <c r="BF225" s="65"/>
      <c r="BG225" s="65"/>
      <c r="BH225" s="65"/>
      <c r="BI225" s="65"/>
      <c r="BJ225" s="65"/>
      <c r="BK225" s="65"/>
      <c r="BL225" s="65"/>
      <c r="BM225" s="65"/>
      <c r="BN225" s="65"/>
      <c r="BO225" s="65"/>
      <c r="BP225" s="65"/>
      <c r="BQ225" s="65"/>
      <c r="BR225" s="65"/>
      <c r="BS225" s="65"/>
      <c r="BT225" s="65"/>
      <c r="BU225" s="65"/>
      <c r="BV225" s="65"/>
      <c r="BW225" s="65"/>
      <c r="BX225" s="65"/>
      <c r="BY225" s="65"/>
      <c r="BZ225" s="65"/>
      <c r="CA225" s="65"/>
      <c r="CB225" s="65"/>
      <c r="CC225" s="65"/>
      <c r="CD225" s="65"/>
      <c r="CE225" s="65"/>
      <c r="CF225" s="65"/>
      <c r="CG225" s="65"/>
      <c r="CH225" s="65"/>
      <c r="CI225" s="65"/>
      <c r="CJ225" s="65"/>
      <c r="CK225" s="65"/>
      <c r="CL225" s="65"/>
      <c r="CM225" s="65"/>
      <c r="CN225" s="65"/>
      <c r="CO225" s="65"/>
      <c r="CP225" s="65"/>
      <c r="CQ225" s="65"/>
      <c r="CR225" s="65"/>
      <c r="CS225" s="65"/>
      <c r="CT225" s="65"/>
      <c r="CU225" s="65"/>
      <c r="CV225" s="65"/>
      <c r="CW225" s="65"/>
      <c r="CX225" s="65"/>
      <c r="CY225" s="65"/>
      <c r="CZ225" s="65"/>
      <c r="DA225" s="65"/>
      <c r="DB225" s="65"/>
      <c r="DC225" s="65"/>
      <c r="DD225" s="65"/>
      <c r="DE225" s="65"/>
      <c r="DF225" s="65"/>
      <c r="DG225" s="65"/>
      <c r="DH225" s="65"/>
      <c r="DI225" s="65"/>
      <c r="DJ225" s="65"/>
      <c r="DK225" s="65"/>
      <c r="DL225" s="65"/>
      <c r="DM225" s="65"/>
      <c r="DN225" s="65"/>
      <c r="DO225" s="65"/>
      <c r="DP225" s="65"/>
      <c r="DQ225" s="65"/>
      <c r="DR225" s="65"/>
      <c r="DS225" s="65"/>
      <c r="DT225" s="65"/>
      <c r="DU225" s="65"/>
      <c r="DV225" s="65"/>
      <c r="DW225" s="65"/>
      <c r="DX225" s="65"/>
      <c r="DY225" s="65"/>
      <c r="DZ225" s="65"/>
      <c r="EA225" s="65"/>
      <c r="EB225" s="65"/>
      <c r="EC225" s="65"/>
      <c r="ED225" s="65"/>
      <c r="EE225" s="65"/>
      <c r="EF225" s="65"/>
      <c r="EG225" s="65"/>
      <c r="EH225" s="65"/>
      <c r="EI225" s="65"/>
      <c r="EJ225" s="65"/>
      <c r="EK225" s="65"/>
      <c r="EL225" s="65"/>
      <c r="EM225" s="65"/>
      <c r="EN225" s="65"/>
      <c r="EO225" s="65"/>
      <c r="EP225" s="65"/>
      <c r="EQ225" s="65"/>
      <c r="ER225" s="65"/>
      <c r="ES225" s="65"/>
      <c r="ET225" s="65"/>
      <c r="EU225" s="65"/>
      <c r="EV225" s="65"/>
      <c r="EW225" s="65"/>
      <c r="EX225" s="65"/>
      <c r="EY225" s="65"/>
      <c r="EZ225" s="65"/>
      <c r="FA225" s="65"/>
      <c r="FB225" s="65"/>
      <c r="FC225" s="65"/>
      <c r="FD225" s="65"/>
      <c r="FE225" s="65"/>
      <c r="FF225" s="65"/>
      <c r="FG225" s="65"/>
      <c r="FH225" s="65"/>
      <c r="FI225" s="65"/>
      <c r="FJ225" s="65"/>
      <c r="FK225" s="65"/>
      <c r="FL225" s="65"/>
      <c r="FM225" s="65"/>
      <c r="FN225" s="65"/>
      <c r="FO225" s="65"/>
      <c r="FP225" s="65"/>
      <c r="FQ225" s="65"/>
      <c r="FR225" s="65"/>
      <c r="FS225" s="65"/>
      <c r="FT225" s="65"/>
      <c r="FU225" s="65"/>
      <c r="FV225" s="65"/>
      <c r="FW225" s="65"/>
      <c r="FX225" s="65"/>
      <c r="FY225" s="65"/>
      <c r="FZ225" s="65"/>
      <c r="GA225" s="65"/>
      <c r="GB225" s="65"/>
      <c r="GC225" s="65"/>
      <c r="GD225" s="65"/>
      <c r="GE225" s="65"/>
      <c r="GF225" s="65"/>
      <c r="GG225" s="65"/>
      <c r="GH225" s="65"/>
      <c r="GI225" s="65"/>
      <c r="GJ225" s="65"/>
      <c r="GK225" s="65"/>
      <c r="GL225" s="65"/>
      <c r="GM225" s="65"/>
      <c r="GN225" s="65"/>
      <c r="GO225" s="65"/>
      <c r="GP225" s="65"/>
      <c r="GQ225" s="65"/>
      <c r="GR225" s="65"/>
      <c r="GS225" s="65"/>
      <c r="GT225" s="65"/>
      <c r="GU225" s="65"/>
      <c r="GV225" s="65"/>
      <c r="GW225" s="65"/>
      <c r="GX225" s="65"/>
      <c r="GY225" s="65"/>
      <c r="GZ225" s="65"/>
      <c r="HA225" s="65"/>
      <c r="HB225" s="65"/>
      <c r="HC225" s="65"/>
      <c r="HD225" s="65"/>
      <c r="HE225" s="65"/>
      <c r="HF225" s="65"/>
    </row>
    <row r="226" spans="1:214" s="5" customFormat="1" ht="18.75">
      <c r="A226" s="52" t="s">
        <v>19482</v>
      </c>
      <c r="B226" s="52" t="s">
        <v>19371</v>
      </c>
      <c r="C226" s="52" t="s">
        <v>19372</v>
      </c>
      <c r="D226" s="52" t="s">
        <v>19373</v>
      </c>
      <c r="E226" s="52" t="s">
        <v>19374</v>
      </c>
      <c r="F226" s="54" t="s">
        <v>20098</v>
      </c>
      <c r="G226" s="17" t="s">
        <v>19813</v>
      </c>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5"/>
      <c r="DH226" s="15"/>
      <c r="DI226" s="15"/>
      <c r="DJ226" s="15"/>
      <c r="DK226" s="15"/>
      <c r="DL226" s="15"/>
      <c r="DM226" s="15"/>
      <c r="DN226" s="15"/>
      <c r="DO226" s="15"/>
      <c r="DP226" s="15"/>
      <c r="DQ226" s="15"/>
      <c r="DR226" s="15"/>
      <c r="DS226" s="15"/>
      <c r="DT226" s="15"/>
      <c r="DU226" s="15"/>
      <c r="DV226" s="15"/>
      <c r="DW226" s="15"/>
      <c r="DX226" s="15"/>
      <c r="DY226" s="15"/>
      <c r="DZ226" s="15"/>
      <c r="EA226" s="15"/>
      <c r="EB226" s="15"/>
      <c r="EC226" s="15"/>
      <c r="ED226" s="15"/>
      <c r="EE226" s="15"/>
      <c r="EF226" s="15"/>
      <c r="EG226" s="15"/>
      <c r="EH226" s="15"/>
      <c r="EI226" s="15"/>
      <c r="EJ226" s="15"/>
      <c r="EK226" s="15"/>
      <c r="EL226" s="15"/>
      <c r="EM226" s="15"/>
      <c r="EN226" s="15"/>
      <c r="EO226" s="15"/>
      <c r="EP226" s="15"/>
      <c r="EQ226" s="15"/>
      <c r="ER226" s="15"/>
      <c r="ES226" s="15"/>
      <c r="ET226" s="15"/>
      <c r="EU226" s="15"/>
      <c r="EV226" s="15"/>
      <c r="EW226" s="15"/>
      <c r="EX226" s="15"/>
      <c r="EY226" s="15"/>
      <c r="EZ226" s="15"/>
      <c r="FA226" s="15"/>
      <c r="FB226" s="15"/>
      <c r="FC226" s="15"/>
      <c r="FD226" s="15"/>
      <c r="FE226" s="15"/>
      <c r="FF226" s="15"/>
      <c r="FG226" s="15"/>
      <c r="FH226" s="15"/>
      <c r="FI226" s="15"/>
      <c r="FJ226" s="15"/>
      <c r="FK226" s="15"/>
      <c r="FL226" s="15"/>
      <c r="FM226" s="15"/>
      <c r="FN226" s="15"/>
      <c r="FO226" s="15"/>
      <c r="FP226" s="15"/>
      <c r="FQ226" s="15"/>
      <c r="FR226" s="15"/>
      <c r="FS226" s="15"/>
      <c r="FT226" s="15"/>
      <c r="FU226" s="15"/>
      <c r="FV226" s="15"/>
      <c r="FW226" s="15"/>
      <c r="FX226" s="15"/>
      <c r="FY226" s="15"/>
      <c r="FZ226" s="15"/>
      <c r="GA226" s="15"/>
      <c r="GB226" s="15"/>
      <c r="GC226" s="15"/>
      <c r="GD226" s="15"/>
      <c r="GE226" s="15"/>
      <c r="GF226" s="15"/>
      <c r="GG226" s="15"/>
      <c r="GH226" s="15"/>
      <c r="GI226" s="15"/>
      <c r="GJ226" s="15"/>
      <c r="GK226" s="15"/>
      <c r="GL226" s="15"/>
      <c r="GM226" s="15"/>
      <c r="GN226" s="15"/>
      <c r="GO226" s="15"/>
      <c r="GP226" s="15"/>
      <c r="GQ226" s="15"/>
      <c r="GR226" s="15"/>
      <c r="GS226" s="15"/>
      <c r="GT226" s="15"/>
      <c r="GU226" s="15"/>
      <c r="GV226" s="15"/>
      <c r="GW226" s="15"/>
      <c r="GX226" s="15"/>
      <c r="GY226" s="15"/>
      <c r="GZ226" s="15"/>
      <c r="HA226" s="15"/>
      <c r="HB226" s="15"/>
      <c r="HC226" s="15"/>
      <c r="HD226" s="15"/>
      <c r="HE226" s="15"/>
      <c r="HF226" s="15"/>
    </row>
    <row r="227" spans="1:214" s="5" customFormat="1" ht="18.75">
      <c r="A227" s="52" t="s">
        <v>19483</v>
      </c>
      <c r="B227" s="52" t="s">
        <v>19582</v>
      </c>
      <c r="C227" s="52" t="s">
        <v>19583</v>
      </c>
      <c r="D227" s="52" t="s">
        <v>19584</v>
      </c>
      <c r="E227" s="52" t="s">
        <v>19585</v>
      </c>
      <c r="F227" s="54" t="s">
        <v>20099</v>
      </c>
      <c r="G227" s="17" t="s">
        <v>19816</v>
      </c>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c r="CZ227" s="15"/>
      <c r="DA227" s="15"/>
      <c r="DB227" s="15"/>
      <c r="DC227" s="15"/>
      <c r="DD227" s="15"/>
      <c r="DE227" s="15"/>
      <c r="DF227" s="15"/>
      <c r="DG227" s="15"/>
      <c r="DH227" s="15"/>
      <c r="DI227" s="15"/>
      <c r="DJ227" s="15"/>
      <c r="DK227" s="15"/>
      <c r="DL227" s="15"/>
      <c r="DM227" s="15"/>
      <c r="DN227" s="15"/>
      <c r="DO227" s="15"/>
      <c r="DP227" s="15"/>
      <c r="DQ227" s="15"/>
      <c r="DR227" s="15"/>
      <c r="DS227" s="15"/>
      <c r="DT227" s="15"/>
      <c r="DU227" s="15"/>
      <c r="DV227" s="15"/>
      <c r="DW227" s="15"/>
      <c r="DX227" s="15"/>
      <c r="DY227" s="15"/>
      <c r="DZ227" s="15"/>
      <c r="EA227" s="15"/>
      <c r="EB227" s="15"/>
      <c r="EC227" s="15"/>
      <c r="ED227" s="15"/>
      <c r="EE227" s="15"/>
      <c r="EF227" s="15"/>
      <c r="EG227" s="15"/>
      <c r="EH227" s="15"/>
      <c r="EI227" s="15"/>
      <c r="EJ227" s="15"/>
      <c r="EK227" s="15"/>
      <c r="EL227" s="15"/>
      <c r="EM227" s="15"/>
      <c r="EN227" s="15"/>
      <c r="EO227" s="15"/>
      <c r="EP227" s="15"/>
      <c r="EQ227" s="15"/>
      <c r="ER227" s="15"/>
      <c r="ES227" s="15"/>
      <c r="ET227" s="15"/>
      <c r="EU227" s="15"/>
      <c r="EV227" s="15"/>
      <c r="EW227" s="15"/>
      <c r="EX227" s="15"/>
      <c r="EY227" s="15"/>
      <c r="EZ227" s="15"/>
      <c r="FA227" s="15"/>
      <c r="FB227" s="15"/>
      <c r="FC227" s="15"/>
      <c r="FD227" s="15"/>
      <c r="FE227" s="15"/>
      <c r="FF227" s="15"/>
      <c r="FG227" s="15"/>
      <c r="FH227" s="15"/>
      <c r="FI227" s="15"/>
      <c r="FJ227" s="15"/>
      <c r="FK227" s="15"/>
      <c r="FL227" s="15"/>
      <c r="FM227" s="15"/>
      <c r="FN227" s="15"/>
      <c r="FO227" s="15"/>
      <c r="FP227" s="15"/>
      <c r="FQ227" s="15"/>
      <c r="FR227" s="15"/>
      <c r="FS227" s="15"/>
      <c r="FT227" s="15"/>
      <c r="FU227" s="15"/>
      <c r="FV227" s="15"/>
      <c r="FW227" s="15"/>
      <c r="FX227" s="15"/>
      <c r="FY227" s="15"/>
      <c r="FZ227" s="15"/>
      <c r="GA227" s="15"/>
      <c r="GB227" s="15"/>
      <c r="GC227" s="15"/>
      <c r="GD227" s="15"/>
      <c r="GE227" s="15"/>
      <c r="GF227" s="15"/>
      <c r="GG227" s="15"/>
      <c r="GH227" s="15"/>
      <c r="GI227" s="15"/>
      <c r="GJ227" s="15"/>
      <c r="GK227" s="15"/>
      <c r="GL227" s="15"/>
      <c r="GM227" s="15"/>
      <c r="GN227" s="15"/>
      <c r="GO227" s="15"/>
      <c r="GP227" s="15"/>
      <c r="GQ227" s="15"/>
      <c r="GR227" s="15"/>
      <c r="GS227" s="15"/>
      <c r="GT227" s="15"/>
      <c r="GU227" s="15"/>
      <c r="GV227" s="15"/>
      <c r="GW227" s="15"/>
      <c r="GX227" s="15"/>
      <c r="GY227" s="15"/>
      <c r="GZ227" s="15"/>
      <c r="HA227" s="15"/>
      <c r="HB227" s="15"/>
      <c r="HC227" s="15"/>
      <c r="HD227" s="15"/>
      <c r="HE227" s="15"/>
      <c r="HF227" s="15"/>
    </row>
    <row r="228" spans="1:214" s="5" customFormat="1" ht="18.75">
      <c r="A228" s="52" t="s">
        <v>19484</v>
      </c>
      <c r="B228" s="52" t="s">
        <v>19586</v>
      </c>
      <c r="C228" s="52" t="s">
        <v>19587</v>
      </c>
      <c r="D228" s="52" t="s">
        <v>19588</v>
      </c>
      <c r="E228" s="52" t="s">
        <v>14812</v>
      </c>
      <c r="F228" s="54" t="s">
        <v>20100</v>
      </c>
      <c r="G228" s="17" t="s">
        <v>19817</v>
      </c>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c r="CZ228" s="15"/>
      <c r="DA228" s="15"/>
      <c r="DB228" s="15"/>
      <c r="DC228" s="15"/>
      <c r="DD228" s="15"/>
      <c r="DE228" s="15"/>
      <c r="DF228" s="15"/>
      <c r="DG228" s="15"/>
      <c r="DH228" s="15"/>
      <c r="DI228" s="15"/>
      <c r="DJ228" s="15"/>
      <c r="DK228" s="15"/>
      <c r="DL228" s="15"/>
      <c r="DM228" s="15"/>
      <c r="DN228" s="15"/>
      <c r="DO228" s="15"/>
      <c r="DP228" s="15"/>
      <c r="DQ228" s="15"/>
      <c r="DR228" s="15"/>
      <c r="DS228" s="15"/>
      <c r="DT228" s="15"/>
      <c r="DU228" s="15"/>
      <c r="DV228" s="15"/>
      <c r="DW228" s="15"/>
      <c r="DX228" s="15"/>
      <c r="DY228" s="15"/>
      <c r="DZ228" s="15"/>
      <c r="EA228" s="15"/>
      <c r="EB228" s="15"/>
      <c r="EC228" s="15"/>
      <c r="ED228" s="15"/>
      <c r="EE228" s="15"/>
      <c r="EF228" s="15"/>
      <c r="EG228" s="15"/>
      <c r="EH228" s="15"/>
      <c r="EI228" s="15"/>
      <c r="EJ228" s="15"/>
      <c r="EK228" s="15"/>
      <c r="EL228" s="15"/>
      <c r="EM228" s="15"/>
      <c r="EN228" s="15"/>
      <c r="EO228" s="15"/>
      <c r="EP228" s="15"/>
      <c r="EQ228" s="15"/>
      <c r="ER228" s="15"/>
      <c r="ES228" s="15"/>
      <c r="ET228" s="15"/>
      <c r="EU228" s="15"/>
      <c r="EV228" s="15"/>
      <c r="EW228" s="15"/>
      <c r="EX228" s="15"/>
      <c r="EY228" s="15"/>
      <c r="EZ228" s="15"/>
      <c r="FA228" s="15"/>
      <c r="FB228" s="15"/>
      <c r="FC228" s="15"/>
      <c r="FD228" s="15"/>
      <c r="FE228" s="15"/>
      <c r="FF228" s="15"/>
      <c r="FG228" s="15"/>
      <c r="FH228" s="15"/>
      <c r="FI228" s="15"/>
      <c r="FJ228" s="15"/>
      <c r="FK228" s="15"/>
      <c r="FL228" s="15"/>
      <c r="FM228" s="15"/>
      <c r="FN228" s="15"/>
      <c r="FO228" s="15"/>
      <c r="FP228" s="15"/>
      <c r="FQ228" s="15"/>
      <c r="FR228" s="15"/>
      <c r="FS228" s="15"/>
      <c r="FT228" s="15"/>
      <c r="FU228" s="15"/>
      <c r="FV228" s="15"/>
      <c r="FW228" s="15"/>
      <c r="FX228" s="15"/>
      <c r="FY228" s="15"/>
      <c r="FZ228" s="15"/>
      <c r="GA228" s="15"/>
      <c r="GB228" s="15"/>
      <c r="GC228" s="15"/>
      <c r="GD228" s="15"/>
      <c r="GE228" s="15"/>
      <c r="GF228" s="15"/>
      <c r="GG228" s="15"/>
      <c r="GH228" s="15"/>
      <c r="GI228" s="15"/>
      <c r="GJ228" s="15"/>
      <c r="GK228" s="15"/>
      <c r="GL228" s="15"/>
      <c r="GM228" s="15"/>
      <c r="GN228" s="15"/>
      <c r="GO228" s="15"/>
      <c r="GP228" s="15"/>
      <c r="GQ228" s="15"/>
      <c r="GR228" s="15"/>
      <c r="GS228" s="15"/>
      <c r="GT228" s="15"/>
      <c r="GU228" s="15"/>
      <c r="GV228" s="15"/>
      <c r="GW228" s="15"/>
      <c r="GX228" s="15"/>
      <c r="GY228" s="15"/>
      <c r="GZ228" s="15"/>
      <c r="HA228" s="15"/>
      <c r="HB228" s="15"/>
      <c r="HC228" s="15"/>
      <c r="HD228" s="15"/>
      <c r="HE228" s="15"/>
      <c r="HF228" s="15"/>
    </row>
    <row r="229" spans="1:214" s="5" customFormat="1" ht="18.75">
      <c r="A229" s="52" t="s">
        <v>4673</v>
      </c>
      <c r="B229" s="52" t="s">
        <v>19589</v>
      </c>
      <c r="C229" s="52" t="s">
        <v>19590</v>
      </c>
      <c r="D229" s="52" t="s">
        <v>19591</v>
      </c>
      <c r="E229" s="52" t="s">
        <v>19592</v>
      </c>
      <c r="F229" s="54" t="s">
        <v>20101</v>
      </c>
      <c r="G229" s="17" t="s">
        <v>19818</v>
      </c>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5"/>
      <c r="DH229" s="15"/>
      <c r="DI229" s="15"/>
      <c r="DJ229" s="15"/>
      <c r="DK229" s="15"/>
      <c r="DL229" s="15"/>
      <c r="DM229" s="15"/>
      <c r="DN229" s="15"/>
      <c r="DO229" s="15"/>
      <c r="DP229" s="15"/>
      <c r="DQ229" s="15"/>
      <c r="DR229" s="15"/>
      <c r="DS229" s="15"/>
      <c r="DT229" s="15"/>
      <c r="DU229" s="15"/>
      <c r="DV229" s="15"/>
      <c r="DW229" s="15"/>
      <c r="DX229" s="15"/>
      <c r="DY229" s="15"/>
      <c r="DZ229" s="15"/>
      <c r="EA229" s="15"/>
      <c r="EB229" s="15"/>
      <c r="EC229" s="15"/>
      <c r="ED229" s="15"/>
      <c r="EE229" s="15"/>
      <c r="EF229" s="15"/>
      <c r="EG229" s="15"/>
      <c r="EH229" s="15"/>
      <c r="EI229" s="15"/>
      <c r="EJ229" s="15"/>
      <c r="EK229" s="15"/>
      <c r="EL229" s="15"/>
      <c r="EM229" s="15"/>
      <c r="EN229" s="15"/>
      <c r="EO229" s="15"/>
      <c r="EP229" s="15"/>
      <c r="EQ229" s="15"/>
      <c r="ER229" s="15"/>
      <c r="ES229" s="15"/>
      <c r="ET229" s="15"/>
      <c r="EU229" s="15"/>
      <c r="EV229" s="15"/>
      <c r="EW229" s="15"/>
      <c r="EX229" s="15"/>
      <c r="EY229" s="15"/>
      <c r="EZ229" s="15"/>
      <c r="FA229" s="15"/>
      <c r="FB229" s="15"/>
      <c r="FC229" s="15"/>
      <c r="FD229" s="15"/>
      <c r="FE229" s="15"/>
      <c r="FF229" s="15"/>
      <c r="FG229" s="15"/>
      <c r="FH229" s="15"/>
      <c r="FI229" s="15"/>
      <c r="FJ229" s="15"/>
      <c r="FK229" s="15"/>
      <c r="FL229" s="15"/>
      <c r="FM229" s="15"/>
      <c r="FN229" s="15"/>
      <c r="FO229" s="15"/>
      <c r="FP229" s="15"/>
      <c r="FQ229" s="15"/>
      <c r="FR229" s="15"/>
      <c r="FS229" s="15"/>
      <c r="FT229" s="15"/>
      <c r="FU229" s="15"/>
      <c r="FV229" s="15"/>
      <c r="FW229" s="15"/>
      <c r="FX229" s="15"/>
      <c r="FY229" s="15"/>
      <c r="FZ229" s="15"/>
      <c r="GA229" s="15"/>
      <c r="GB229" s="15"/>
      <c r="GC229" s="15"/>
      <c r="GD229" s="15"/>
      <c r="GE229" s="15"/>
      <c r="GF229" s="15"/>
      <c r="GG229" s="15"/>
      <c r="GH229" s="15"/>
      <c r="GI229" s="15"/>
      <c r="GJ229" s="15"/>
      <c r="GK229" s="15"/>
      <c r="GL229" s="15"/>
      <c r="GM229" s="15"/>
      <c r="GN229" s="15"/>
      <c r="GO229" s="15"/>
      <c r="GP229" s="15"/>
      <c r="GQ229" s="15"/>
      <c r="GR229" s="15"/>
      <c r="GS229" s="15"/>
      <c r="GT229" s="15"/>
      <c r="GU229" s="15"/>
      <c r="GV229" s="15"/>
      <c r="GW229" s="15"/>
      <c r="GX229" s="15"/>
      <c r="GY229" s="15"/>
      <c r="GZ229" s="15"/>
      <c r="HA229" s="15"/>
      <c r="HB229" s="15"/>
      <c r="HC229" s="15"/>
      <c r="HD229" s="15"/>
      <c r="HE229" s="15"/>
      <c r="HF229" s="15"/>
    </row>
    <row r="230" spans="1:214" s="5" customFormat="1" ht="18.75">
      <c r="A230" s="52" t="s">
        <v>19485</v>
      </c>
      <c r="B230" s="52" t="s">
        <v>19593</v>
      </c>
      <c r="C230" s="52" t="s">
        <v>19594</v>
      </c>
      <c r="D230" s="52" t="s">
        <v>19595</v>
      </c>
      <c r="E230" s="52" t="s">
        <v>19596</v>
      </c>
      <c r="F230" s="54" t="s">
        <v>20102</v>
      </c>
      <c r="G230" s="55" t="s">
        <v>19626</v>
      </c>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c r="CZ230" s="15"/>
      <c r="DA230" s="15"/>
      <c r="DB230" s="15"/>
      <c r="DC230" s="15"/>
      <c r="DD230" s="15"/>
      <c r="DE230" s="15"/>
      <c r="DF230" s="15"/>
      <c r="DG230" s="15"/>
      <c r="DH230" s="15"/>
      <c r="DI230" s="15"/>
      <c r="DJ230" s="15"/>
      <c r="DK230" s="15"/>
      <c r="DL230" s="15"/>
      <c r="DM230" s="15"/>
      <c r="DN230" s="15"/>
      <c r="DO230" s="15"/>
      <c r="DP230" s="15"/>
      <c r="DQ230" s="15"/>
      <c r="DR230" s="15"/>
      <c r="DS230" s="15"/>
      <c r="DT230" s="15"/>
      <c r="DU230" s="15"/>
      <c r="DV230" s="15"/>
      <c r="DW230" s="15"/>
      <c r="DX230" s="15"/>
      <c r="DY230" s="15"/>
      <c r="DZ230" s="15"/>
      <c r="EA230" s="15"/>
      <c r="EB230" s="15"/>
      <c r="EC230" s="15"/>
      <c r="ED230" s="15"/>
      <c r="EE230" s="15"/>
      <c r="EF230" s="15"/>
      <c r="EG230" s="15"/>
      <c r="EH230" s="15"/>
      <c r="EI230" s="15"/>
      <c r="EJ230" s="15"/>
      <c r="EK230" s="15"/>
      <c r="EL230" s="15"/>
      <c r="EM230" s="15"/>
      <c r="EN230" s="15"/>
      <c r="EO230" s="15"/>
      <c r="EP230" s="15"/>
      <c r="EQ230" s="15"/>
      <c r="ER230" s="15"/>
      <c r="ES230" s="15"/>
      <c r="ET230" s="15"/>
      <c r="EU230" s="15"/>
      <c r="EV230" s="15"/>
      <c r="EW230" s="15"/>
      <c r="EX230" s="15"/>
      <c r="EY230" s="15"/>
      <c r="EZ230" s="15"/>
      <c r="FA230" s="15"/>
      <c r="FB230" s="15"/>
      <c r="FC230" s="15"/>
      <c r="FD230" s="15"/>
      <c r="FE230" s="15"/>
      <c r="FF230" s="15"/>
      <c r="FG230" s="15"/>
      <c r="FH230" s="15"/>
      <c r="FI230" s="15"/>
      <c r="FJ230" s="15"/>
      <c r="FK230" s="15"/>
      <c r="FL230" s="15"/>
      <c r="FM230" s="15"/>
      <c r="FN230" s="15"/>
      <c r="FO230" s="15"/>
      <c r="FP230" s="15"/>
      <c r="FQ230" s="15"/>
      <c r="FR230" s="15"/>
      <c r="FS230" s="15"/>
      <c r="FT230" s="15"/>
      <c r="FU230" s="15"/>
      <c r="FV230" s="15"/>
      <c r="FW230" s="15"/>
      <c r="FX230" s="15"/>
      <c r="FY230" s="15"/>
      <c r="FZ230" s="15"/>
      <c r="GA230" s="15"/>
      <c r="GB230" s="15"/>
      <c r="GC230" s="15"/>
      <c r="GD230" s="15"/>
      <c r="GE230" s="15"/>
      <c r="GF230" s="15"/>
      <c r="GG230" s="15"/>
      <c r="GH230" s="15"/>
      <c r="GI230" s="15"/>
      <c r="GJ230" s="15"/>
      <c r="GK230" s="15"/>
      <c r="GL230" s="15"/>
      <c r="GM230" s="15"/>
      <c r="GN230" s="15"/>
      <c r="GO230" s="15"/>
      <c r="GP230" s="15"/>
      <c r="GQ230" s="15"/>
      <c r="GR230" s="15"/>
      <c r="GS230" s="15"/>
      <c r="GT230" s="15"/>
      <c r="GU230" s="15"/>
      <c r="GV230" s="15"/>
      <c r="GW230" s="15"/>
      <c r="GX230" s="15"/>
      <c r="GY230" s="15"/>
      <c r="GZ230" s="15"/>
      <c r="HA230" s="15"/>
      <c r="HB230" s="15"/>
      <c r="HC230" s="15"/>
      <c r="HD230" s="15"/>
      <c r="HE230" s="15"/>
      <c r="HF230" s="15"/>
    </row>
    <row r="231" spans="1:214" s="5" customFormat="1" ht="18.75">
      <c r="A231" s="52" t="s">
        <v>19486</v>
      </c>
      <c r="B231" s="52" t="s">
        <v>19597</v>
      </c>
      <c r="C231" s="52" t="s">
        <v>19598</v>
      </c>
      <c r="D231" s="52" t="s">
        <v>19599</v>
      </c>
      <c r="E231" s="52" t="s">
        <v>19600</v>
      </c>
      <c r="F231" s="54" t="s">
        <v>20103</v>
      </c>
      <c r="G231" s="55" t="s">
        <v>19819</v>
      </c>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c r="CU231" s="15"/>
      <c r="CV231" s="15"/>
      <c r="CW231" s="15"/>
      <c r="CX231" s="15"/>
      <c r="CY231" s="15"/>
      <c r="CZ231" s="15"/>
      <c r="DA231" s="15"/>
      <c r="DB231" s="15"/>
      <c r="DC231" s="15"/>
      <c r="DD231" s="15"/>
      <c r="DE231" s="15"/>
      <c r="DF231" s="15"/>
      <c r="DG231" s="15"/>
      <c r="DH231" s="15"/>
      <c r="DI231" s="15"/>
      <c r="DJ231" s="15"/>
      <c r="DK231" s="15"/>
      <c r="DL231" s="15"/>
      <c r="DM231" s="15"/>
      <c r="DN231" s="15"/>
      <c r="DO231" s="15"/>
      <c r="DP231" s="15"/>
      <c r="DQ231" s="15"/>
      <c r="DR231" s="15"/>
      <c r="DS231" s="15"/>
      <c r="DT231" s="15"/>
      <c r="DU231" s="15"/>
      <c r="DV231" s="15"/>
      <c r="DW231" s="15"/>
      <c r="DX231" s="15"/>
      <c r="DY231" s="15"/>
      <c r="DZ231" s="15"/>
      <c r="EA231" s="15"/>
      <c r="EB231" s="15"/>
      <c r="EC231" s="15"/>
      <c r="ED231" s="15"/>
      <c r="EE231" s="15"/>
      <c r="EF231" s="15"/>
      <c r="EG231" s="15"/>
      <c r="EH231" s="15"/>
      <c r="EI231" s="15"/>
      <c r="EJ231" s="15"/>
      <c r="EK231" s="15"/>
      <c r="EL231" s="15"/>
      <c r="EM231" s="15"/>
      <c r="EN231" s="15"/>
      <c r="EO231" s="15"/>
      <c r="EP231" s="15"/>
      <c r="EQ231" s="15"/>
      <c r="ER231" s="15"/>
      <c r="ES231" s="15"/>
      <c r="ET231" s="15"/>
      <c r="EU231" s="15"/>
      <c r="EV231" s="15"/>
      <c r="EW231" s="15"/>
      <c r="EX231" s="15"/>
      <c r="EY231" s="15"/>
      <c r="EZ231" s="15"/>
      <c r="FA231" s="15"/>
      <c r="FB231" s="15"/>
      <c r="FC231" s="15"/>
      <c r="FD231" s="15"/>
      <c r="FE231" s="15"/>
      <c r="FF231" s="15"/>
      <c r="FG231" s="15"/>
      <c r="FH231" s="15"/>
      <c r="FI231" s="15"/>
      <c r="FJ231" s="15"/>
      <c r="FK231" s="15"/>
      <c r="FL231" s="15"/>
      <c r="FM231" s="15"/>
      <c r="FN231" s="15"/>
      <c r="FO231" s="15"/>
      <c r="FP231" s="15"/>
      <c r="FQ231" s="15"/>
      <c r="FR231" s="15"/>
      <c r="FS231" s="15"/>
      <c r="FT231" s="15"/>
      <c r="FU231" s="15"/>
      <c r="FV231" s="15"/>
      <c r="FW231" s="15"/>
      <c r="FX231" s="15"/>
      <c r="FY231" s="15"/>
      <c r="FZ231" s="15"/>
      <c r="GA231" s="15"/>
      <c r="GB231" s="15"/>
      <c r="GC231" s="15"/>
      <c r="GD231" s="15"/>
      <c r="GE231" s="15"/>
      <c r="GF231" s="15"/>
      <c r="GG231" s="15"/>
      <c r="GH231" s="15"/>
      <c r="GI231" s="15"/>
      <c r="GJ231" s="15"/>
      <c r="GK231" s="15"/>
      <c r="GL231" s="15"/>
      <c r="GM231" s="15"/>
      <c r="GN231" s="15"/>
      <c r="GO231" s="15"/>
      <c r="GP231" s="15"/>
      <c r="GQ231" s="15"/>
      <c r="GR231" s="15"/>
      <c r="GS231" s="15"/>
      <c r="GT231" s="15"/>
      <c r="GU231" s="15"/>
      <c r="GV231" s="15"/>
      <c r="GW231" s="15"/>
      <c r="GX231" s="15"/>
      <c r="GY231" s="15"/>
      <c r="GZ231" s="15"/>
      <c r="HA231" s="15"/>
      <c r="HB231" s="15"/>
      <c r="HC231" s="15"/>
      <c r="HD231" s="15"/>
      <c r="HE231" s="15"/>
      <c r="HF231" s="15"/>
    </row>
    <row r="232" spans="1:214" s="5" customFormat="1" ht="18.75">
      <c r="A232" s="52" t="s">
        <v>19487</v>
      </c>
      <c r="B232" s="52" t="s">
        <v>19601</v>
      </c>
      <c r="C232" s="52" t="s">
        <v>19602</v>
      </c>
      <c r="D232" s="52" t="s">
        <v>19603</v>
      </c>
      <c r="E232" s="52" t="s">
        <v>19604</v>
      </c>
      <c r="F232" s="54" t="s">
        <v>20104</v>
      </c>
      <c r="G232" s="17" t="s">
        <v>19820</v>
      </c>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c r="CZ232" s="15"/>
      <c r="DA232" s="15"/>
      <c r="DB232" s="15"/>
      <c r="DC232" s="15"/>
      <c r="DD232" s="15"/>
      <c r="DE232" s="15"/>
      <c r="DF232" s="15"/>
      <c r="DG232" s="15"/>
      <c r="DH232" s="15"/>
      <c r="DI232" s="15"/>
      <c r="DJ232" s="15"/>
      <c r="DK232" s="15"/>
      <c r="DL232" s="15"/>
      <c r="DM232" s="15"/>
      <c r="DN232" s="15"/>
      <c r="DO232" s="15"/>
      <c r="DP232" s="15"/>
      <c r="DQ232" s="15"/>
      <c r="DR232" s="15"/>
      <c r="DS232" s="15"/>
      <c r="DT232" s="15"/>
      <c r="DU232" s="15"/>
      <c r="DV232" s="15"/>
      <c r="DW232" s="15"/>
      <c r="DX232" s="15"/>
      <c r="DY232" s="15"/>
      <c r="DZ232" s="15"/>
      <c r="EA232" s="15"/>
      <c r="EB232" s="15"/>
      <c r="EC232" s="15"/>
      <c r="ED232" s="15"/>
      <c r="EE232" s="15"/>
      <c r="EF232" s="15"/>
      <c r="EG232" s="15"/>
      <c r="EH232" s="15"/>
      <c r="EI232" s="15"/>
      <c r="EJ232" s="15"/>
      <c r="EK232" s="15"/>
      <c r="EL232" s="15"/>
      <c r="EM232" s="15"/>
      <c r="EN232" s="15"/>
      <c r="EO232" s="15"/>
      <c r="EP232" s="15"/>
      <c r="EQ232" s="15"/>
      <c r="ER232" s="15"/>
      <c r="ES232" s="15"/>
      <c r="ET232" s="15"/>
      <c r="EU232" s="15"/>
      <c r="EV232" s="15"/>
      <c r="EW232" s="15"/>
      <c r="EX232" s="15"/>
      <c r="EY232" s="15"/>
      <c r="EZ232" s="15"/>
      <c r="FA232" s="15"/>
      <c r="FB232" s="15"/>
      <c r="FC232" s="15"/>
      <c r="FD232" s="15"/>
      <c r="FE232" s="15"/>
      <c r="FF232" s="15"/>
      <c r="FG232" s="15"/>
      <c r="FH232" s="15"/>
      <c r="FI232" s="15"/>
      <c r="FJ232" s="15"/>
      <c r="FK232" s="15"/>
      <c r="FL232" s="15"/>
      <c r="FM232" s="15"/>
      <c r="FN232" s="15"/>
      <c r="FO232" s="15"/>
      <c r="FP232" s="15"/>
      <c r="FQ232" s="15"/>
      <c r="FR232" s="15"/>
      <c r="FS232" s="15"/>
      <c r="FT232" s="15"/>
      <c r="FU232" s="15"/>
      <c r="FV232" s="15"/>
      <c r="FW232" s="15"/>
      <c r="FX232" s="15"/>
      <c r="FY232" s="15"/>
      <c r="FZ232" s="15"/>
      <c r="GA232" s="15"/>
      <c r="GB232" s="15"/>
      <c r="GC232" s="15"/>
      <c r="GD232" s="15"/>
      <c r="GE232" s="15"/>
      <c r="GF232" s="15"/>
      <c r="GG232" s="15"/>
      <c r="GH232" s="15"/>
      <c r="GI232" s="15"/>
      <c r="GJ232" s="15"/>
      <c r="GK232" s="15"/>
      <c r="GL232" s="15"/>
      <c r="GM232" s="15"/>
      <c r="GN232" s="15"/>
      <c r="GO232" s="15"/>
      <c r="GP232" s="15"/>
      <c r="GQ232" s="15"/>
      <c r="GR232" s="15"/>
      <c r="GS232" s="15"/>
      <c r="GT232" s="15"/>
      <c r="GU232" s="15"/>
      <c r="GV232" s="15"/>
      <c r="GW232" s="15"/>
      <c r="GX232" s="15"/>
      <c r="GY232" s="15"/>
      <c r="GZ232" s="15"/>
      <c r="HA232" s="15"/>
      <c r="HB232" s="15"/>
      <c r="HC232" s="15"/>
      <c r="HD232" s="15"/>
      <c r="HE232" s="15"/>
      <c r="HF232" s="15"/>
    </row>
    <row r="233" spans="1:214" s="5" customFormat="1" ht="18.75">
      <c r="A233" s="52" t="s">
        <v>19488</v>
      </c>
      <c r="B233" s="52" t="s">
        <v>645</v>
      </c>
      <c r="C233" s="52" t="s">
        <v>19605</v>
      </c>
      <c r="D233" s="52" t="s">
        <v>19606</v>
      </c>
      <c r="E233" s="52" t="s">
        <v>20</v>
      </c>
      <c r="F233" s="54" t="s">
        <v>20105</v>
      </c>
      <c r="G233" s="17" t="s">
        <v>19821</v>
      </c>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5"/>
      <c r="DH233" s="15"/>
      <c r="DI233" s="15"/>
      <c r="DJ233" s="15"/>
      <c r="DK233" s="15"/>
      <c r="DL233" s="15"/>
      <c r="DM233" s="15"/>
      <c r="DN233" s="15"/>
      <c r="DO233" s="15"/>
      <c r="DP233" s="15"/>
      <c r="DQ233" s="15"/>
      <c r="DR233" s="15"/>
      <c r="DS233" s="15"/>
      <c r="DT233" s="15"/>
      <c r="DU233" s="15"/>
      <c r="DV233" s="15"/>
      <c r="DW233" s="15"/>
      <c r="DX233" s="15"/>
      <c r="DY233" s="15"/>
      <c r="DZ233" s="15"/>
      <c r="EA233" s="15"/>
      <c r="EB233" s="15"/>
      <c r="EC233" s="15"/>
      <c r="ED233" s="15"/>
      <c r="EE233" s="15"/>
      <c r="EF233" s="15"/>
      <c r="EG233" s="15"/>
      <c r="EH233" s="15"/>
      <c r="EI233" s="15"/>
      <c r="EJ233" s="15"/>
      <c r="EK233" s="15"/>
      <c r="EL233" s="15"/>
      <c r="EM233" s="15"/>
      <c r="EN233" s="15"/>
      <c r="EO233" s="15"/>
      <c r="EP233" s="15"/>
      <c r="EQ233" s="15"/>
      <c r="ER233" s="15"/>
      <c r="ES233" s="15"/>
      <c r="ET233" s="15"/>
      <c r="EU233" s="15"/>
      <c r="EV233" s="15"/>
      <c r="EW233" s="15"/>
      <c r="EX233" s="15"/>
      <c r="EY233" s="15"/>
      <c r="EZ233" s="15"/>
      <c r="FA233" s="15"/>
      <c r="FB233" s="15"/>
      <c r="FC233" s="15"/>
      <c r="FD233" s="15"/>
      <c r="FE233" s="15"/>
      <c r="FF233" s="15"/>
      <c r="FG233" s="15"/>
      <c r="FH233" s="15"/>
      <c r="FI233" s="15"/>
      <c r="FJ233" s="15"/>
      <c r="FK233" s="15"/>
      <c r="FL233" s="15"/>
      <c r="FM233" s="15"/>
      <c r="FN233" s="15"/>
      <c r="FO233" s="15"/>
      <c r="FP233" s="15"/>
      <c r="FQ233" s="15"/>
      <c r="FR233" s="15"/>
      <c r="FS233" s="15"/>
      <c r="FT233" s="15"/>
      <c r="FU233" s="15"/>
      <c r="FV233" s="15"/>
      <c r="FW233" s="15"/>
      <c r="FX233" s="15"/>
      <c r="FY233" s="15"/>
      <c r="FZ233" s="15"/>
      <c r="GA233" s="15"/>
      <c r="GB233" s="15"/>
      <c r="GC233" s="15"/>
      <c r="GD233" s="15"/>
      <c r="GE233" s="15"/>
      <c r="GF233" s="15"/>
      <c r="GG233" s="15"/>
      <c r="GH233" s="15"/>
      <c r="GI233" s="15"/>
      <c r="GJ233" s="15"/>
      <c r="GK233" s="15"/>
      <c r="GL233" s="15"/>
      <c r="GM233" s="15"/>
      <c r="GN233" s="15"/>
      <c r="GO233" s="15"/>
      <c r="GP233" s="15"/>
      <c r="GQ233" s="15"/>
      <c r="GR233" s="15"/>
      <c r="GS233" s="15"/>
      <c r="GT233" s="15"/>
      <c r="GU233" s="15"/>
      <c r="GV233" s="15"/>
      <c r="GW233" s="15"/>
      <c r="GX233" s="15"/>
      <c r="GY233" s="15"/>
      <c r="GZ233" s="15"/>
      <c r="HA233" s="15"/>
      <c r="HB233" s="15"/>
      <c r="HC233" s="15"/>
      <c r="HD233" s="15"/>
      <c r="HE233" s="15"/>
      <c r="HF233" s="15"/>
    </row>
    <row r="234" spans="1:214" s="5" customFormat="1" ht="18.75">
      <c r="A234" s="52" t="s">
        <v>19489</v>
      </c>
      <c r="B234" s="52" t="s">
        <v>19607</v>
      </c>
      <c r="C234" s="52" t="s">
        <v>13927</v>
      </c>
      <c r="D234" s="52" t="s">
        <v>13928</v>
      </c>
      <c r="E234" s="52" t="s">
        <v>13929</v>
      </c>
      <c r="F234" s="54" t="s">
        <v>20106</v>
      </c>
      <c r="G234" s="17" t="s">
        <v>19822</v>
      </c>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c r="CZ234" s="15"/>
      <c r="DA234" s="15"/>
      <c r="DB234" s="15"/>
      <c r="DC234" s="15"/>
      <c r="DD234" s="15"/>
      <c r="DE234" s="15"/>
      <c r="DF234" s="15"/>
      <c r="DG234" s="15"/>
      <c r="DH234" s="15"/>
      <c r="DI234" s="15"/>
      <c r="DJ234" s="15"/>
      <c r="DK234" s="15"/>
      <c r="DL234" s="15"/>
      <c r="DM234" s="15"/>
      <c r="DN234" s="15"/>
      <c r="DO234" s="15"/>
      <c r="DP234" s="15"/>
      <c r="DQ234" s="15"/>
      <c r="DR234" s="15"/>
      <c r="DS234" s="15"/>
      <c r="DT234" s="15"/>
      <c r="DU234" s="15"/>
      <c r="DV234" s="15"/>
      <c r="DW234" s="15"/>
      <c r="DX234" s="15"/>
      <c r="DY234" s="15"/>
      <c r="DZ234" s="15"/>
      <c r="EA234" s="15"/>
      <c r="EB234" s="15"/>
      <c r="EC234" s="15"/>
      <c r="ED234" s="15"/>
      <c r="EE234" s="15"/>
      <c r="EF234" s="15"/>
      <c r="EG234" s="15"/>
      <c r="EH234" s="15"/>
      <c r="EI234" s="15"/>
      <c r="EJ234" s="15"/>
      <c r="EK234" s="15"/>
      <c r="EL234" s="15"/>
      <c r="EM234" s="15"/>
      <c r="EN234" s="15"/>
      <c r="EO234" s="15"/>
      <c r="EP234" s="15"/>
      <c r="EQ234" s="15"/>
      <c r="ER234" s="15"/>
      <c r="ES234" s="15"/>
      <c r="ET234" s="15"/>
      <c r="EU234" s="15"/>
      <c r="EV234" s="15"/>
      <c r="EW234" s="15"/>
      <c r="EX234" s="15"/>
      <c r="EY234" s="15"/>
      <c r="EZ234" s="15"/>
      <c r="FA234" s="15"/>
      <c r="FB234" s="15"/>
      <c r="FC234" s="15"/>
      <c r="FD234" s="15"/>
      <c r="FE234" s="15"/>
      <c r="FF234" s="15"/>
      <c r="FG234" s="15"/>
      <c r="FH234" s="15"/>
      <c r="FI234" s="15"/>
      <c r="FJ234" s="15"/>
      <c r="FK234" s="15"/>
      <c r="FL234" s="15"/>
      <c r="FM234" s="15"/>
      <c r="FN234" s="15"/>
      <c r="FO234" s="15"/>
      <c r="FP234" s="15"/>
      <c r="FQ234" s="15"/>
      <c r="FR234" s="15"/>
      <c r="FS234" s="15"/>
      <c r="FT234" s="15"/>
      <c r="FU234" s="15"/>
      <c r="FV234" s="15"/>
      <c r="FW234" s="15"/>
      <c r="FX234" s="15"/>
      <c r="FY234" s="15"/>
      <c r="FZ234" s="15"/>
      <c r="GA234" s="15"/>
      <c r="GB234" s="15"/>
      <c r="GC234" s="15"/>
      <c r="GD234" s="15"/>
      <c r="GE234" s="15"/>
      <c r="GF234" s="15"/>
      <c r="GG234" s="15"/>
      <c r="GH234" s="15"/>
      <c r="GI234" s="15"/>
      <c r="GJ234" s="15"/>
      <c r="GK234" s="15"/>
      <c r="GL234" s="15"/>
      <c r="GM234" s="15"/>
      <c r="GN234" s="15"/>
      <c r="GO234" s="15"/>
      <c r="GP234" s="15"/>
      <c r="GQ234" s="15"/>
      <c r="GR234" s="15"/>
      <c r="GS234" s="15"/>
      <c r="GT234" s="15"/>
      <c r="GU234" s="15"/>
      <c r="GV234" s="15"/>
      <c r="GW234" s="15"/>
      <c r="GX234" s="15"/>
      <c r="GY234" s="15"/>
      <c r="GZ234" s="15"/>
      <c r="HA234" s="15"/>
      <c r="HB234" s="15"/>
      <c r="HC234" s="15"/>
      <c r="HD234" s="15"/>
      <c r="HE234" s="15"/>
      <c r="HF234" s="15"/>
    </row>
    <row r="235" spans="1:214" s="5" customFormat="1" ht="18.75">
      <c r="A235" s="52" t="s">
        <v>19490</v>
      </c>
      <c r="B235" s="52" t="s">
        <v>19608</v>
      </c>
      <c r="C235" s="52" t="s">
        <v>19609</v>
      </c>
      <c r="D235" s="52" t="s">
        <v>19610</v>
      </c>
      <c r="E235" s="52" t="s">
        <v>14807</v>
      </c>
      <c r="F235" s="54" t="s">
        <v>20107</v>
      </c>
      <c r="G235" s="17" t="s">
        <v>19822</v>
      </c>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5"/>
      <c r="DH235" s="15"/>
      <c r="DI235" s="15"/>
      <c r="DJ235" s="15"/>
      <c r="DK235" s="15"/>
      <c r="DL235" s="15"/>
      <c r="DM235" s="15"/>
      <c r="DN235" s="15"/>
      <c r="DO235" s="15"/>
      <c r="DP235" s="15"/>
      <c r="DQ235" s="15"/>
      <c r="DR235" s="15"/>
      <c r="DS235" s="15"/>
      <c r="DT235" s="15"/>
      <c r="DU235" s="15"/>
      <c r="DV235" s="15"/>
      <c r="DW235" s="15"/>
      <c r="DX235" s="15"/>
      <c r="DY235" s="15"/>
      <c r="DZ235" s="15"/>
      <c r="EA235" s="15"/>
      <c r="EB235" s="15"/>
      <c r="EC235" s="15"/>
      <c r="ED235" s="15"/>
      <c r="EE235" s="15"/>
      <c r="EF235" s="15"/>
      <c r="EG235" s="15"/>
      <c r="EH235" s="15"/>
      <c r="EI235" s="15"/>
      <c r="EJ235" s="15"/>
      <c r="EK235" s="15"/>
      <c r="EL235" s="15"/>
      <c r="EM235" s="15"/>
      <c r="EN235" s="15"/>
      <c r="EO235" s="15"/>
      <c r="EP235" s="15"/>
      <c r="EQ235" s="15"/>
      <c r="ER235" s="15"/>
      <c r="ES235" s="15"/>
      <c r="ET235" s="15"/>
      <c r="EU235" s="15"/>
      <c r="EV235" s="15"/>
      <c r="EW235" s="15"/>
      <c r="EX235" s="15"/>
      <c r="EY235" s="15"/>
      <c r="EZ235" s="15"/>
      <c r="FA235" s="15"/>
      <c r="FB235" s="15"/>
      <c r="FC235" s="15"/>
      <c r="FD235" s="15"/>
      <c r="FE235" s="15"/>
      <c r="FF235" s="15"/>
      <c r="FG235" s="15"/>
      <c r="FH235" s="15"/>
      <c r="FI235" s="15"/>
      <c r="FJ235" s="15"/>
      <c r="FK235" s="15"/>
      <c r="FL235" s="15"/>
      <c r="FM235" s="15"/>
      <c r="FN235" s="15"/>
      <c r="FO235" s="15"/>
      <c r="FP235" s="15"/>
      <c r="FQ235" s="15"/>
      <c r="FR235" s="15"/>
      <c r="FS235" s="15"/>
      <c r="FT235" s="15"/>
      <c r="FU235" s="15"/>
      <c r="FV235" s="15"/>
      <c r="FW235" s="15"/>
      <c r="FX235" s="15"/>
      <c r="FY235" s="15"/>
      <c r="FZ235" s="15"/>
      <c r="GA235" s="15"/>
      <c r="GB235" s="15"/>
      <c r="GC235" s="15"/>
      <c r="GD235" s="15"/>
      <c r="GE235" s="15"/>
      <c r="GF235" s="15"/>
      <c r="GG235" s="15"/>
      <c r="GH235" s="15"/>
      <c r="GI235" s="15"/>
      <c r="GJ235" s="15"/>
      <c r="GK235" s="15"/>
      <c r="GL235" s="15"/>
      <c r="GM235" s="15"/>
      <c r="GN235" s="15"/>
      <c r="GO235" s="15"/>
      <c r="GP235" s="15"/>
      <c r="GQ235" s="15"/>
      <c r="GR235" s="15"/>
      <c r="GS235" s="15"/>
      <c r="GT235" s="15"/>
      <c r="GU235" s="15"/>
      <c r="GV235" s="15"/>
      <c r="GW235" s="15"/>
      <c r="GX235" s="15"/>
      <c r="GY235" s="15"/>
      <c r="GZ235" s="15"/>
      <c r="HA235" s="15"/>
      <c r="HB235" s="15"/>
      <c r="HC235" s="15"/>
      <c r="HD235" s="15"/>
      <c r="HE235" s="15"/>
      <c r="HF235" s="15"/>
    </row>
    <row r="236" spans="1:214" s="5" customFormat="1" ht="18.75">
      <c r="A236" s="52" t="s">
        <v>19491</v>
      </c>
      <c r="B236" s="52" t="s">
        <v>19611</v>
      </c>
      <c r="C236" s="52" t="s">
        <v>1247</v>
      </c>
      <c r="D236" s="52" t="s">
        <v>19612</v>
      </c>
      <c r="E236" s="52" t="s">
        <v>1230</v>
      </c>
      <c r="F236" s="54" t="s">
        <v>20108</v>
      </c>
      <c r="G236" s="17" t="s">
        <v>19823</v>
      </c>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5"/>
      <c r="DH236" s="15"/>
      <c r="DI236" s="15"/>
      <c r="DJ236" s="15"/>
      <c r="DK236" s="15"/>
      <c r="DL236" s="15"/>
      <c r="DM236" s="15"/>
      <c r="DN236" s="15"/>
      <c r="DO236" s="15"/>
      <c r="DP236" s="15"/>
      <c r="DQ236" s="15"/>
      <c r="DR236" s="15"/>
      <c r="DS236" s="15"/>
      <c r="DT236" s="15"/>
      <c r="DU236" s="15"/>
      <c r="DV236" s="15"/>
      <c r="DW236" s="15"/>
      <c r="DX236" s="15"/>
      <c r="DY236" s="15"/>
      <c r="DZ236" s="15"/>
      <c r="EA236" s="15"/>
      <c r="EB236" s="15"/>
      <c r="EC236" s="15"/>
      <c r="ED236" s="15"/>
      <c r="EE236" s="15"/>
      <c r="EF236" s="15"/>
      <c r="EG236" s="15"/>
      <c r="EH236" s="15"/>
      <c r="EI236" s="15"/>
      <c r="EJ236" s="15"/>
      <c r="EK236" s="15"/>
      <c r="EL236" s="15"/>
      <c r="EM236" s="15"/>
      <c r="EN236" s="15"/>
      <c r="EO236" s="15"/>
      <c r="EP236" s="15"/>
      <c r="EQ236" s="15"/>
      <c r="ER236" s="15"/>
      <c r="ES236" s="15"/>
      <c r="ET236" s="15"/>
      <c r="EU236" s="15"/>
      <c r="EV236" s="15"/>
      <c r="EW236" s="15"/>
      <c r="EX236" s="15"/>
      <c r="EY236" s="15"/>
      <c r="EZ236" s="15"/>
      <c r="FA236" s="15"/>
      <c r="FB236" s="15"/>
      <c r="FC236" s="15"/>
      <c r="FD236" s="15"/>
      <c r="FE236" s="15"/>
      <c r="FF236" s="15"/>
      <c r="FG236" s="15"/>
      <c r="FH236" s="15"/>
      <c r="FI236" s="15"/>
      <c r="FJ236" s="15"/>
      <c r="FK236" s="15"/>
      <c r="FL236" s="15"/>
      <c r="FM236" s="15"/>
      <c r="FN236" s="15"/>
      <c r="FO236" s="15"/>
      <c r="FP236" s="15"/>
      <c r="FQ236" s="15"/>
      <c r="FR236" s="15"/>
      <c r="FS236" s="15"/>
      <c r="FT236" s="15"/>
      <c r="FU236" s="15"/>
      <c r="FV236" s="15"/>
      <c r="FW236" s="15"/>
      <c r="FX236" s="15"/>
      <c r="FY236" s="15"/>
      <c r="FZ236" s="15"/>
      <c r="GA236" s="15"/>
      <c r="GB236" s="15"/>
      <c r="GC236" s="15"/>
      <c r="GD236" s="15"/>
      <c r="GE236" s="15"/>
      <c r="GF236" s="15"/>
      <c r="GG236" s="15"/>
      <c r="GH236" s="15"/>
      <c r="GI236" s="15"/>
      <c r="GJ236" s="15"/>
      <c r="GK236" s="15"/>
      <c r="GL236" s="15"/>
      <c r="GM236" s="15"/>
      <c r="GN236" s="15"/>
      <c r="GO236" s="15"/>
      <c r="GP236" s="15"/>
      <c r="GQ236" s="15"/>
      <c r="GR236" s="15"/>
      <c r="GS236" s="15"/>
      <c r="GT236" s="15"/>
      <c r="GU236" s="15"/>
      <c r="GV236" s="15"/>
      <c r="GW236" s="15"/>
      <c r="GX236" s="15"/>
      <c r="GY236" s="15"/>
      <c r="GZ236" s="15"/>
      <c r="HA236" s="15"/>
      <c r="HB236" s="15"/>
      <c r="HC236" s="15"/>
      <c r="HD236" s="15"/>
      <c r="HE236" s="15"/>
      <c r="HF236" s="15"/>
    </row>
    <row r="237" spans="1:214" s="5" customFormat="1" ht="18.75">
      <c r="A237" s="52" t="s">
        <v>19492</v>
      </c>
      <c r="B237" s="52" t="s">
        <v>13970</v>
      </c>
      <c r="C237" s="52" t="s">
        <v>13971</v>
      </c>
      <c r="D237" s="52" t="s">
        <v>13972</v>
      </c>
      <c r="E237" s="52" t="s">
        <v>19613</v>
      </c>
      <c r="F237" s="54" t="s">
        <v>20109</v>
      </c>
      <c r="G237" s="17" t="s">
        <v>19816</v>
      </c>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c r="CU237" s="15"/>
      <c r="CV237" s="15"/>
      <c r="CW237" s="15"/>
      <c r="CX237" s="15"/>
      <c r="CY237" s="15"/>
      <c r="CZ237" s="15"/>
      <c r="DA237" s="15"/>
      <c r="DB237" s="15"/>
      <c r="DC237" s="15"/>
      <c r="DD237" s="15"/>
      <c r="DE237" s="15"/>
      <c r="DF237" s="15"/>
      <c r="DG237" s="15"/>
      <c r="DH237" s="15"/>
      <c r="DI237" s="15"/>
      <c r="DJ237" s="15"/>
      <c r="DK237" s="15"/>
      <c r="DL237" s="15"/>
      <c r="DM237" s="15"/>
      <c r="DN237" s="15"/>
      <c r="DO237" s="15"/>
      <c r="DP237" s="15"/>
      <c r="DQ237" s="15"/>
      <c r="DR237" s="15"/>
      <c r="DS237" s="15"/>
      <c r="DT237" s="15"/>
      <c r="DU237" s="15"/>
      <c r="DV237" s="15"/>
      <c r="DW237" s="15"/>
      <c r="DX237" s="15"/>
      <c r="DY237" s="15"/>
      <c r="DZ237" s="15"/>
      <c r="EA237" s="15"/>
      <c r="EB237" s="15"/>
      <c r="EC237" s="15"/>
      <c r="ED237" s="15"/>
      <c r="EE237" s="15"/>
      <c r="EF237" s="15"/>
      <c r="EG237" s="15"/>
      <c r="EH237" s="15"/>
      <c r="EI237" s="15"/>
      <c r="EJ237" s="15"/>
      <c r="EK237" s="15"/>
      <c r="EL237" s="15"/>
      <c r="EM237" s="15"/>
      <c r="EN237" s="15"/>
      <c r="EO237" s="15"/>
      <c r="EP237" s="15"/>
      <c r="EQ237" s="15"/>
      <c r="ER237" s="15"/>
      <c r="ES237" s="15"/>
      <c r="ET237" s="15"/>
      <c r="EU237" s="15"/>
      <c r="EV237" s="15"/>
      <c r="EW237" s="15"/>
      <c r="EX237" s="15"/>
      <c r="EY237" s="15"/>
      <c r="EZ237" s="15"/>
      <c r="FA237" s="15"/>
      <c r="FB237" s="15"/>
      <c r="FC237" s="15"/>
      <c r="FD237" s="15"/>
      <c r="FE237" s="15"/>
      <c r="FF237" s="15"/>
      <c r="FG237" s="15"/>
      <c r="FH237" s="15"/>
      <c r="FI237" s="15"/>
      <c r="FJ237" s="15"/>
      <c r="FK237" s="15"/>
      <c r="FL237" s="15"/>
      <c r="FM237" s="15"/>
      <c r="FN237" s="15"/>
      <c r="FO237" s="15"/>
      <c r="FP237" s="15"/>
      <c r="FQ237" s="15"/>
      <c r="FR237" s="15"/>
      <c r="FS237" s="15"/>
      <c r="FT237" s="15"/>
      <c r="FU237" s="15"/>
      <c r="FV237" s="15"/>
      <c r="FW237" s="15"/>
      <c r="FX237" s="15"/>
      <c r="FY237" s="15"/>
      <c r="FZ237" s="15"/>
      <c r="GA237" s="15"/>
      <c r="GB237" s="15"/>
      <c r="GC237" s="15"/>
      <c r="GD237" s="15"/>
      <c r="GE237" s="15"/>
      <c r="GF237" s="15"/>
      <c r="GG237" s="15"/>
      <c r="GH237" s="15"/>
      <c r="GI237" s="15"/>
      <c r="GJ237" s="15"/>
      <c r="GK237" s="15"/>
      <c r="GL237" s="15"/>
      <c r="GM237" s="15"/>
      <c r="GN237" s="15"/>
      <c r="GO237" s="15"/>
      <c r="GP237" s="15"/>
      <c r="GQ237" s="15"/>
      <c r="GR237" s="15"/>
      <c r="GS237" s="15"/>
      <c r="GT237" s="15"/>
      <c r="GU237" s="15"/>
      <c r="GV237" s="15"/>
      <c r="GW237" s="15"/>
      <c r="GX237" s="15"/>
      <c r="GY237" s="15"/>
      <c r="GZ237" s="15"/>
      <c r="HA237" s="15"/>
      <c r="HB237" s="15"/>
      <c r="HC237" s="15"/>
      <c r="HD237" s="15"/>
      <c r="HE237" s="15"/>
      <c r="HF237" s="15"/>
    </row>
    <row r="238" spans="1:214" s="5" customFormat="1" ht="18.75">
      <c r="A238" s="52" t="s">
        <v>19493</v>
      </c>
      <c r="B238" s="52" t="s">
        <v>19614</v>
      </c>
      <c r="C238" s="52" t="s">
        <v>19615</v>
      </c>
      <c r="D238" s="52" t="s">
        <v>19616</v>
      </c>
      <c r="E238" s="52" t="s">
        <v>20</v>
      </c>
      <c r="F238" s="54" t="s">
        <v>20110</v>
      </c>
      <c r="G238" s="55" t="s">
        <v>19638</v>
      </c>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5"/>
      <c r="DH238" s="15"/>
      <c r="DI238" s="15"/>
      <c r="DJ238" s="15"/>
      <c r="DK238" s="15"/>
      <c r="DL238" s="15"/>
      <c r="DM238" s="15"/>
      <c r="DN238" s="15"/>
      <c r="DO238" s="15"/>
      <c r="DP238" s="15"/>
      <c r="DQ238" s="15"/>
      <c r="DR238" s="15"/>
      <c r="DS238" s="15"/>
      <c r="DT238" s="15"/>
      <c r="DU238" s="15"/>
      <c r="DV238" s="15"/>
      <c r="DW238" s="15"/>
      <c r="DX238" s="15"/>
      <c r="DY238" s="15"/>
      <c r="DZ238" s="15"/>
      <c r="EA238" s="15"/>
      <c r="EB238" s="15"/>
      <c r="EC238" s="15"/>
      <c r="ED238" s="15"/>
      <c r="EE238" s="15"/>
      <c r="EF238" s="15"/>
      <c r="EG238" s="15"/>
      <c r="EH238" s="15"/>
      <c r="EI238" s="15"/>
      <c r="EJ238" s="15"/>
      <c r="EK238" s="15"/>
      <c r="EL238" s="15"/>
      <c r="EM238" s="15"/>
      <c r="EN238" s="15"/>
      <c r="EO238" s="15"/>
      <c r="EP238" s="15"/>
      <c r="EQ238" s="15"/>
      <c r="ER238" s="15"/>
      <c r="ES238" s="15"/>
      <c r="ET238" s="15"/>
      <c r="EU238" s="15"/>
      <c r="EV238" s="15"/>
      <c r="EW238" s="15"/>
      <c r="EX238" s="15"/>
      <c r="EY238" s="15"/>
      <c r="EZ238" s="15"/>
      <c r="FA238" s="15"/>
      <c r="FB238" s="15"/>
      <c r="FC238" s="15"/>
      <c r="FD238" s="15"/>
      <c r="FE238" s="15"/>
      <c r="FF238" s="15"/>
      <c r="FG238" s="15"/>
      <c r="FH238" s="15"/>
      <c r="FI238" s="15"/>
      <c r="FJ238" s="15"/>
      <c r="FK238" s="15"/>
      <c r="FL238" s="15"/>
      <c r="FM238" s="15"/>
      <c r="FN238" s="15"/>
      <c r="FO238" s="15"/>
      <c r="FP238" s="15"/>
      <c r="FQ238" s="15"/>
      <c r="FR238" s="15"/>
      <c r="FS238" s="15"/>
      <c r="FT238" s="15"/>
      <c r="FU238" s="15"/>
      <c r="FV238" s="15"/>
      <c r="FW238" s="15"/>
      <c r="FX238" s="15"/>
      <c r="FY238" s="15"/>
      <c r="FZ238" s="15"/>
      <c r="GA238" s="15"/>
      <c r="GB238" s="15"/>
      <c r="GC238" s="15"/>
      <c r="GD238" s="15"/>
      <c r="GE238" s="15"/>
      <c r="GF238" s="15"/>
      <c r="GG238" s="15"/>
      <c r="GH238" s="15"/>
      <c r="GI238" s="15"/>
      <c r="GJ238" s="15"/>
      <c r="GK238" s="15"/>
      <c r="GL238" s="15"/>
      <c r="GM238" s="15"/>
      <c r="GN238" s="15"/>
      <c r="GO238" s="15"/>
      <c r="GP238" s="15"/>
      <c r="GQ238" s="15"/>
      <c r="GR238" s="15"/>
      <c r="GS238" s="15"/>
      <c r="GT238" s="15"/>
      <c r="GU238" s="15"/>
      <c r="GV238" s="15"/>
      <c r="GW238" s="15"/>
      <c r="GX238" s="15"/>
      <c r="GY238" s="15"/>
      <c r="GZ238" s="15"/>
      <c r="HA238" s="15"/>
      <c r="HB238" s="15"/>
      <c r="HC238" s="15"/>
      <c r="HD238" s="15"/>
      <c r="HE238" s="15"/>
      <c r="HF238" s="15"/>
    </row>
    <row r="239" spans="1:214" s="5" customFormat="1" ht="18.75">
      <c r="A239" s="52" t="s">
        <v>19494</v>
      </c>
      <c r="B239" s="52" t="s">
        <v>13010</v>
      </c>
      <c r="C239" s="52" t="s">
        <v>19617</v>
      </c>
      <c r="D239" s="52" t="s">
        <v>13012</v>
      </c>
      <c r="E239" s="52" t="s">
        <v>20</v>
      </c>
      <c r="F239" s="54" t="s">
        <v>20111</v>
      </c>
      <c r="G239" s="55" t="s">
        <v>19824</v>
      </c>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5"/>
      <c r="DH239" s="15"/>
      <c r="DI239" s="15"/>
      <c r="DJ239" s="15"/>
      <c r="DK239" s="15"/>
      <c r="DL239" s="15"/>
      <c r="DM239" s="15"/>
      <c r="DN239" s="15"/>
      <c r="DO239" s="15"/>
      <c r="DP239" s="15"/>
      <c r="DQ239" s="15"/>
      <c r="DR239" s="15"/>
      <c r="DS239" s="15"/>
      <c r="DT239" s="15"/>
      <c r="DU239" s="15"/>
      <c r="DV239" s="15"/>
      <c r="DW239" s="15"/>
      <c r="DX239" s="15"/>
      <c r="DY239" s="15"/>
      <c r="DZ239" s="15"/>
      <c r="EA239" s="15"/>
      <c r="EB239" s="15"/>
      <c r="EC239" s="15"/>
      <c r="ED239" s="15"/>
      <c r="EE239" s="15"/>
      <c r="EF239" s="15"/>
      <c r="EG239" s="15"/>
      <c r="EH239" s="15"/>
      <c r="EI239" s="15"/>
      <c r="EJ239" s="15"/>
      <c r="EK239" s="15"/>
      <c r="EL239" s="15"/>
      <c r="EM239" s="15"/>
      <c r="EN239" s="15"/>
      <c r="EO239" s="15"/>
      <c r="EP239" s="15"/>
      <c r="EQ239" s="15"/>
      <c r="ER239" s="15"/>
      <c r="ES239" s="15"/>
      <c r="ET239" s="15"/>
      <c r="EU239" s="15"/>
      <c r="EV239" s="15"/>
      <c r="EW239" s="15"/>
      <c r="EX239" s="15"/>
      <c r="EY239" s="15"/>
      <c r="EZ239" s="15"/>
      <c r="FA239" s="15"/>
      <c r="FB239" s="15"/>
      <c r="FC239" s="15"/>
      <c r="FD239" s="15"/>
      <c r="FE239" s="15"/>
      <c r="FF239" s="15"/>
      <c r="FG239" s="15"/>
      <c r="FH239" s="15"/>
      <c r="FI239" s="15"/>
      <c r="FJ239" s="15"/>
      <c r="FK239" s="15"/>
      <c r="FL239" s="15"/>
      <c r="FM239" s="15"/>
      <c r="FN239" s="15"/>
      <c r="FO239" s="15"/>
      <c r="FP239" s="15"/>
      <c r="FQ239" s="15"/>
      <c r="FR239" s="15"/>
      <c r="FS239" s="15"/>
      <c r="FT239" s="15"/>
      <c r="FU239" s="15"/>
      <c r="FV239" s="15"/>
      <c r="FW239" s="15"/>
      <c r="FX239" s="15"/>
      <c r="FY239" s="15"/>
      <c r="FZ239" s="15"/>
      <c r="GA239" s="15"/>
      <c r="GB239" s="15"/>
      <c r="GC239" s="15"/>
      <c r="GD239" s="15"/>
      <c r="GE239" s="15"/>
      <c r="GF239" s="15"/>
      <c r="GG239" s="15"/>
      <c r="GH239" s="15"/>
      <c r="GI239" s="15"/>
      <c r="GJ239" s="15"/>
      <c r="GK239" s="15"/>
      <c r="GL239" s="15"/>
      <c r="GM239" s="15"/>
      <c r="GN239" s="15"/>
      <c r="GO239" s="15"/>
      <c r="GP239" s="15"/>
      <c r="GQ239" s="15"/>
      <c r="GR239" s="15"/>
      <c r="GS239" s="15"/>
      <c r="GT239" s="15"/>
      <c r="GU239" s="15"/>
      <c r="GV239" s="15"/>
      <c r="GW239" s="15"/>
      <c r="GX239" s="15"/>
      <c r="GY239" s="15"/>
      <c r="GZ239" s="15"/>
      <c r="HA239" s="15"/>
      <c r="HB239" s="15"/>
      <c r="HC239" s="15"/>
      <c r="HD239" s="15"/>
      <c r="HE239" s="15"/>
      <c r="HF239" s="15"/>
    </row>
    <row r="240" spans="1:214" s="5" customFormat="1" ht="18.75">
      <c r="A240" s="52" t="s">
        <v>19495</v>
      </c>
      <c r="B240" s="52" t="s">
        <v>19375</v>
      </c>
      <c r="C240" s="52" t="s">
        <v>19376</v>
      </c>
      <c r="D240" s="52" t="s">
        <v>19377</v>
      </c>
      <c r="E240" s="52" t="s">
        <v>529</v>
      </c>
      <c r="F240" s="54" t="s">
        <v>20112</v>
      </c>
      <c r="G240" s="17" t="s">
        <v>19825</v>
      </c>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15"/>
      <c r="CZ240" s="15"/>
      <c r="DA240" s="15"/>
      <c r="DB240" s="15"/>
      <c r="DC240" s="15"/>
      <c r="DD240" s="15"/>
      <c r="DE240" s="15"/>
      <c r="DF240" s="15"/>
      <c r="DG240" s="15"/>
      <c r="DH240" s="15"/>
      <c r="DI240" s="15"/>
      <c r="DJ240" s="15"/>
      <c r="DK240" s="15"/>
      <c r="DL240" s="15"/>
      <c r="DM240" s="15"/>
      <c r="DN240" s="15"/>
      <c r="DO240" s="15"/>
      <c r="DP240" s="15"/>
      <c r="DQ240" s="15"/>
      <c r="DR240" s="15"/>
      <c r="DS240" s="15"/>
      <c r="DT240" s="15"/>
      <c r="DU240" s="15"/>
      <c r="DV240" s="15"/>
      <c r="DW240" s="15"/>
      <c r="DX240" s="15"/>
      <c r="DY240" s="15"/>
      <c r="DZ240" s="15"/>
      <c r="EA240" s="15"/>
      <c r="EB240" s="15"/>
      <c r="EC240" s="15"/>
      <c r="ED240" s="15"/>
      <c r="EE240" s="15"/>
      <c r="EF240" s="15"/>
      <c r="EG240" s="15"/>
      <c r="EH240" s="15"/>
      <c r="EI240" s="15"/>
      <c r="EJ240" s="15"/>
      <c r="EK240" s="15"/>
      <c r="EL240" s="15"/>
      <c r="EM240" s="15"/>
      <c r="EN240" s="15"/>
      <c r="EO240" s="15"/>
      <c r="EP240" s="15"/>
      <c r="EQ240" s="15"/>
      <c r="ER240" s="15"/>
      <c r="ES240" s="15"/>
      <c r="ET240" s="15"/>
      <c r="EU240" s="15"/>
      <c r="EV240" s="15"/>
      <c r="EW240" s="15"/>
      <c r="EX240" s="15"/>
      <c r="EY240" s="15"/>
      <c r="EZ240" s="15"/>
      <c r="FA240" s="15"/>
      <c r="FB240" s="15"/>
      <c r="FC240" s="15"/>
      <c r="FD240" s="15"/>
      <c r="FE240" s="15"/>
      <c r="FF240" s="15"/>
      <c r="FG240" s="15"/>
      <c r="FH240" s="15"/>
      <c r="FI240" s="15"/>
      <c r="FJ240" s="15"/>
      <c r="FK240" s="15"/>
      <c r="FL240" s="15"/>
      <c r="FM240" s="15"/>
      <c r="FN240" s="15"/>
      <c r="FO240" s="15"/>
      <c r="FP240" s="15"/>
      <c r="FQ240" s="15"/>
      <c r="FR240" s="15"/>
      <c r="FS240" s="15"/>
      <c r="FT240" s="15"/>
      <c r="FU240" s="15"/>
      <c r="FV240" s="15"/>
      <c r="FW240" s="15"/>
      <c r="FX240" s="15"/>
      <c r="FY240" s="15"/>
      <c r="FZ240" s="15"/>
      <c r="GA240" s="15"/>
      <c r="GB240" s="15"/>
      <c r="GC240" s="15"/>
      <c r="GD240" s="15"/>
      <c r="GE240" s="15"/>
      <c r="GF240" s="15"/>
      <c r="GG240" s="15"/>
      <c r="GH240" s="15"/>
      <c r="GI240" s="15"/>
      <c r="GJ240" s="15"/>
      <c r="GK240" s="15"/>
      <c r="GL240" s="15"/>
      <c r="GM240" s="15"/>
      <c r="GN240" s="15"/>
      <c r="GO240" s="15"/>
      <c r="GP240" s="15"/>
      <c r="GQ240" s="15"/>
      <c r="GR240" s="15"/>
      <c r="GS240" s="15"/>
      <c r="GT240" s="15"/>
      <c r="GU240" s="15"/>
      <c r="GV240" s="15"/>
      <c r="GW240" s="15"/>
      <c r="GX240" s="15"/>
      <c r="GY240" s="15"/>
      <c r="GZ240" s="15"/>
      <c r="HA240" s="15"/>
      <c r="HB240" s="15"/>
      <c r="HC240" s="15"/>
      <c r="HD240" s="15"/>
      <c r="HE240" s="15"/>
      <c r="HF240" s="15"/>
    </row>
    <row r="241" spans="1:214" s="5" customFormat="1" ht="18.75">
      <c r="A241" s="52" t="s">
        <v>19496</v>
      </c>
      <c r="B241" s="67" t="s">
        <v>19618</v>
      </c>
      <c r="C241" s="67" t="s">
        <v>19619</v>
      </c>
      <c r="D241" s="67" t="s">
        <v>19620</v>
      </c>
      <c r="E241" s="67" t="s">
        <v>19621</v>
      </c>
      <c r="F241" s="54" t="s">
        <v>20113</v>
      </c>
      <c r="G241" s="55" t="s">
        <v>19826</v>
      </c>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15"/>
      <c r="CZ241" s="15"/>
      <c r="DA241" s="15"/>
      <c r="DB241" s="15"/>
      <c r="DC241" s="15"/>
      <c r="DD241" s="15"/>
      <c r="DE241" s="15"/>
      <c r="DF241" s="15"/>
      <c r="DG241" s="15"/>
      <c r="DH241" s="15"/>
      <c r="DI241" s="15"/>
      <c r="DJ241" s="15"/>
      <c r="DK241" s="15"/>
      <c r="DL241" s="15"/>
      <c r="DM241" s="15"/>
      <c r="DN241" s="15"/>
      <c r="DO241" s="15"/>
      <c r="DP241" s="15"/>
      <c r="DQ241" s="15"/>
      <c r="DR241" s="15"/>
      <c r="DS241" s="15"/>
      <c r="DT241" s="15"/>
      <c r="DU241" s="15"/>
      <c r="DV241" s="15"/>
      <c r="DW241" s="15"/>
      <c r="DX241" s="15"/>
      <c r="DY241" s="15"/>
      <c r="DZ241" s="15"/>
      <c r="EA241" s="15"/>
      <c r="EB241" s="15"/>
      <c r="EC241" s="15"/>
      <c r="ED241" s="15"/>
      <c r="EE241" s="15"/>
      <c r="EF241" s="15"/>
      <c r="EG241" s="15"/>
      <c r="EH241" s="15"/>
      <c r="EI241" s="15"/>
      <c r="EJ241" s="15"/>
      <c r="EK241" s="15"/>
      <c r="EL241" s="15"/>
      <c r="EM241" s="15"/>
      <c r="EN241" s="15"/>
      <c r="EO241" s="15"/>
      <c r="EP241" s="15"/>
      <c r="EQ241" s="15"/>
      <c r="ER241" s="15"/>
      <c r="ES241" s="15"/>
      <c r="ET241" s="15"/>
      <c r="EU241" s="15"/>
      <c r="EV241" s="15"/>
      <c r="EW241" s="15"/>
      <c r="EX241" s="15"/>
      <c r="EY241" s="15"/>
      <c r="EZ241" s="15"/>
      <c r="FA241" s="15"/>
      <c r="FB241" s="15"/>
      <c r="FC241" s="15"/>
      <c r="FD241" s="15"/>
      <c r="FE241" s="15"/>
      <c r="FF241" s="15"/>
      <c r="FG241" s="15"/>
      <c r="FH241" s="15"/>
      <c r="FI241" s="15"/>
      <c r="FJ241" s="15"/>
      <c r="FK241" s="15"/>
      <c r="FL241" s="15"/>
      <c r="FM241" s="15"/>
      <c r="FN241" s="15"/>
      <c r="FO241" s="15"/>
      <c r="FP241" s="15"/>
      <c r="FQ241" s="15"/>
      <c r="FR241" s="15"/>
      <c r="FS241" s="15"/>
      <c r="FT241" s="15"/>
      <c r="FU241" s="15"/>
      <c r="FV241" s="15"/>
      <c r="FW241" s="15"/>
      <c r="FX241" s="15"/>
      <c r="FY241" s="15"/>
      <c r="FZ241" s="15"/>
      <c r="GA241" s="15"/>
      <c r="GB241" s="15"/>
      <c r="GC241" s="15"/>
      <c r="GD241" s="15"/>
      <c r="GE241" s="15"/>
      <c r="GF241" s="15"/>
      <c r="GG241" s="15"/>
      <c r="GH241" s="15"/>
      <c r="GI241" s="15"/>
      <c r="GJ241" s="15"/>
      <c r="GK241" s="15"/>
      <c r="GL241" s="15"/>
      <c r="GM241" s="15"/>
      <c r="GN241" s="15"/>
      <c r="GO241" s="15"/>
      <c r="GP241" s="15"/>
      <c r="GQ241" s="15"/>
      <c r="GR241" s="15"/>
      <c r="GS241" s="15"/>
      <c r="GT241" s="15"/>
      <c r="GU241" s="15"/>
      <c r="GV241" s="15"/>
      <c r="GW241" s="15"/>
      <c r="GX241" s="15"/>
      <c r="GY241" s="15"/>
      <c r="GZ241" s="15"/>
      <c r="HA241" s="15"/>
      <c r="HB241" s="15"/>
      <c r="HC241" s="15"/>
      <c r="HD241" s="15"/>
      <c r="HE241" s="15"/>
      <c r="HF241" s="15"/>
    </row>
    <row r="242" spans="1:214" s="5" customFormat="1" ht="18.75">
      <c r="A242" s="52" t="s">
        <v>4692</v>
      </c>
      <c r="B242" s="52" t="s">
        <v>13958</v>
      </c>
      <c r="C242" s="67" t="s">
        <v>13959</v>
      </c>
      <c r="D242" s="67" t="s">
        <v>13960</v>
      </c>
      <c r="E242" s="67" t="s">
        <v>13961</v>
      </c>
      <c r="F242" s="54" t="s">
        <v>18821</v>
      </c>
      <c r="G242" s="55" t="s">
        <v>20194</v>
      </c>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c r="CP242" s="15"/>
      <c r="CQ242" s="15"/>
      <c r="CR242" s="15"/>
      <c r="CS242" s="15"/>
      <c r="CT242" s="15"/>
      <c r="CU242" s="15"/>
      <c r="CV242" s="15"/>
      <c r="CW242" s="15"/>
      <c r="CX242" s="15"/>
      <c r="CY242" s="15"/>
      <c r="CZ242" s="15"/>
      <c r="DA242" s="15"/>
      <c r="DB242" s="15"/>
      <c r="DC242" s="15"/>
      <c r="DD242" s="15"/>
      <c r="DE242" s="15"/>
      <c r="DF242" s="15"/>
      <c r="DG242" s="15"/>
      <c r="DH242" s="15"/>
      <c r="DI242" s="15"/>
      <c r="DJ242" s="15"/>
      <c r="DK242" s="15"/>
      <c r="DL242" s="15"/>
      <c r="DM242" s="15"/>
      <c r="DN242" s="15"/>
      <c r="DO242" s="15"/>
      <c r="DP242" s="15"/>
      <c r="DQ242" s="15"/>
      <c r="DR242" s="15"/>
      <c r="DS242" s="15"/>
      <c r="DT242" s="15"/>
      <c r="DU242" s="15"/>
      <c r="DV242" s="15"/>
      <c r="DW242" s="15"/>
      <c r="DX242" s="15"/>
      <c r="DY242" s="15"/>
      <c r="DZ242" s="15"/>
      <c r="EA242" s="15"/>
      <c r="EB242" s="15"/>
      <c r="EC242" s="15"/>
      <c r="ED242" s="15"/>
      <c r="EE242" s="15"/>
      <c r="EF242" s="15"/>
      <c r="EG242" s="15"/>
      <c r="EH242" s="15"/>
      <c r="EI242" s="15"/>
      <c r="EJ242" s="15"/>
      <c r="EK242" s="15"/>
      <c r="EL242" s="15"/>
      <c r="EM242" s="15"/>
      <c r="EN242" s="15"/>
      <c r="EO242" s="15"/>
      <c r="EP242" s="15"/>
      <c r="EQ242" s="15"/>
      <c r="ER242" s="15"/>
      <c r="ES242" s="15"/>
      <c r="ET242" s="15"/>
      <c r="EU242" s="15"/>
      <c r="EV242" s="15"/>
      <c r="EW242" s="15"/>
      <c r="EX242" s="15"/>
      <c r="EY242" s="15"/>
      <c r="EZ242" s="15"/>
      <c r="FA242" s="15"/>
      <c r="FB242" s="15"/>
      <c r="FC242" s="15"/>
      <c r="FD242" s="15"/>
      <c r="FE242" s="15"/>
      <c r="FF242" s="15"/>
      <c r="FG242" s="15"/>
      <c r="FH242" s="15"/>
      <c r="FI242" s="15"/>
      <c r="FJ242" s="15"/>
      <c r="FK242" s="15"/>
      <c r="FL242" s="15"/>
      <c r="FM242" s="15"/>
      <c r="FN242" s="15"/>
      <c r="FO242" s="15"/>
      <c r="FP242" s="15"/>
      <c r="FQ242" s="15"/>
      <c r="FR242" s="15"/>
      <c r="FS242" s="15"/>
      <c r="FT242" s="15"/>
      <c r="FU242" s="15"/>
      <c r="FV242" s="15"/>
      <c r="FW242" s="15"/>
      <c r="FX242" s="15"/>
      <c r="FY242" s="15"/>
      <c r="FZ242" s="15"/>
      <c r="GA242" s="15"/>
      <c r="GB242" s="15"/>
      <c r="GC242" s="15"/>
      <c r="GD242" s="15"/>
      <c r="GE242" s="15"/>
      <c r="GF242" s="15"/>
      <c r="GG242" s="15"/>
      <c r="GH242" s="15"/>
      <c r="GI242" s="15"/>
      <c r="GJ242" s="15"/>
      <c r="GK242" s="15"/>
      <c r="GL242" s="15"/>
      <c r="GM242" s="15"/>
      <c r="GN242" s="15"/>
      <c r="GO242" s="15"/>
      <c r="GP242" s="15"/>
      <c r="GQ242" s="15"/>
      <c r="GR242" s="15"/>
      <c r="GS242" s="15"/>
      <c r="GT242" s="15"/>
      <c r="GU242" s="15"/>
      <c r="GV242" s="15"/>
      <c r="GW242" s="15"/>
      <c r="GX242" s="15"/>
      <c r="GY242" s="15"/>
      <c r="GZ242" s="15"/>
      <c r="HA242" s="15"/>
      <c r="HB242" s="15"/>
      <c r="HC242" s="15"/>
      <c r="HD242" s="15"/>
      <c r="HE242" s="15"/>
      <c r="HF242" s="15"/>
    </row>
    <row r="243" spans="1:214" s="5" customFormat="1" ht="18.75">
      <c r="A243" s="52" t="s">
        <v>4693</v>
      </c>
      <c r="B243" s="67" t="s">
        <v>13962</v>
      </c>
      <c r="C243" s="67" t="s">
        <v>13963</v>
      </c>
      <c r="D243" s="67" t="s">
        <v>13964</v>
      </c>
      <c r="E243" s="67" t="s">
        <v>13965</v>
      </c>
      <c r="F243" s="54" t="s">
        <v>18822</v>
      </c>
      <c r="G243" s="55" t="s">
        <v>20195</v>
      </c>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c r="CZ243" s="15"/>
      <c r="DA243" s="15"/>
      <c r="DB243" s="15"/>
      <c r="DC243" s="15"/>
      <c r="DD243" s="15"/>
      <c r="DE243" s="15"/>
      <c r="DF243" s="15"/>
      <c r="DG243" s="15"/>
      <c r="DH243" s="15"/>
      <c r="DI243" s="15"/>
      <c r="DJ243" s="15"/>
      <c r="DK243" s="15"/>
      <c r="DL243" s="15"/>
      <c r="DM243" s="15"/>
      <c r="DN243" s="15"/>
      <c r="DO243" s="15"/>
      <c r="DP243" s="15"/>
      <c r="DQ243" s="15"/>
      <c r="DR243" s="15"/>
      <c r="DS243" s="15"/>
      <c r="DT243" s="15"/>
      <c r="DU243" s="15"/>
      <c r="DV243" s="15"/>
      <c r="DW243" s="15"/>
      <c r="DX243" s="15"/>
      <c r="DY243" s="15"/>
      <c r="DZ243" s="15"/>
      <c r="EA243" s="15"/>
      <c r="EB243" s="15"/>
      <c r="EC243" s="15"/>
      <c r="ED243" s="15"/>
      <c r="EE243" s="15"/>
      <c r="EF243" s="15"/>
      <c r="EG243" s="15"/>
      <c r="EH243" s="15"/>
      <c r="EI243" s="15"/>
      <c r="EJ243" s="15"/>
      <c r="EK243" s="15"/>
      <c r="EL243" s="15"/>
      <c r="EM243" s="15"/>
      <c r="EN243" s="15"/>
      <c r="EO243" s="15"/>
      <c r="EP243" s="15"/>
      <c r="EQ243" s="15"/>
      <c r="ER243" s="15"/>
      <c r="ES243" s="15"/>
      <c r="ET243" s="15"/>
      <c r="EU243" s="15"/>
      <c r="EV243" s="15"/>
      <c r="EW243" s="15"/>
      <c r="EX243" s="15"/>
      <c r="EY243" s="15"/>
      <c r="EZ243" s="15"/>
      <c r="FA243" s="15"/>
      <c r="FB243" s="15"/>
      <c r="FC243" s="15"/>
      <c r="FD243" s="15"/>
      <c r="FE243" s="15"/>
      <c r="FF243" s="15"/>
      <c r="FG243" s="15"/>
      <c r="FH243" s="15"/>
      <c r="FI243" s="15"/>
      <c r="FJ243" s="15"/>
      <c r="FK243" s="15"/>
      <c r="FL243" s="15"/>
      <c r="FM243" s="15"/>
      <c r="FN243" s="15"/>
      <c r="FO243" s="15"/>
      <c r="FP243" s="15"/>
      <c r="FQ243" s="15"/>
      <c r="FR243" s="15"/>
      <c r="FS243" s="15"/>
      <c r="FT243" s="15"/>
      <c r="FU243" s="15"/>
      <c r="FV243" s="15"/>
      <c r="FW243" s="15"/>
      <c r="FX243" s="15"/>
      <c r="FY243" s="15"/>
      <c r="FZ243" s="15"/>
      <c r="GA243" s="15"/>
      <c r="GB243" s="15"/>
      <c r="GC243" s="15"/>
      <c r="GD243" s="15"/>
      <c r="GE243" s="15"/>
      <c r="GF243" s="15"/>
      <c r="GG243" s="15"/>
      <c r="GH243" s="15"/>
      <c r="GI243" s="15"/>
      <c r="GJ243" s="15"/>
      <c r="GK243" s="15"/>
      <c r="GL243" s="15"/>
      <c r="GM243" s="15"/>
      <c r="GN243" s="15"/>
      <c r="GO243" s="15"/>
      <c r="GP243" s="15"/>
      <c r="GQ243" s="15"/>
      <c r="GR243" s="15"/>
      <c r="GS243" s="15"/>
      <c r="GT243" s="15"/>
      <c r="GU243" s="15"/>
      <c r="GV243" s="15"/>
      <c r="GW243" s="15"/>
      <c r="GX243" s="15"/>
      <c r="GY243" s="15"/>
      <c r="GZ243" s="15"/>
      <c r="HA243" s="15"/>
      <c r="HB243" s="15"/>
      <c r="HC243" s="15"/>
      <c r="HD243" s="15"/>
      <c r="HE243" s="15"/>
      <c r="HF243" s="15"/>
    </row>
    <row r="244" spans="1:214" s="5" customFormat="1" ht="18.75">
      <c r="A244" s="68" t="s">
        <v>4706</v>
      </c>
      <c r="B244" s="52" t="s">
        <v>14006</v>
      </c>
      <c r="C244" s="52" t="s">
        <v>14007</v>
      </c>
      <c r="D244" s="52" t="s">
        <v>686</v>
      </c>
      <c r="E244" s="52"/>
      <c r="F244" s="54" t="s">
        <v>18835</v>
      </c>
      <c r="G244" s="55" t="s">
        <v>683</v>
      </c>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c r="CZ244" s="15"/>
      <c r="DA244" s="15"/>
      <c r="DB244" s="15"/>
      <c r="DC244" s="15"/>
      <c r="DD244" s="15"/>
      <c r="DE244" s="15"/>
      <c r="DF244" s="15"/>
      <c r="DG244" s="15"/>
      <c r="DH244" s="15"/>
      <c r="DI244" s="15"/>
      <c r="DJ244" s="15"/>
      <c r="DK244" s="15"/>
      <c r="DL244" s="15"/>
      <c r="DM244" s="15"/>
      <c r="DN244" s="15"/>
      <c r="DO244" s="15"/>
      <c r="DP244" s="15"/>
      <c r="DQ244" s="15"/>
      <c r="DR244" s="15"/>
      <c r="DS244" s="15"/>
      <c r="DT244" s="15"/>
      <c r="DU244" s="15"/>
      <c r="DV244" s="15"/>
      <c r="DW244" s="15"/>
      <c r="DX244" s="15"/>
      <c r="DY244" s="15"/>
      <c r="DZ244" s="15"/>
      <c r="EA244" s="15"/>
      <c r="EB244" s="15"/>
      <c r="EC244" s="15"/>
      <c r="ED244" s="15"/>
      <c r="EE244" s="15"/>
      <c r="EF244" s="15"/>
      <c r="EG244" s="15"/>
      <c r="EH244" s="15"/>
      <c r="EI244" s="15"/>
      <c r="EJ244" s="15"/>
      <c r="EK244" s="15"/>
      <c r="EL244" s="15"/>
      <c r="EM244" s="15"/>
      <c r="EN244" s="15"/>
      <c r="EO244" s="15"/>
      <c r="EP244" s="15"/>
      <c r="EQ244" s="15"/>
      <c r="ER244" s="15"/>
      <c r="ES244" s="15"/>
      <c r="ET244" s="15"/>
      <c r="EU244" s="15"/>
      <c r="EV244" s="15"/>
      <c r="EW244" s="15"/>
      <c r="EX244" s="15"/>
      <c r="EY244" s="15"/>
      <c r="EZ244" s="15"/>
      <c r="FA244" s="15"/>
      <c r="FB244" s="15"/>
      <c r="FC244" s="15"/>
      <c r="FD244" s="15"/>
      <c r="FE244" s="15"/>
      <c r="FF244" s="15"/>
      <c r="FG244" s="15"/>
      <c r="FH244" s="15"/>
      <c r="FI244" s="15"/>
      <c r="FJ244" s="15"/>
      <c r="FK244" s="15"/>
      <c r="FL244" s="15"/>
      <c r="FM244" s="15"/>
      <c r="FN244" s="15"/>
      <c r="FO244" s="15"/>
      <c r="FP244" s="15"/>
      <c r="FQ244" s="15"/>
      <c r="FR244" s="15"/>
      <c r="FS244" s="15"/>
      <c r="FT244" s="15"/>
      <c r="FU244" s="15"/>
      <c r="FV244" s="15"/>
      <c r="FW244" s="15"/>
      <c r="FX244" s="15"/>
      <c r="FY244" s="15"/>
      <c r="FZ244" s="15"/>
      <c r="GA244" s="15"/>
      <c r="GB244" s="15"/>
      <c r="GC244" s="15"/>
      <c r="GD244" s="15"/>
      <c r="GE244" s="15"/>
      <c r="GF244" s="15"/>
      <c r="GG244" s="15"/>
      <c r="GH244" s="15"/>
      <c r="GI244" s="15"/>
      <c r="GJ244" s="15"/>
      <c r="GK244" s="15"/>
      <c r="GL244" s="15"/>
      <c r="GM244" s="15"/>
      <c r="GN244" s="15"/>
      <c r="GO244" s="15"/>
      <c r="GP244" s="15"/>
      <c r="GQ244" s="15"/>
      <c r="GR244" s="15"/>
      <c r="GS244" s="15"/>
      <c r="GT244" s="15"/>
      <c r="GU244" s="15"/>
      <c r="GV244" s="15"/>
      <c r="GW244" s="15"/>
      <c r="GX244" s="15"/>
      <c r="GY244" s="15"/>
      <c r="GZ244" s="15"/>
      <c r="HA244" s="15"/>
      <c r="HB244" s="15"/>
      <c r="HC244" s="15"/>
      <c r="HD244" s="15"/>
      <c r="HE244" s="15"/>
      <c r="HF244" s="15"/>
    </row>
    <row r="245" spans="1:214" s="5" customFormat="1" ht="18.75">
      <c r="A245" s="69" t="s">
        <v>4707</v>
      </c>
      <c r="B245" s="69" t="s">
        <v>14007</v>
      </c>
      <c r="C245" s="69" t="s">
        <v>127</v>
      </c>
      <c r="D245" s="69" t="s">
        <v>14008</v>
      </c>
      <c r="E245" s="69"/>
      <c r="F245" s="70" t="s">
        <v>18836</v>
      </c>
      <c r="G245" s="17" t="s">
        <v>683</v>
      </c>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c r="CZ245" s="15"/>
      <c r="DA245" s="15"/>
      <c r="DB245" s="15"/>
      <c r="DC245" s="15"/>
      <c r="DD245" s="15"/>
      <c r="DE245" s="15"/>
      <c r="DF245" s="15"/>
      <c r="DG245" s="15"/>
      <c r="DH245" s="15"/>
      <c r="DI245" s="15"/>
      <c r="DJ245" s="15"/>
      <c r="DK245" s="15"/>
      <c r="DL245" s="15"/>
      <c r="DM245" s="15"/>
      <c r="DN245" s="15"/>
      <c r="DO245" s="15"/>
      <c r="DP245" s="15"/>
      <c r="DQ245" s="15"/>
      <c r="DR245" s="15"/>
      <c r="DS245" s="15"/>
      <c r="DT245" s="15"/>
      <c r="DU245" s="15"/>
      <c r="DV245" s="15"/>
      <c r="DW245" s="15"/>
      <c r="DX245" s="15"/>
      <c r="DY245" s="15"/>
      <c r="DZ245" s="15"/>
      <c r="EA245" s="15"/>
      <c r="EB245" s="15"/>
      <c r="EC245" s="15"/>
      <c r="ED245" s="15"/>
      <c r="EE245" s="15"/>
      <c r="EF245" s="15"/>
      <c r="EG245" s="15"/>
      <c r="EH245" s="15"/>
      <c r="EI245" s="15"/>
      <c r="EJ245" s="15"/>
      <c r="EK245" s="15"/>
      <c r="EL245" s="15"/>
      <c r="EM245" s="15"/>
      <c r="EN245" s="15"/>
      <c r="EO245" s="15"/>
      <c r="EP245" s="15"/>
      <c r="EQ245" s="15"/>
      <c r="ER245" s="15"/>
      <c r="ES245" s="15"/>
      <c r="ET245" s="15"/>
      <c r="EU245" s="15"/>
      <c r="EV245" s="15"/>
      <c r="EW245" s="15"/>
      <c r="EX245" s="15"/>
      <c r="EY245" s="15"/>
      <c r="EZ245" s="15"/>
      <c r="FA245" s="15"/>
      <c r="FB245" s="15"/>
      <c r="FC245" s="15"/>
      <c r="FD245" s="15"/>
      <c r="FE245" s="15"/>
      <c r="FF245" s="15"/>
      <c r="FG245" s="15"/>
      <c r="FH245" s="15"/>
      <c r="FI245" s="15"/>
      <c r="FJ245" s="15"/>
      <c r="FK245" s="15"/>
      <c r="FL245" s="15"/>
      <c r="FM245" s="15"/>
      <c r="FN245" s="15"/>
      <c r="FO245" s="15"/>
      <c r="FP245" s="15"/>
      <c r="FQ245" s="15"/>
      <c r="FR245" s="15"/>
      <c r="FS245" s="15"/>
      <c r="FT245" s="15"/>
      <c r="FU245" s="15"/>
      <c r="FV245" s="15"/>
      <c r="FW245" s="15"/>
      <c r="FX245" s="15"/>
      <c r="FY245" s="15"/>
      <c r="FZ245" s="15"/>
      <c r="GA245" s="15"/>
      <c r="GB245" s="15"/>
      <c r="GC245" s="15"/>
      <c r="GD245" s="15"/>
      <c r="GE245" s="15"/>
      <c r="GF245" s="15"/>
      <c r="GG245" s="15"/>
      <c r="GH245" s="15"/>
      <c r="GI245" s="15"/>
      <c r="GJ245" s="15"/>
      <c r="GK245" s="15"/>
      <c r="GL245" s="15"/>
      <c r="GM245" s="15"/>
      <c r="GN245" s="15"/>
      <c r="GO245" s="15"/>
      <c r="GP245" s="15"/>
      <c r="GQ245" s="15"/>
      <c r="GR245" s="15"/>
      <c r="GS245" s="15"/>
      <c r="GT245" s="15"/>
      <c r="GU245" s="15"/>
      <c r="GV245" s="15"/>
      <c r="GW245" s="15"/>
      <c r="GX245" s="15"/>
      <c r="GY245" s="15"/>
      <c r="GZ245" s="15"/>
      <c r="HA245" s="15"/>
      <c r="HB245" s="15"/>
      <c r="HC245" s="15"/>
      <c r="HD245" s="15"/>
      <c r="HE245" s="15"/>
      <c r="HF245" s="15"/>
    </row>
    <row r="246" spans="1:214" s="5" customFormat="1" ht="18.75">
      <c r="A246" s="69" t="s">
        <v>4708</v>
      </c>
      <c r="B246" s="69" t="s">
        <v>14009</v>
      </c>
      <c r="C246" s="69" t="s">
        <v>14010</v>
      </c>
      <c r="D246" s="69" t="s">
        <v>14011</v>
      </c>
      <c r="E246" s="69" t="s">
        <v>452</v>
      </c>
      <c r="F246" s="70" t="s">
        <v>18837</v>
      </c>
      <c r="G246" s="17" t="s">
        <v>683</v>
      </c>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15"/>
      <c r="DB246" s="15"/>
      <c r="DC246" s="15"/>
      <c r="DD246" s="15"/>
      <c r="DE246" s="15"/>
      <c r="DF246" s="15"/>
      <c r="DG246" s="15"/>
      <c r="DH246" s="15"/>
      <c r="DI246" s="15"/>
      <c r="DJ246" s="15"/>
      <c r="DK246" s="15"/>
      <c r="DL246" s="15"/>
      <c r="DM246" s="15"/>
      <c r="DN246" s="15"/>
      <c r="DO246" s="15"/>
      <c r="DP246" s="15"/>
      <c r="DQ246" s="15"/>
      <c r="DR246" s="15"/>
      <c r="DS246" s="15"/>
      <c r="DT246" s="15"/>
      <c r="DU246" s="15"/>
      <c r="DV246" s="15"/>
      <c r="DW246" s="15"/>
      <c r="DX246" s="15"/>
      <c r="DY246" s="15"/>
      <c r="DZ246" s="15"/>
      <c r="EA246" s="15"/>
      <c r="EB246" s="15"/>
      <c r="EC246" s="15"/>
      <c r="ED246" s="15"/>
      <c r="EE246" s="15"/>
      <c r="EF246" s="15"/>
      <c r="EG246" s="15"/>
      <c r="EH246" s="15"/>
      <c r="EI246" s="15"/>
      <c r="EJ246" s="15"/>
      <c r="EK246" s="15"/>
      <c r="EL246" s="15"/>
      <c r="EM246" s="15"/>
      <c r="EN246" s="15"/>
      <c r="EO246" s="15"/>
      <c r="EP246" s="15"/>
      <c r="EQ246" s="15"/>
      <c r="ER246" s="15"/>
      <c r="ES246" s="15"/>
      <c r="ET246" s="15"/>
      <c r="EU246" s="15"/>
      <c r="EV246" s="15"/>
      <c r="EW246" s="15"/>
      <c r="EX246" s="15"/>
      <c r="EY246" s="15"/>
      <c r="EZ246" s="15"/>
      <c r="FA246" s="15"/>
      <c r="FB246" s="15"/>
      <c r="FC246" s="15"/>
      <c r="FD246" s="15"/>
      <c r="FE246" s="15"/>
      <c r="FF246" s="15"/>
      <c r="FG246" s="15"/>
      <c r="FH246" s="15"/>
      <c r="FI246" s="15"/>
      <c r="FJ246" s="15"/>
      <c r="FK246" s="15"/>
      <c r="FL246" s="15"/>
      <c r="FM246" s="15"/>
      <c r="FN246" s="15"/>
      <c r="FO246" s="15"/>
      <c r="FP246" s="15"/>
      <c r="FQ246" s="15"/>
      <c r="FR246" s="15"/>
      <c r="FS246" s="15"/>
      <c r="FT246" s="15"/>
      <c r="FU246" s="15"/>
      <c r="FV246" s="15"/>
      <c r="FW246" s="15"/>
      <c r="FX246" s="15"/>
      <c r="FY246" s="15"/>
      <c r="FZ246" s="15"/>
      <c r="GA246" s="15"/>
      <c r="GB246" s="15"/>
      <c r="GC246" s="15"/>
      <c r="GD246" s="15"/>
      <c r="GE246" s="15"/>
      <c r="GF246" s="15"/>
      <c r="GG246" s="15"/>
      <c r="GH246" s="15"/>
      <c r="GI246" s="15"/>
      <c r="GJ246" s="15"/>
      <c r="GK246" s="15"/>
      <c r="GL246" s="15"/>
      <c r="GM246" s="15"/>
      <c r="GN246" s="15"/>
      <c r="GO246" s="15"/>
      <c r="GP246" s="15"/>
      <c r="GQ246" s="15"/>
      <c r="GR246" s="15"/>
      <c r="GS246" s="15"/>
      <c r="GT246" s="15"/>
      <c r="GU246" s="15"/>
      <c r="GV246" s="15"/>
      <c r="GW246" s="15"/>
      <c r="GX246" s="15"/>
      <c r="GY246" s="15"/>
      <c r="GZ246" s="15"/>
      <c r="HA246" s="15"/>
      <c r="HB246" s="15"/>
      <c r="HC246" s="15"/>
      <c r="HD246" s="15"/>
      <c r="HE246" s="15"/>
      <c r="HF246" s="15"/>
    </row>
    <row r="247" spans="1:214" s="5" customFormat="1" ht="18.75">
      <c r="A247" s="69" t="s">
        <v>4709</v>
      </c>
      <c r="B247" s="69" t="s">
        <v>14012</v>
      </c>
      <c r="C247" s="69" t="s">
        <v>14013</v>
      </c>
      <c r="D247" s="69" t="s">
        <v>14014</v>
      </c>
      <c r="E247" s="69" t="s">
        <v>14015</v>
      </c>
      <c r="F247" s="70" t="s">
        <v>18838</v>
      </c>
      <c r="G247" s="17" t="s">
        <v>20196</v>
      </c>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c r="BL247" s="15"/>
      <c r="BM247" s="15"/>
      <c r="BN247" s="15"/>
      <c r="BO247" s="15"/>
      <c r="BP247" s="15"/>
      <c r="BQ247" s="15"/>
      <c r="BR247" s="15"/>
      <c r="BS247" s="15"/>
      <c r="BT247" s="15"/>
      <c r="BU247" s="15"/>
      <c r="BV247" s="15"/>
      <c r="BW247" s="15"/>
      <c r="BX247" s="15"/>
      <c r="BY247" s="15"/>
      <c r="BZ247" s="15"/>
      <c r="CA247" s="15"/>
      <c r="CB247" s="15"/>
      <c r="CC247" s="15"/>
      <c r="CD247" s="15"/>
      <c r="CE247" s="15"/>
      <c r="CF247" s="15"/>
      <c r="CG247" s="15"/>
      <c r="CH247" s="15"/>
      <c r="CI247" s="15"/>
      <c r="CJ247" s="15"/>
      <c r="CK247" s="15"/>
      <c r="CL247" s="15"/>
      <c r="CM247" s="15"/>
      <c r="CN247" s="15"/>
      <c r="CO247" s="15"/>
      <c r="CP247" s="15"/>
      <c r="CQ247" s="15"/>
      <c r="CR247" s="15"/>
      <c r="CS247" s="15"/>
      <c r="CT247" s="15"/>
      <c r="CU247" s="15"/>
      <c r="CV247" s="15"/>
      <c r="CW247" s="15"/>
      <c r="CX247" s="15"/>
      <c r="CY247" s="15"/>
      <c r="CZ247" s="15"/>
      <c r="DA247" s="15"/>
      <c r="DB247" s="15"/>
      <c r="DC247" s="15"/>
      <c r="DD247" s="15"/>
      <c r="DE247" s="15"/>
      <c r="DF247" s="15"/>
      <c r="DG247" s="15"/>
      <c r="DH247" s="15"/>
      <c r="DI247" s="15"/>
      <c r="DJ247" s="15"/>
      <c r="DK247" s="15"/>
      <c r="DL247" s="15"/>
      <c r="DM247" s="15"/>
      <c r="DN247" s="15"/>
      <c r="DO247" s="15"/>
      <c r="DP247" s="15"/>
      <c r="DQ247" s="15"/>
      <c r="DR247" s="15"/>
      <c r="DS247" s="15"/>
      <c r="DT247" s="15"/>
      <c r="DU247" s="15"/>
      <c r="DV247" s="15"/>
      <c r="DW247" s="15"/>
      <c r="DX247" s="15"/>
      <c r="DY247" s="15"/>
      <c r="DZ247" s="15"/>
      <c r="EA247" s="15"/>
      <c r="EB247" s="15"/>
      <c r="EC247" s="15"/>
      <c r="ED247" s="15"/>
      <c r="EE247" s="15"/>
      <c r="EF247" s="15"/>
      <c r="EG247" s="15"/>
      <c r="EH247" s="15"/>
      <c r="EI247" s="15"/>
      <c r="EJ247" s="15"/>
      <c r="EK247" s="15"/>
      <c r="EL247" s="15"/>
      <c r="EM247" s="15"/>
      <c r="EN247" s="15"/>
      <c r="EO247" s="15"/>
      <c r="EP247" s="15"/>
      <c r="EQ247" s="15"/>
      <c r="ER247" s="15"/>
      <c r="ES247" s="15"/>
      <c r="ET247" s="15"/>
      <c r="EU247" s="15"/>
      <c r="EV247" s="15"/>
      <c r="EW247" s="15"/>
      <c r="EX247" s="15"/>
      <c r="EY247" s="15"/>
      <c r="EZ247" s="15"/>
      <c r="FA247" s="15"/>
      <c r="FB247" s="15"/>
      <c r="FC247" s="15"/>
      <c r="FD247" s="15"/>
      <c r="FE247" s="15"/>
      <c r="FF247" s="15"/>
      <c r="FG247" s="15"/>
      <c r="FH247" s="15"/>
      <c r="FI247" s="15"/>
      <c r="FJ247" s="15"/>
      <c r="FK247" s="15"/>
      <c r="FL247" s="15"/>
      <c r="FM247" s="15"/>
      <c r="FN247" s="15"/>
      <c r="FO247" s="15"/>
      <c r="FP247" s="15"/>
      <c r="FQ247" s="15"/>
      <c r="FR247" s="15"/>
      <c r="FS247" s="15"/>
      <c r="FT247" s="15"/>
      <c r="FU247" s="15"/>
      <c r="FV247" s="15"/>
      <c r="FW247" s="15"/>
      <c r="FX247" s="15"/>
      <c r="FY247" s="15"/>
      <c r="FZ247" s="15"/>
      <c r="GA247" s="15"/>
      <c r="GB247" s="15"/>
      <c r="GC247" s="15"/>
      <c r="GD247" s="15"/>
      <c r="GE247" s="15"/>
      <c r="GF247" s="15"/>
      <c r="GG247" s="15"/>
      <c r="GH247" s="15"/>
      <c r="GI247" s="15"/>
      <c r="GJ247" s="15"/>
      <c r="GK247" s="15"/>
      <c r="GL247" s="15"/>
      <c r="GM247" s="15"/>
      <c r="GN247" s="15"/>
      <c r="GO247" s="15"/>
      <c r="GP247" s="15"/>
      <c r="GQ247" s="15"/>
      <c r="GR247" s="15"/>
      <c r="GS247" s="15"/>
      <c r="GT247" s="15"/>
      <c r="GU247" s="15"/>
      <c r="GV247" s="15"/>
      <c r="GW247" s="15"/>
      <c r="GX247" s="15"/>
      <c r="GY247" s="15"/>
      <c r="GZ247" s="15"/>
      <c r="HA247" s="15"/>
      <c r="HB247" s="15"/>
      <c r="HC247" s="15"/>
      <c r="HD247" s="15"/>
      <c r="HE247" s="15"/>
      <c r="HF247" s="15"/>
    </row>
    <row r="248" spans="1:214" s="5" customFormat="1" ht="18.75">
      <c r="A248" s="71" t="s">
        <v>684</v>
      </c>
      <c r="B248" s="69" t="s">
        <v>685</v>
      </c>
      <c r="C248" s="69" t="s">
        <v>14016</v>
      </c>
      <c r="D248" s="69" t="s">
        <v>14017</v>
      </c>
      <c r="E248" s="69"/>
      <c r="F248" s="70" t="s">
        <v>18839</v>
      </c>
      <c r="G248" s="17" t="s">
        <v>683</v>
      </c>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5"/>
      <c r="BS248" s="15"/>
      <c r="BT248" s="15"/>
      <c r="BU248" s="15"/>
      <c r="BV248" s="15"/>
      <c r="BW248" s="15"/>
      <c r="BX248" s="15"/>
      <c r="BY248" s="15"/>
      <c r="BZ248" s="15"/>
      <c r="CA248" s="15"/>
      <c r="CB248" s="15"/>
      <c r="CC248" s="15"/>
      <c r="CD248" s="15"/>
      <c r="CE248" s="15"/>
      <c r="CF248" s="15"/>
      <c r="CG248" s="15"/>
      <c r="CH248" s="15"/>
      <c r="CI248" s="15"/>
      <c r="CJ248" s="15"/>
      <c r="CK248" s="15"/>
      <c r="CL248" s="15"/>
      <c r="CM248" s="15"/>
      <c r="CN248" s="15"/>
      <c r="CO248" s="15"/>
      <c r="CP248" s="15"/>
      <c r="CQ248" s="15"/>
      <c r="CR248" s="15"/>
      <c r="CS248" s="15"/>
      <c r="CT248" s="15"/>
      <c r="CU248" s="15"/>
      <c r="CV248" s="15"/>
      <c r="CW248" s="15"/>
      <c r="CX248" s="15"/>
      <c r="CY248" s="15"/>
      <c r="CZ248" s="15"/>
      <c r="DA248" s="15"/>
      <c r="DB248" s="15"/>
      <c r="DC248" s="15"/>
      <c r="DD248" s="15"/>
      <c r="DE248" s="15"/>
      <c r="DF248" s="15"/>
      <c r="DG248" s="15"/>
      <c r="DH248" s="15"/>
      <c r="DI248" s="15"/>
      <c r="DJ248" s="15"/>
      <c r="DK248" s="15"/>
      <c r="DL248" s="15"/>
      <c r="DM248" s="15"/>
      <c r="DN248" s="15"/>
      <c r="DO248" s="15"/>
      <c r="DP248" s="15"/>
      <c r="DQ248" s="15"/>
      <c r="DR248" s="15"/>
      <c r="DS248" s="15"/>
      <c r="DT248" s="15"/>
      <c r="DU248" s="15"/>
      <c r="DV248" s="15"/>
      <c r="DW248" s="15"/>
      <c r="DX248" s="15"/>
      <c r="DY248" s="15"/>
      <c r="DZ248" s="15"/>
      <c r="EA248" s="15"/>
      <c r="EB248" s="15"/>
      <c r="EC248" s="15"/>
      <c r="ED248" s="15"/>
      <c r="EE248" s="15"/>
      <c r="EF248" s="15"/>
      <c r="EG248" s="15"/>
      <c r="EH248" s="15"/>
      <c r="EI248" s="15"/>
      <c r="EJ248" s="15"/>
      <c r="EK248" s="15"/>
      <c r="EL248" s="15"/>
      <c r="EM248" s="15"/>
      <c r="EN248" s="15"/>
      <c r="EO248" s="15"/>
      <c r="EP248" s="15"/>
      <c r="EQ248" s="15"/>
      <c r="ER248" s="15"/>
      <c r="ES248" s="15"/>
      <c r="ET248" s="15"/>
      <c r="EU248" s="15"/>
      <c r="EV248" s="15"/>
      <c r="EW248" s="15"/>
      <c r="EX248" s="15"/>
      <c r="EY248" s="15"/>
      <c r="EZ248" s="15"/>
      <c r="FA248" s="15"/>
      <c r="FB248" s="15"/>
      <c r="FC248" s="15"/>
      <c r="FD248" s="15"/>
      <c r="FE248" s="15"/>
      <c r="FF248" s="15"/>
      <c r="FG248" s="15"/>
      <c r="FH248" s="15"/>
      <c r="FI248" s="15"/>
      <c r="FJ248" s="15"/>
      <c r="FK248" s="15"/>
      <c r="FL248" s="15"/>
      <c r="FM248" s="15"/>
      <c r="FN248" s="15"/>
      <c r="FO248" s="15"/>
      <c r="FP248" s="15"/>
      <c r="FQ248" s="15"/>
      <c r="FR248" s="15"/>
      <c r="FS248" s="15"/>
      <c r="FT248" s="15"/>
      <c r="FU248" s="15"/>
      <c r="FV248" s="15"/>
      <c r="FW248" s="15"/>
      <c r="FX248" s="15"/>
      <c r="FY248" s="15"/>
      <c r="FZ248" s="15"/>
      <c r="GA248" s="15"/>
      <c r="GB248" s="15"/>
      <c r="GC248" s="15"/>
      <c r="GD248" s="15"/>
      <c r="GE248" s="15"/>
      <c r="GF248" s="15"/>
      <c r="GG248" s="15"/>
      <c r="GH248" s="15"/>
      <c r="GI248" s="15"/>
      <c r="GJ248" s="15"/>
      <c r="GK248" s="15"/>
      <c r="GL248" s="15"/>
      <c r="GM248" s="15"/>
      <c r="GN248" s="15"/>
      <c r="GO248" s="15"/>
      <c r="GP248" s="15"/>
      <c r="GQ248" s="15"/>
      <c r="GR248" s="15"/>
      <c r="GS248" s="15"/>
      <c r="GT248" s="15"/>
      <c r="GU248" s="15"/>
      <c r="GV248" s="15"/>
      <c r="GW248" s="15"/>
      <c r="GX248" s="15"/>
      <c r="GY248" s="15"/>
      <c r="GZ248" s="15"/>
      <c r="HA248" s="15"/>
      <c r="HB248" s="15"/>
      <c r="HC248" s="15"/>
      <c r="HD248" s="15"/>
      <c r="HE248" s="15"/>
      <c r="HF248" s="15"/>
    </row>
    <row r="249" spans="1:214" s="5" customFormat="1" ht="18.75">
      <c r="A249" s="69" t="s">
        <v>4710</v>
      </c>
      <c r="B249" s="69">
        <v>5</v>
      </c>
      <c r="C249" s="69">
        <v>4</v>
      </c>
      <c r="D249" s="69">
        <v>3</v>
      </c>
      <c r="E249" s="69">
        <v>6</v>
      </c>
      <c r="F249" s="70" t="s">
        <v>18840</v>
      </c>
      <c r="G249" s="17" t="s">
        <v>683</v>
      </c>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c r="BP249" s="15"/>
      <c r="BQ249" s="15"/>
      <c r="BR249" s="15"/>
      <c r="BS249" s="15"/>
      <c r="BT249" s="15"/>
      <c r="BU249" s="15"/>
      <c r="BV249" s="15"/>
      <c r="BW249" s="15"/>
      <c r="BX249" s="15"/>
      <c r="BY249" s="15"/>
      <c r="BZ249" s="15"/>
      <c r="CA249" s="15"/>
      <c r="CB249" s="15"/>
      <c r="CC249" s="15"/>
      <c r="CD249" s="15"/>
      <c r="CE249" s="15"/>
      <c r="CF249" s="15"/>
      <c r="CG249" s="15"/>
      <c r="CH249" s="15"/>
      <c r="CI249" s="15"/>
      <c r="CJ249" s="15"/>
      <c r="CK249" s="15"/>
      <c r="CL249" s="15"/>
      <c r="CM249" s="15"/>
      <c r="CN249" s="15"/>
      <c r="CO249" s="15"/>
      <c r="CP249" s="15"/>
      <c r="CQ249" s="15"/>
      <c r="CR249" s="15"/>
      <c r="CS249" s="15"/>
      <c r="CT249" s="15"/>
      <c r="CU249" s="15"/>
      <c r="CV249" s="15"/>
      <c r="CW249" s="15"/>
      <c r="CX249" s="15"/>
      <c r="CY249" s="15"/>
      <c r="CZ249" s="15"/>
      <c r="DA249" s="15"/>
      <c r="DB249" s="15"/>
      <c r="DC249" s="15"/>
      <c r="DD249" s="15"/>
      <c r="DE249" s="15"/>
      <c r="DF249" s="15"/>
      <c r="DG249" s="15"/>
      <c r="DH249" s="15"/>
      <c r="DI249" s="15"/>
      <c r="DJ249" s="15"/>
      <c r="DK249" s="15"/>
      <c r="DL249" s="15"/>
      <c r="DM249" s="15"/>
      <c r="DN249" s="15"/>
      <c r="DO249" s="15"/>
      <c r="DP249" s="15"/>
      <c r="DQ249" s="15"/>
      <c r="DR249" s="15"/>
      <c r="DS249" s="15"/>
      <c r="DT249" s="15"/>
      <c r="DU249" s="15"/>
      <c r="DV249" s="15"/>
      <c r="DW249" s="15"/>
      <c r="DX249" s="15"/>
      <c r="DY249" s="15"/>
      <c r="DZ249" s="15"/>
      <c r="EA249" s="15"/>
      <c r="EB249" s="15"/>
      <c r="EC249" s="15"/>
      <c r="ED249" s="15"/>
      <c r="EE249" s="15"/>
      <c r="EF249" s="15"/>
      <c r="EG249" s="15"/>
      <c r="EH249" s="15"/>
      <c r="EI249" s="15"/>
      <c r="EJ249" s="15"/>
      <c r="EK249" s="15"/>
      <c r="EL249" s="15"/>
      <c r="EM249" s="15"/>
      <c r="EN249" s="15"/>
      <c r="EO249" s="15"/>
      <c r="EP249" s="15"/>
      <c r="EQ249" s="15"/>
      <c r="ER249" s="15"/>
      <c r="ES249" s="15"/>
      <c r="ET249" s="15"/>
      <c r="EU249" s="15"/>
      <c r="EV249" s="15"/>
      <c r="EW249" s="15"/>
      <c r="EX249" s="15"/>
      <c r="EY249" s="15"/>
      <c r="EZ249" s="15"/>
      <c r="FA249" s="15"/>
      <c r="FB249" s="15"/>
      <c r="FC249" s="15"/>
      <c r="FD249" s="15"/>
      <c r="FE249" s="15"/>
      <c r="FF249" s="15"/>
      <c r="FG249" s="15"/>
      <c r="FH249" s="15"/>
      <c r="FI249" s="15"/>
      <c r="FJ249" s="15"/>
      <c r="FK249" s="15"/>
      <c r="FL249" s="15"/>
      <c r="FM249" s="15"/>
      <c r="FN249" s="15"/>
      <c r="FO249" s="15"/>
      <c r="FP249" s="15"/>
      <c r="FQ249" s="15"/>
      <c r="FR249" s="15"/>
      <c r="FS249" s="15"/>
      <c r="FT249" s="15"/>
      <c r="FU249" s="15"/>
      <c r="FV249" s="15"/>
      <c r="FW249" s="15"/>
      <c r="FX249" s="15"/>
      <c r="FY249" s="15"/>
      <c r="FZ249" s="15"/>
      <c r="GA249" s="15"/>
      <c r="GB249" s="15"/>
      <c r="GC249" s="15"/>
      <c r="GD249" s="15"/>
      <c r="GE249" s="15"/>
      <c r="GF249" s="15"/>
      <c r="GG249" s="15"/>
      <c r="GH249" s="15"/>
      <c r="GI249" s="15"/>
      <c r="GJ249" s="15"/>
      <c r="GK249" s="15"/>
      <c r="GL249" s="15"/>
      <c r="GM249" s="15"/>
      <c r="GN249" s="15"/>
      <c r="GO249" s="15"/>
      <c r="GP249" s="15"/>
      <c r="GQ249" s="15"/>
      <c r="GR249" s="15"/>
      <c r="GS249" s="15"/>
      <c r="GT249" s="15"/>
      <c r="GU249" s="15"/>
      <c r="GV249" s="15"/>
      <c r="GW249" s="15"/>
      <c r="GX249" s="15"/>
      <c r="GY249" s="15"/>
      <c r="GZ249" s="15"/>
      <c r="HA249" s="15"/>
      <c r="HB249" s="15"/>
      <c r="HC249" s="15"/>
      <c r="HD249" s="15"/>
      <c r="HE249" s="15"/>
      <c r="HF249" s="15"/>
    </row>
    <row r="250" spans="1:214" s="5" customFormat="1" ht="18.75">
      <c r="A250" s="68" t="s">
        <v>4711</v>
      </c>
      <c r="B250" s="68" t="s">
        <v>14018</v>
      </c>
      <c r="C250" s="72" t="s">
        <v>14019</v>
      </c>
      <c r="D250" s="68" t="s">
        <v>14020</v>
      </c>
      <c r="E250" s="68"/>
      <c r="F250" s="54" t="s">
        <v>18841</v>
      </c>
      <c r="G250" s="17" t="s">
        <v>683</v>
      </c>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c r="BH250" s="15"/>
      <c r="BI250" s="15"/>
      <c r="BJ250" s="15"/>
      <c r="BK250" s="15"/>
      <c r="BL250" s="15"/>
      <c r="BM250" s="15"/>
      <c r="BN250" s="15"/>
      <c r="BO250" s="15"/>
      <c r="BP250" s="15"/>
      <c r="BQ250" s="15"/>
      <c r="BR250" s="15"/>
      <c r="BS250" s="15"/>
      <c r="BT250" s="15"/>
      <c r="BU250" s="15"/>
      <c r="BV250" s="15"/>
      <c r="BW250" s="15"/>
      <c r="BX250" s="15"/>
      <c r="BY250" s="15"/>
      <c r="BZ250" s="15"/>
      <c r="CA250" s="15"/>
      <c r="CB250" s="15"/>
      <c r="CC250" s="15"/>
      <c r="CD250" s="15"/>
      <c r="CE250" s="15"/>
      <c r="CF250" s="15"/>
      <c r="CG250" s="15"/>
      <c r="CH250" s="15"/>
      <c r="CI250" s="15"/>
      <c r="CJ250" s="15"/>
      <c r="CK250" s="15"/>
      <c r="CL250" s="15"/>
      <c r="CM250" s="15"/>
      <c r="CN250" s="15"/>
      <c r="CO250" s="15"/>
      <c r="CP250" s="15"/>
      <c r="CQ250" s="15"/>
      <c r="CR250" s="15"/>
      <c r="CS250" s="15"/>
      <c r="CT250" s="15"/>
      <c r="CU250" s="15"/>
      <c r="CV250" s="15"/>
      <c r="CW250" s="15"/>
      <c r="CX250" s="15"/>
      <c r="CY250" s="15"/>
      <c r="CZ250" s="15"/>
      <c r="DA250" s="15"/>
      <c r="DB250" s="15"/>
      <c r="DC250" s="15"/>
      <c r="DD250" s="15"/>
      <c r="DE250" s="15"/>
      <c r="DF250" s="15"/>
      <c r="DG250" s="15"/>
      <c r="DH250" s="15"/>
      <c r="DI250" s="15"/>
      <c r="DJ250" s="15"/>
      <c r="DK250" s="15"/>
      <c r="DL250" s="15"/>
      <c r="DM250" s="15"/>
      <c r="DN250" s="15"/>
      <c r="DO250" s="15"/>
      <c r="DP250" s="15"/>
      <c r="DQ250" s="15"/>
      <c r="DR250" s="15"/>
      <c r="DS250" s="15"/>
      <c r="DT250" s="15"/>
      <c r="DU250" s="15"/>
      <c r="DV250" s="15"/>
      <c r="DW250" s="15"/>
      <c r="DX250" s="15"/>
      <c r="DY250" s="15"/>
      <c r="DZ250" s="15"/>
      <c r="EA250" s="15"/>
      <c r="EB250" s="15"/>
      <c r="EC250" s="15"/>
      <c r="ED250" s="15"/>
      <c r="EE250" s="15"/>
      <c r="EF250" s="15"/>
      <c r="EG250" s="15"/>
      <c r="EH250" s="15"/>
      <c r="EI250" s="15"/>
      <c r="EJ250" s="15"/>
      <c r="EK250" s="15"/>
      <c r="EL250" s="15"/>
      <c r="EM250" s="15"/>
      <c r="EN250" s="15"/>
      <c r="EO250" s="15"/>
      <c r="EP250" s="15"/>
      <c r="EQ250" s="15"/>
      <c r="ER250" s="15"/>
      <c r="ES250" s="15"/>
      <c r="ET250" s="15"/>
      <c r="EU250" s="15"/>
      <c r="EV250" s="15"/>
      <c r="EW250" s="15"/>
      <c r="EX250" s="15"/>
      <c r="EY250" s="15"/>
      <c r="EZ250" s="15"/>
      <c r="FA250" s="15"/>
      <c r="FB250" s="15"/>
      <c r="FC250" s="15"/>
      <c r="FD250" s="15"/>
      <c r="FE250" s="15"/>
      <c r="FF250" s="15"/>
      <c r="FG250" s="15"/>
      <c r="FH250" s="15"/>
      <c r="FI250" s="15"/>
      <c r="FJ250" s="15"/>
      <c r="FK250" s="15"/>
      <c r="FL250" s="15"/>
      <c r="FM250" s="15"/>
      <c r="FN250" s="15"/>
      <c r="FO250" s="15"/>
      <c r="FP250" s="15"/>
      <c r="FQ250" s="15"/>
      <c r="FR250" s="15"/>
      <c r="FS250" s="15"/>
      <c r="FT250" s="15"/>
      <c r="FU250" s="15"/>
      <c r="FV250" s="15"/>
      <c r="FW250" s="15"/>
      <c r="FX250" s="15"/>
      <c r="FY250" s="15"/>
      <c r="FZ250" s="15"/>
      <c r="GA250" s="15"/>
      <c r="GB250" s="15"/>
      <c r="GC250" s="15"/>
      <c r="GD250" s="15"/>
      <c r="GE250" s="15"/>
      <c r="GF250" s="15"/>
      <c r="GG250" s="15"/>
      <c r="GH250" s="15"/>
      <c r="GI250" s="15"/>
      <c r="GJ250" s="15"/>
      <c r="GK250" s="15"/>
      <c r="GL250" s="15"/>
      <c r="GM250" s="15"/>
      <c r="GN250" s="15"/>
      <c r="GO250" s="15"/>
      <c r="GP250" s="15"/>
      <c r="GQ250" s="15"/>
      <c r="GR250" s="15"/>
      <c r="GS250" s="15"/>
      <c r="GT250" s="15"/>
      <c r="GU250" s="15"/>
      <c r="GV250" s="15"/>
      <c r="GW250" s="15"/>
      <c r="GX250" s="15"/>
      <c r="GY250" s="15"/>
      <c r="GZ250" s="15"/>
      <c r="HA250" s="15"/>
      <c r="HB250" s="15"/>
      <c r="HC250" s="15"/>
      <c r="HD250" s="15"/>
      <c r="HE250" s="15"/>
      <c r="HF250" s="15"/>
    </row>
    <row r="251" spans="1:214" s="5" customFormat="1" ht="18.75">
      <c r="A251" s="68" t="s">
        <v>4712</v>
      </c>
      <c r="B251" s="68" t="s">
        <v>14021</v>
      </c>
      <c r="C251" s="68" t="s">
        <v>14022</v>
      </c>
      <c r="D251" s="68" t="s">
        <v>14023</v>
      </c>
      <c r="E251" s="68">
        <v>0.1</v>
      </c>
      <c r="F251" s="54" t="s">
        <v>20114</v>
      </c>
      <c r="G251" s="17" t="s">
        <v>20196</v>
      </c>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c r="BH251" s="15"/>
      <c r="BI251" s="15"/>
      <c r="BJ251" s="15"/>
      <c r="BK251" s="15"/>
      <c r="BL251" s="15"/>
      <c r="BM251" s="15"/>
      <c r="BN251" s="15"/>
      <c r="BO251" s="15"/>
      <c r="BP251" s="15"/>
      <c r="BQ251" s="15"/>
      <c r="BR251" s="15"/>
      <c r="BS251" s="15"/>
      <c r="BT251" s="15"/>
      <c r="BU251" s="15"/>
      <c r="BV251" s="15"/>
      <c r="BW251" s="15"/>
      <c r="BX251" s="15"/>
      <c r="BY251" s="15"/>
      <c r="BZ251" s="15"/>
      <c r="CA251" s="15"/>
      <c r="CB251" s="15"/>
      <c r="CC251" s="15"/>
      <c r="CD251" s="15"/>
      <c r="CE251" s="15"/>
      <c r="CF251" s="15"/>
      <c r="CG251" s="15"/>
      <c r="CH251" s="15"/>
      <c r="CI251" s="15"/>
      <c r="CJ251" s="15"/>
      <c r="CK251" s="15"/>
      <c r="CL251" s="15"/>
      <c r="CM251" s="15"/>
      <c r="CN251" s="15"/>
      <c r="CO251" s="15"/>
      <c r="CP251" s="15"/>
      <c r="CQ251" s="15"/>
      <c r="CR251" s="15"/>
      <c r="CS251" s="15"/>
      <c r="CT251" s="15"/>
      <c r="CU251" s="15"/>
      <c r="CV251" s="15"/>
      <c r="CW251" s="15"/>
      <c r="CX251" s="15"/>
      <c r="CY251" s="15"/>
      <c r="CZ251" s="15"/>
      <c r="DA251" s="15"/>
      <c r="DB251" s="15"/>
      <c r="DC251" s="15"/>
      <c r="DD251" s="15"/>
      <c r="DE251" s="15"/>
      <c r="DF251" s="15"/>
      <c r="DG251" s="15"/>
      <c r="DH251" s="15"/>
      <c r="DI251" s="15"/>
      <c r="DJ251" s="15"/>
      <c r="DK251" s="15"/>
      <c r="DL251" s="15"/>
      <c r="DM251" s="15"/>
      <c r="DN251" s="15"/>
      <c r="DO251" s="15"/>
      <c r="DP251" s="15"/>
      <c r="DQ251" s="15"/>
      <c r="DR251" s="15"/>
      <c r="DS251" s="15"/>
      <c r="DT251" s="15"/>
      <c r="DU251" s="15"/>
      <c r="DV251" s="15"/>
      <c r="DW251" s="15"/>
      <c r="DX251" s="15"/>
      <c r="DY251" s="15"/>
      <c r="DZ251" s="15"/>
      <c r="EA251" s="15"/>
      <c r="EB251" s="15"/>
      <c r="EC251" s="15"/>
      <c r="ED251" s="15"/>
      <c r="EE251" s="15"/>
      <c r="EF251" s="15"/>
      <c r="EG251" s="15"/>
      <c r="EH251" s="15"/>
      <c r="EI251" s="15"/>
      <c r="EJ251" s="15"/>
      <c r="EK251" s="15"/>
      <c r="EL251" s="15"/>
      <c r="EM251" s="15"/>
      <c r="EN251" s="15"/>
      <c r="EO251" s="15"/>
      <c r="EP251" s="15"/>
      <c r="EQ251" s="15"/>
      <c r="ER251" s="15"/>
      <c r="ES251" s="15"/>
      <c r="ET251" s="15"/>
      <c r="EU251" s="15"/>
      <c r="EV251" s="15"/>
      <c r="EW251" s="15"/>
      <c r="EX251" s="15"/>
      <c r="EY251" s="15"/>
      <c r="EZ251" s="15"/>
      <c r="FA251" s="15"/>
      <c r="FB251" s="15"/>
      <c r="FC251" s="15"/>
      <c r="FD251" s="15"/>
      <c r="FE251" s="15"/>
      <c r="FF251" s="15"/>
      <c r="FG251" s="15"/>
      <c r="FH251" s="15"/>
      <c r="FI251" s="15"/>
      <c r="FJ251" s="15"/>
      <c r="FK251" s="15"/>
      <c r="FL251" s="15"/>
      <c r="FM251" s="15"/>
      <c r="FN251" s="15"/>
      <c r="FO251" s="15"/>
      <c r="FP251" s="15"/>
      <c r="FQ251" s="15"/>
      <c r="FR251" s="15"/>
      <c r="FS251" s="15"/>
      <c r="FT251" s="15"/>
      <c r="FU251" s="15"/>
      <c r="FV251" s="15"/>
      <c r="FW251" s="15"/>
      <c r="FX251" s="15"/>
      <c r="FY251" s="15"/>
      <c r="FZ251" s="15"/>
      <c r="GA251" s="15"/>
      <c r="GB251" s="15"/>
      <c r="GC251" s="15"/>
      <c r="GD251" s="15"/>
      <c r="GE251" s="15"/>
      <c r="GF251" s="15"/>
      <c r="GG251" s="15"/>
      <c r="GH251" s="15"/>
      <c r="GI251" s="15"/>
      <c r="GJ251" s="15"/>
      <c r="GK251" s="15"/>
      <c r="GL251" s="15"/>
      <c r="GM251" s="15"/>
      <c r="GN251" s="15"/>
      <c r="GO251" s="15"/>
      <c r="GP251" s="15"/>
      <c r="GQ251" s="15"/>
      <c r="GR251" s="15"/>
      <c r="GS251" s="15"/>
      <c r="GT251" s="15"/>
      <c r="GU251" s="15"/>
      <c r="GV251" s="15"/>
      <c r="GW251" s="15"/>
      <c r="GX251" s="15"/>
      <c r="GY251" s="15"/>
      <c r="GZ251" s="15"/>
      <c r="HA251" s="15"/>
      <c r="HB251" s="15"/>
      <c r="HC251" s="15"/>
      <c r="HD251" s="15"/>
      <c r="HE251" s="15"/>
      <c r="HF251" s="15"/>
    </row>
    <row r="252" spans="1:214" s="5" customFormat="1" ht="18.75">
      <c r="A252" s="68" t="s">
        <v>19827</v>
      </c>
      <c r="B252" s="68" t="s">
        <v>14024</v>
      </c>
      <c r="C252" s="68" t="s">
        <v>14025</v>
      </c>
      <c r="D252" s="68" t="s">
        <v>689</v>
      </c>
      <c r="E252" s="68" t="s">
        <v>690</v>
      </c>
      <c r="F252" s="54" t="s">
        <v>20115</v>
      </c>
      <c r="G252" s="17" t="s">
        <v>20197</v>
      </c>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c r="BH252" s="15"/>
      <c r="BI252" s="15"/>
      <c r="BJ252" s="15"/>
      <c r="BK252" s="15"/>
      <c r="BL252" s="15"/>
      <c r="BM252" s="15"/>
      <c r="BN252" s="15"/>
      <c r="BO252" s="15"/>
      <c r="BP252" s="15"/>
      <c r="BQ252" s="15"/>
      <c r="BR252" s="15"/>
      <c r="BS252" s="15"/>
      <c r="BT252" s="15"/>
      <c r="BU252" s="15"/>
      <c r="BV252" s="15"/>
      <c r="BW252" s="15"/>
      <c r="BX252" s="15"/>
      <c r="BY252" s="15"/>
      <c r="BZ252" s="15"/>
      <c r="CA252" s="15"/>
      <c r="CB252" s="15"/>
      <c r="CC252" s="15"/>
      <c r="CD252" s="15"/>
      <c r="CE252" s="15"/>
      <c r="CF252" s="15"/>
      <c r="CG252" s="15"/>
      <c r="CH252" s="15"/>
      <c r="CI252" s="15"/>
      <c r="CJ252" s="15"/>
      <c r="CK252" s="15"/>
      <c r="CL252" s="15"/>
      <c r="CM252" s="15"/>
      <c r="CN252" s="15"/>
      <c r="CO252" s="15"/>
      <c r="CP252" s="15"/>
      <c r="CQ252" s="15"/>
      <c r="CR252" s="15"/>
      <c r="CS252" s="15"/>
      <c r="CT252" s="15"/>
      <c r="CU252" s="15"/>
      <c r="CV252" s="15"/>
      <c r="CW252" s="15"/>
      <c r="CX252" s="15"/>
      <c r="CY252" s="15"/>
      <c r="CZ252" s="15"/>
      <c r="DA252" s="15"/>
      <c r="DB252" s="15"/>
      <c r="DC252" s="15"/>
      <c r="DD252" s="15"/>
      <c r="DE252" s="15"/>
      <c r="DF252" s="15"/>
      <c r="DG252" s="15"/>
      <c r="DH252" s="15"/>
      <c r="DI252" s="15"/>
      <c r="DJ252" s="15"/>
      <c r="DK252" s="15"/>
      <c r="DL252" s="15"/>
      <c r="DM252" s="15"/>
      <c r="DN252" s="15"/>
      <c r="DO252" s="15"/>
      <c r="DP252" s="15"/>
      <c r="DQ252" s="15"/>
      <c r="DR252" s="15"/>
      <c r="DS252" s="15"/>
      <c r="DT252" s="15"/>
      <c r="DU252" s="15"/>
      <c r="DV252" s="15"/>
      <c r="DW252" s="15"/>
      <c r="DX252" s="15"/>
      <c r="DY252" s="15"/>
      <c r="DZ252" s="15"/>
      <c r="EA252" s="15"/>
      <c r="EB252" s="15"/>
      <c r="EC252" s="15"/>
      <c r="ED252" s="15"/>
      <c r="EE252" s="15"/>
      <c r="EF252" s="15"/>
      <c r="EG252" s="15"/>
      <c r="EH252" s="15"/>
      <c r="EI252" s="15"/>
      <c r="EJ252" s="15"/>
      <c r="EK252" s="15"/>
      <c r="EL252" s="15"/>
      <c r="EM252" s="15"/>
      <c r="EN252" s="15"/>
      <c r="EO252" s="15"/>
      <c r="EP252" s="15"/>
      <c r="EQ252" s="15"/>
      <c r="ER252" s="15"/>
      <c r="ES252" s="15"/>
      <c r="ET252" s="15"/>
      <c r="EU252" s="15"/>
      <c r="EV252" s="15"/>
      <c r="EW252" s="15"/>
      <c r="EX252" s="15"/>
      <c r="EY252" s="15"/>
      <c r="EZ252" s="15"/>
      <c r="FA252" s="15"/>
      <c r="FB252" s="15"/>
      <c r="FC252" s="15"/>
      <c r="FD252" s="15"/>
      <c r="FE252" s="15"/>
      <c r="FF252" s="15"/>
      <c r="FG252" s="15"/>
      <c r="FH252" s="15"/>
      <c r="FI252" s="15"/>
      <c r="FJ252" s="15"/>
      <c r="FK252" s="15"/>
      <c r="FL252" s="15"/>
      <c r="FM252" s="15"/>
      <c r="FN252" s="15"/>
      <c r="FO252" s="15"/>
      <c r="FP252" s="15"/>
      <c r="FQ252" s="15"/>
      <c r="FR252" s="15"/>
      <c r="FS252" s="15"/>
      <c r="FT252" s="15"/>
      <c r="FU252" s="15"/>
      <c r="FV252" s="15"/>
      <c r="FW252" s="15"/>
      <c r="FX252" s="15"/>
      <c r="FY252" s="15"/>
      <c r="FZ252" s="15"/>
      <c r="GA252" s="15"/>
      <c r="GB252" s="15"/>
      <c r="GC252" s="15"/>
      <c r="GD252" s="15"/>
      <c r="GE252" s="15"/>
      <c r="GF252" s="15"/>
      <c r="GG252" s="15"/>
      <c r="GH252" s="15"/>
      <c r="GI252" s="15"/>
      <c r="GJ252" s="15"/>
      <c r="GK252" s="15"/>
      <c r="GL252" s="15"/>
      <c r="GM252" s="15"/>
      <c r="GN252" s="15"/>
      <c r="GO252" s="15"/>
      <c r="GP252" s="15"/>
      <c r="GQ252" s="15"/>
      <c r="GR252" s="15"/>
      <c r="GS252" s="15"/>
      <c r="GT252" s="15"/>
      <c r="GU252" s="15"/>
      <c r="GV252" s="15"/>
      <c r="GW252" s="15"/>
      <c r="GX252" s="15"/>
      <c r="GY252" s="15"/>
      <c r="GZ252" s="15"/>
      <c r="HA252" s="15"/>
      <c r="HB252" s="15"/>
      <c r="HC252" s="15"/>
      <c r="HD252" s="15"/>
      <c r="HE252" s="15"/>
      <c r="HF252" s="15"/>
    </row>
    <row r="253" spans="1:214" s="5" customFormat="1" ht="18.75">
      <c r="A253" s="68" t="s">
        <v>4714</v>
      </c>
      <c r="B253" s="68" t="s">
        <v>14026</v>
      </c>
      <c r="C253" s="68" t="s">
        <v>14027</v>
      </c>
      <c r="D253" s="68" t="s">
        <v>14028</v>
      </c>
      <c r="E253" s="68" t="s">
        <v>14029</v>
      </c>
      <c r="F253" s="54" t="s">
        <v>18844</v>
      </c>
      <c r="G253" s="17" t="s">
        <v>20198</v>
      </c>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c r="BH253" s="15"/>
      <c r="BI253" s="15"/>
      <c r="BJ253" s="15"/>
      <c r="BK253" s="15"/>
      <c r="BL253" s="15"/>
      <c r="BM253" s="15"/>
      <c r="BN253" s="15"/>
      <c r="BO253" s="15"/>
      <c r="BP253" s="15"/>
      <c r="BQ253" s="15"/>
      <c r="BR253" s="15"/>
      <c r="BS253" s="15"/>
      <c r="BT253" s="15"/>
      <c r="BU253" s="15"/>
      <c r="BV253" s="15"/>
      <c r="BW253" s="15"/>
      <c r="BX253" s="15"/>
      <c r="BY253" s="15"/>
      <c r="BZ253" s="15"/>
      <c r="CA253" s="15"/>
      <c r="CB253" s="15"/>
      <c r="CC253" s="15"/>
      <c r="CD253" s="15"/>
      <c r="CE253" s="15"/>
      <c r="CF253" s="15"/>
      <c r="CG253" s="15"/>
      <c r="CH253" s="15"/>
      <c r="CI253" s="15"/>
      <c r="CJ253" s="15"/>
      <c r="CK253" s="15"/>
      <c r="CL253" s="15"/>
      <c r="CM253" s="15"/>
      <c r="CN253" s="15"/>
      <c r="CO253" s="15"/>
      <c r="CP253" s="15"/>
      <c r="CQ253" s="15"/>
      <c r="CR253" s="15"/>
      <c r="CS253" s="15"/>
      <c r="CT253" s="15"/>
      <c r="CU253" s="15"/>
      <c r="CV253" s="15"/>
      <c r="CW253" s="15"/>
      <c r="CX253" s="15"/>
      <c r="CY253" s="15"/>
      <c r="CZ253" s="15"/>
      <c r="DA253" s="15"/>
      <c r="DB253" s="15"/>
      <c r="DC253" s="15"/>
      <c r="DD253" s="15"/>
      <c r="DE253" s="15"/>
      <c r="DF253" s="15"/>
      <c r="DG253" s="15"/>
      <c r="DH253" s="15"/>
      <c r="DI253" s="15"/>
      <c r="DJ253" s="15"/>
      <c r="DK253" s="15"/>
      <c r="DL253" s="15"/>
      <c r="DM253" s="15"/>
      <c r="DN253" s="15"/>
      <c r="DO253" s="15"/>
      <c r="DP253" s="15"/>
      <c r="DQ253" s="15"/>
      <c r="DR253" s="15"/>
      <c r="DS253" s="15"/>
      <c r="DT253" s="15"/>
      <c r="DU253" s="15"/>
      <c r="DV253" s="15"/>
      <c r="DW253" s="15"/>
      <c r="DX253" s="15"/>
      <c r="DY253" s="15"/>
      <c r="DZ253" s="15"/>
      <c r="EA253" s="15"/>
      <c r="EB253" s="15"/>
      <c r="EC253" s="15"/>
      <c r="ED253" s="15"/>
      <c r="EE253" s="15"/>
      <c r="EF253" s="15"/>
      <c r="EG253" s="15"/>
      <c r="EH253" s="15"/>
      <c r="EI253" s="15"/>
      <c r="EJ253" s="15"/>
      <c r="EK253" s="15"/>
      <c r="EL253" s="15"/>
      <c r="EM253" s="15"/>
      <c r="EN253" s="15"/>
      <c r="EO253" s="15"/>
      <c r="EP253" s="15"/>
      <c r="EQ253" s="15"/>
      <c r="ER253" s="15"/>
      <c r="ES253" s="15"/>
      <c r="ET253" s="15"/>
      <c r="EU253" s="15"/>
      <c r="EV253" s="15"/>
      <c r="EW253" s="15"/>
      <c r="EX253" s="15"/>
      <c r="EY253" s="15"/>
      <c r="EZ253" s="15"/>
      <c r="FA253" s="15"/>
      <c r="FB253" s="15"/>
      <c r="FC253" s="15"/>
      <c r="FD253" s="15"/>
      <c r="FE253" s="15"/>
      <c r="FF253" s="15"/>
      <c r="FG253" s="15"/>
      <c r="FH253" s="15"/>
      <c r="FI253" s="15"/>
      <c r="FJ253" s="15"/>
      <c r="FK253" s="15"/>
      <c r="FL253" s="15"/>
      <c r="FM253" s="15"/>
      <c r="FN253" s="15"/>
      <c r="FO253" s="15"/>
      <c r="FP253" s="15"/>
      <c r="FQ253" s="15"/>
      <c r="FR253" s="15"/>
      <c r="FS253" s="15"/>
      <c r="FT253" s="15"/>
      <c r="FU253" s="15"/>
      <c r="FV253" s="15"/>
      <c r="FW253" s="15"/>
      <c r="FX253" s="15"/>
      <c r="FY253" s="15"/>
      <c r="FZ253" s="15"/>
      <c r="GA253" s="15"/>
      <c r="GB253" s="15"/>
      <c r="GC253" s="15"/>
      <c r="GD253" s="15"/>
      <c r="GE253" s="15"/>
      <c r="GF253" s="15"/>
      <c r="GG253" s="15"/>
      <c r="GH253" s="15"/>
      <c r="GI253" s="15"/>
      <c r="GJ253" s="15"/>
      <c r="GK253" s="15"/>
      <c r="GL253" s="15"/>
      <c r="GM253" s="15"/>
      <c r="GN253" s="15"/>
      <c r="GO253" s="15"/>
      <c r="GP253" s="15"/>
      <c r="GQ253" s="15"/>
      <c r="GR253" s="15"/>
      <c r="GS253" s="15"/>
      <c r="GT253" s="15"/>
      <c r="GU253" s="15"/>
      <c r="GV253" s="15"/>
      <c r="GW253" s="15"/>
      <c r="GX253" s="15"/>
      <c r="GY253" s="15"/>
      <c r="GZ253" s="15"/>
      <c r="HA253" s="15"/>
      <c r="HB253" s="15"/>
      <c r="HC253" s="15"/>
      <c r="HD253" s="15"/>
      <c r="HE253" s="15"/>
      <c r="HF253" s="15"/>
    </row>
    <row r="254" spans="1:214" s="5" customFormat="1" ht="18.75">
      <c r="A254" s="68" t="s">
        <v>4715</v>
      </c>
      <c r="B254" s="68" t="s">
        <v>14030</v>
      </c>
      <c r="C254" s="68" t="s">
        <v>14031</v>
      </c>
      <c r="D254" s="68" t="s">
        <v>14032</v>
      </c>
      <c r="E254" s="68" t="s">
        <v>14033</v>
      </c>
      <c r="F254" s="54" t="s">
        <v>18845</v>
      </c>
      <c r="G254" s="17" t="s">
        <v>20199</v>
      </c>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c r="BL254" s="15"/>
      <c r="BM254" s="15"/>
      <c r="BN254" s="15"/>
      <c r="BO254" s="15"/>
      <c r="BP254" s="15"/>
      <c r="BQ254" s="15"/>
      <c r="BR254" s="15"/>
      <c r="BS254" s="15"/>
      <c r="BT254" s="15"/>
      <c r="BU254" s="15"/>
      <c r="BV254" s="15"/>
      <c r="BW254" s="15"/>
      <c r="BX254" s="15"/>
      <c r="BY254" s="15"/>
      <c r="BZ254" s="15"/>
      <c r="CA254" s="15"/>
      <c r="CB254" s="15"/>
      <c r="CC254" s="15"/>
      <c r="CD254" s="15"/>
      <c r="CE254" s="15"/>
      <c r="CF254" s="15"/>
      <c r="CG254" s="15"/>
      <c r="CH254" s="15"/>
      <c r="CI254" s="15"/>
      <c r="CJ254" s="15"/>
      <c r="CK254" s="15"/>
      <c r="CL254" s="15"/>
      <c r="CM254" s="15"/>
      <c r="CN254" s="15"/>
      <c r="CO254" s="15"/>
      <c r="CP254" s="15"/>
      <c r="CQ254" s="15"/>
      <c r="CR254" s="15"/>
      <c r="CS254" s="15"/>
      <c r="CT254" s="15"/>
      <c r="CU254" s="15"/>
      <c r="CV254" s="15"/>
      <c r="CW254" s="15"/>
      <c r="CX254" s="15"/>
      <c r="CY254" s="15"/>
      <c r="CZ254" s="15"/>
      <c r="DA254" s="15"/>
      <c r="DB254" s="15"/>
      <c r="DC254" s="15"/>
      <c r="DD254" s="15"/>
      <c r="DE254" s="15"/>
      <c r="DF254" s="15"/>
      <c r="DG254" s="15"/>
      <c r="DH254" s="15"/>
      <c r="DI254" s="15"/>
      <c r="DJ254" s="15"/>
      <c r="DK254" s="15"/>
      <c r="DL254" s="15"/>
      <c r="DM254" s="15"/>
      <c r="DN254" s="15"/>
      <c r="DO254" s="15"/>
      <c r="DP254" s="15"/>
      <c r="DQ254" s="15"/>
      <c r="DR254" s="15"/>
      <c r="DS254" s="15"/>
      <c r="DT254" s="15"/>
      <c r="DU254" s="15"/>
      <c r="DV254" s="15"/>
      <c r="DW254" s="15"/>
      <c r="DX254" s="15"/>
      <c r="DY254" s="15"/>
      <c r="DZ254" s="15"/>
      <c r="EA254" s="15"/>
      <c r="EB254" s="15"/>
      <c r="EC254" s="15"/>
      <c r="ED254" s="15"/>
      <c r="EE254" s="15"/>
      <c r="EF254" s="15"/>
      <c r="EG254" s="15"/>
      <c r="EH254" s="15"/>
      <c r="EI254" s="15"/>
      <c r="EJ254" s="15"/>
      <c r="EK254" s="15"/>
      <c r="EL254" s="15"/>
      <c r="EM254" s="15"/>
      <c r="EN254" s="15"/>
      <c r="EO254" s="15"/>
      <c r="EP254" s="15"/>
      <c r="EQ254" s="15"/>
      <c r="ER254" s="15"/>
      <c r="ES254" s="15"/>
      <c r="ET254" s="15"/>
      <c r="EU254" s="15"/>
      <c r="EV254" s="15"/>
      <c r="EW254" s="15"/>
      <c r="EX254" s="15"/>
      <c r="EY254" s="15"/>
      <c r="EZ254" s="15"/>
      <c r="FA254" s="15"/>
      <c r="FB254" s="15"/>
      <c r="FC254" s="15"/>
      <c r="FD254" s="15"/>
      <c r="FE254" s="15"/>
      <c r="FF254" s="15"/>
      <c r="FG254" s="15"/>
      <c r="FH254" s="15"/>
      <c r="FI254" s="15"/>
      <c r="FJ254" s="15"/>
      <c r="FK254" s="15"/>
      <c r="FL254" s="15"/>
      <c r="FM254" s="15"/>
      <c r="FN254" s="15"/>
      <c r="FO254" s="15"/>
      <c r="FP254" s="15"/>
      <c r="FQ254" s="15"/>
      <c r="FR254" s="15"/>
      <c r="FS254" s="15"/>
      <c r="FT254" s="15"/>
      <c r="FU254" s="15"/>
      <c r="FV254" s="15"/>
      <c r="FW254" s="15"/>
      <c r="FX254" s="15"/>
      <c r="FY254" s="15"/>
      <c r="FZ254" s="15"/>
      <c r="GA254" s="15"/>
      <c r="GB254" s="15"/>
      <c r="GC254" s="15"/>
      <c r="GD254" s="15"/>
      <c r="GE254" s="15"/>
      <c r="GF254" s="15"/>
      <c r="GG254" s="15"/>
      <c r="GH254" s="15"/>
      <c r="GI254" s="15"/>
      <c r="GJ254" s="15"/>
      <c r="GK254" s="15"/>
      <c r="GL254" s="15"/>
      <c r="GM254" s="15"/>
      <c r="GN254" s="15"/>
      <c r="GO254" s="15"/>
      <c r="GP254" s="15"/>
      <c r="GQ254" s="15"/>
      <c r="GR254" s="15"/>
      <c r="GS254" s="15"/>
      <c r="GT254" s="15"/>
      <c r="GU254" s="15"/>
      <c r="GV254" s="15"/>
      <c r="GW254" s="15"/>
      <c r="GX254" s="15"/>
      <c r="GY254" s="15"/>
      <c r="GZ254" s="15"/>
      <c r="HA254" s="15"/>
      <c r="HB254" s="15"/>
      <c r="HC254" s="15"/>
      <c r="HD254" s="15"/>
      <c r="HE254" s="15"/>
      <c r="HF254" s="15"/>
    </row>
    <row r="255" spans="1:214" s="5" customFormat="1" ht="18.75">
      <c r="A255" s="68" t="s">
        <v>4886</v>
      </c>
      <c r="B255" s="68" t="s">
        <v>14522</v>
      </c>
      <c r="C255" s="68" t="s">
        <v>14539</v>
      </c>
      <c r="D255" s="68" t="s">
        <v>14540</v>
      </c>
      <c r="E255" s="68" t="s">
        <v>14541</v>
      </c>
      <c r="F255" s="54" t="s">
        <v>19017</v>
      </c>
      <c r="G255" s="17" t="s">
        <v>20200</v>
      </c>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5"/>
      <c r="BO255" s="15"/>
      <c r="BP255" s="15"/>
      <c r="BQ255" s="15"/>
      <c r="BR255" s="15"/>
      <c r="BS255" s="15"/>
      <c r="BT255" s="15"/>
      <c r="BU255" s="15"/>
      <c r="BV255" s="15"/>
      <c r="BW255" s="15"/>
      <c r="BX255" s="15"/>
      <c r="BY255" s="15"/>
      <c r="BZ255" s="15"/>
      <c r="CA255" s="15"/>
      <c r="CB255" s="15"/>
      <c r="CC255" s="15"/>
      <c r="CD255" s="15"/>
      <c r="CE255" s="15"/>
      <c r="CF255" s="15"/>
      <c r="CG255" s="15"/>
      <c r="CH255" s="15"/>
      <c r="CI255" s="15"/>
      <c r="CJ255" s="15"/>
      <c r="CK255" s="15"/>
      <c r="CL255" s="15"/>
      <c r="CM255" s="15"/>
      <c r="CN255" s="15"/>
      <c r="CO255" s="15"/>
      <c r="CP255" s="15"/>
      <c r="CQ255" s="15"/>
      <c r="CR255" s="15"/>
      <c r="CS255" s="15"/>
      <c r="CT255" s="15"/>
      <c r="CU255" s="15"/>
      <c r="CV255" s="15"/>
      <c r="CW255" s="15"/>
      <c r="CX255" s="15"/>
      <c r="CY255" s="15"/>
      <c r="CZ255" s="15"/>
      <c r="DA255" s="15"/>
      <c r="DB255" s="15"/>
      <c r="DC255" s="15"/>
      <c r="DD255" s="15"/>
      <c r="DE255" s="15"/>
      <c r="DF255" s="15"/>
      <c r="DG255" s="15"/>
      <c r="DH255" s="15"/>
      <c r="DI255" s="15"/>
      <c r="DJ255" s="15"/>
      <c r="DK255" s="15"/>
      <c r="DL255" s="15"/>
      <c r="DM255" s="15"/>
      <c r="DN255" s="15"/>
      <c r="DO255" s="15"/>
      <c r="DP255" s="15"/>
      <c r="DQ255" s="15"/>
      <c r="DR255" s="15"/>
      <c r="DS255" s="15"/>
      <c r="DT255" s="15"/>
      <c r="DU255" s="15"/>
      <c r="DV255" s="15"/>
      <c r="DW255" s="15"/>
      <c r="DX255" s="15"/>
      <c r="DY255" s="15"/>
      <c r="DZ255" s="15"/>
      <c r="EA255" s="15"/>
      <c r="EB255" s="15"/>
      <c r="EC255" s="15"/>
      <c r="ED255" s="15"/>
      <c r="EE255" s="15"/>
      <c r="EF255" s="15"/>
      <c r="EG255" s="15"/>
      <c r="EH255" s="15"/>
      <c r="EI255" s="15"/>
      <c r="EJ255" s="15"/>
      <c r="EK255" s="15"/>
      <c r="EL255" s="15"/>
      <c r="EM255" s="15"/>
      <c r="EN255" s="15"/>
      <c r="EO255" s="15"/>
      <c r="EP255" s="15"/>
      <c r="EQ255" s="15"/>
      <c r="ER255" s="15"/>
      <c r="ES255" s="15"/>
      <c r="ET255" s="15"/>
      <c r="EU255" s="15"/>
      <c r="EV255" s="15"/>
      <c r="EW255" s="15"/>
      <c r="EX255" s="15"/>
      <c r="EY255" s="15"/>
      <c r="EZ255" s="15"/>
      <c r="FA255" s="15"/>
      <c r="FB255" s="15"/>
      <c r="FC255" s="15"/>
      <c r="FD255" s="15"/>
      <c r="FE255" s="15"/>
      <c r="FF255" s="15"/>
      <c r="FG255" s="15"/>
      <c r="FH255" s="15"/>
      <c r="FI255" s="15"/>
      <c r="FJ255" s="15"/>
      <c r="FK255" s="15"/>
      <c r="FL255" s="15"/>
      <c r="FM255" s="15"/>
      <c r="FN255" s="15"/>
      <c r="FO255" s="15"/>
      <c r="FP255" s="15"/>
      <c r="FQ255" s="15"/>
      <c r="FR255" s="15"/>
      <c r="FS255" s="15"/>
      <c r="FT255" s="15"/>
      <c r="FU255" s="15"/>
      <c r="FV255" s="15"/>
      <c r="FW255" s="15"/>
      <c r="FX255" s="15"/>
      <c r="FY255" s="15"/>
      <c r="FZ255" s="15"/>
      <c r="GA255" s="15"/>
      <c r="GB255" s="15"/>
      <c r="GC255" s="15"/>
      <c r="GD255" s="15"/>
      <c r="GE255" s="15"/>
      <c r="GF255" s="15"/>
      <c r="GG255" s="15"/>
      <c r="GH255" s="15"/>
      <c r="GI255" s="15"/>
      <c r="GJ255" s="15"/>
      <c r="GK255" s="15"/>
      <c r="GL255" s="15"/>
      <c r="GM255" s="15"/>
      <c r="GN255" s="15"/>
      <c r="GO255" s="15"/>
      <c r="GP255" s="15"/>
      <c r="GQ255" s="15"/>
      <c r="GR255" s="15"/>
      <c r="GS255" s="15"/>
      <c r="GT255" s="15"/>
      <c r="GU255" s="15"/>
      <c r="GV255" s="15"/>
      <c r="GW255" s="15"/>
      <c r="GX255" s="15"/>
      <c r="GY255" s="15"/>
      <c r="GZ255" s="15"/>
      <c r="HA255" s="15"/>
      <c r="HB255" s="15"/>
      <c r="HC255" s="15"/>
      <c r="HD255" s="15"/>
      <c r="HE255" s="15"/>
      <c r="HF255" s="15"/>
    </row>
    <row r="256" spans="1:214" s="5" customFormat="1" ht="18.75">
      <c r="A256" s="68" t="s">
        <v>4889</v>
      </c>
      <c r="B256" s="68" t="s">
        <v>14547</v>
      </c>
      <c r="C256" s="68" t="s">
        <v>14548</v>
      </c>
      <c r="D256" s="68" t="s">
        <v>14549</v>
      </c>
      <c r="E256" s="68" t="s">
        <v>14550</v>
      </c>
      <c r="F256" s="54" t="s">
        <v>19020</v>
      </c>
      <c r="G256" s="17" t="s">
        <v>20201</v>
      </c>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5"/>
      <c r="BO256" s="15"/>
      <c r="BP256" s="15"/>
      <c r="BQ256" s="15"/>
      <c r="BR256" s="15"/>
      <c r="BS256" s="15"/>
      <c r="BT256" s="15"/>
      <c r="BU256" s="15"/>
      <c r="BV256" s="15"/>
      <c r="BW256" s="15"/>
      <c r="BX256" s="15"/>
      <c r="BY256" s="15"/>
      <c r="BZ256" s="15"/>
      <c r="CA256" s="15"/>
      <c r="CB256" s="15"/>
      <c r="CC256" s="15"/>
      <c r="CD256" s="15"/>
      <c r="CE256" s="15"/>
      <c r="CF256" s="15"/>
      <c r="CG256" s="15"/>
      <c r="CH256" s="15"/>
      <c r="CI256" s="15"/>
      <c r="CJ256" s="15"/>
      <c r="CK256" s="15"/>
      <c r="CL256" s="15"/>
      <c r="CM256" s="15"/>
      <c r="CN256" s="15"/>
      <c r="CO256" s="15"/>
      <c r="CP256" s="15"/>
      <c r="CQ256" s="15"/>
      <c r="CR256" s="15"/>
      <c r="CS256" s="15"/>
      <c r="CT256" s="15"/>
      <c r="CU256" s="15"/>
      <c r="CV256" s="15"/>
      <c r="CW256" s="15"/>
      <c r="CX256" s="15"/>
      <c r="CY256" s="15"/>
      <c r="CZ256" s="15"/>
      <c r="DA256" s="15"/>
      <c r="DB256" s="15"/>
      <c r="DC256" s="15"/>
      <c r="DD256" s="15"/>
      <c r="DE256" s="15"/>
      <c r="DF256" s="15"/>
      <c r="DG256" s="15"/>
      <c r="DH256" s="15"/>
      <c r="DI256" s="15"/>
      <c r="DJ256" s="15"/>
      <c r="DK256" s="15"/>
      <c r="DL256" s="15"/>
      <c r="DM256" s="15"/>
      <c r="DN256" s="15"/>
      <c r="DO256" s="15"/>
      <c r="DP256" s="15"/>
      <c r="DQ256" s="15"/>
      <c r="DR256" s="15"/>
      <c r="DS256" s="15"/>
      <c r="DT256" s="15"/>
      <c r="DU256" s="15"/>
      <c r="DV256" s="15"/>
      <c r="DW256" s="15"/>
      <c r="DX256" s="15"/>
      <c r="DY256" s="15"/>
      <c r="DZ256" s="15"/>
      <c r="EA256" s="15"/>
      <c r="EB256" s="15"/>
      <c r="EC256" s="15"/>
      <c r="ED256" s="15"/>
      <c r="EE256" s="15"/>
      <c r="EF256" s="15"/>
      <c r="EG256" s="15"/>
      <c r="EH256" s="15"/>
      <c r="EI256" s="15"/>
      <c r="EJ256" s="15"/>
      <c r="EK256" s="15"/>
      <c r="EL256" s="15"/>
      <c r="EM256" s="15"/>
      <c r="EN256" s="15"/>
      <c r="EO256" s="15"/>
      <c r="EP256" s="15"/>
      <c r="EQ256" s="15"/>
      <c r="ER256" s="15"/>
      <c r="ES256" s="15"/>
      <c r="ET256" s="15"/>
      <c r="EU256" s="15"/>
      <c r="EV256" s="15"/>
      <c r="EW256" s="15"/>
      <c r="EX256" s="15"/>
      <c r="EY256" s="15"/>
      <c r="EZ256" s="15"/>
      <c r="FA256" s="15"/>
      <c r="FB256" s="15"/>
      <c r="FC256" s="15"/>
      <c r="FD256" s="15"/>
      <c r="FE256" s="15"/>
      <c r="FF256" s="15"/>
      <c r="FG256" s="15"/>
      <c r="FH256" s="15"/>
      <c r="FI256" s="15"/>
      <c r="FJ256" s="15"/>
      <c r="FK256" s="15"/>
      <c r="FL256" s="15"/>
      <c r="FM256" s="15"/>
      <c r="FN256" s="15"/>
      <c r="FO256" s="15"/>
      <c r="FP256" s="15"/>
      <c r="FQ256" s="15"/>
      <c r="FR256" s="15"/>
      <c r="FS256" s="15"/>
      <c r="FT256" s="15"/>
      <c r="FU256" s="15"/>
      <c r="FV256" s="15"/>
      <c r="FW256" s="15"/>
      <c r="FX256" s="15"/>
      <c r="FY256" s="15"/>
      <c r="FZ256" s="15"/>
      <c r="GA256" s="15"/>
      <c r="GB256" s="15"/>
      <c r="GC256" s="15"/>
      <c r="GD256" s="15"/>
      <c r="GE256" s="15"/>
      <c r="GF256" s="15"/>
      <c r="GG256" s="15"/>
      <c r="GH256" s="15"/>
      <c r="GI256" s="15"/>
      <c r="GJ256" s="15"/>
      <c r="GK256" s="15"/>
      <c r="GL256" s="15"/>
      <c r="GM256" s="15"/>
      <c r="GN256" s="15"/>
      <c r="GO256" s="15"/>
      <c r="GP256" s="15"/>
      <c r="GQ256" s="15"/>
      <c r="GR256" s="15"/>
      <c r="GS256" s="15"/>
      <c r="GT256" s="15"/>
      <c r="GU256" s="15"/>
      <c r="GV256" s="15"/>
      <c r="GW256" s="15"/>
      <c r="GX256" s="15"/>
      <c r="GY256" s="15"/>
      <c r="GZ256" s="15"/>
      <c r="HA256" s="15"/>
      <c r="HB256" s="15"/>
      <c r="HC256" s="15"/>
      <c r="HD256" s="15"/>
      <c r="HE256" s="15"/>
      <c r="HF256" s="15"/>
    </row>
    <row r="257" spans="1:214" s="5" customFormat="1" ht="18.75">
      <c r="A257" s="68" t="s">
        <v>714</v>
      </c>
      <c r="B257" s="68" t="s">
        <v>715</v>
      </c>
      <c r="C257" s="68" t="s">
        <v>716</v>
      </c>
      <c r="D257" s="68" t="s">
        <v>717</v>
      </c>
      <c r="E257" s="68" t="s">
        <v>718</v>
      </c>
      <c r="F257" s="54" t="s">
        <v>19022</v>
      </c>
      <c r="G257" s="17" t="s">
        <v>20202</v>
      </c>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c r="BE257" s="15"/>
      <c r="BF257" s="15"/>
      <c r="BG257" s="15"/>
      <c r="BH257" s="15"/>
      <c r="BI257" s="15"/>
      <c r="BJ257" s="15"/>
      <c r="BK257" s="15"/>
      <c r="BL257" s="15"/>
      <c r="BM257" s="15"/>
      <c r="BN257" s="15"/>
      <c r="BO257" s="15"/>
      <c r="BP257" s="15"/>
      <c r="BQ257" s="15"/>
      <c r="BR257" s="15"/>
      <c r="BS257" s="15"/>
      <c r="BT257" s="15"/>
      <c r="BU257" s="15"/>
      <c r="BV257" s="15"/>
      <c r="BW257" s="15"/>
      <c r="BX257" s="15"/>
      <c r="BY257" s="15"/>
      <c r="BZ257" s="15"/>
      <c r="CA257" s="15"/>
      <c r="CB257" s="15"/>
      <c r="CC257" s="15"/>
      <c r="CD257" s="15"/>
      <c r="CE257" s="15"/>
      <c r="CF257" s="15"/>
      <c r="CG257" s="15"/>
      <c r="CH257" s="15"/>
      <c r="CI257" s="15"/>
      <c r="CJ257" s="15"/>
      <c r="CK257" s="15"/>
      <c r="CL257" s="15"/>
      <c r="CM257" s="15"/>
      <c r="CN257" s="15"/>
      <c r="CO257" s="15"/>
      <c r="CP257" s="15"/>
      <c r="CQ257" s="15"/>
      <c r="CR257" s="15"/>
      <c r="CS257" s="15"/>
      <c r="CT257" s="15"/>
      <c r="CU257" s="15"/>
      <c r="CV257" s="15"/>
      <c r="CW257" s="15"/>
      <c r="CX257" s="15"/>
      <c r="CY257" s="15"/>
      <c r="CZ257" s="15"/>
      <c r="DA257" s="15"/>
      <c r="DB257" s="15"/>
      <c r="DC257" s="15"/>
      <c r="DD257" s="15"/>
      <c r="DE257" s="15"/>
      <c r="DF257" s="15"/>
      <c r="DG257" s="15"/>
      <c r="DH257" s="15"/>
      <c r="DI257" s="15"/>
      <c r="DJ257" s="15"/>
      <c r="DK257" s="15"/>
      <c r="DL257" s="15"/>
      <c r="DM257" s="15"/>
      <c r="DN257" s="15"/>
      <c r="DO257" s="15"/>
      <c r="DP257" s="15"/>
      <c r="DQ257" s="15"/>
      <c r="DR257" s="15"/>
      <c r="DS257" s="15"/>
      <c r="DT257" s="15"/>
      <c r="DU257" s="15"/>
      <c r="DV257" s="15"/>
      <c r="DW257" s="15"/>
      <c r="DX257" s="15"/>
      <c r="DY257" s="15"/>
      <c r="DZ257" s="15"/>
      <c r="EA257" s="15"/>
      <c r="EB257" s="15"/>
      <c r="EC257" s="15"/>
      <c r="ED257" s="15"/>
      <c r="EE257" s="15"/>
      <c r="EF257" s="15"/>
      <c r="EG257" s="15"/>
      <c r="EH257" s="15"/>
      <c r="EI257" s="15"/>
      <c r="EJ257" s="15"/>
      <c r="EK257" s="15"/>
      <c r="EL257" s="15"/>
      <c r="EM257" s="15"/>
      <c r="EN257" s="15"/>
      <c r="EO257" s="15"/>
      <c r="EP257" s="15"/>
      <c r="EQ257" s="15"/>
      <c r="ER257" s="15"/>
      <c r="ES257" s="15"/>
      <c r="ET257" s="15"/>
      <c r="EU257" s="15"/>
      <c r="EV257" s="15"/>
      <c r="EW257" s="15"/>
      <c r="EX257" s="15"/>
      <c r="EY257" s="15"/>
      <c r="EZ257" s="15"/>
      <c r="FA257" s="15"/>
      <c r="FB257" s="15"/>
      <c r="FC257" s="15"/>
      <c r="FD257" s="15"/>
      <c r="FE257" s="15"/>
      <c r="FF257" s="15"/>
      <c r="FG257" s="15"/>
      <c r="FH257" s="15"/>
      <c r="FI257" s="15"/>
      <c r="FJ257" s="15"/>
      <c r="FK257" s="15"/>
      <c r="FL257" s="15"/>
      <c r="FM257" s="15"/>
      <c r="FN257" s="15"/>
      <c r="FO257" s="15"/>
      <c r="FP257" s="15"/>
      <c r="FQ257" s="15"/>
      <c r="FR257" s="15"/>
      <c r="FS257" s="15"/>
      <c r="FT257" s="15"/>
      <c r="FU257" s="15"/>
      <c r="FV257" s="15"/>
      <c r="FW257" s="15"/>
      <c r="FX257" s="15"/>
      <c r="FY257" s="15"/>
      <c r="FZ257" s="15"/>
      <c r="GA257" s="15"/>
      <c r="GB257" s="15"/>
      <c r="GC257" s="15"/>
      <c r="GD257" s="15"/>
      <c r="GE257" s="15"/>
      <c r="GF257" s="15"/>
      <c r="GG257" s="15"/>
      <c r="GH257" s="15"/>
      <c r="GI257" s="15"/>
      <c r="GJ257" s="15"/>
      <c r="GK257" s="15"/>
      <c r="GL257" s="15"/>
      <c r="GM257" s="15"/>
      <c r="GN257" s="15"/>
      <c r="GO257" s="15"/>
      <c r="GP257" s="15"/>
      <c r="GQ257" s="15"/>
      <c r="GR257" s="15"/>
      <c r="GS257" s="15"/>
      <c r="GT257" s="15"/>
      <c r="GU257" s="15"/>
      <c r="GV257" s="15"/>
      <c r="GW257" s="15"/>
      <c r="GX257" s="15"/>
      <c r="GY257" s="15"/>
      <c r="GZ257" s="15"/>
      <c r="HA257" s="15"/>
      <c r="HB257" s="15"/>
      <c r="HC257" s="15"/>
      <c r="HD257" s="15"/>
      <c r="HE257" s="15"/>
      <c r="HF257" s="15"/>
    </row>
    <row r="258" spans="1:214" s="5" customFormat="1" ht="18.75">
      <c r="A258" s="68" t="s">
        <v>4895</v>
      </c>
      <c r="B258" s="68" t="s">
        <v>14561</v>
      </c>
      <c r="C258" s="68" t="s">
        <v>14562</v>
      </c>
      <c r="D258" s="68" t="s">
        <v>14563</v>
      </c>
      <c r="E258" s="68" t="s">
        <v>14564</v>
      </c>
      <c r="F258" s="54" t="s">
        <v>19027</v>
      </c>
      <c r="G258" s="17" t="s">
        <v>20203</v>
      </c>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c r="BH258" s="15"/>
      <c r="BI258" s="15"/>
      <c r="BJ258" s="15"/>
      <c r="BK258" s="15"/>
      <c r="BL258" s="15"/>
      <c r="BM258" s="15"/>
      <c r="BN258" s="15"/>
      <c r="BO258" s="15"/>
      <c r="BP258" s="15"/>
      <c r="BQ258" s="15"/>
      <c r="BR258" s="15"/>
      <c r="BS258" s="15"/>
      <c r="BT258" s="15"/>
      <c r="BU258" s="15"/>
      <c r="BV258" s="15"/>
      <c r="BW258" s="15"/>
      <c r="BX258" s="15"/>
      <c r="BY258" s="15"/>
      <c r="BZ258" s="15"/>
      <c r="CA258" s="15"/>
      <c r="CB258" s="15"/>
      <c r="CC258" s="15"/>
      <c r="CD258" s="15"/>
      <c r="CE258" s="15"/>
      <c r="CF258" s="15"/>
      <c r="CG258" s="15"/>
      <c r="CH258" s="15"/>
      <c r="CI258" s="15"/>
      <c r="CJ258" s="15"/>
      <c r="CK258" s="15"/>
      <c r="CL258" s="15"/>
      <c r="CM258" s="15"/>
      <c r="CN258" s="15"/>
      <c r="CO258" s="15"/>
      <c r="CP258" s="15"/>
      <c r="CQ258" s="15"/>
      <c r="CR258" s="15"/>
      <c r="CS258" s="15"/>
      <c r="CT258" s="15"/>
      <c r="CU258" s="15"/>
      <c r="CV258" s="15"/>
      <c r="CW258" s="15"/>
      <c r="CX258" s="15"/>
      <c r="CY258" s="15"/>
      <c r="CZ258" s="15"/>
      <c r="DA258" s="15"/>
      <c r="DB258" s="15"/>
      <c r="DC258" s="15"/>
      <c r="DD258" s="15"/>
      <c r="DE258" s="15"/>
      <c r="DF258" s="15"/>
      <c r="DG258" s="15"/>
      <c r="DH258" s="15"/>
      <c r="DI258" s="15"/>
      <c r="DJ258" s="15"/>
      <c r="DK258" s="15"/>
      <c r="DL258" s="15"/>
      <c r="DM258" s="15"/>
      <c r="DN258" s="15"/>
      <c r="DO258" s="15"/>
      <c r="DP258" s="15"/>
      <c r="DQ258" s="15"/>
      <c r="DR258" s="15"/>
      <c r="DS258" s="15"/>
      <c r="DT258" s="15"/>
      <c r="DU258" s="15"/>
      <c r="DV258" s="15"/>
      <c r="DW258" s="15"/>
      <c r="DX258" s="15"/>
      <c r="DY258" s="15"/>
      <c r="DZ258" s="15"/>
      <c r="EA258" s="15"/>
      <c r="EB258" s="15"/>
      <c r="EC258" s="15"/>
      <c r="ED258" s="15"/>
      <c r="EE258" s="15"/>
      <c r="EF258" s="15"/>
      <c r="EG258" s="15"/>
      <c r="EH258" s="15"/>
      <c r="EI258" s="15"/>
      <c r="EJ258" s="15"/>
      <c r="EK258" s="15"/>
      <c r="EL258" s="15"/>
      <c r="EM258" s="15"/>
      <c r="EN258" s="15"/>
      <c r="EO258" s="15"/>
      <c r="EP258" s="15"/>
      <c r="EQ258" s="15"/>
      <c r="ER258" s="15"/>
      <c r="ES258" s="15"/>
      <c r="ET258" s="15"/>
      <c r="EU258" s="15"/>
      <c r="EV258" s="15"/>
      <c r="EW258" s="15"/>
      <c r="EX258" s="15"/>
      <c r="EY258" s="15"/>
      <c r="EZ258" s="15"/>
      <c r="FA258" s="15"/>
      <c r="FB258" s="15"/>
      <c r="FC258" s="15"/>
      <c r="FD258" s="15"/>
      <c r="FE258" s="15"/>
      <c r="FF258" s="15"/>
      <c r="FG258" s="15"/>
      <c r="FH258" s="15"/>
      <c r="FI258" s="15"/>
      <c r="FJ258" s="15"/>
      <c r="FK258" s="15"/>
      <c r="FL258" s="15"/>
      <c r="FM258" s="15"/>
      <c r="FN258" s="15"/>
      <c r="FO258" s="15"/>
      <c r="FP258" s="15"/>
      <c r="FQ258" s="15"/>
      <c r="FR258" s="15"/>
      <c r="FS258" s="15"/>
      <c r="FT258" s="15"/>
      <c r="FU258" s="15"/>
      <c r="FV258" s="15"/>
      <c r="FW258" s="15"/>
      <c r="FX258" s="15"/>
      <c r="FY258" s="15"/>
      <c r="FZ258" s="15"/>
      <c r="GA258" s="15"/>
      <c r="GB258" s="15"/>
      <c r="GC258" s="15"/>
      <c r="GD258" s="15"/>
      <c r="GE258" s="15"/>
      <c r="GF258" s="15"/>
      <c r="GG258" s="15"/>
      <c r="GH258" s="15"/>
      <c r="GI258" s="15"/>
      <c r="GJ258" s="15"/>
      <c r="GK258" s="15"/>
      <c r="GL258" s="15"/>
      <c r="GM258" s="15"/>
      <c r="GN258" s="15"/>
      <c r="GO258" s="15"/>
      <c r="GP258" s="15"/>
      <c r="GQ258" s="15"/>
      <c r="GR258" s="15"/>
      <c r="GS258" s="15"/>
      <c r="GT258" s="15"/>
      <c r="GU258" s="15"/>
      <c r="GV258" s="15"/>
      <c r="GW258" s="15"/>
      <c r="GX258" s="15"/>
      <c r="GY258" s="15"/>
      <c r="GZ258" s="15"/>
      <c r="HA258" s="15"/>
      <c r="HB258" s="15"/>
      <c r="HC258" s="15"/>
      <c r="HD258" s="15"/>
      <c r="HE258" s="15"/>
      <c r="HF258" s="15"/>
    </row>
    <row r="259" spans="1:214" s="5" customFormat="1" ht="18.75">
      <c r="A259" s="68" t="s">
        <v>4896</v>
      </c>
      <c r="B259" s="68" t="s">
        <v>14565</v>
      </c>
      <c r="C259" s="68" t="s">
        <v>14566</v>
      </c>
      <c r="D259" s="72" t="s">
        <v>14567</v>
      </c>
      <c r="E259" s="68" t="s">
        <v>14564</v>
      </c>
      <c r="F259" s="54" t="s">
        <v>19028</v>
      </c>
      <c r="G259" s="17" t="s">
        <v>20204</v>
      </c>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5"/>
      <c r="BW259" s="15"/>
      <c r="BX259" s="15"/>
      <c r="BY259" s="15"/>
      <c r="BZ259" s="15"/>
      <c r="CA259" s="15"/>
      <c r="CB259" s="15"/>
      <c r="CC259" s="15"/>
      <c r="CD259" s="15"/>
      <c r="CE259" s="15"/>
      <c r="CF259" s="15"/>
      <c r="CG259" s="15"/>
      <c r="CH259" s="15"/>
      <c r="CI259" s="15"/>
      <c r="CJ259" s="15"/>
      <c r="CK259" s="15"/>
      <c r="CL259" s="15"/>
      <c r="CM259" s="15"/>
      <c r="CN259" s="15"/>
      <c r="CO259" s="15"/>
      <c r="CP259" s="15"/>
      <c r="CQ259" s="15"/>
      <c r="CR259" s="15"/>
      <c r="CS259" s="15"/>
      <c r="CT259" s="15"/>
      <c r="CU259" s="15"/>
      <c r="CV259" s="15"/>
      <c r="CW259" s="15"/>
      <c r="CX259" s="15"/>
      <c r="CY259" s="15"/>
      <c r="CZ259" s="15"/>
      <c r="DA259" s="15"/>
      <c r="DB259" s="15"/>
      <c r="DC259" s="15"/>
      <c r="DD259" s="15"/>
      <c r="DE259" s="15"/>
      <c r="DF259" s="15"/>
      <c r="DG259" s="15"/>
      <c r="DH259" s="15"/>
      <c r="DI259" s="15"/>
      <c r="DJ259" s="15"/>
      <c r="DK259" s="15"/>
      <c r="DL259" s="15"/>
      <c r="DM259" s="15"/>
      <c r="DN259" s="15"/>
      <c r="DO259" s="15"/>
      <c r="DP259" s="15"/>
      <c r="DQ259" s="15"/>
      <c r="DR259" s="15"/>
      <c r="DS259" s="15"/>
      <c r="DT259" s="15"/>
      <c r="DU259" s="15"/>
      <c r="DV259" s="15"/>
      <c r="DW259" s="15"/>
      <c r="DX259" s="15"/>
      <c r="DY259" s="15"/>
      <c r="DZ259" s="15"/>
      <c r="EA259" s="15"/>
      <c r="EB259" s="15"/>
      <c r="EC259" s="15"/>
      <c r="ED259" s="15"/>
      <c r="EE259" s="15"/>
      <c r="EF259" s="15"/>
      <c r="EG259" s="15"/>
      <c r="EH259" s="15"/>
      <c r="EI259" s="15"/>
      <c r="EJ259" s="15"/>
      <c r="EK259" s="15"/>
      <c r="EL259" s="15"/>
      <c r="EM259" s="15"/>
      <c r="EN259" s="15"/>
      <c r="EO259" s="15"/>
      <c r="EP259" s="15"/>
      <c r="EQ259" s="15"/>
      <c r="ER259" s="15"/>
      <c r="ES259" s="15"/>
      <c r="ET259" s="15"/>
      <c r="EU259" s="15"/>
      <c r="EV259" s="15"/>
      <c r="EW259" s="15"/>
      <c r="EX259" s="15"/>
      <c r="EY259" s="15"/>
      <c r="EZ259" s="15"/>
      <c r="FA259" s="15"/>
      <c r="FB259" s="15"/>
      <c r="FC259" s="15"/>
      <c r="FD259" s="15"/>
      <c r="FE259" s="15"/>
      <c r="FF259" s="15"/>
      <c r="FG259" s="15"/>
      <c r="FH259" s="15"/>
      <c r="FI259" s="15"/>
      <c r="FJ259" s="15"/>
      <c r="FK259" s="15"/>
      <c r="FL259" s="15"/>
      <c r="FM259" s="15"/>
      <c r="FN259" s="15"/>
      <c r="FO259" s="15"/>
      <c r="FP259" s="15"/>
      <c r="FQ259" s="15"/>
      <c r="FR259" s="15"/>
      <c r="FS259" s="15"/>
      <c r="FT259" s="15"/>
      <c r="FU259" s="15"/>
      <c r="FV259" s="15"/>
      <c r="FW259" s="15"/>
      <c r="FX259" s="15"/>
      <c r="FY259" s="15"/>
      <c r="FZ259" s="15"/>
      <c r="GA259" s="15"/>
      <c r="GB259" s="15"/>
      <c r="GC259" s="15"/>
      <c r="GD259" s="15"/>
      <c r="GE259" s="15"/>
      <c r="GF259" s="15"/>
      <c r="GG259" s="15"/>
      <c r="GH259" s="15"/>
      <c r="GI259" s="15"/>
      <c r="GJ259" s="15"/>
      <c r="GK259" s="15"/>
      <c r="GL259" s="15"/>
      <c r="GM259" s="15"/>
      <c r="GN259" s="15"/>
      <c r="GO259" s="15"/>
      <c r="GP259" s="15"/>
      <c r="GQ259" s="15"/>
      <c r="GR259" s="15"/>
      <c r="GS259" s="15"/>
      <c r="GT259" s="15"/>
      <c r="GU259" s="15"/>
      <c r="GV259" s="15"/>
      <c r="GW259" s="15"/>
      <c r="GX259" s="15"/>
      <c r="GY259" s="15"/>
      <c r="GZ259" s="15"/>
      <c r="HA259" s="15"/>
      <c r="HB259" s="15"/>
      <c r="HC259" s="15"/>
      <c r="HD259" s="15"/>
      <c r="HE259" s="15"/>
      <c r="HF259" s="15"/>
    </row>
    <row r="260" spans="1:214" s="5" customFormat="1" ht="18.75">
      <c r="A260" s="68" t="s">
        <v>4898</v>
      </c>
      <c r="B260" s="68" t="s">
        <v>14572</v>
      </c>
      <c r="C260" s="68" t="s">
        <v>14573</v>
      </c>
      <c r="D260" s="68" t="s">
        <v>14574</v>
      </c>
      <c r="E260" s="68" t="s">
        <v>14575</v>
      </c>
      <c r="F260" s="54" t="s">
        <v>19030</v>
      </c>
      <c r="G260" s="73" t="s">
        <v>20205</v>
      </c>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c r="BH260" s="15"/>
      <c r="BI260" s="15"/>
      <c r="BJ260" s="15"/>
      <c r="BK260" s="15"/>
      <c r="BL260" s="15"/>
      <c r="BM260" s="15"/>
      <c r="BN260" s="15"/>
      <c r="BO260" s="15"/>
      <c r="BP260" s="15"/>
      <c r="BQ260" s="15"/>
      <c r="BR260" s="15"/>
      <c r="BS260" s="15"/>
      <c r="BT260" s="15"/>
      <c r="BU260" s="15"/>
      <c r="BV260" s="15"/>
      <c r="BW260" s="15"/>
      <c r="BX260" s="15"/>
      <c r="BY260" s="15"/>
      <c r="BZ260" s="15"/>
      <c r="CA260" s="15"/>
      <c r="CB260" s="15"/>
      <c r="CC260" s="15"/>
      <c r="CD260" s="15"/>
      <c r="CE260" s="15"/>
      <c r="CF260" s="15"/>
      <c r="CG260" s="15"/>
      <c r="CH260" s="15"/>
      <c r="CI260" s="15"/>
      <c r="CJ260" s="15"/>
      <c r="CK260" s="15"/>
      <c r="CL260" s="15"/>
      <c r="CM260" s="15"/>
      <c r="CN260" s="15"/>
      <c r="CO260" s="15"/>
      <c r="CP260" s="15"/>
      <c r="CQ260" s="15"/>
      <c r="CR260" s="15"/>
      <c r="CS260" s="15"/>
      <c r="CT260" s="15"/>
      <c r="CU260" s="15"/>
      <c r="CV260" s="15"/>
      <c r="CW260" s="15"/>
      <c r="CX260" s="15"/>
      <c r="CY260" s="15"/>
      <c r="CZ260" s="15"/>
      <c r="DA260" s="15"/>
      <c r="DB260" s="15"/>
      <c r="DC260" s="15"/>
      <c r="DD260" s="15"/>
      <c r="DE260" s="15"/>
      <c r="DF260" s="15"/>
      <c r="DG260" s="15"/>
      <c r="DH260" s="15"/>
      <c r="DI260" s="15"/>
      <c r="DJ260" s="15"/>
      <c r="DK260" s="15"/>
      <c r="DL260" s="15"/>
      <c r="DM260" s="15"/>
      <c r="DN260" s="15"/>
      <c r="DO260" s="15"/>
      <c r="DP260" s="15"/>
      <c r="DQ260" s="15"/>
      <c r="DR260" s="15"/>
      <c r="DS260" s="15"/>
      <c r="DT260" s="15"/>
      <c r="DU260" s="15"/>
      <c r="DV260" s="15"/>
      <c r="DW260" s="15"/>
      <c r="DX260" s="15"/>
      <c r="DY260" s="15"/>
      <c r="DZ260" s="15"/>
      <c r="EA260" s="15"/>
      <c r="EB260" s="15"/>
      <c r="EC260" s="15"/>
      <c r="ED260" s="15"/>
      <c r="EE260" s="15"/>
      <c r="EF260" s="15"/>
      <c r="EG260" s="15"/>
      <c r="EH260" s="15"/>
      <c r="EI260" s="15"/>
      <c r="EJ260" s="15"/>
      <c r="EK260" s="15"/>
      <c r="EL260" s="15"/>
      <c r="EM260" s="15"/>
      <c r="EN260" s="15"/>
      <c r="EO260" s="15"/>
      <c r="EP260" s="15"/>
      <c r="EQ260" s="15"/>
      <c r="ER260" s="15"/>
      <c r="ES260" s="15"/>
      <c r="ET260" s="15"/>
      <c r="EU260" s="15"/>
      <c r="EV260" s="15"/>
      <c r="EW260" s="15"/>
      <c r="EX260" s="15"/>
      <c r="EY260" s="15"/>
      <c r="EZ260" s="15"/>
      <c r="FA260" s="15"/>
      <c r="FB260" s="15"/>
      <c r="FC260" s="15"/>
      <c r="FD260" s="15"/>
      <c r="FE260" s="15"/>
      <c r="FF260" s="15"/>
      <c r="FG260" s="15"/>
      <c r="FH260" s="15"/>
      <c r="FI260" s="15"/>
      <c r="FJ260" s="15"/>
      <c r="FK260" s="15"/>
      <c r="FL260" s="15"/>
      <c r="FM260" s="15"/>
      <c r="FN260" s="15"/>
      <c r="FO260" s="15"/>
      <c r="FP260" s="15"/>
      <c r="FQ260" s="15"/>
      <c r="FR260" s="15"/>
      <c r="FS260" s="15"/>
      <c r="FT260" s="15"/>
      <c r="FU260" s="15"/>
      <c r="FV260" s="15"/>
      <c r="FW260" s="15"/>
      <c r="FX260" s="15"/>
      <c r="FY260" s="15"/>
      <c r="FZ260" s="15"/>
      <c r="GA260" s="15"/>
      <c r="GB260" s="15"/>
      <c r="GC260" s="15"/>
      <c r="GD260" s="15"/>
      <c r="GE260" s="15"/>
      <c r="GF260" s="15"/>
      <c r="GG260" s="15"/>
      <c r="GH260" s="15"/>
      <c r="GI260" s="15"/>
      <c r="GJ260" s="15"/>
      <c r="GK260" s="15"/>
      <c r="GL260" s="15"/>
      <c r="GM260" s="15"/>
      <c r="GN260" s="15"/>
      <c r="GO260" s="15"/>
      <c r="GP260" s="15"/>
      <c r="GQ260" s="15"/>
      <c r="GR260" s="15"/>
      <c r="GS260" s="15"/>
      <c r="GT260" s="15"/>
      <c r="GU260" s="15"/>
      <c r="GV260" s="15"/>
      <c r="GW260" s="15"/>
      <c r="GX260" s="15"/>
      <c r="GY260" s="15"/>
      <c r="GZ260" s="15"/>
      <c r="HA260" s="15"/>
      <c r="HB260" s="15"/>
      <c r="HC260" s="15"/>
      <c r="HD260" s="15"/>
      <c r="HE260" s="15"/>
      <c r="HF260" s="15"/>
    </row>
    <row r="261" spans="1:214" s="5" customFormat="1" ht="18.75">
      <c r="A261" s="68" t="s">
        <v>4899</v>
      </c>
      <c r="B261" s="68" t="s">
        <v>14576</v>
      </c>
      <c r="C261" s="68" t="s">
        <v>14577</v>
      </c>
      <c r="D261" s="68" t="s">
        <v>14578</v>
      </c>
      <c r="E261" s="68" t="s">
        <v>14579</v>
      </c>
      <c r="F261" s="54" t="s">
        <v>19031</v>
      </c>
      <c r="G261" s="73" t="s">
        <v>20206</v>
      </c>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c r="BL261" s="15"/>
      <c r="BM261" s="15"/>
      <c r="BN261" s="15"/>
      <c r="BO261" s="15"/>
      <c r="BP261" s="15"/>
      <c r="BQ261" s="15"/>
      <c r="BR261" s="15"/>
      <c r="BS261" s="15"/>
      <c r="BT261" s="15"/>
      <c r="BU261" s="15"/>
      <c r="BV261" s="15"/>
      <c r="BW261" s="15"/>
      <c r="BX261" s="15"/>
      <c r="BY261" s="15"/>
      <c r="BZ261" s="15"/>
      <c r="CA261" s="15"/>
      <c r="CB261" s="15"/>
      <c r="CC261" s="15"/>
      <c r="CD261" s="15"/>
      <c r="CE261" s="15"/>
      <c r="CF261" s="15"/>
      <c r="CG261" s="15"/>
      <c r="CH261" s="15"/>
      <c r="CI261" s="15"/>
      <c r="CJ261" s="15"/>
      <c r="CK261" s="15"/>
      <c r="CL261" s="15"/>
      <c r="CM261" s="15"/>
      <c r="CN261" s="15"/>
      <c r="CO261" s="15"/>
      <c r="CP261" s="15"/>
      <c r="CQ261" s="15"/>
      <c r="CR261" s="15"/>
      <c r="CS261" s="15"/>
      <c r="CT261" s="15"/>
      <c r="CU261" s="15"/>
      <c r="CV261" s="15"/>
      <c r="CW261" s="15"/>
      <c r="CX261" s="15"/>
      <c r="CY261" s="15"/>
      <c r="CZ261" s="15"/>
      <c r="DA261" s="15"/>
      <c r="DB261" s="15"/>
      <c r="DC261" s="15"/>
      <c r="DD261" s="15"/>
      <c r="DE261" s="15"/>
      <c r="DF261" s="15"/>
      <c r="DG261" s="15"/>
      <c r="DH261" s="15"/>
      <c r="DI261" s="15"/>
      <c r="DJ261" s="15"/>
      <c r="DK261" s="15"/>
      <c r="DL261" s="15"/>
      <c r="DM261" s="15"/>
      <c r="DN261" s="15"/>
      <c r="DO261" s="15"/>
      <c r="DP261" s="15"/>
      <c r="DQ261" s="15"/>
      <c r="DR261" s="15"/>
      <c r="DS261" s="15"/>
      <c r="DT261" s="15"/>
      <c r="DU261" s="15"/>
      <c r="DV261" s="15"/>
      <c r="DW261" s="15"/>
      <c r="DX261" s="15"/>
      <c r="DY261" s="15"/>
      <c r="DZ261" s="15"/>
      <c r="EA261" s="15"/>
      <c r="EB261" s="15"/>
      <c r="EC261" s="15"/>
      <c r="ED261" s="15"/>
      <c r="EE261" s="15"/>
      <c r="EF261" s="15"/>
      <c r="EG261" s="15"/>
      <c r="EH261" s="15"/>
      <c r="EI261" s="15"/>
      <c r="EJ261" s="15"/>
      <c r="EK261" s="15"/>
      <c r="EL261" s="15"/>
      <c r="EM261" s="15"/>
      <c r="EN261" s="15"/>
      <c r="EO261" s="15"/>
      <c r="EP261" s="15"/>
      <c r="EQ261" s="15"/>
      <c r="ER261" s="15"/>
      <c r="ES261" s="15"/>
      <c r="ET261" s="15"/>
      <c r="EU261" s="15"/>
      <c r="EV261" s="15"/>
      <c r="EW261" s="15"/>
      <c r="EX261" s="15"/>
      <c r="EY261" s="15"/>
      <c r="EZ261" s="15"/>
      <c r="FA261" s="15"/>
      <c r="FB261" s="15"/>
      <c r="FC261" s="15"/>
      <c r="FD261" s="15"/>
      <c r="FE261" s="15"/>
      <c r="FF261" s="15"/>
      <c r="FG261" s="15"/>
      <c r="FH261" s="15"/>
      <c r="FI261" s="15"/>
      <c r="FJ261" s="15"/>
      <c r="FK261" s="15"/>
      <c r="FL261" s="15"/>
      <c r="FM261" s="15"/>
      <c r="FN261" s="15"/>
      <c r="FO261" s="15"/>
      <c r="FP261" s="15"/>
      <c r="FQ261" s="15"/>
      <c r="FR261" s="15"/>
      <c r="FS261" s="15"/>
      <c r="FT261" s="15"/>
      <c r="FU261" s="15"/>
      <c r="FV261" s="15"/>
      <c r="FW261" s="15"/>
      <c r="FX261" s="15"/>
      <c r="FY261" s="15"/>
      <c r="FZ261" s="15"/>
      <c r="GA261" s="15"/>
      <c r="GB261" s="15"/>
      <c r="GC261" s="15"/>
      <c r="GD261" s="15"/>
      <c r="GE261" s="15"/>
      <c r="GF261" s="15"/>
      <c r="GG261" s="15"/>
      <c r="GH261" s="15"/>
      <c r="GI261" s="15"/>
      <c r="GJ261" s="15"/>
      <c r="GK261" s="15"/>
      <c r="GL261" s="15"/>
      <c r="GM261" s="15"/>
      <c r="GN261" s="15"/>
      <c r="GO261" s="15"/>
      <c r="GP261" s="15"/>
      <c r="GQ261" s="15"/>
      <c r="GR261" s="15"/>
      <c r="GS261" s="15"/>
      <c r="GT261" s="15"/>
      <c r="GU261" s="15"/>
      <c r="GV261" s="15"/>
      <c r="GW261" s="15"/>
      <c r="GX261" s="15"/>
      <c r="GY261" s="15"/>
      <c r="GZ261" s="15"/>
      <c r="HA261" s="15"/>
      <c r="HB261" s="15"/>
      <c r="HC261" s="15"/>
      <c r="HD261" s="15"/>
      <c r="HE261" s="15"/>
      <c r="HF261" s="15"/>
    </row>
    <row r="262" spans="1:214" s="5" customFormat="1" ht="18.75">
      <c r="A262" s="68" t="s">
        <v>4900</v>
      </c>
      <c r="B262" s="68" t="s">
        <v>14580</v>
      </c>
      <c r="C262" s="68" t="s">
        <v>14581</v>
      </c>
      <c r="D262" s="68" t="s">
        <v>14582</v>
      </c>
      <c r="E262" s="68" t="s">
        <v>14583</v>
      </c>
      <c r="F262" s="54" t="s">
        <v>19032</v>
      </c>
      <c r="G262" s="73" t="s">
        <v>20207</v>
      </c>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c r="BL262" s="15"/>
      <c r="BM262" s="15"/>
      <c r="BN262" s="15"/>
      <c r="BO262" s="15"/>
      <c r="BP262" s="15"/>
      <c r="BQ262" s="15"/>
      <c r="BR262" s="15"/>
      <c r="BS262" s="15"/>
      <c r="BT262" s="15"/>
      <c r="BU262" s="15"/>
      <c r="BV262" s="15"/>
      <c r="BW262" s="15"/>
      <c r="BX262" s="15"/>
      <c r="BY262" s="15"/>
      <c r="BZ262" s="15"/>
      <c r="CA262" s="15"/>
      <c r="CB262" s="15"/>
      <c r="CC262" s="15"/>
      <c r="CD262" s="15"/>
      <c r="CE262" s="15"/>
      <c r="CF262" s="15"/>
      <c r="CG262" s="15"/>
      <c r="CH262" s="15"/>
      <c r="CI262" s="15"/>
      <c r="CJ262" s="15"/>
      <c r="CK262" s="15"/>
      <c r="CL262" s="15"/>
      <c r="CM262" s="15"/>
      <c r="CN262" s="15"/>
      <c r="CO262" s="15"/>
      <c r="CP262" s="15"/>
      <c r="CQ262" s="15"/>
      <c r="CR262" s="15"/>
      <c r="CS262" s="15"/>
      <c r="CT262" s="15"/>
      <c r="CU262" s="15"/>
      <c r="CV262" s="15"/>
      <c r="CW262" s="15"/>
      <c r="CX262" s="15"/>
      <c r="CY262" s="15"/>
      <c r="CZ262" s="15"/>
      <c r="DA262" s="15"/>
      <c r="DB262" s="15"/>
      <c r="DC262" s="15"/>
      <c r="DD262" s="15"/>
      <c r="DE262" s="15"/>
      <c r="DF262" s="15"/>
      <c r="DG262" s="15"/>
      <c r="DH262" s="15"/>
      <c r="DI262" s="15"/>
      <c r="DJ262" s="15"/>
      <c r="DK262" s="15"/>
      <c r="DL262" s="15"/>
      <c r="DM262" s="15"/>
      <c r="DN262" s="15"/>
      <c r="DO262" s="15"/>
      <c r="DP262" s="15"/>
      <c r="DQ262" s="15"/>
      <c r="DR262" s="15"/>
      <c r="DS262" s="15"/>
      <c r="DT262" s="15"/>
      <c r="DU262" s="15"/>
      <c r="DV262" s="15"/>
      <c r="DW262" s="15"/>
      <c r="DX262" s="15"/>
      <c r="DY262" s="15"/>
      <c r="DZ262" s="15"/>
      <c r="EA262" s="15"/>
      <c r="EB262" s="15"/>
      <c r="EC262" s="15"/>
      <c r="ED262" s="15"/>
      <c r="EE262" s="15"/>
      <c r="EF262" s="15"/>
      <c r="EG262" s="15"/>
      <c r="EH262" s="15"/>
      <c r="EI262" s="15"/>
      <c r="EJ262" s="15"/>
      <c r="EK262" s="15"/>
      <c r="EL262" s="15"/>
      <c r="EM262" s="15"/>
      <c r="EN262" s="15"/>
      <c r="EO262" s="15"/>
      <c r="EP262" s="15"/>
      <c r="EQ262" s="15"/>
      <c r="ER262" s="15"/>
      <c r="ES262" s="15"/>
      <c r="ET262" s="15"/>
      <c r="EU262" s="15"/>
      <c r="EV262" s="15"/>
      <c r="EW262" s="15"/>
      <c r="EX262" s="15"/>
      <c r="EY262" s="15"/>
      <c r="EZ262" s="15"/>
      <c r="FA262" s="15"/>
      <c r="FB262" s="15"/>
      <c r="FC262" s="15"/>
      <c r="FD262" s="15"/>
      <c r="FE262" s="15"/>
      <c r="FF262" s="15"/>
      <c r="FG262" s="15"/>
      <c r="FH262" s="15"/>
      <c r="FI262" s="15"/>
      <c r="FJ262" s="15"/>
      <c r="FK262" s="15"/>
      <c r="FL262" s="15"/>
      <c r="FM262" s="15"/>
      <c r="FN262" s="15"/>
      <c r="FO262" s="15"/>
      <c r="FP262" s="15"/>
      <c r="FQ262" s="15"/>
      <c r="FR262" s="15"/>
      <c r="FS262" s="15"/>
      <c r="FT262" s="15"/>
      <c r="FU262" s="15"/>
      <c r="FV262" s="15"/>
      <c r="FW262" s="15"/>
      <c r="FX262" s="15"/>
      <c r="FY262" s="15"/>
      <c r="FZ262" s="15"/>
      <c r="GA262" s="15"/>
      <c r="GB262" s="15"/>
      <c r="GC262" s="15"/>
      <c r="GD262" s="15"/>
      <c r="GE262" s="15"/>
      <c r="GF262" s="15"/>
      <c r="GG262" s="15"/>
      <c r="GH262" s="15"/>
      <c r="GI262" s="15"/>
      <c r="GJ262" s="15"/>
      <c r="GK262" s="15"/>
      <c r="GL262" s="15"/>
      <c r="GM262" s="15"/>
      <c r="GN262" s="15"/>
      <c r="GO262" s="15"/>
      <c r="GP262" s="15"/>
      <c r="GQ262" s="15"/>
      <c r="GR262" s="15"/>
      <c r="GS262" s="15"/>
      <c r="GT262" s="15"/>
      <c r="GU262" s="15"/>
      <c r="GV262" s="15"/>
      <c r="GW262" s="15"/>
      <c r="GX262" s="15"/>
      <c r="GY262" s="15"/>
      <c r="GZ262" s="15"/>
      <c r="HA262" s="15"/>
      <c r="HB262" s="15"/>
      <c r="HC262" s="15"/>
      <c r="HD262" s="15"/>
      <c r="HE262" s="15"/>
      <c r="HF262" s="15"/>
    </row>
    <row r="263" spans="1:214" s="5" customFormat="1" ht="18.75">
      <c r="A263" s="68" t="s">
        <v>4901</v>
      </c>
      <c r="B263" s="68" t="s">
        <v>14584</v>
      </c>
      <c r="C263" s="68" t="s">
        <v>14585</v>
      </c>
      <c r="D263" s="68" t="s">
        <v>14586</v>
      </c>
      <c r="E263" s="68"/>
      <c r="F263" s="54" t="s">
        <v>19033</v>
      </c>
      <c r="G263" s="73" t="s">
        <v>20207</v>
      </c>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c r="BH263" s="15"/>
      <c r="BI263" s="15"/>
      <c r="BJ263" s="15"/>
      <c r="BK263" s="15"/>
      <c r="BL263" s="15"/>
      <c r="BM263" s="15"/>
      <c r="BN263" s="15"/>
      <c r="BO263" s="15"/>
      <c r="BP263" s="15"/>
      <c r="BQ263" s="15"/>
      <c r="BR263" s="15"/>
      <c r="BS263" s="15"/>
      <c r="BT263" s="15"/>
      <c r="BU263" s="15"/>
      <c r="BV263" s="15"/>
      <c r="BW263" s="15"/>
      <c r="BX263" s="15"/>
      <c r="BY263" s="15"/>
      <c r="BZ263" s="15"/>
      <c r="CA263" s="15"/>
      <c r="CB263" s="15"/>
      <c r="CC263" s="15"/>
      <c r="CD263" s="15"/>
      <c r="CE263" s="15"/>
      <c r="CF263" s="15"/>
      <c r="CG263" s="15"/>
      <c r="CH263" s="15"/>
      <c r="CI263" s="15"/>
      <c r="CJ263" s="15"/>
      <c r="CK263" s="15"/>
      <c r="CL263" s="15"/>
      <c r="CM263" s="15"/>
      <c r="CN263" s="15"/>
      <c r="CO263" s="15"/>
      <c r="CP263" s="15"/>
      <c r="CQ263" s="15"/>
      <c r="CR263" s="15"/>
      <c r="CS263" s="15"/>
      <c r="CT263" s="15"/>
      <c r="CU263" s="15"/>
      <c r="CV263" s="15"/>
      <c r="CW263" s="15"/>
      <c r="CX263" s="15"/>
      <c r="CY263" s="15"/>
      <c r="CZ263" s="15"/>
      <c r="DA263" s="15"/>
      <c r="DB263" s="15"/>
      <c r="DC263" s="15"/>
      <c r="DD263" s="15"/>
      <c r="DE263" s="15"/>
      <c r="DF263" s="15"/>
      <c r="DG263" s="15"/>
      <c r="DH263" s="15"/>
      <c r="DI263" s="15"/>
      <c r="DJ263" s="15"/>
      <c r="DK263" s="15"/>
      <c r="DL263" s="15"/>
      <c r="DM263" s="15"/>
      <c r="DN263" s="15"/>
      <c r="DO263" s="15"/>
      <c r="DP263" s="15"/>
      <c r="DQ263" s="15"/>
      <c r="DR263" s="15"/>
      <c r="DS263" s="15"/>
      <c r="DT263" s="15"/>
      <c r="DU263" s="15"/>
      <c r="DV263" s="15"/>
      <c r="DW263" s="15"/>
      <c r="DX263" s="15"/>
      <c r="DY263" s="15"/>
      <c r="DZ263" s="15"/>
      <c r="EA263" s="15"/>
      <c r="EB263" s="15"/>
      <c r="EC263" s="15"/>
      <c r="ED263" s="15"/>
      <c r="EE263" s="15"/>
      <c r="EF263" s="15"/>
      <c r="EG263" s="15"/>
      <c r="EH263" s="15"/>
      <c r="EI263" s="15"/>
      <c r="EJ263" s="15"/>
      <c r="EK263" s="15"/>
      <c r="EL263" s="15"/>
      <c r="EM263" s="15"/>
      <c r="EN263" s="15"/>
      <c r="EO263" s="15"/>
      <c r="EP263" s="15"/>
      <c r="EQ263" s="15"/>
      <c r="ER263" s="15"/>
      <c r="ES263" s="15"/>
      <c r="ET263" s="15"/>
      <c r="EU263" s="15"/>
      <c r="EV263" s="15"/>
      <c r="EW263" s="15"/>
      <c r="EX263" s="15"/>
      <c r="EY263" s="15"/>
      <c r="EZ263" s="15"/>
      <c r="FA263" s="15"/>
      <c r="FB263" s="15"/>
      <c r="FC263" s="15"/>
      <c r="FD263" s="15"/>
      <c r="FE263" s="15"/>
      <c r="FF263" s="15"/>
      <c r="FG263" s="15"/>
      <c r="FH263" s="15"/>
      <c r="FI263" s="15"/>
      <c r="FJ263" s="15"/>
      <c r="FK263" s="15"/>
      <c r="FL263" s="15"/>
      <c r="FM263" s="15"/>
      <c r="FN263" s="15"/>
      <c r="FO263" s="15"/>
      <c r="FP263" s="15"/>
      <c r="FQ263" s="15"/>
      <c r="FR263" s="15"/>
      <c r="FS263" s="15"/>
      <c r="FT263" s="15"/>
      <c r="FU263" s="15"/>
      <c r="FV263" s="15"/>
      <c r="FW263" s="15"/>
      <c r="FX263" s="15"/>
      <c r="FY263" s="15"/>
      <c r="FZ263" s="15"/>
      <c r="GA263" s="15"/>
      <c r="GB263" s="15"/>
      <c r="GC263" s="15"/>
      <c r="GD263" s="15"/>
      <c r="GE263" s="15"/>
      <c r="GF263" s="15"/>
      <c r="GG263" s="15"/>
      <c r="GH263" s="15"/>
      <c r="GI263" s="15"/>
      <c r="GJ263" s="15"/>
      <c r="GK263" s="15"/>
      <c r="GL263" s="15"/>
      <c r="GM263" s="15"/>
      <c r="GN263" s="15"/>
      <c r="GO263" s="15"/>
      <c r="GP263" s="15"/>
      <c r="GQ263" s="15"/>
      <c r="GR263" s="15"/>
      <c r="GS263" s="15"/>
      <c r="GT263" s="15"/>
      <c r="GU263" s="15"/>
      <c r="GV263" s="15"/>
      <c r="GW263" s="15"/>
      <c r="GX263" s="15"/>
      <c r="GY263" s="15"/>
      <c r="GZ263" s="15"/>
      <c r="HA263" s="15"/>
      <c r="HB263" s="15"/>
      <c r="HC263" s="15"/>
      <c r="HD263" s="15"/>
      <c r="HE263" s="15"/>
      <c r="HF263" s="15"/>
    </row>
    <row r="264" spans="1:214" s="5" customFormat="1" ht="18.75">
      <c r="A264" s="68" t="s">
        <v>4902</v>
      </c>
      <c r="B264" s="68" t="s">
        <v>14587</v>
      </c>
      <c r="C264" s="68" t="s">
        <v>14588</v>
      </c>
      <c r="D264" s="68" t="s">
        <v>14589</v>
      </c>
      <c r="E264" s="68" t="s">
        <v>14575</v>
      </c>
      <c r="F264" s="54" t="s">
        <v>19034</v>
      </c>
      <c r="G264" s="73" t="s">
        <v>20208</v>
      </c>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5"/>
      <c r="BS264" s="15"/>
      <c r="BT264" s="15"/>
      <c r="BU264" s="15"/>
      <c r="BV264" s="15"/>
      <c r="BW264" s="15"/>
      <c r="BX264" s="15"/>
      <c r="BY264" s="15"/>
      <c r="BZ264" s="15"/>
      <c r="CA264" s="15"/>
      <c r="CB264" s="15"/>
      <c r="CC264" s="15"/>
      <c r="CD264" s="15"/>
      <c r="CE264" s="15"/>
      <c r="CF264" s="15"/>
      <c r="CG264" s="15"/>
      <c r="CH264" s="15"/>
      <c r="CI264" s="15"/>
      <c r="CJ264" s="15"/>
      <c r="CK264" s="15"/>
      <c r="CL264" s="15"/>
      <c r="CM264" s="15"/>
      <c r="CN264" s="15"/>
      <c r="CO264" s="15"/>
      <c r="CP264" s="15"/>
      <c r="CQ264" s="15"/>
      <c r="CR264" s="15"/>
      <c r="CS264" s="15"/>
      <c r="CT264" s="15"/>
      <c r="CU264" s="15"/>
      <c r="CV264" s="15"/>
      <c r="CW264" s="15"/>
      <c r="CX264" s="15"/>
      <c r="CY264" s="15"/>
      <c r="CZ264" s="15"/>
      <c r="DA264" s="15"/>
      <c r="DB264" s="15"/>
      <c r="DC264" s="15"/>
      <c r="DD264" s="15"/>
      <c r="DE264" s="15"/>
      <c r="DF264" s="15"/>
      <c r="DG264" s="15"/>
      <c r="DH264" s="15"/>
      <c r="DI264" s="15"/>
      <c r="DJ264" s="15"/>
      <c r="DK264" s="15"/>
      <c r="DL264" s="15"/>
      <c r="DM264" s="15"/>
      <c r="DN264" s="15"/>
      <c r="DO264" s="15"/>
      <c r="DP264" s="15"/>
      <c r="DQ264" s="15"/>
      <c r="DR264" s="15"/>
      <c r="DS264" s="15"/>
      <c r="DT264" s="15"/>
      <c r="DU264" s="15"/>
      <c r="DV264" s="15"/>
      <c r="DW264" s="15"/>
      <c r="DX264" s="15"/>
      <c r="DY264" s="15"/>
      <c r="DZ264" s="15"/>
      <c r="EA264" s="15"/>
      <c r="EB264" s="15"/>
      <c r="EC264" s="15"/>
      <c r="ED264" s="15"/>
      <c r="EE264" s="15"/>
      <c r="EF264" s="15"/>
      <c r="EG264" s="15"/>
      <c r="EH264" s="15"/>
      <c r="EI264" s="15"/>
      <c r="EJ264" s="15"/>
      <c r="EK264" s="15"/>
      <c r="EL264" s="15"/>
      <c r="EM264" s="15"/>
      <c r="EN264" s="15"/>
      <c r="EO264" s="15"/>
      <c r="EP264" s="15"/>
      <c r="EQ264" s="15"/>
      <c r="ER264" s="15"/>
      <c r="ES264" s="15"/>
      <c r="ET264" s="15"/>
      <c r="EU264" s="15"/>
      <c r="EV264" s="15"/>
      <c r="EW264" s="15"/>
      <c r="EX264" s="15"/>
      <c r="EY264" s="15"/>
      <c r="EZ264" s="15"/>
      <c r="FA264" s="15"/>
      <c r="FB264" s="15"/>
      <c r="FC264" s="15"/>
      <c r="FD264" s="15"/>
      <c r="FE264" s="15"/>
      <c r="FF264" s="15"/>
      <c r="FG264" s="15"/>
      <c r="FH264" s="15"/>
      <c r="FI264" s="15"/>
      <c r="FJ264" s="15"/>
      <c r="FK264" s="15"/>
      <c r="FL264" s="15"/>
      <c r="FM264" s="15"/>
      <c r="FN264" s="15"/>
      <c r="FO264" s="15"/>
      <c r="FP264" s="15"/>
      <c r="FQ264" s="15"/>
      <c r="FR264" s="15"/>
      <c r="FS264" s="15"/>
      <c r="FT264" s="15"/>
      <c r="FU264" s="15"/>
      <c r="FV264" s="15"/>
      <c r="FW264" s="15"/>
      <c r="FX264" s="15"/>
      <c r="FY264" s="15"/>
      <c r="FZ264" s="15"/>
      <c r="GA264" s="15"/>
      <c r="GB264" s="15"/>
      <c r="GC264" s="15"/>
      <c r="GD264" s="15"/>
      <c r="GE264" s="15"/>
      <c r="GF264" s="15"/>
      <c r="GG264" s="15"/>
      <c r="GH264" s="15"/>
      <c r="GI264" s="15"/>
      <c r="GJ264" s="15"/>
      <c r="GK264" s="15"/>
      <c r="GL264" s="15"/>
      <c r="GM264" s="15"/>
      <c r="GN264" s="15"/>
      <c r="GO264" s="15"/>
      <c r="GP264" s="15"/>
      <c r="GQ264" s="15"/>
      <c r="GR264" s="15"/>
      <c r="GS264" s="15"/>
      <c r="GT264" s="15"/>
      <c r="GU264" s="15"/>
      <c r="GV264" s="15"/>
      <c r="GW264" s="15"/>
      <c r="GX264" s="15"/>
      <c r="GY264" s="15"/>
      <c r="GZ264" s="15"/>
      <c r="HA264" s="15"/>
      <c r="HB264" s="15"/>
      <c r="HC264" s="15"/>
      <c r="HD264" s="15"/>
      <c r="HE264" s="15"/>
      <c r="HF264" s="15"/>
    </row>
    <row r="265" spans="1:214" s="5" customFormat="1" ht="18.75">
      <c r="A265" s="68" t="s">
        <v>4903</v>
      </c>
      <c r="B265" s="68" t="s">
        <v>14590</v>
      </c>
      <c r="C265" s="68" t="s">
        <v>14591</v>
      </c>
      <c r="D265" s="68" t="s">
        <v>14592</v>
      </c>
      <c r="E265" s="68" t="s">
        <v>14593</v>
      </c>
      <c r="F265" s="54" t="s">
        <v>19035</v>
      </c>
      <c r="G265" s="17" t="s">
        <v>20209</v>
      </c>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c r="BL265" s="15"/>
      <c r="BM265" s="15"/>
      <c r="BN265" s="15"/>
      <c r="BO265" s="15"/>
      <c r="BP265" s="15"/>
      <c r="BQ265" s="15"/>
      <c r="BR265" s="15"/>
      <c r="BS265" s="15"/>
      <c r="BT265" s="15"/>
      <c r="BU265" s="15"/>
      <c r="BV265" s="15"/>
      <c r="BW265" s="15"/>
      <c r="BX265" s="15"/>
      <c r="BY265" s="15"/>
      <c r="BZ265" s="15"/>
      <c r="CA265" s="15"/>
      <c r="CB265" s="15"/>
      <c r="CC265" s="15"/>
      <c r="CD265" s="15"/>
      <c r="CE265" s="15"/>
      <c r="CF265" s="15"/>
      <c r="CG265" s="15"/>
      <c r="CH265" s="15"/>
      <c r="CI265" s="15"/>
      <c r="CJ265" s="15"/>
      <c r="CK265" s="15"/>
      <c r="CL265" s="15"/>
      <c r="CM265" s="15"/>
      <c r="CN265" s="15"/>
      <c r="CO265" s="15"/>
      <c r="CP265" s="15"/>
      <c r="CQ265" s="15"/>
      <c r="CR265" s="15"/>
      <c r="CS265" s="15"/>
      <c r="CT265" s="15"/>
      <c r="CU265" s="15"/>
      <c r="CV265" s="15"/>
      <c r="CW265" s="15"/>
      <c r="CX265" s="15"/>
      <c r="CY265" s="15"/>
      <c r="CZ265" s="15"/>
      <c r="DA265" s="15"/>
      <c r="DB265" s="15"/>
      <c r="DC265" s="15"/>
      <c r="DD265" s="15"/>
      <c r="DE265" s="15"/>
      <c r="DF265" s="15"/>
      <c r="DG265" s="15"/>
      <c r="DH265" s="15"/>
      <c r="DI265" s="15"/>
      <c r="DJ265" s="15"/>
      <c r="DK265" s="15"/>
      <c r="DL265" s="15"/>
      <c r="DM265" s="15"/>
      <c r="DN265" s="15"/>
      <c r="DO265" s="15"/>
      <c r="DP265" s="15"/>
      <c r="DQ265" s="15"/>
      <c r="DR265" s="15"/>
      <c r="DS265" s="15"/>
      <c r="DT265" s="15"/>
      <c r="DU265" s="15"/>
      <c r="DV265" s="15"/>
      <c r="DW265" s="15"/>
      <c r="DX265" s="15"/>
      <c r="DY265" s="15"/>
      <c r="DZ265" s="15"/>
      <c r="EA265" s="15"/>
      <c r="EB265" s="15"/>
      <c r="EC265" s="15"/>
      <c r="ED265" s="15"/>
      <c r="EE265" s="15"/>
      <c r="EF265" s="15"/>
      <c r="EG265" s="15"/>
      <c r="EH265" s="15"/>
      <c r="EI265" s="15"/>
      <c r="EJ265" s="15"/>
      <c r="EK265" s="15"/>
      <c r="EL265" s="15"/>
      <c r="EM265" s="15"/>
      <c r="EN265" s="15"/>
      <c r="EO265" s="15"/>
      <c r="EP265" s="15"/>
      <c r="EQ265" s="15"/>
      <c r="ER265" s="15"/>
      <c r="ES265" s="15"/>
      <c r="ET265" s="15"/>
      <c r="EU265" s="15"/>
      <c r="EV265" s="15"/>
      <c r="EW265" s="15"/>
      <c r="EX265" s="15"/>
      <c r="EY265" s="15"/>
      <c r="EZ265" s="15"/>
      <c r="FA265" s="15"/>
      <c r="FB265" s="15"/>
      <c r="FC265" s="15"/>
      <c r="FD265" s="15"/>
      <c r="FE265" s="15"/>
      <c r="FF265" s="15"/>
      <c r="FG265" s="15"/>
      <c r="FH265" s="15"/>
      <c r="FI265" s="15"/>
      <c r="FJ265" s="15"/>
      <c r="FK265" s="15"/>
      <c r="FL265" s="15"/>
      <c r="FM265" s="15"/>
      <c r="FN265" s="15"/>
      <c r="FO265" s="15"/>
      <c r="FP265" s="15"/>
      <c r="FQ265" s="15"/>
      <c r="FR265" s="15"/>
      <c r="FS265" s="15"/>
      <c r="FT265" s="15"/>
      <c r="FU265" s="15"/>
      <c r="FV265" s="15"/>
      <c r="FW265" s="15"/>
      <c r="FX265" s="15"/>
      <c r="FY265" s="15"/>
      <c r="FZ265" s="15"/>
      <c r="GA265" s="15"/>
      <c r="GB265" s="15"/>
      <c r="GC265" s="15"/>
      <c r="GD265" s="15"/>
      <c r="GE265" s="15"/>
      <c r="GF265" s="15"/>
      <c r="GG265" s="15"/>
      <c r="GH265" s="15"/>
      <c r="GI265" s="15"/>
      <c r="GJ265" s="15"/>
      <c r="GK265" s="15"/>
      <c r="GL265" s="15"/>
      <c r="GM265" s="15"/>
      <c r="GN265" s="15"/>
      <c r="GO265" s="15"/>
      <c r="GP265" s="15"/>
      <c r="GQ265" s="15"/>
      <c r="GR265" s="15"/>
      <c r="GS265" s="15"/>
      <c r="GT265" s="15"/>
      <c r="GU265" s="15"/>
      <c r="GV265" s="15"/>
      <c r="GW265" s="15"/>
      <c r="GX265" s="15"/>
      <c r="GY265" s="15"/>
      <c r="GZ265" s="15"/>
      <c r="HA265" s="15"/>
      <c r="HB265" s="15"/>
      <c r="HC265" s="15"/>
      <c r="HD265" s="15"/>
      <c r="HE265" s="15"/>
      <c r="HF265" s="15"/>
    </row>
    <row r="266" spans="1:214" s="5" customFormat="1" ht="18.75">
      <c r="A266" s="68" t="s">
        <v>4904</v>
      </c>
      <c r="B266" s="68" t="s">
        <v>14594</v>
      </c>
      <c r="C266" s="68" t="s">
        <v>14595</v>
      </c>
      <c r="D266" s="68" t="s">
        <v>14596</v>
      </c>
      <c r="E266" s="68" t="s">
        <v>14575</v>
      </c>
      <c r="F266" s="54" t="s">
        <v>19036</v>
      </c>
      <c r="G266" s="73" t="s">
        <v>20209</v>
      </c>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5"/>
      <c r="BS266" s="15"/>
      <c r="BT266" s="15"/>
      <c r="BU266" s="15"/>
      <c r="BV266" s="15"/>
      <c r="BW266" s="15"/>
      <c r="BX266" s="15"/>
      <c r="BY266" s="15"/>
      <c r="BZ266" s="15"/>
      <c r="CA266" s="15"/>
      <c r="CB266" s="15"/>
      <c r="CC266" s="15"/>
      <c r="CD266" s="15"/>
      <c r="CE266" s="15"/>
      <c r="CF266" s="15"/>
      <c r="CG266" s="15"/>
      <c r="CH266" s="15"/>
      <c r="CI266" s="15"/>
      <c r="CJ266" s="15"/>
      <c r="CK266" s="15"/>
      <c r="CL266" s="15"/>
      <c r="CM266" s="15"/>
      <c r="CN266" s="15"/>
      <c r="CO266" s="15"/>
      <c r="CP266" s="15"/>
      <c r="CQ266" s="15"/>
      <c r="CR266" s="15"/>
      <c r="CS266" s="15"/>
      <c r="CT266" s="15"/>
      <c r="CU266" s="15"/>
      <c r="CV266" s="15"/>
      <c r="CW266" s="15"/>
      <c r="CX266" s="15"/>
      <c r="CY266" s="15"/>
      <c r="CZ266" s="15"/>
      <c r="DA266" s="15"/>
      <c r="DB266" s="15"/>
      <c r="DC266" s="15"/>
      <c r="DD266" s="15"/>
      <c r="DE266" s="15"/>
      <c r="DF266" s="15"/>
      <c r="DG266" s="15"/>
      <c r="DH266" s="15"/>
      <c r="DI266" s="15"/>
      <c r="DJ266" s="15"/>
      <c r="DK266" s="15"/>
      <c r="DL266" s="15"/>
      <c r="DM266" s="15"/>
      <c r="DN266" s="15"/>
      <c r="DO266" s="15"/>
      <c r="DP266" s="15"/>
      <c r="DQ266" s="15"/>
      <c r="DR266" s="15"/>
      <c r="DS266" s="15"/>
      <c r="DT266" s="15"/>
      <c r="DU266" s="15"/>
      <c r="DV266" s="15"/>
      <c r="DW266" s="15"/>
      <c r="DX266" s="15"/>
      <c r="DY266" s="15"/>
      <c r="DZ266" s="15"/>
      <c r="EA266" s="15"/>
      <c r="EB266" s="15"/>
      <c r="EC266" s="15"/>
      <c r="ED266" s="15"/>
      <c r="EE266" s="15"/>
      <c r="EF266" s="15"/>
      <c r="EG266" s="15"/>
      <c r="EH266" s="15"/>
      <c r="EI266" s="15"/>
      <c r="EJ266" s="15"/>
      <c r="EK266" s="15"/>
      <c r="EL266" s="15"/>
      <c r="EM266" s="15"/>
      <c r="EN266" s="15"/>
      <c r="EO266" s="15"/>
      <c r="EP266" s="15"/>
      <c r="EQ266" s="15"/>
      <c r="ER266" s="15"/>
      <c r="ES266" s="15"/>
      <c r="ET266" s="15"/>
      <c r="EU266" s="15"/>
      <c r="EV266" s="15"/>
      <c r="EW266" s="15"/>
      <c r="EX266" s="15"/>
      <c r="EY266" s="15"/>
      <c r="EZ266" s="15"/>
      <c r="FA266" s="15"/>
      <c r="FB266" s="15"/>
      <c r="FC266" s="15"/>
      <c r="FD266" s="15"/>
      <c r="FE266" s="15"/>
      <c r="FF266" s="15"/>
      <c r="FG266" s="15"/>
      <c r="FH266" s="15"/>
      <c r="FI266" s="15"/>
      <c r="FJ266" s="15"/>
      <c r="FK266" s="15"/>
      <c r="FL266" s="15"/>
      <c r="FM266" s="15"/>
      <c r="FN266" s="15"/>
      <c r="FO266" s="15"/>
      <c r="FP266" s="15"/>
      <c r="FQ266" s="15"/>
      <c r="FR266" s="15"/>
      <c r="FS266" s="15"/>
      <c r="FT266" s="15"/>
      <c r="FU266" s="15"/>
      <c r="FV266" s="15"/>
      <c r="FW266" s="15"/>
      <c r="FX266" s="15"/>
      <c r="FY266" s="15"/>
      <c r="FZ266" s="15"/>
      <c r="GA266" s="15"/>
      <c r="GB266" s="15"/>
      <c r="GC266" s="15"/>
      <c r="GD266" s="15"/>
      <c r="GE266" s="15"/>
      <c r="GF266" s="15"/>
      <c r="GG266" s="15"/>
      <c r="GH266" s="15"/>
      <c r="GI266" s="15"/>
      <c r="GJ266" s="15"/>
      <c r="GK266" s="15"/>
      <c r="GL266" s="15"/>
      <c r="GM266" s="15"/>
      <c r="GN266" s="15"/>
      <c r="GO266" s="15"/>
      <c r="GP266" s="15"/>
      <c r="GQ266" s="15"/>
      <c r="GR266" s="15"/>
      <c r="GS266" s="15"/>
      <c r="GT266" s="15"/>
      <c r="GU266" s="15"/>
      <c r="GV266" s="15"/>
      <c r="GW266" s="15"/>
      <c r="GX266" s="15"/>
      <c r="GY266" s="15"/>
      <c r="GZ266" s="15"/>
      <c r="HA266" s="15"/>
      <c r="HB266" s="15"/>
      <c r="HC266" s="15"/>
      <c r="HD266" s="15"/>
      <c r="HE266" s="15"/>
      <c r="HF266" s="15"/>
    </row>
    <row r="267" spans="1:214" s="5" customFormat="1" ht="18.75">
      <c r="A267" s="68" t="s">
        <v>4905</v>
      </c>
      <c r="B267" s="68" t="s">
        <v>14597</v>
      </c>
      <c r="C267" s="68" t="s">
        <v>14598</v>
      </c>
      <c r="D267" s="68" t="s">
        <v>14599</v>
      </c>
      <c r="E267" s="68" t="s">
        <v>14353</v>
      </c>
      <c r="F267" s="54" t="s">
        <v>19037</v>
      </c>
      <c r="G267" s="73" t="s">
        <v>20209</v>
      </c>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5"/>
      <c r="BS267" s="15"/>
      <c r="BT267" s="15"/>
      <c r="BU267" s="15"/>
      <c r="BV267" s="15"/>
      <c r="BW267" s="15"/>
      <c r="BX267" s="15"/>
      <c r="BY267" s="15"/>
      <c r="BZ267" s="15"/>
      <c r="CA267" s="15"/>
      <c r="CB267" s="15"/>
      <c r="CC267" s="15"/>
      <c r="CD267" s="15"/>
      <c r="CE267" s="15"/>
      <c r="CF267" s="15"/>
      <c r="CG267" s="15"/>
      <c r="CH267" s="15"/>
      <c r="CI267" s="15"/>
      <c r="CJ267" s="15"/>
      <c r="CK267" s="15"/>
      <c r="CL267" s="15"/>
      <c r="CM267" s="15"/>
      <c r="CN267" s="15"/>
      <c r="CO267" s="15"/>
      <c r="CP267" s="15"/>
      <c r="CQ267" s="15"/>
      <c r="CR267" s="15"/>
      <c r="CS267" s="15"/>
      <c r="CT267" s="15"/>
      <c r="CU267" s="15"/>
      <c r="CV267" s="15"/>
      <c r="CW267" s="15"/>
      <c r="CX267" s="15"/>
      <c r="CY267" s="15"/>
      <c r="CZ267" s="15"/>
      <c r="DA267" s="15"/>
      <c r="DB267" s="15"/>
      <c r="DC267" s="15"/>
      <c r="DD267" s="15"/>
      <c r="DE267" s="15"/>
      <c r="DF267" s="15"/>
      <c r="DG267" s="15"/>
      <c r="DH267" s="15"/>
      <c r="DI267" s="15"/>
      <c r="DJ267" s="15"/>
      <c r="DK267" s="15"/>
      <c r="DL267" s="15"/>
      <c r="DM267" s="15"/>
      <c r="DN267" s="15"/>
      <c r="DO267" s="15"/>
      <c r="DP267" s="15"/>
      <c r="DQ267" s="15"/>
      <c r="DR267" s="15"/>
      <c r="DS267" s="15"/>
      <c r="DT267" s="15"/>
      <c r="DU267" s="15"/>
      <c r="DV267" s="15"/>
      <c r="DW267" s="15"/>
      <c r="DX267" s="15"/>
      <c r="DY267" s="15"/>
      <c r="DZ267" s="15"/>
      <c r="EA267" s="15"/>
      <c r="EB267" s="15"/>
      <c r="EC267" s="15"/>
      <c r="ED267" s="15"/>
      <c r="EE267" s="15"/>
      <c r="EF267" s="15"/>
      <c r="EG267" s="15"/>
      <c r="EH267" s="15"/>
      <c r="EI267" s="15"/>
      <c r="EJ267" s="15"/>
      <c r="EK267" s="15"/>
      <c r="EL267" s="15"/>
      <c r="EM267" s="15"/>
      <c r="EN267" s="15"/>
      <c r="EO267" s="15"/>
      <c r="EP267" s="15"/>
      <c r="EQ267" s="15"/>
      <c r="ER267" s="15"/>
      <c r="ES267" s="15"/>
      <c r="ET267" s="15"/>
      <c r="EU267" s="15"/>
      <c r="EV267" s="15"/>
      <c r="EW267" s="15"/>
      <c r="EX267" s="15"/>
      <c r="EY267" s="15"/>
      <c r="EZ267" s="15"/>
      <c r="FA267" s="15"/>
      <c r="FB267" s="15"/>
      <c r="FC267" s="15"/>
      <c r="FD267" s="15"/>
      <c r="FE267" s="15"/>
      <c r="FF267" s="15"/>
      <c r="FG267" s="15"/>
      <c r="FH267" s="15"/>
      <c r="FI267" s="15"/>
      <c r="FJ267" s="15"/>
      <c r="FK267" s="15"/>
      <c r="FL267" s="15"/>
      <c r="FM267" s="15"/>
      <c r="FN267" s="15"/>
      <c r="FO267" s="15"/>
      <c r="FP267" s="15"/>
      <c r="FQ267" s="15"/>
      <c r="FR267" s="15"/>
      <c r="FS267" s="15"/>
      <c r="FT267" s="15"/>
      <c r="FU267" s="15"/>
      <c r="FV267" s="15"/>
      <c r="FW267" s="15"/>
      <c r="FX267" s="15"/>
      <c r="FY267" s="15"/>
      <c r="FZ267" s="15"/>
      <c r="GA267" s="15"/>
      <c r="GB267" s="15"/>
      <c r="GC267" s="15"/>
      <c r="GD267" s="15"/>
      <c r="GE267" s="15"/>
      <c r="GF267" s="15"/>
      <c r="GG267" s="15"/>
      <c r="GH267" s="15"/>
      <c r="GI267" s="15"/>
      <c r="GJ267" s="15"/>
      <c r="GK267" s="15"/>
      <c r="GL267" s="15"/>
      <c r="GM267" s="15"/>
      <c r="GN267" s="15"/>
      <c r="GO267" s="15"/>
      <c r="GP267" s="15"/>
      <c r="GQ267" s="15"/>
      <c r="GR267" s="15"/>
      <c r="GS267" s="15"/>
      <c r="GT267" s="15"/>
      <c r="GU267" s="15"/>
      <c r="GV267" s="15"/>
      <c r="GW267" s="15"/>
      <c r="GX267" s="15"/>
      <c r="GY267" s="15"/>
      <c r="GZ267" s="15"/>
      <c r="HA267" s="15"/>
      <c r="HB267" s="15"/>
      <c r="HC267" s="15"/>
      <c r="HD267" s="15"/>
      <c r="HE267" s="15"/>
      <c r="HF267" s="15"/>
    </row>
    <row r="268" spans="1:214" s="5" customFormat="1" ht="18.75">
      <c r="A268" s="68" t="s">
        <v>4907</v>
      </c>
      <c r="B268" s="68" t="s">
        <v>14603</v>
      </c>
      <c r="C268" s="68" t="s">
        <v>14604</v>
      </c>
      <c r="D268" s="68" t="s">
        <v>14605</v>
      </c>
      <c r="E268" s="68" t="s">
        <v>14606</v>
      </c>
      <c r="F268" s="54" t="s">
        <v>19039</v>
      </c>
      <c r="G268" s="73" t="s">
        <v>20209</v>
      </c>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5"/>
      <c r="BO268" s="15"/>
      <c r="BP268" s="15"/>
      <c r="BQ268" s="15"/>
      <c r="BR268" s="15"/>
      <c r="BS268" s="15"/>
      <c r="BT268" s="15"/>
      <c r="BU268" s="15"/>
      <c r="BV268" s="15"/>
      <c r="BW268" s="15"/>
      <c r="BX268" s="15"/>
      <c r="BY268" s="15"/>
      <c r="BZ268" s="15"/>
      <c r="CA268" s="15"/>
      <c r="CB268" s="15"/>
      <c r="CC268" s="15"/>
      <c r="CD268" s="15"/>
      <c r="CE268" s="15"/>
      <c r="CF268" s="15"/>
      <c r="CG268" s="15"/>
      <c r="CH268" s="15"/>
      <c r="CI268" s="15"/>
      <c r="CJ268" s="15"/>
      <c r="CK268" s="15"/>
      <c r="CL268" s="15"/>
      <c r="CM268" s="15"/>
      <c r="CN268" s="15"/>
      <c r="CO268" s="15"/>
      <c r="CP268" s="15"/>
      <c r="CQ268" s="15"/>
      <c r="CR268" s="15"/>
      <c r="CS268" s="15"/>
      <c r="CT268" s="15"/>
      <c r="CU268" s="15"/>
      <c r="CV268" s="15"/>
      <c r="CW268" s="15"/>
      <c r="CX268" s="15"/>
      <c r="CY268" s="15"/>
      <c r="CZ268" s="15"/>
      <c r="DA268" s="15"/>
      <c r="DB268" s="15"/>
      <c r="DC268" s="15"/>
      <c r="DD268" s="15"/>
      <c r="DE268" s="15"/>
      <c r="DF268" s="15"/>
      <c r="DG268" s="15"/>
      <c r="DH268" s="15"/>
      <c r="DI268" s="15"/>
      <c r="DJ268" s="15"/>
      <c r="DK268" s="15"/>
      <c r="DL268" s="15"/>
      <c r="DM268" s="15"/>
      <c r="DN268" s="15"/>
      <c r="DO268" s="15"/>
      <c r="DP268" s="15"/>
      <c r="DQ268" s="15"/>
      <c r="DR268" s="15"/>
      <c r="DS268" s="15"/>
      <c r="DT268" s="15"/>
      <c r="DU268" s="15"/>
      <c r="DV268" s="15"/>
      <c r="DW268" s="15"/>
      <c r="DX268" s="15"/>
      <c r="DY268" s="15"/>
      <c r="DZ268" s="15"/>
      <c r="EA268" s="15"/>
      <c r="EB268" s="15"/>
      <c r="EC268" s="15"/>
      <c r="ED268" s="15"/>
      <c r="EE268" s="15"/>
      <c r="EF268" s="15"/>
      <c r="EG268" s="15"/>
      <c r="EH268" s="15"/>
      <c r="EI268" s="15"/>
      <c r="EJ268" s="15"/>
      <c r="EK268" s="15"/>
      <c r="EL268" s="15"/>
      <c r="EM268" s="15"/>
      <c r="EN268" s="15"/>
      <c r="EO268" s="15"/>
      <c r="EP268" s="15"/>
      <c r="EQ268" s="15"/>
      <c r="ER268" s="15"/>
      <c r="ES268" s="15"/>
      <c r="ET268" s="15"/>
      <c r="EU268" s="15"/>
      <c r="EV268" s="15"/>
      <c r="EW268" s="15"/>
      <c r="EX268" s="15"/>
      <c r="EY268" s="15"/>
      <c r="EZ268" s="15"/>
      <c r="FA268" s="15"/>
      <c r="FB268" s="15"/>
      <c r="FC268" s="15"/>
      <c r="FD268" s="15"/>
      <c r="FE268" s="15"/>
      <c r="FF268" s="15"/>
      <c r="FG268" s="15"/>
      <c r="FH268" s="15"/>
      <c r="FI268" s="15"/>
      <c r="FJ268" s="15"/>
      <c r="FK268" s="15"/>
      <c r="FL268" s="15"/>
      <c r="FM268" s="15"/>
      <c r="FN268" s="15"/>
      <c r="FO268" s="15"/>
      <c r="FP268" s="15"/>
      <c r="FQ268" s="15"/>
      <c r="FR268" s="15"/>
      <c r="FS268" s="15"/>
      <c r="FT268" s="15"/>
      <c r="FU268" s="15"/>
      <c r="FV268" s="15"/>
      <c r="FW268" s="15"/>
      <c r="FX268" s="15"/>
      <c r="FY268" s="15"/>
      <c r="FZ268" s="15"/>
      <c r="GA268" s="15"/>
      <c r="GB268" s="15"/>
      <c r="GC268" s="15"/>
      <c r="GD268" s="15"/>
      <c r="GE268" s="15"/>
      <c r="GF268" s="15"/>
      <c r="GG268" s="15"/>
      <c r="GH268" s="15"/>
      <c r="GI268" s="15"/>
      <c r="GJ268" s="15"/>
      <c r="GK268" s="15"/>
      <c r="GL268" s="15"/>
      <c r="GM268" s="15"/>
      <c r="GN268" s="15"/>
      <c r="GO268" s="15"/>
      <c r="GP268" s="15"/>
      <c r="GQ268" s="15"/>
      <c r="GR268" s="15"/>
      <c r="GS268" s="15"/>
      <c r="GT268" s="15"/>
      <c r="GU268" s="15"/>
      <c r="GV268" s="15"/>
      <c r="GW268" s="15"/>
      <c r="GX268" s="15"/>
      <c r="GY268" s="15"/>
      <c r="GZ268" s="15"/>
      <c r="HA268" s="15"/>
      <c r="HB268" s="15"/>
      <c r="HC268" s="15"/>
      <c r="HD268" s="15"/>
      <c r="HE268" s="15"/>
      <c r="HF268" s="15"/>
    </row>
    <row r="269" spans="1:214" s="5" customFormat="1" ht="18.75">
      <c r="A269" s="68" t="s">
        <v>4908</v>
      </c>
      <c r="B269" s="68" t="s">
        <v>14607</v>
      </c>
      <c r="C269" s="68" t="s">
        <v>14608</v>
      </c>
      <c r="D269" s="68" t="s">
        <v>14609</v>
      </c>
      <c r="E269" s="68" t="s">
        <v>14610</v>
      </c>
      <c r="F269" s="54" t="s">
        <v>19040</v>
      </c>
      <c r="G269" s="17" t="s">
        <v>20209</v>
      </c>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c r="BU269" s="15"/>
      <c r="BV269" s="15"/>
      <c r="BW269" s="15"/>
      <c r="BX269" s="15"/>
      <c r="BY269" s="15"/>
      <c r="BZ269" s="15"/>
      <c r="CA269" s="15"/>
      <c r="CB269" s="15"/>
      <c r="CC269" s="15"/>
      <c r="CD269" s="15"/>
      <c r="CE269" s="15"/>
      <c r="CF269" s="15"/>
      <c r="CG269" s="15"/>
      <c r="CH269" s="15"/>
      <c r="CI269" s="15"/>
      <c r="CJ269" s="15"/>
      <c r="CK269" s="15"/>
      <c r="CL269" s="15"/>
      <c r="CM269" s="15"/>
      <c r="CN269" s="15"/>
      <c r="CO269" s="15"/>
      <c r="CP269" s="15"/>
      <c r="CQ269" s="15"/>
      <c r="CR269" s="15"/>
      <c r="CS269" s="15"/>
      <c r="CT269" s="15"/>
      <c r="CU269" s="15"/>
      <c r="CV269" s="15"/>
      <c r="CW269" s="15"/>
      <c r="CX269" s="15"/>
      <c r="CY269" s="15"/>
      <c r="CZ269" s="15"/>
      <c r="DA269" s="15"/>
      <c r="DB269" s="15"/>
      <c r="DC269" s="15"/>
      <c r="DD269" s="15"/>
      <c r="DE269" s="15"/>
      <c r="DF269" s="15"/>
      <c r="DG269" s="15"/>
      <c r="DH269" s="15"/>
      <c r="DI269" s="15"/>
      <c r="DJ269" s="15"/>
      <c r="DK269" s="15"/>
      <c r="DL269" s="15"/>
      <c r="DM269" s="15"/>
      <c r="DN269" s="15"/>
      <c r="DO269" s="15"/>
      <c r="DP269" s="15"/>
      <c r="DQ269" s="15"/>
      <c r="DR269" s="15"/>
      <c r="DS269" s="15"/>
      <c r="DT269" s="15"/>
      <c r="DU269" s="15"/>
      <c r="DV269" s="15"/>
      <c r="DW269" s="15"/>
      <c r="DX269" s="15"/>
      <c r="DY269" s="15"/>
      <c r="DZ269" s="15"/>
      <c r="EA269" s="15"/>
      <c r="EB269" s="15"/>
      <c r="EC269" s="15"/>
      <c r="ED269" s="15"/>
      <c r="EE269" s="15"/>
      <c r="EF269" s="15"/>
      <c r="EG269" s="15"/>
      <c r="EH269" s="15"/>
      <c r="EI269" s="15"/>
      <c r="EJ269" s="15"/>
      <c r="EK269" s="15"/>
      <c r="EL269" s="15"/>
      <c r="EM269" s="15"/>
      <c r="EN269" s="15"/>
      <c r="EO269" s="15"/>
      <c r="EP269" s="15"/>
      <c r="EQ269" s="15"/>
      <c r="ER269" s="15"/>
      <c r="ES269" s="15"/>
      <c r="ET269" s="15"/>
      <c r="EU269" s="15"/>
      <c r="EV269" s="15"/>
      <c r="EW269" s="15"/>
      <c r="EX269" s="15"/>
      <c r="EY269" s="15"/>
      <c r="EZ269" s="15"/>
      <c r="FA269" s="15"/>
      <c r="FB269" s="15"/>
      <c r="FC269" s="15"/>
      <c r="FD269" s="15"/>
      <c r="FE269" s="15"/>
      <c r="FF269" s="15"/>
      <c r="FG269" s="15"/>
      <c r="FH269" s="15"/>
      <c r="FI269" s="15"/>
      <c r="FJ269" s="15"/>
      <c r="FK269" s="15"/>
      <c r="FL269" s="15"/>
      <c r="FM269" s="15"/>
      <c r="FN269" s="15"/>
      <c r="FO269" s="15"/>
      <c r="FP269" s="15"/>
      <c r="FQ269" s="15"/>
      <c r="FR269" s="15"/>
      <c r="FS269" s="15"/>
      <c r="FT269" s="15"/>
      <c r="FU269" s="15"/>
      <c r="FV269" s="15"/>
      <c r="FW269" s="15"/>
      <c r="FX269" s="15"/>
      <c r="FY269" s="15"/>
      <c r="FZ269" s="15"/>
      <c r="GA269" s="15"/>
      <c r="GB269" s="15"/>
      <c r="GC269" s="15"/>
      <c r="GD269" s="15"/>
      <c r="GE269" s="15"/>
      <c r="GF269" s="15"/>
      <c r="GG269" s="15"/>
      <c r="GH269" s="15"/>
      <c r="GI269" s="15"/>
      <c r="GJ269" s="15"/>
      <c r="GK269" s="15"/>
      <c r="GL269" s="15"/>
      <c r="GM269" s="15"/>
      <c r="GN269" s="15"/>
      <c r="GO269" s="15"/>
      <c r="GP269" s="15"/>
      <c r="GQ269" s="15"/>
      <c r="GR269" s="15"/>
      <c r="GS269" s="15"/>
      <c r="GT269" s="15"/>
      <c r="GU269" s="15"/>
      <c r="GV269" s="15"/>
      <c r="GW269" s="15"/>
      <c r="GX269" s="15"/>
      <c r="GY269" s="15"/>
      <c r="GZ269" s="15"/>
      <c r="HA269" s="15"/>
      <c r="HB269" s="15"/>
      <c r="HC269" s="15"/>
      <c r="HD269" s="15"/>
      <c r="HE269" s="15"/>
      <c r="HF269" s="15"/>
    </row>
    <row r="270" spans="1:214" s="5" customFormat="1" ht="18.75">
      <c r="A270" s="68" t="s">
        <v>4909</v>
      </c>
      <c r="B270" s="68" t="s">
        <v>14611</v>
      </c>
      <c r="C270" s="68" t="s">
        <v>14612</v>
      </c>
      <c r="D270" s="68" t="s">
        <v>14613</v>
      </c>
      <c r="E270" s="68"/>
      <c r="F270" s="54" t="s">
        <v>19041</v>
      </c>
      <c r="G270" s="17" t="s">
        <v>20210</v>
      </c>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c r="BU270" s="15"/>
      <c r="BV270" s="15"/>
      <c r="BW270" s="15"/>
      <c r="BX270" s="15"/>
      <c r="BY270" s="15"/>
      <c r="BZ270" s="15"/>
      <c r="CA270" s="15"/>
      <c r="CB270" s="15"/>
      <c r="CC270" s="15"/>
      <c r="CD270" s="15"/>
      <c r="CE270" s="15"/>
      <c r="CF270" s="15"/>
      <c r="CG270" s="15"/>
      <c r="CH270" s="15"/>
      <c r="CI270" s="15"/>
      <c r="CJ270" s="15"/>
      <c r="CK270" s="15"/>
      <c r="CL270" s="15"/>
      <c r="CM270" s="15"/>
      <c r="CN270" s="15"/>
      <c r="CO270" s="15"/>
      <c r="CP270" s="15"/>
      <c r="CQ270" s="15"/>
      <c r="CR270" s="15"/>
      <c r="CS270" s="15"/>
      <c r="CT270" s="15"/>
      <c r="CU270" s="15"/>
      <c r="CV270" s="15"/>
      <c r="CW270" s="15"/>
      <c r="CX270" s="15"/>
      <c r="CY270" s="15"/>
      <c r="CZ270" s="15"/>
      <c r="DA270" s="15"/>
      <c r="DB270" s="15"/>
      <c r="DC270" s="15"/>
      <c r="DD270" s="15"/>
      <c r="DE270" s="15"/>
      <c r="DF270" s="15"/>
      <c r="DG270" s="15"/>
      <c r="DH270" s="15"/>
      <c r="DI270" s="15"/>
      <c r="DJ270" s="15"/>
      <c r="DK270" s="15"/>
      <c r="DL270" s="15"/>
      <c r="DM270" s="15"/>
      <c r="DN270" s="15"/>
      <c r="DO270" s="15"/>
      <c r="DP270" s="15"/>
      <c r="DQ270" s="15"/>
      <c r="DR270" s="15"/>
      <c r="DS270" s="15"/>
      <c r="DT270" s="15"/>
      <c r="DU270" s="15"/>
      <c r="DV270" s="15"/>
      <c r="DW270" s="15"/>
      <c r="DX270" s="15"/>
      <c r="DY270" s="15"/>
      <c r="DZ270" s="15"/>
      <c r="EA270" s="15"/>
      <c r="EB270" s="15"/>
      <c r="EC270" s="15"/>
      <c r="ED270" s="15"/>
      <c r="EE270" s="15"/>
      <c r="EF270" s="15"/>
      <c r="EG270" s="15"/>
      <c r="EH270" s="15"/>
      <c r="EI270" s="15"/>
      <c r="EJ270" s="15"/>
      <c r="EK270" s="15"/>
      <c r="EL270" s="15"/>
      <c r="EM270" s="15"/>
      <c r="EN270" s="15"/>
      <c r="EO270" s="15"/>
      <c r="EP270" s="15"/>
      <c r="EQ270" s="15"/>
      <c r="ER270" s="15"/>
      <c r="ES270" s="15"/>
      <c r="ET270" s="15"/>
      <c r="EU270" s="15"/>
      <c r="EV270" s="15"/>
      <c r="EW270" s="15"/>
      <c r="EX270" s="15"/>
      <c r="EY270" s="15"/>
      <c r="EZ270" s="15"/>
      <c r="FA270" s="15"/>
      <c r="FB270" s="15"/>
      <c r="FC270" s="15"/>
      <c r="FD270" s="15"/>
      <c r="FE270" s="15"/>
      <c r="FF270" s="15"/>
      <c r="FG270" s="15"/>
      <c r="FH270" s="15"/>
      <c r="FI270" s="15"/>
      <c r="FJ270" s="15"/>
      <c r="FK270" s="15"/>
      <c r="FL270" s="15"/>
      <c r="FM270" s="15"/>
      <c r="FN270" s="15"/>
      <c r="FO270" s="15"/>
      <c r="FP270" s="15"/>
      <c r="FQ270" s="15"/>
      <c r="FR270" s="15"/>
      <c r="FS270" s="15"/>
      <c r="FT270" s="15"/>
      <c r="FU270" s="15"/>
      <c r="FV270" s="15"/>
      <c r="FW270" s="15"/>
      <c r="FX270" s="15"/>
      <c r="FY270" s="15"/>
      <c r="FZ270" s="15"/>
      <c r="GA270" s="15"/>
      <c r="GB270" s="15"/>
      <c r="GC270" s="15"/>
      <c r="GD270" s="15"/>
      <c r="GE270" s="15"/>
      <c r="GF270" s="15"/>
      <c r="GG270" s="15"/>
      <c r="GH270" s="15"/>
      <c r="GI270" s="15"/>
      <c r="GJ270" s="15"/>
      <c r="GK270" s="15"/>
      <c r="GL270" s="15"/>
      <c r="GM270" s="15"/>
      <c r="GN270" s="15"/>
      <c r="GO270" s="15"/>
      <c r="GP270" s="15"/>
      <c r="GQ270" s="15"/>
      <c r="GR270" s="15"/>
      <c r="GS270" s="15"/>
      <c r="GT270" s="15"/>
      <c r="GU270" s="15"/>
      <c r="GV270" s="15"/>
      <c r="GW270" s="15"/>
      <c r="GX270" s="15"/>
      <c r="GY270" s="15"/>
      <c r="GZ270" s="15"/>
      <c r="HA270" s="15"/>
      <c r="HB270" s="15"/>
      <c r="HC270" s="15"/>
      <c r="HD270" s="15"/>
      <c r="HE270" s="15"/>
      <c r="HF270" s="15"/>
    </row>
    <row r="271" spans="1:214" s="5" customFormat="1" ht="18.75">
      <c r="A271" s="68" t="s">
        <v>4910</v>
      </c>
      <c r="B271" s="68" t="s">
        <v>14614</v>
      </c>
      <c r="C271" s="68" t="s">
        <v>688</v>
      </c>
      <c r="D271" s="68" t="s">
        <v>689</v>
      </c>
      <c r="E271" s="68" t="s">
        <v>14196</v>
      </c>
      <c r="F271" s="54" t="s">
        <v>20116</v>
      </c>
      <c r="G271" s="17" t="s">
        <v>20209</v>
      </c>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5"/>
      <c r="BS271" s="15"/>
      <c r="BT271" s="15"/>
      <c r="BU271" s="15"/>
      <c r="BV271" s="15"/>
      <c r="BW271" s="15"/>
      <c r="BX271" s="15"/>
      <c r="BY271" s="15"/>
      <c r="BZ271" s="15"/>
      <c r="CA271" s="15"/>
      <c r="CB271" s="15"/>
      <c r="CC271" s="15"/>
      <c r="CD271" s="15"/>
      <c r="CE271" s="15"/>
      <c r="CF271" s="15"/>
      <c r="CG271" s="15"/>
      <c r="CH271" s="15"/>
      <c r="CI271" s="15"/>
      <c r="CJ271" s="15"/>
      <c r="CK271" s="15"/>
      <c r="CL271" s="15"/>
      <c r="CM271" s="15"/>
      <c r="CN271" s="15"/>
      <c r="CO271" s="15"/>
      <c r="CP271" s="15"/>
      <c r="CQ271" s="15"/>
      <c r="CR271" s="15"/>
      <c r="CS271" s="15"/>
      <c r="CT271" s="15"/>
      <c r="CU271" s="15"/>
      <c r="CV271" s="15"/>
      <c r="CW271" s="15"/>
      <c r="CX271" s="15"/>
      <c r="CY271" s="15"/>
      <c r="CZ271" s="15"/>
      <c r="DA271" s="15"/>
      <c r="DB271" s="15"/>
      <c r="DC271" s="15"/>
      <c r="DD271" s="15"/>
      <c r="DE271" s="15"/>
      <c r="DF271" s="15"/>
      <c r="DG271" s="15"/>
      <c r="DH271" s="15"/>
      <c r="DI271" s="15"/>
      <c r="DJ271" s="15"/>
      <c r="DK271" s="15"/>
      <c r="DL271" s="15"/>
      <c r="DM271" s="15"/>
      <c r="DN271" s="15"/>
      <c r="DO271" s="15"/>
      <c r="DP271" s="15"/>
      <c r="DQ271" s="15"/>
      <c r="DR271" s="15"/>
      <c r="DS271" s="15"/>
      <c r="DT271" s="15"/>
      <c r="DU271" s="15"/>
      <c r="DV271" s="15"/>
      <c r="DW271" s="15"/>
      <c r="DX271" s="15"/>
      <c r="DY271" s="15"/>
      <c r="DZ271" s="15"/>
      <c r="EA271" s="15"/>
      <c r="EB271" s="15"/>
      <c r="EC271" s="15"/>
      <c r="ED271" s="15"/>
      <c r="EE271" s="15"/>
      <c r="EF271" s="15"/>
      <c r="EG271" s="15"/>
      <c r="EH271" s="15"/>
      <c r="EI271" s="15"/>
      <c r="EJ271" s="15"/>
      <c r="EK271" s="15"/>
      <c r="EL271" s="15"/>
      <c r="EM271" s="15"/>
      <c r="EN271" s="15"/>
      <c r="EO271" s="15"/>
      <c r="EP271" s="15"/>
      <c r="EQ271" s="15"/>
      <c r="ER271" s="15"/>
      <c r="ES271" s="15"/>
      <c r="ET271" s="15"/>
      <c r="EU271" s="15"/>
      <c r="EV271" s="15"/>
      <c r="EW271" s="15"/>
      <c r="EX271" s="15"/>
      <c r="EY271" s="15"/>
      <c r="EZ271" s="15"/>
      <c r="FA271" s="15"/>
      <c r="FB271" s="15"/>
      <c r="FC271" s="15"/>
      <c r="FD271" s="15"/>
      <c r="FE271" s="15"/>
      <c r="FF271" s="15"/>
      <c r="FG271" s="15"/>
      <c r="FH271" s="15"/>
      <c r="FI271" s="15"/>
      <c r="FJ271" s="15"/>
      <c r="FK271" s="15"/>
      <c r="FL271" s="15"/>
      <c r="FM271" s="15"/>
      <c r="FN271" s="15"/>
      <c r="FO271" s="15"/>
      <c r="FP271" s="15"/>
      <c r="FQ271" s="15"/>
      <c r="FR271" s="15"/>
      <c r="FS271" s="15"/>
      <c r="FT271" s="15"/>
      <c r="FU271" s="15"/>
      <c r="FV271" s="15"/>
      <c r="FW271" s="15"/>
      <c r="FX271" s="15"/>
      <c r="FY271" s="15"/>
      <c r="FZ271" s="15"/>
      <c r="GA271" s="15"/>
      <c r="GB271" s="15"/>
      <c r="GC271" s="15"/>
      <c r="GD271" s="15"/>
      <c r="GE271" s="15"/>
      <c r="GF271" s="15"/>
      <c r="GG271" s="15"/>
      <c r="GH271" s="15"/>
      <c r="GI271" s="15"/>
      <c r="GJ271" s="15"/>
      <c r="GK271" s="15"/>
      <c r="GL271" s="15"/>
      <c r="GM271" s="15"/>
      <c r="GN271" s="15"/>
      <c r="GO271" s="15"/>
      <c r="GP271" s="15"/>
      <c r="GQ271" s="15"/>
      <c r="GR271" s="15"/>
      <c r="GS271" s="15"/>
      <c r="GT271" s="15"/>
      <c r="GU271" s="15"/>
      <c r="GV271" s="15"/>
      <c r="GW271" s="15"/>
      <c r="GX271" s="15"/>
      <c r="GY271" s="15"/>
      <c r="GZ271" s="15"/>
      <c r="HA271" s="15"/>
      <c r="HB271" s="15"/>
      <c r="HC271" s="15"/>
      <c r="HD271" s="15"/>
      <c r="HE271" s="15"/>
      <c r="HF271" s="15"/>
    </row>
    <row r="272" spans="1:214" s="5" customFormat="1" ht="18.75">
      <c r="A272" s="68" t="s">
        <v>4911</v>
      </c>
      <c r="B272" s="68" t="s">
        <v>14615</v>
      </c>
      <c r="C272" s="68" t="s">
        <v>14616</v>
      </c>
      <c r="D272" s="68" t="s">
        <v>14617</v>
      </c>
      <c r="E272" s="68" t="s">
        <v>14353</v>
      </c>
      <c r="F272" s="54" t="s">
        <v>19043</v>
      </c>
      <c r="G272" s="17" t="s">
        <v>20208</v>
      </c>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c r="BU272" s="15"/>
      <c r="BV272" s="15"/>
      <c r="BW272" s="15"/>
      <c r="BX272" s="15"/>
      <c r="BY272" s="15"/>
      <c r="BZ272" s="15"/>
      <c r="CA272" s="15"/>
      <c r="CB272" s="15"/>
      <c r="CC272" s="15"/>
      <c r="CD272" s="15"/>
      <c r="CE272" s="15"/>
      <c r="CF272" s="15"/>
      <c r="CG272" s="15"/>
      <c r="CH272" s="15"/>
      <c r="CI272" s="15"/>
      <c r="CJ272" s="15"/>
      <c r="CK272" s="15"/>
      <c r="CL272" s="15"/>
      <c r="CM272" s="15"/>
      <c r="CN272" s="15"/>
      <c r="CO272" s="15"/>
      <c r="CP272" s="15"/>
      <c r="CQ272" s="15"/>
      <c r="CR272" s="15"/>
      <c r="CS272" s="15"/>
      <c r="CT272" s="15"/>
      <c r="CU272" s="15"/>
      <c r="CV272" s="15"/>
      <c r="CW272" s="15"/>
      <c r="CX272" s="15"/>
      <c r="CY272" s="15"/>
      <c r="CZ272" s="15"/>
      <c r="DA272" s="15"/>
      <c r="DB272" s="15"/>
      <c r="DC272" s="15"/>
      <c r="DD272" s="15"/>
      <c r="DE272" s="15"/>
      <c r="DF272" s="15"/>
      <c r="DG272" s="15"/>
      <c r="DH272" s="15"/>
      <c r="DI272" s="15"/>
      <c r="DJ272" s="15"/>
      <c r="DK272" s="15"/>
      <c r="DL272" s="15"/>
      <c r="DM272" s="15"/>
      <c r="DN272" s="15"/>
      <c r="DO272" s="15"/>
      <c r="DP272" s="15"/>
      <c r="DQ272" s="15"/>
      <c r="DR272" s="15"/>
      <c r="DS272" s="15"/>
      <c r="DT272" s="15"/>
      <c r="DU272" s="15"/>
      <c r="DV272" s="15"/>
      <c r="DW272" s="15"/>
      <c r="DX272" s="15"/>
      <c r="DY272" s="15"/>
      <c r="DZ272" s="15"/>
      <c r="EA272" s="15"/>
      <c r="EB272" s="15"/>
      <c r="EC272" s="15"/>
      <c r="ED272" s="15"/>
      <c r="EE272" s="15"/>
      <c r="EF272" s="15"/>
      <c r="EG272" s="15"/>
      <c r="EH272" s="15"/>
      <c r="EI272" s="15"/>
      <c r="EJ272" s="15"/>
      <c r="EK272" s="15"/>
      <c r="EL272" s="15"/>
      <c r="EM272" s="15"/>
      <c r="EN272" s="15"/>
      <c r="EO272" s="15"/>
      <c r="EP272" s="15"/>
      <c r="EQ272" s="15"/>
      <c r="ER272" s="15"/>
      <c r="ES272" s="15"/>
      <c r="ET272" s="15"/>
      <c r="EU272" s="15"/>
      <c r="EV272" s="15"/>
      <c r="EW272" s="15"/>
      <c r="EX272" s="15"/>
      <c r="EY272" s="15"/>
      <c r="EZ272" s="15"/>
      <c r="FA272" s="15"/>
      <c r="FB272" s="15"/>
      <c r="FC272" s="15"/>
      <c r="FD272" s="15"/>
      <c r="FE272" s="15"/>
      <c r="FF272" s="15"/>
      <c r="FG272" s="15"/>
      <c r="FH272" s="15"/>
      <c r="FI272" s="15"/>
      <c r="FJ272" s="15"/>
      <c r="FK272" s="15"/>
      <c r="FL272" s="15"/>
      <c r="FM272" s="15"/>
      <c r="FN272" s="15"/>
      <c r="FO272" s="15"/>
      <c r="FP272" s="15"/>
      <c r="FQ272" s="15"/>
      <c r="FR272" s="15"/>
      <c r="FS272" s="15"/>
      <c r="FT272" s="15"/>
      <c r="FU272" s="15"/>
      <c r="FV272" s="15"/>
      <c r="FW272" s="15"/>
      <c r="FX272" s="15"/>
      <c r="FY272" s="15"/>
      <c r="FZ272" s="15"/>
      <c r="GA272" s="15"/>
      <c r="GB272" s="15"/>
      <c r="GC272" s="15"/>
      <c r="GD272" s="15"/>
      <c r="GE272" s="15"/>
      <c r="GF272" s="15"/>
      <c r="GG272" s="15"/>
      <c r="GH272" s="15"/>
      <c r="GI272" s="15"/>
      <c r="GJ272" s="15"/>
      <c r="GK272" s="15"/>
      <c r="GL272" s="15"/>
      <c r="GM272" s="15"/>
      <c r="GN272" s="15"/>
      <c r="GO272" s="15"/>
      <c r="GP272" s="15"/>
      <c r="GQ272" s="15"/>
      <c r="GR272" s="15"/>
      <c r="GS272" s="15"/>
      <c r="GT272" s="15"/>
      <c r="GU272" s="15"/>
      <c r="GV272" s="15"/>
      <c r="GW272" s="15"/>
      <c r="GX272" s="15"/>
      <c r="GY272" s="15"/>
      <c r="GZ272" s="15"/>
      <c r="HA272" s="15"/>
      <c r="HB272" s="15"/>
      <c r="HC272" s="15"/>
      <c r="HD272" s="15"/>
      <c r="HE272" s="15"/>
      <c r="HF272" s="15"/>
    </row>
    <row r="273" spans="1:214" s="5" customFormat="1" ht="18.75">
      <c r="A273" s="68" t="s">
        <v>4912</v>
      </c>
      <c r="B273" s="68" t="s">
        <v>14618</v>
      </c>
      <c r="C273" s="68" t="s">
        <v>14619</v>
      </c>
      <c r="D273" s="68" t="s">
        <v>14620</v>
      </c>
      <c r="E273" s="68" t="s">
        <v>14353</v>
      </c>
      <c r="F273" s="54" t="s">
        <v>19044</v>
      </c>
      <c r="G273" s="17" t="s">
        <v>20208</v>
      </c>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c r="BU273" s="15"/>
      <c r="BV273" s="15"/>
      <c r="BW273" s="15"/>
      <c r="BX273" s="15"/>
      <c r="BY273" s="15"/>
      <c r="BZ273" s="15"/>
      <c r="CA273" s="15"/>
      <c r="CB273" s="15"/>
      <c r="CC273" s="15"/>
      <c r="CD273" s="15"/>
      <c r="CE273" s="15"/>
      <c r="CF273" s="15"/>
      <c r="CG273" s="15"/>
      <c r="CH273" s="15"/>
      <c r="CI273" s="15"/>
      <c r="CJ273" s="15"/>
      <c r="CK273" s="15"/>
      <c r="CL273" s="15"/>
      <c r="CM273" s="15"/>
      <c r="CN273" s="15"/>
      <c r="CO273" s="15"/>
      <c r="CP273" s="15"/>
      <c r="CQ273" s="15"/>
      <c r="CR273" s="15"/>
      <c r="CS273" s="15"/>
      <c r="CT273" s="15"/>
      <c r="CU273" s="15"/>
      <c r="CV273" s="15"/>
      <c r="CW273" s="15"/>
      <c r="CX273" s="15"/>
      <c r="CY273" s="15"/>
      <c r="CZ273" s="15"/>
      <c r="DA273" s="15"/>
      <c r="DB273" s="15"/>
      <c r="DC273" s="15"/>
      <c r="DD273" s="15"/>
      <c r="DE273" s="15"/>
      <c r="DF273" s="15"/>
      <c r="DG273" s="15"/>
      <c r="DH273" s="15"/>
      <c r="DI273" s="15"/>
      <c r="DJ273" s="15"/>
      <c r="DK273" s="15"/>
      <c r="DL273" s="15"/>
      <c r="DM273" s="15"/>
      <c r="DN273" s="15"/>
      <c r="DO273" s="15"/>
      <c r="DP273" s="15"/>
      <c r="DQ273" s="15"/>
      <c r="DR273" s="15"/>
      <c r="DS273" s="15"/>
      <c r="DT273" s="15"/>
      <c r="DU273" s="15"/>
      <c r="DV273" s="15"/>
      <c r="DW273" s="15"/>
      <c r="DX273" s="15"/>
      <c r="DY273" s="15"/>
      <c r="DZ273" s="15"/>
      <c r="EA273" s="15"/>
      <c r="EB273" s="15"/>
      <c r="EC273" s="15"/>
      <c r="ED273" s="15"/>
      <c r="EE273" s="15"/>
      <c r="EF273" s="15"/>
      <c r="EG273" s="15"/>
      <c r="EH273" s="15"/>
      <c r="EI273" s="15"/>
      <c r="EJ273" s="15"/>
      <c r="EK273" s="15"/>
      <c r="EL273" s="15"/>
      <c r="EM273" s="15"/>
      <c r="EN273" s="15"/>
      <c r="EO273" s="15"/>
      <c r="EP273" s="15"/>
      <c r="EQ273" s="15"/>
      <c r="ER273" s="15"/>
      <c r="ES273" s="15"/>
      <c r="ET273" s="15"/>
      <c r="EU273" s="15"/>
      <c r="EV273" s="15"/>
      <c r="EW273" s="15"/>
      <c r="EX273" s="15"/>
      <c r="EY273" s="15"/>
      <c r="EZ273" s="15"/>
      <c r="FA273" s="15"/>
      <c r="FB273" s="15"/>
      <c r="FC273" s="15"/>
      <c r="FD273" s="15"/>
      <c r="FE273" s="15"/>
      <c r="FF273" s="15"/>
      <c r="FG273" s="15"/>
      <c r="FH273" s="15"/>
      <c r="FI273" s="15"/>
      <c r="FJ273" s="15"/>
      <c r="FK273" s="15"/>
      <c r="FL273" s="15"/>
      <c r="FM273" s="15"/>
      <c r="FN273" s="15"/>
      <c r="FO273" s="15"/>
      <c r="FP273" s="15"/>
      <c r="FQ273" s="15"/>
      <c r="FR273" s="15"/>
      <c r="FS273" s="15"/>
      <c r="FT273" s="15"/>
      <c r="FU273" s="15"/>
      <c r="FV273" s="15"/>
      <c r="FW273" s="15"/>
      <c r="FX273" s="15"/>
      <c r="FY273" s="15"/>
      <c r="FZ273" s="15"/>
      <c r="GA273" s="15"/>
      <c r="GB273" s="15"/>
      <c r="GC273" s="15"/>
      <c r="GD273" s="15"/>
      <c r="GE273" s="15"/>
      <c r="GF273" s="15"/>
      <c r="GG273" s="15"/>
      <c r="GH273" s="15"/>
      <c r="GI273" s="15"/>
      <c r="GJ273" s="15"/>
      <c r="GK273" s="15"/>
      <c r="GL273" s="15"/>
      <c r="GM273" s="15"/>
      <c r="GN273" s="15"/>
      <c r="GO273" s="15"/>
      <c r="GP273" s="15"/>
      <c r="GQ273" s="15"/>
      <c r="GR273" s="15"/>
      <c r="GS273" s="15"/>
      <c r="GT273" s="15"/>
      <c r="GU273" s="15"/>
      <c r="GV273" s="15"/>
      <c r="GW273" s="15"/>
      <c r="GX273" s="15"/>
      <c r="GY273" s="15"/>
      <c r="GZ273" s="15"/>
      <c r="HA273" s="15"/>
      <c r="HB273" s="15"/>
      <c r="HC273" s="15"/>
      <c r="HD273" s="15"/>
      <c r="HE273" s="15"/>
      <c r="HF273" s="15"/>
    </row>
    <row r="274" spans="1:214" s="5" customFormat="1" ht="18.75">
      <c r="A274" s="68" t="s">
        <v>4913</v>
      </c>
      <c r="B274" s="68" t="s">
        <v>14621</v>
      </c>
      <c r="C274" s="72" t="s">
        <v>14622</v>
      </c>
      <c r="D274" s="72" t="s">
        <v>14623</v>
      </c>
      <c r="E274" s="72" t="s">
        <v>181</v>
      </c>
      <c r="F274" s="54" t="s">
        <v>19045</v>
      </c>
      <c r="G274" s="17" t="s">
        <v>20209</v>
      </c>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c r="BU274" s="15"/>
      <c r="BV274" s="15"/>
      <c r="BW274" s="15"/>
      <c r="BX274" s="15"/>
      <c r="BY274" s="15"/>
      <c r="BZ274" s="15"/>
      <c r="CA274" s="15"/>
      <c r="CB274" s="15"/>
      <c r="CC274" s="15"/>
      <c r="CD274" s="15"/>
      <c r="CE274" s="15"/>
      <c r="CF274" s="15"/>
      <c r="CG274" s="15"/>
      <c r="CH274" s="15"/>
      <c r="CI274" s="15"/>
      <c r="CJ274" s="15"/>
      <c r="CK274" s="15"/>
      <c r="CL274" s="15"/>
      <c r="CM274" s="15"/>
      <c r="CN274" s="15"/>
      <c r="CO274" s="15"/>
      <c r="CP274" s="15"/>
      <c r="CQ274" s="15"/>
      <c r="CR274" s="15"/>
      <c r="CS274" s="15"/>
      <c r="CT274" s="15"/>
      <c r="CU274" s="15"/>
      <c r="CV274" s="15"/>
      <c r="CW274" s="15"/>
      <c r="CX274" s="15"/>
      <c r="CY274" s="15"/>
      <c r="CZ274" s="15"/>
      <c r="DA274" s="15"/>
      <c r="DB274" s="15"/>
      <c r="DC274" s="15"/>
      <c r="DD274" s="15"/>
      <c r="DE274" s="15"/>
      <c r="DF274" s="15"/>
      <c r="DG274" s="15"/>
      <c r="DH274" s="15"/>
      <c r="DI274" s="15"/>
      <c r="DJ274" s="15"/>
      <c r="DK274" s="15"/>
      <c r="DL274" s="15"/>
      <c r="DM274" s="15"/>
      <c r="DN274" s="15"/>
      <c r="DO274" s="15"/>
      <c r="DP274" s="15"/>
      <c r="DQ274" s="15"/>
      <c r="DR274" s="15"/>
      <c r="DS274" s="15"/>
      <c r="DT274" s="15"/>
      <c r="DU274" s="15"/>
      <c r="DV274" s="15"/>
      <c r="DW274" s="15"/>
      <c r="DX274" s="15"/>
      <c r="DY274" s="15"/>
      <c r="DZ274" s="15"/>
      <c r="EA274" s="15"/>
      <c r="EB274" s="15"/>
      <c r="EC274" s="15"/>
      <c r="ED274" s="15"/>
      <c r="EE274" s="15"/>
      <c r="EF274" s="15"/>
      <c r="EG274" s="15"/>
      <c r="EH274" s="15"/>
      <c r="EI274" s="15"/>
      <c r="EJ274" s="15"/>
      <c r="EK274" s="15"/>
      <c r="EL274" s="15"/>
      <c r="EM274" s="15"/>
      <c r="EN274" s="15"/>
      <c r="EO274" s="15"/>
      <c r="EP274" s="15"/>
      <c r="EQ274" s="15"/>
      <c r="ER274" s="15"/>
      <c r="ES274" s="15"/>
      <c r="ET274" s="15"/>
      <c r="EU274" s="15"/>
      <c r="EV274" s="15"/>
      <c r="EW274" s="15"/>
      <c r="EX274" s="15"/>
      <c r="EY274" s="15"/>
      <c r="EZ274" s="15"/>
      <c r="FA274" s="15"/>
      <c r="FB274" s="15"/>
      <c r="FC274" s="15"/>
      <c r="FD274" s="15"/>
      <c r="FE274" s="15"/>
      <c r="FF274" s="15"/>
      <c r="FG274" s="15"/>
      <c r="FH274" s="15"/>
      <c r="FI274" s="15"/>
      <c r="FJ274" s="15"/>
      <c r="FK274" s="15"/>
      <c r="FL274" s="15"/>
      <c r="FM274" s="15"/>
      <c r="FN274" s="15"/>
      <c r="FO274" s="15"/>
      <c r="FP274" s="15"/>
      <c r="FQ274" s="15"/>
      <c r="FR274" s="15"/>
      <c r="FS274" s="15"/>
      <c r="FT274" s="15"/>
      <c r="FU274" s="15"/>
      <c r="FV274" s="15"/>
      <c r="FW274" s="15"/>
      <c r="FX274" s="15"/>
      <c r="FY274" s="15"/>
      <c r="FZ274" s="15"/>
      <c r="GA274" s="15"/>
      <c r="GB274" s="15"/>
      <c r="GC274" s="15"/>
      <c r="GD274" s="15"/>
      <c r="GE274" s="15"/>
      <c r="GF274" s="15"/>
      <c r="GG274" s="15"/>
      <c r="GH274" s="15"/>
      <c r="GI274" s="15"/>
      <c r="GJ274" s="15"/>
      <c r="GK274" s="15"/>
      <c r="GL274" s="15"/>
      <c r="GM274" s="15"/>
      <c r="GN274" s="15"/>
      <c r="GO274" s="15"/>
      <c r="GP274" s="15"/>
      <c r="GQ274" s="15"/>
      <c r="GR274" s="15"/>
      <c r="GS274" s="15"/>
      <c r="GT274" s="15"/>
      <c r="GU274" s="15"/>
      <c r="GV274" s="15"/>
      <c r="GW274" s="15"/>
      <c r="GX274" s="15"/>
      <c r="GY274" s="15"/>
      <c r="GZ274" s="15"/>
      <c r="HA274" s="15"/>
      <c r="HB274" s="15"/>
      <c r="HC274" s="15"/>
      <c r="HD274" s="15"/>
      <c r="HE274" s="15"/>
      <c r="HF274" s="15"/>
    </row>
    <row r="275" spans="1:214" s="5" customFormat="1" ht="18.75">
      <c r="A275" s="68" t="s">
        <v>4914</v>
      </c>
      <c r="B275" s="68" t="s">
        <v>14025</v>
      </c>
      <c r="C275" s="68" t="s">
        <v>687</v>
      </c>
      <c r="D275" s="68" t="s">
        <v>14624</v>
      </c>
      <c r="E275" s="68" t="s">
        <v>14196</v>
      </c>
      <c r="F275" s="54" t="s">
        <v>19046</v>
      </c>
      <c r="G275" s="17" t="s">
        <v>20209</v>
      </c>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c r="BL275" s="15"/>
      <c r="BM275" s="15"/>
      <c r="BN275" s="15"/>
      <c r="BO275" s="15"/>
      <c r="BP275" s="15"/>
      <c r="BQ275" s="15"/>
      <c r="BR275" s="15"/>
      <c r="BS275" s="15"/>
      <c r="BT275" s="15"/>
      <c r="BU275" s="15"/>
      <c r="BV275" s="15"/>
      <c r="BW275" s="15"/>
      <c r="BX275" s="15"/>
      <c r="BY275" s="15"/>
      <c r="BZ275" s="15"/>
      <c r="CA275" s="15"/>
      <c r="CB275" s="15"/>
      <c r="CC275" s="15"/>
      <c r="CD275" s="15"/>
      <c r="CE275" s="15"/>
      <c r="CF275" s="15"/>
      <c r="CG275" s="15"/>
      <c r="CH275" s="15"/>
      <c r="CI275" s="15"/>
      <c r="CJ275" s="15"/>
      <c r="CK275" s="15"/>
      <c r="CL275" s="15"/>
      <c r="CM275" s="15"/>
      <c r="CN275" s="15"/>
      <c r="CO275" s="15"/>
      <c r="CP275" s="15"/>
      <c r="CQ275" s="15"/>
      <c r="CR275" s="15"/>
      <c r="CS275" s="15"/>
      <c r="CT275" s="15"/>
      <c r="CU275" s="15"/>
      <c r="CV275" s="15"/>
      <c r="CW275" s="15"/>
      <c r="CX275" s="15"/>
      <c r="CY275" s="15"/>
      <c r="CZ275" s="15"/>
      <c r="DA275" s="15"/>
      <c r="DB275" s="15"/>
      <c r="DC275" s="15"/>
      <c r="DD275" s="15"/>
      <c r="DE275" s="15"/>
      <c r="DF275" s="15"/>
      <c r="DG275" s="15"/>
      <c r="DH275" s="15"/>
      <c r="DI275" s="15"/>
      <c r="DJ275" s="15"/>
      <c r="DK275" s="15"/>
      <c r="DL275" s="15"/>
      <c r="DM275" s="15"/>
      <c r="DN275" s="15"/>
      <c r="DO275" s="15"/>
      <c r="DP275" s="15"/>
      <c r="DQ275" s="15"/>
      <c r="DR275" s="15"/>
      <c r="DS275" s="15"/>
      <c r="DT275" s="15"/>
      <c r="DU275" s="15"/>
      <c r="DV275" s="15"/>
      <c r="DW275" s="15"/>
      <c r="DX275" s="15"/>
      <c r="DY275" s="15"/>
      <c r="DZ275" s="15"/>
      <c r="EA275" s="15"/>
      <c r="EB275" s="15"/>
      <c r="EC275" s="15"/>
      <c r="ED275" s="15"/>
      <c r="EE275" s="15"/>
      <c r="EF275" s="15"/>
      <c r="EG275" s="15"/>
      <c r="EH275" s="15"/>
      <c r="EI275" s="15"/>
      <c r="EJ275" s="15"/>
      <c r="EK275" s="15"/>
      <c r="EL275" s="15"/>
      <c r="EM275" s="15"/>
      <c r="EN275" s="15"/>
      <c r="EO275" s="15"/>
      <c r="EP275" s="15"/>
      <c r="EQ275" s="15"/>
      <c r="ER275" s="15"/>
      <c r="ES275" s="15"/>
      <c r="ET275" s="15"/>
      <c r="EU275" s="15"/>
      <c r="EV275" s="15"/>
      <c r="EW275" s="15"/>
      <c r="EX275" s="15"/>
      <c r="EY275" s="15"/>
      <c r="EZ275" s="15"/>
      <c r="FA275" s="15"/>
      <c r="FB275" s="15"/>
      <c r="FC275" s="15"/>
      <c r="FD275" s="15"/>
      <c r="FE275" s="15"/>
      <c r="FF275" s="15"/>
      <c r="FG275" s="15"/>
      <c r="FH275" s="15"/>
      <c r="FI275" s="15"/>
      <c r="FJ275" s="15"/>
      <c r="FK275" s="15"/>
      <c r="FL275" s="15"/>
      <c r="FM275" s="15"/>
      <c r="FN275" s="15"/>
      <c r="FO275" s="15"/>
      <c r="FP275" s="15"/>
      <c r="FQ275" s="15"/>
      <c r="FR275" s="15"/>
      <c r="FS275" s="15"/>
      <c r="FT275" s="15"/>
      <c r="FU275" s="15"/>
      <c r="FV275" s="15"/>
      <c r="FW275" s="15"/>
      <c r="FX275" s="15"/>
      <c r="FY275" s="15"/>
      <c r="FZ275" s="15"/>
      <c r="GA275" s="15"/>
      <c r="GB275" s="15"/>
      <c r="GC275" s="15"/>
      <c r="GD275" s="15"/>
      <c r="GE275" s="15"/>
      <c r="GF275" s="15"/>
      <c r="GG275" s="15"/>
      <c r="GH275" s="15"/>
      <c r="GI275" s="15"/>
      <c r="GJ275" s="15"/>
      <c r="GK275" s="15"/>
      <c r="GL275" s="15"/>
      <c r="GM275" s="15"/>
      <c r="GN275" s="15"/>
      <c r="GO275" s="15"/>
      <c r="GP275" s="15"/>
      <c r="GQ275" s="15"/>
      <c r="GR275" s="15"/>
      <c r="GS275" s="15"/>
      <c r="GT275" s="15"/>
      <c r="GU275" s="15"/>
      <c r="GV275" s="15"/>
      <c r="GW275" s="15"/>
      <c r="GX275" s="15"/>
      <c r="GY275" s="15"/>
      <c r="GZ275" s="15"/>
      <c r="HA275" s="15"/>
      <c r="HB275" s="15"/>
      <c r="HC275" s="15"/>
      <c r="HD275" s="15"/>
      <c r="HE275" s="15"/>
      <c r="HF275" s="15"/>
    </row>
    <row r="276" spans="1:214" s="5" customFormat="1" ht="18.75">
      <c r="A276" s="68" t="s">
        <v>4915</v>
      </c>
      <c r="B276" s="68" t="s">
        <v>687</v>
      </c>
      <c r="C276" s="68" t="s">
        <v>689</v>
      </c>
      <c r="D276" s="68" t="s">
        <v>14625</v>
      </c>
      <c r="E276" s="68" t="s">
        <v>14196</v>
      </c>
      <c r="F276" s="54" t="s">
        <v>19047</v>
      </c>
      <c r="G276" s="17" t="s">
        <v>20211</v>
      </c>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5"/>
      <c r="BO276" s="15"/>
      <c r="BP276" s="15"/>
      <c r="BQ276" s="15"/>
      <c r="BR276" s="15"/>
      <c r="BS276" s="15"/>
      <c r="BT276" s="15"/>
      <c r="BU276" s="15"/>
      <c r="BV276" s="15"/>
      <c r="BW276" s="15"/>
      <c r="BX276" s="15"/>
      <c r="BY276" s="15"/>
      <c r="BZ276" s="15"/>
      <c r="CA276" s="15"/>
      <c r="CB276" s="15"/>
      <c r="CC276" s="15"/>
      <c r="CD276" s="15"/>
      <c r="CE276" s="15"/>
      <c r="CF276" s="15"/>
      <c r="CG276" s="15"/>
      <c r="CH276" s="15"/>
      <c r="CI276" s="15"/>
      <c r="CJ276" s="15"/>
      <c r="CK276" s="15"/>
      <c r="CL276" s="15"/>
      <c r="CM276" s="15"/>
      <c r="CN276" s="15"/>
      <c r="CO276" s="15"/>
      <c r="CP276" s="15"/>
      <c r="CQ276" s="15"/>
      <c r="CR276" s="15"/>
      <c r="CS276" s="15"/>
      <c r="CT276" s="15"/>
      <c r="CU276" s="15"/>
      <c r="CV276" s="15"/>
      <c r="CW276" s="15"/>
      <c r="CX276" s="15"/>
      <c r="CY276" s="15"/>
      <c r="CZ276" s="15"/>
      <c r="DA276" s="15"/>
      <c r="DB276" s="15"/>
      <c r="DC276" s="15"/>
      <c r="DD276" s="15"/>
      <c r="DE276" s="15"/>
      <c r="DF276" s="15"/>
      <c r="DG276" s="15"/>
      <c r="DH276" s="15"/>
      <c r="DI276" s="15"/>
      <c r="DJ276" s="15"/>
      <c r="DK276" s="15"/>
      <c r="DL276" s="15"/>
      <c r="DM276" s="15"/>
      <c r="DN276" s="15"/>
      <c r="DO276" s="15"/>
      <c r="DP276" s="15"/>
      <c r="DQ276" s="15"/>
      <c r="DR276" s="15"/>
      <c r="DS276" s="15"/>
      <c r="DT276" s="15"/>
      <c r="DU276" s="15"/>
      <c r="DV276" s="15"/>
      <c r="DW276" s="15"/>
      <c r="DX276" s="15"/>
      <c r="DY276" s="15"/>
      <c r="DZ276" s="15"/>
      <c r="EA276" s="15"/>
      <c r="EB276" s="15"/>
      <c r="EC276" s="15"/>
      <c r="ED276" s="15"/>
      <c r="EE276" s="15"/>
      <c r="EF276" s="15"/>
      <c r="EG276" s="15"/>
      <c r="EH276" s="15"/>
      <c r="EI276" s="15"/>
      <c r="EJ276" s="15"/>
      <c r="EK276" s="15"/>
      <c r="EL276" s="15"/>
      <c r="EM276" s="15"/>
      <c r="EN276" s="15"/>
      <c r="EO276" s="15"/>
      <c r="EP276" s="15"/>
      <c r="EQ276" s="15"/>
      <c r="ER276" s="15"/>
      <c r="ES276" s="15"/>
      <c r="ET276" s="15"/>
      <c r="EU276" s="15"/>
      <c r="EV276" s="15"/>
      <c r="EW276" s="15"/>
      <c r="EX276" s="15"/>
      <c r="EY276" s="15"/>
      <c r="EZ276" s="15"/>
      <c r="FA276" s="15"/>
      <c r="FB276" s="15"/>
      <c r="FC276" s="15"/>
      <c r="FD276" s="15"/>
      <c r="FE276" s="15"/>
      <c r="FF276" s="15"/>
      <c r="FG276" s="15"/>
      <c r="FH276" s="15"/>
      <c r="FI276" s="15"/>
      <c r="FJ276" s="15"/>
      <c r="FK276" s="15"/>
      <c r="FL276" s="15"/>
      <c r="FM276" s="15"/>
      <c r="FN276" s="15"/>
      <c r="FO276" s="15"/>
      <c r="FP276" s="15"/>
      <c r="FQ276" s="15"/>
      <c r="FR276" s="15"/>
      <c r="FS276" s="15"/>
      <c r="FT276" s="15"/>
      <c r="FU276" s="15"/>
      <c r="FV276" s="15"/>
      <c r="FW276" s="15"/>
      <c r="FX276" s="15"/>
      <c r="FY276" s="15"/>
      <c r="FZ276" s="15"/>
      <c r="GA276" s="15"/>
      <c r="GB276" s="15"/>
      <c r="GC276" s="15"/>
      <c r="GD276" s="15"/>
      <c r="GE276" s="15"/>
      <c r="GF276" s="15"/>
      <c r="GG276" s="15"/>
      <c r="GH276" s="15"/>
      <c r="GI276" s="15"/>
      <c r="GJ276" s="15"/>
      <c r="GK276" s="15"/>
      <c r="GL276" s="15"/>
      <c r="GM276" s="15"/>
      <c r="GN276" s="15"/>
      <c r="GO276" s="15"/>
      <c r="GP276" s="15"/>
      <c r="GQ276" s="15"/>
      <c r="GR276" s="15"/>
      <c r="GS276" s="15"/>
      <c r="GT276" s="15"/>
      <c r="GU276" s="15"/>
      <c r="GV276" s="15"/>
      <c r="GW276" s="15"/>
      <c r="GX276" s="15"/>
      <c r="GY276" s="15"/>
      <c r="GZ276" s="15"/>
      <c r="HA276" s="15"/>
      <c r="HB276" s="15"/>
      <c r="HC276" s="15"/>
      <c r="HD276" s="15"/>
      <c r="HE276" s="15"/>
      <c r="HF276" s="15"/>
    </row>
    <row r="277" spans="1:214" s="5" customFormat="1" ht="18.75">
      <c r="A277" s="68" t="s">
        <v>4916</v>
      </c>
      <c r="B277" s="68" t="s">
        <v>14626</v>
      </c>
      <c r="C277" s="68" t="s">
        <v>14627</v>
      </c>
      <c r="D277" s="68" t="s">
        <v>14628</v>
      </c>
      <c r="E277" s="68" t="s">
        <v>14065</v>
      </c>
      <c r="F277" s="54" t="s">
        <v>19048</v>
      </c>
      <c r="G277" s="17" t="s">
        <v>20212</v>
      </c>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5"/>
      <c r="BO277" s="15"/>
      <c r="BP277" s="15"/>
      <c r="BQ277" s="15"/>
      <c r="BR277" s="15"/>
      <c r="BS277" s="15"/>
      <c r="BT277" s="15"/>
      <c r="BU277" s="15"/>
      <c r="BV277" s="15"/>
      <c r="BW277" s="15"/>
      <c r="BX277" s="15"/>
      <c r="BY277" s="15"/>
      <c r="BZ277" s="15"/>
      <c r="CA277" s="15"/>
      <c r="CB277" s="15"/>
      <c r="CC277" s="15"/>
      <c r="CD277" s="15"/>
      <c r="CE277" s="15"/>
      <c r="CF277" s="15"/>
      <c r="CG277" s="15"/>
      <c r="CH277" s="15"/>
      <c r="CI277" s="15"/>
      <c r="CJ277" s="15"/>
      <c r="CK277" s="15"/>
      <c r="CL277" s="15"/>
      <c r="CM277" s="15"/>
      <c r="CN277" s="15"/>
      <c r="CO277" s="15"/>
      <c r="CP277" s="15"/>
      <c r="CQ277" s="15"/>
      <c r="CR277" s="15"/>
      <c r="CS277" s="15"/>
      <c r="CT277" s="15"/>
      <c r="CU277" s="15"/>
      <c r="CV277" s="15"/>
      <c r="CW277" s="15"/>
      <c r="CX277" s="15"/>
      <c r="CY277" s="15"/>
      <c r="CZ277" s="15"/>
      <c r="DA277" s="15"/>
      <c r="DB277" s="15"/>
      <c r="DC277" s="15"/>
      <c r="DD277" s="15"/>
      <c r="DE277" s="15"/>
      <c r="DF277" s="15"/>
      <c r="DG277" s="15"/>
      <c r="DH277" s="15"/>
      <c r="DI277" s="15"/>
      <c r="DJ277" s="15"/>
      <c r="DK277" s="15"/>
      <c r="DL277" s="15"/>
      <c r="DM277" s="15"/>
      <c r="DN277" s="15"/>
      <c r="DO277" s="15"/>
      <c r="DP277" s="15"/>
      <c r="DQ277" s="15"/>
      <c r="DR277" s="15"/>
      <c r="DS277" s="15"/>
      <c r="DT277" s="15"/>
      <c r="DU277" s="15"/>
      <c r="DV277" s="15"/>
      <c r="DW277" s="15"/>
      <c r="DX277" s="15"/>
      <c r="DY277" s="15"/>
      <c r="DZ277" s="15"/>
      <c r="EA277" s="15"/>
      <c r="EB277" s="15"/>
      <c r="EC277" s="15"/>
      <c r="ED277" s="15"/>
      <c r="EE277" s="15"/>
      <c r="EF277" s="15"/>
      <c r="EG277" s="15"/>
      <c r="EH277" s="15"/>
      <c r="EI277" s="15"/>
      <c r="EJ277" s="15"/>
      <c r="EK277" s="15"/>
      <c r="EL277" s="15"/>
      <c r="EM277" s="15"/>
      <c r="EN277" s="15"/>
      <c r="EO277" s="15"/>
      <c r="EP277" s="15"/>
      <c r="EQ277" s="15"/>
      <c r="ER277" s="15"/>
      <c r="ES277" s="15"/>
      <c r="ET277" s="15"/>
      <c r="EU277" s="15"/>
      <c r="EV277" s="15"/>
      <c r="EW277" s="15"/>
      <c r="EX277" s="15"/>
      <c r="EY277" s="15"/>
      <c r="EZ277" s="15"/>
      <c r="FA277" s="15"/>
      <c r="FB277" s="15"/>
      <c r="FC277" s="15"/>
      <c r="FD277" s="15"/>
      <c r="FE277" s="15"/>
      <c r="FF277" s="15"/>
      <c r="FG277" s="15"/>
      <c r="FH277" s="15"/>
      <c r="FI277" s="15"/>
      <c r="FJ277" s="15"/>
      <c r="FK277" s="15"/>
      <c r="FL277" s="15"/>
      <c r="FM277" s="15"/>
      <c r="FN277" s="15"/>
      <c r="FO277" s="15"/>
      <c r="FP277" s="15"/>
      <c r="FQ277" s="15"/>
      <c r="FR277" s="15"/>
      <c r="FS277" s="15"/>
      <c r="FT277" s="15"/>
      <c r="FU277" s="15"/>
      <c r="FV277" s="15"/>
      <c r="FW277" s="15"/>
      <c r="FX277" s="15"/>
      <c r="FY277" s="15"/>
      <c r="FZ277" s="15"/>
      <c r="GA277" s="15"/>
      <c r="GB277" s="15"/>
      <c r="GC277" s="15"/>
      <c r="GD277" s="15"/>
      <c r="GE277" s="15"/>
      <c r="GF277" s="15"/>
      <c r="GG277" s="15"/>
      <c r="GH277" s="15"/>
      <c r="GI277" s="15"/>
      <c r="GJ277" s="15"/>
      <c r="GK277" s="15"/>
      <c r="GL277" s="15"/>
      <c r="GM277" s="15"/>
      <c r="GN277" s="15"/>
      <c r="GO277" s="15"/>
      <c r="GP277" s="15"/>
      <c r="GQ277" s="15"/>
      <c r="GR277" s="15"/>
      <c r="GS277" s="15"/>
      <c r="GT277" s="15"/>
      <c r="GU277" s="15"/>
      <c r="GV277" s="15"/>
      <c r="GW277" s="15"/>
      <c r="GX277" s="15"/>
      <c r="GY277" s="15"/>
      <c r="GZ277" s="15"/>
      <c r="HA277" s="15"/>
      <c r="HB277" s="15"/>
      <c r="HC277" s="15"/>
      <c r="HD277" s="15"/>
      <c r="HE277" s="15"/>
      <c r="HF277" s="15"/>
    </row>
    <row r="278" spans="1:214" s="5" customFormat="1" ht="18.75">
      <c r="A278" s="68" t="s">
        <v>4917</v>
      </c>
      <c r="B278" s="68" t="s">
        <v>14547</v>
      </c>
      <c r="C278" s="68" t="s">
        <v>14548</v>
      </c>
      <c r="D278" s="68" t="s">
        <v>14629</v>
      </c>
      <c r="E278" s="68" t="s">
        <v>14630</v>
      </c>
      <c r="F278" s="54" t="s">
        <v>19049</v>
      </c>
      <c r="G278" s="17" t="s">
        <v>20208</v>
      </c>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5"/>
      <c r="BS278" s="15"/>
      <c r="BT278" s="15"/>
      <c r="BU278" s="15"/>
      <c r="BV278" s="15"/>
      <c r="BW278" s="15"/>
      <c r="BX278" s="15"/>
      <c r="BY278" s="15"/>
      <c r="BZ278" s="15"/>
      <c r="CA278" s="15"/>
      <c r="CB278" s="15"/>
      <c r="CC278" s="15"/>
      <c r="CD278" s="15"/>
      <c r="CE278" s="15"/>
      <c r="CF278" s="15"/>
      <c r="CG278" s="15"/>
      <c r="CH278" s="15"/>
      <c r="CI278" s="15"/>
      <c r="CJ278" s="15"/>
      <c r="CK278" s="15"/>
      <c r="CL278" s="15"/>
      <c r="CM278" s="15"/>
      <c r="CN278" s="15"/>
      <c r="CO278" s="15"/>
      <c r="CP278" s="15"/>
      <c r="CQ278" s="15"/>
      <c r="CR278" s="15"/>
      <c r="CS278" s="15"/>
      <c r="CT278" s="15"/>
      <c r="CU278" s="15"/>
      <c r="CV278" s="15"/>
      <c r="CW278" s="15"/>
      <c r="CX278" s="15"/>
      <c r="CY278" s="15"/>
      <c r="CZ278" s="15"/>
      <c r="DA278" s="15"/>
      <c r="DB278" s="15"/>
      <c r="DC278" s="15"/>
      <c r="DD278" s="15"/>
      <c r="DE278" s="15"/>
      <c r="DF278" s="15"/>
      <c r="DG278" s="15"/>
      <c r="DH278" s="15"/>
      <c r="DI278" s="15"/>
      <c r="DJ278" s="15"/>
      <c r="DK278" s="15"/>
      <c r="DL278" s="15"/>
      <c r="DM278" s="15"/>
      <c r="DN278" s="15"/>
      <c r="DO278" s="15"/>
      <c r="DP278" s="15"/>
      <c r="DQ278" s="15"/>
      <c r="DR278" s="15"/>
      <c r="DS278" s="15"/>
      <c r="DT278" s="15"/>
      <c r="DU278" s="15"/>
      <c r="DV278" s="15"/>
      <c r="DW278" s="15"/>
      <c r="DX278" s="15"/>
      <c r="DY278" s="15"/>
      <c r="DZ278" s="15"/>
      <c r="EA278" s="15"/>
      <c r="EB278" s="15"/>
      <c r="EC278" s="15"/>
      <c r="ED278" s="15"/>
      <c r="EE278" s="15"/>
      <c r="EF278" s="15"/>
      <c r="EG278" s="15"/>
      <c r="EH278" s="15"/>
      <c r="EI278" s="15"/>
      <c r="EJ278" s="15"/>
      <c r="EK278" s="15"/>
      <c r="EL278" s="15"/>
      <c r="EM278" s="15"/>
      <c r="EN278" s="15"/>
      <c r="EO278" s="15"/>
      <c r="EP278" s="15"/>
      <c r="EQ278" s="15"/>
      <c r="ER278" s="15"/>
      <c r="ES278" s="15"/>
      <c r="ET278" s="15"/>
      <c r="EU278" s="15"/>
      <c r="EV278" s="15"/>
      <c r="EW278" s="15"/>
      <c r="EX278" s="15"/>
      <c r="EY278" s="15"/>
      <c r="EZ278" s="15"/>
      <c r="FA278" s="15"/>
      <c r="FB278" s="15"/>
      <c r="FC278" s="15"/>
      <c r="FD278" s="15"/>
      <c r="FE278" s="15"/>
      <c r="FF278" s="15"/>
      <c r="FG278" s="15"/>
      <c r="FH278" s="15"/>
      <c r="FI278" s="15"/>
      <c r="FJ278" s="15"/>
      <c r="FK278" s="15"/>
      <c r="FL278" s="15"/>
      <c r="FM278" s="15"/>
      <c r="FN278" s="15"/>
      <c r="FO278" s="15"/>
      <c r="FP278" s="15"/>
      <c r="FQ278" s="15"/>
      <c r="FR278" s="15"/>
      <c r="FS278" s="15"/>
      <c r="FT278" s="15"/>
      <c r="FU278" s="15"/>
      <c r="FV278" s="15"/>
      <c r="FW278" s="15"/>
      <c r="FX278" s="15"/>
      <c r="FY278" s="15"/>
      <c r="FZ278" s="15"/>
      <c r="GA278" s="15"/>
      <c r="GB278" s="15"/>
      <c r="GC278" s="15"/>
      <c r="GD278" s="15"/>
      <c r="GE278" s="15"/>
      <c r="GF278" s="15"/>
      <c r="GG278" s="15"/>
      <c r="GH278" s="15"/>
      <c r="GI278" s="15"/>
      <c r="GJ278" s="15"/>
      <c r="GK278" s="15"/>
      <c r="GL278" s="15"/>
      <c r="GM278" s="15"/>
      <c r="GN278" s="15"/>
      <c r="GO278" s="15"/>
      <c r="GP278" s="15"/>
      <c r="GQ278" s="15"/>
      <c r="GR278" s="15"/>
      <c r="GS278" s="15"/>
      <c r="GT278" s="15"/>
      <c r="GU278" s="15"/>
      <c r="GV278" s="15"/>
      <c r="GW278" s="15"/>
      <c r="GX278" s="15"/>
      <c r="GY278" s="15"/>
      <c r="GZ278" s="15"/>
      <c r="HA278" s="15"/>
      <c r="HB278" s="15"/>
      <c r="HC278" s="15"/>
      <c r="HD278" s="15"/>
      <c r="HE278" s="15"/>
      <c r="HF278" s="15"/>
    </row>
    <row r="279" spans="1:214" s="5" customFormat="1" ht="18.75">
      <c r="A279" s="68" t="s">
        <v>4918</v>
      </c>
      <c r="B279" s="68" t="s">
        <v>14631</v>
      </c>
      <c r="C279" s="68" t="s">
        <v>14632</v>
      </c>
      <c r="D279" s="68" t="s">
        <v>14549</v>
      </c>
      <c r="E279" s="68" t="s">
        <v>14633</v>
      </c>
      <c r="F279" s="54" t="s">
        <v>19050</v>
      </c>
      <c r="G279" s="17" t="s">
        <v>20208</v>
      </c>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5"/>
      <c r="BS279" s="15"/>
      <c r="BT279" s="15"/>
      <c r="BU279" s="15"/>
      <c r="BV279" s="15"/>
      <c r="BW279" s="15"/>
      <c r="BX279" s="15"/>
      <c r="BY279" s="15"/>
      <c r="BZ279" s="15"/>
      <c r="CA279" s="15"/>
      <c r="CB279" s="15"/>
      <c r="CC279" s="15"/>
      <c r="CD279" s="15"/>
      <c r="CE279" s="15"/>
      <c r="CF279" s="15"/>
      <c r="CG279" s="15"/>
      <c r="CH279" s="15"/>
      <c r="CI279" s="15"/>
      <c r="CJ279" s="15"/>
      <c r="CK279" s="15"/>
      <c r="CL279" s="15"/>
      <c r="CM279" s="15"/>
      <c r="CN279" s="15"/>
      <c r="CO279" s="15"/>
      <c r="CP279" s="15"/>
      <c r="CQ279" s="15"/>
      <c r="CR279" s="15"/>
      <c r="CS279" s="15"/>
      <c r="CT279" s="15"/>
      <c r="CU279" s="15"/>
      <c r="CV279" s="15"/>
      <c r="CW279" s="15"/>
      <c r="CX279" s="15"/>
      <c r="CY279" s="15"/>
      <c r="CZ279" s="15"/>
      <c r="DA279" s="15"/>
      <c r="DB279" s="15"/>
      <c r="DC279" s="15"/>
      <c r="DD279" s="15"/>
      <c r="DE279" s="15"/>
      <c r="DF279" s="15"/>
      <c r="DG279" s="15"/>
      <c r="DH279" s="15"/>
      <c r="DI279" s="15"/>
      <c r="DJ279" s="15"/>
      <c r="DK279" s="15"/>
      <c r="DL279" s="15"/>
      <c r="DM279" s="15"/>
      <c r="DN279" s="15"/>
      <c r="DO279" s="15"/>
      <c r="DP279" s="15"/>
      <c r="DQ279" s="15"/>
      <c r="DR279" s="15"/>
      <c r="DS279" s="15"/>
      <c r="DT279" s="15"/>
      <c r="DU279" s="15"/>
      <c r="DV279" s="15"/>
      <c r="DW279" s="15"/>
      <c r="DX279" s="15"/>
      <c r="DY279" s="15"/>
      <c r="DZ279" s="15"/>
      <c r="EA279" s="15"/>
      <c r="EB279" s="15"/>
      <c r="EC279" s="15"/>
      <c r="ED279" s="15"/>
      <c r="EE279" s="15"/>
      <c r="EF279" s="15"/>
      <c r="EG279" s="15"/>
      <c r="EH279" s="15"/>
      <c r="EI279" s="15"/>
      <c r="EJ279" s="15"/>
      <c r="EK279" s="15"/>
      <c r="EL279" s="15"/>
      <c r="EM279" s="15"/>
      <c r="EN279" s="15"/>
      <c r="EO279" s="15"/>
      <c r="EP279" s="15"/>
      <c r="EQ279" s="15"/>
      <c r="ER279" s="15"/>
      <c r="ES279" s="15"/>
      <c r="ET279" s="15"/>
      <c r="EU279" s="15"/>
      <c r="EV279" s="15"/>
      <c r="EW279" s="15"/>
      <c r="EX279" s="15"/>
      <c r="EY279" s="15"/>
      <c r="EZ279" s="15"/>
      <c r="FA279" s="15"/>
      <c r="FB279" s="15"/>
      <c r="FC279" s="15"/>
      <c r="FD279" s="15"/>
      <c r="FE279" s="15"/>
      <c r="FF279" s="15"/>
      <c r="FG279" s="15"/>
      <c r="FH279" s="15"/>
      <c r="FI279" s="15"/>
      <c r="FJ279" s="15"/>
      <c r="FK279" s="15"/>
      <c r="FL279" s="15"/>
      <c r="FM279" s="15"/>
      <c r="FN279" s="15"/>
      <c r="FO279" s="15"/>
      <c r="FP279" s="15"/>
      <c r="FQ279" s="15"/>
      <c r="FR279" s="15"/>
      <c r="FS279" s="15"/>
      <c r="FT279" s="15"/>
      <c r="FU279" s="15"/>
      <c r="FV279" s="15"/>
      <c r="FW279" s="15"/>
      <c r="FX279" s="15"/>
      <c r="FY279" s="15"/>
      <c r="FZ279" s="15"/>
      <c r="GA279" s="15"/>
      <c r="GB279" s="15"/>
      <c r="GC279" s="15"/>
      <c r="GD279" s="15"/>
      <c r="GE279" s="15"/>
      <c r="GF279" s="15"/>
      <c r="GG279" s="15"/>
      <c r="GH279" s="15"/>
      <c r="GI279" s="15"/>
      <c r="GJ279" s="15"/>
      <c r="GK279" s="15"/>
      <c r="GL279" s="15"/>
      <c r="GM279" s="15"/>
      <c r="GN279" s="15"/>
      <c r="GO279" s="15"/>
      <c r="GP279" s="15"/>
      <c r="GQ279" s="15"/>
      <c r="GR279" s="15"/>
      <c r="GS279" s="15"/>
      <c r="GT279" s="15"/>
      <c r="GU279" s="15"/>
      <c r="GV279" s="15"/>
      <c r="GW279" s="15"/>
      <c r="GX279" s="15"/>
      <c r="GY279" s="15"/>
      <c r="GZ279" s="15"/>
      <c r="HA279" s="15"/>
      <c r="HB279" s="15"/>
      <c r="HC279" s="15"/>
      <c r="HD279" s="15"/>
      <c r="HE279" s="15"/>
      <c r="HF279" s="15"/>
    </row>
    <row r="280" spans="1:214" s="5" customFormat="1" ht="18.75">
      <c r="A280" s="68" t="s">
        <v>4919</v>
      </c>
      <c r="B280" s="68" t="s">
        <v>14631</v>
      </c>
      <c r="C280" s="68" t="s">
        <v>14548</v>
      </c>
      <c r="D280" s="68" t="s">
        <v>14549</v>
      </c>
      <c r="E280" s="68" t="s">
        <v>14634</v>
      </c>
      <c r="F280" s="54" t="s">
        <v>19051</v>
      </c>
      <c r="G280" s="17" t="s">
        <v>20208</v>
      </c>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5"/>
      <c r="BO280" s="15"/>
      <c r="BP280" s="15"/>
      <c r="BQ280" s="15"/>
      <c r="BR280" s="15"/>
      <c r="BS280" s="15"/>
      <c r="BT280" s="15"/>
      <c r="BU280" s="15"/>
      <c r="BV280" s="15"/>
      <c r="BW280" s="15"/>
      <c r="BX280" s="15"/>
      <c r="BY280" s="15"/>
      <c r="BZ280" s="15"/>
      <c r="CA280" s="15"/>
      <c r="CB280" s="15"/>
      <c r="CC280" s="15"/>
      <c r="CD280" s="15"/>
      <c r="CE280" s="15"/>
      <c r="CF280" s="15"/>
      <c r="CG280" s="15"/>
      <c r="CH280" s="15"/>
      <c r="CI280" s="15"/>
      <c r="CJ280" s="15"/>
      <c r="CK280" s="15"/>
      <c r="CL280" s="15"/>
      <c r="CM280" s="15"/>
      <c r="CN280" s="15"/>
      <c r="CO280" s="15"/>
      <c r="CP280" s="15"/>
      <c r="CQ280" s="15"/>
      <c r="CR280" s="15"/>
      <c r="CS280" s="15"/>
      <c r="CT280" s="15"/>
      <c r="CU280" s="15"/>
      <c r="CV280" s="15"/>
      <c r="CW280" s="15"/>
      <c r="CX280" s="15"/>
      <c r="CY280" s="15"/>
      <c r="CZ280" s="15"/>
      <c r="DA280" s="15"/>
      <c r="DB280" s="15"/>
      <c r="DC280" s="15"/>
      <c r="DD280" s="15"/>
      <c r="DE280" s="15"/>
      <c r="DF280" s="15"/>
      <c r="DG280" s="15"/>
      <c r="DH280" s="15"/>
      <c r="DI280" s="15"/>
      <c r="DJ280" s="15"/>
      <c r="DK280" s="15"/>
      <c r="DL280" s="15"/>
      <c r="DM280" s="15"/>
      <c r="DN280" s="15"/>
      <c r="DO280" s="15"/>
      <c r="DP280" s="15"/>
      <c r="DQ280" s="15"/>
      <c r="DR280" s="15"/>
      <c r="DS280" s="15"/>
      <c r="DT280" s="15"/>
      <c r="DU280" s="15"/>
      <c r="DV280" s="15"/>
      <c r="DW280" s="15"/>
      <c r="DX280" s="15"/>
      <c r="DY280" s="15"/>
      <c r="DZ280" s="15"/>
      <c r="EA280" s="15"/>
      <c r="EB280" s="15"/>
      <c r="EC280" s="15"/>
      <c r="ED280" s="15"/>
      <c r="EE280" s="15"/>
      <c r="EF280" s="15"/>
      <c r="EG280" s="15"/>
      <c r="EH280" s="15"/>
      <c r="EI280" s="15"/>
      <c r="EJ280" s="15"/>
      <c r="EK280" s="15"/>
      <c r="EL280" s="15"/>
      <c r="EM280" s="15"/>
      <c r="EN280" s="15"/>
      <c r="EO280" s="15"/>
      <c r="EP280" s="15"/>
      <c r="EQ280" s="15"/>
      <c r="ER280" s="15"/>
      <c r="ES280" s="15"/>
      <c r="ET280" s="15"/>
      <c r="EU280" s="15"/>
      <c r="EV280" s="15"/>
      <c r="EW280" s="15"/>
      <c r="EX280" s="15"/>
      <c r="EY280" s="15"/>
      <c r="EZ280" s="15"/>
      <c r="FA280" s="15"/>
      <c r="FB280" s="15"/>
      <c r="FC280" s="15"/>
      <c r="FD280" s="15"/>
      <c r="FE280" s="15"/>
      <c r="FF280" s="15"/>
      <c r="FG280" s="15"/>
      <c r="FH280" s="15"/>
      <c r="FI280" s="15"/>
      <c r="FJ280" s="15"/>
      <c r="FK280" s="15"/>
      <c r="FL280" s="15"/>
      <c r="FM280" s="15"/>
      <c r="FN280" s="15"/>
      <c r="FO280" s="15"/>
      <c r="FP280" s="15"/>
      <c r="FQ280" s="15"/>
      <c r="FR280" s="15"/>
      <c r="FS280" s="15"/>
      <c r="FT280" s="15"/>
      <c r="FU280" s="15"/>
      <c r="FV280" s="15"/>
      <c r="FW280" s="15"/>
      <c r="FX280" s="15"/>
      <c r="FY280" s="15"/>
      <c r="FZ280" s="15"/>
      <c r="GA280" s="15"/>
      <c r="GB280" s="15"/>
      <c r="GC280" s="15"/>
      <c r="GD280" s="15"/>
      <c r="GE280" s="15"/>
      <c r="GF280" s="15"/>
      <c r="GG280" s="15"/>
      <c r="GH280" s="15"/>
      <c r="GI280" s="15"/>
      <c r="GJ280" s="15"/>
      <c r="GK280" s="15"/>
      <c r="GL280" s="15"/>
      <c r="GM280" s="15"/>
      <c r="GN280" s="15"/>
      <c r="GO280" s="15"/>
      <c r="GP280" s="15"/>
      <c r="GQ280" s="15"/>
      <c r="GR280" s="15"/>
      <c r="GS280" s="15"/>
      <c r="GT280" s="15"/>
      <c r="GU280" s="15"/>
      <c r="GV280" s="15"/>
      <c r="GW280" s="15"/>
      <c r="GX280" s="15"/>
      <c r="GY280" s="15"/>
      <c r="GZ280" s="15"/>
      <c r="HA280" s="15"/>
      <c r="HB280" s="15"/>
      <c r="HC280" s="15"/>
      <c r="HD280" s="15"/>
      <c r="HE280" s="15"/>
      <c r="HF280" s="15"/>
    </row>
    <row r="281" spans="1:214" s="5" customFormat="1" ht="18.75">
      <c r="A281" s="68" t="s">
        <v>4920</v>
      </c>
      <c r="B281" s="68" t="s">
        <v>14635</v>
      </c>
      <c r="C281" s="68" t="s">
        <v>14636</v>
      </c>
      <c r="D281" s="68" t="s">
        <v>14637</v>
      </c>
      <c r="E281" s="68" t="s">
        <v>14353</v>
      </c>
      <c r="F281" s="54" t="s">
        <v>19052</v>
      </c>
      <c r="G281" s="17" t="s">
        <v>20213</v>
      </c>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5"/>
      <c r="BS281" s="15"/>
      <c r="BT281" s="15"/>
      <c r="BU281" s="15"/>
      <c r="BV281" s="15"/>
      <c r="BW281" s="15"/>
      <c r="BX281" s="15"/>
      <c r="BY281" s="15"/>
      <c r="BZ281" s="15"/>
      <c r="CA281" s="15"/>
      <c r="CB281" s="15"/>
      <c r="CC281" s="15"/>
      <c r="CD281" s="15"/>
      <c r="CE281" s="15"/>
      <c r="CF281" s="15"/>
      <c r="CG281" s="15"/>
      <c r="CH281" s="15"/>
      <c r="CI281" s="15"/>
      <c r="CJ281" s="15"/>
      <c r="CK281" s="15"/>
      <c r="CL281" s="15"/>
      <c r="CM281" s="15"/>
      <c r="CN281" s="15"/>
      <c r="CO281" s="15"/>
      <c r="CP281" s="15"/>
      <c r="CQ281" s="15"/>
      <c r="CR281" s="15"/>
      <c r="CS281" s="15"/>
      <c r="CT281" s="15"/>
      <c r="CU281" s="15"/>
      <c r="CV281" s="15"/>
      <c r="CW281" s="15"/>
      <c r="CX281" s="15"/>
      <c r="CY281" s="15"/>
      <c r="CZ281" s="15"/>
      <c r="DA281" s="15"/>
      <c r="DB281" s="15"/>
      <c r="DC281" s="15"/>
      <c r="DD281" s="15"/>
      <c r="DE281" s="15"/>
      <c r="DF281" s="15"/>
      <c r="DG281" s="15"/>
      <c r="DH281" s="15"/>
      <c r="DI281" s="15"/>
      <c r="DJ281" s="15"/>
      <c r="DK281" s="15"/>
      <c r="DL281" s="15"/>
      <c r="DM281" s="15"/>
      <c r="DN281" s="15"/>
      <c r="DO281" s="15"/>
      <c r="DP281" s="15"/>
      <c r="DQ281" s="15"/>
      <c r="DR281" s="15"/>
      <c r="DS281" s="15"/>
      <c r="DT281" s="15"/>
      <c r="DU281" s="15"/>
      <c r="DV281" s="15"/>
      <c r="DW281" s="15"/>
      <c r="DX281" s="15"/>
      <c r="DY281" s="15"/>
      <c r="DZ281" s="15"/>
      <c r="EA281" s="15"/>
      <c r="EB281" s="15"/>
      <c r="EC281" s="15"/>
      <c r="ED281" s="15"/>
      <c r="EE281" s="15"/>
      <c r="EF281" s="15"/>
      <c r="EG281" s="15"/>
      <c r="EH281" s="15"/>
      <c r="EI281" s="15"/>
      <c r="EJ281" s="15"/>
      <c r="EK281" s="15"/>
      <c r="EL281" s="15"/>
      <c r="EM281" s="15"/>
      <c r="EN281" s="15"/>
      <c r="EO281" s="15"/>
      <c r="EP281" s="15"/>
      <c r="EQ281" s="15"/>
      <c r="ER281" s="15"/>
      <c r="ES281" s="15"/>
      <c r="ET281" s="15"/>
      <c r="EU281" s="15"/>
      <c r="EV281" s="15"/>
      <c r="EW281" s="15"/>
      <c r="EX281" s="15"/>
      <c r="EY281" s="15"/>
      <c r="EZ281" s="15"/>
      <c r="FA281" s="15"/>
      <c r="FB281" s="15"/>
      <c r="FC281" s="15"/>
      <c r="FD281" s="15"/>
      <c r="FE281" s="15"/>
      <c r="FF281" s="15"/>
      <c r="FG281" s="15"/>
      <c r="FH281" s="15"/>
      <c r="FI281" s="15"/>
      <c r="FJ281" s="15"/>
      <c r="FK281" s="15"/>
      <c r="FL281" s="15"/>
      <c r="FM281" s="15"/>
      <c r="FN281" s="15"/>
      <c r="FO281" s="15"/>
      <c r="FP281" s="15"/>
      <c r="FQ281" s="15"/>
      <c r="FR281" s="15"/>
      <c r="FS281" s="15"/>
      <c r="FT281" s="15"/>
      <c r="FU281" s="15"/>
      <c r="FV281" s="15"/>
      <c r="FW281" s="15"/>
      <c r="FX281" s="15"/>
      <c r="FY281" s="15"/>
      <c r="FZ281" s="15"/>
      <c r="GA281" s="15"/>
      <c r="GB281" s="15"/>
      <c r="GC281" s="15"/>
      <c r="GD281" s="15"/>
      <c r="GE281" s="15"/>
      <c r="GF281" s="15"/>
      <c r="GG281" s="15"/>
      <c r="GH281" s="15"/>
      <c r="GI281" s="15"/>
      <c r="GJ281" s="15"/>
      <c r="GK281" s="15"/>
      <c r="GL281" s="15"/>
      <c r="GM281" s="15"/>
      <c r="GN281" s="15"/>
      <c r="GO281" s="15"/>
      <c r="GP281" s="15"/>
      <c r="GQ281" s="15"/>
      <c r="GR281" s="15"/>
      <c r="GS281" s="15"/>
      <c r="GT281" s="15"/>
      <c r="GU281" s="15"/>
      <c r="GV281" s="15"/>
      <c r="GW281" s="15"/>
      <c r="GX281" s="15"/>
      <c r="GY281" s="15"/>
      <c r="GZ281" s="15"/>
      <c r="HA281" s="15"/>
      <c r="HB281" s="15"/>
      <c r="HC281" s="15"/>
      <c r="HD281" s="15"/>
      <c r="HE281" s="15"/>
      <c r="HF281" s="15"/>
    </row>
    <row r="282" spans="1:214" s="5" customFormat="1" ht="18.75">
      <c r="A282" s="68" t="s">
        <v>4921</v>
      </c>
      <c r="B282" s="68" t="s">
        <v>14638</v>
      </c>
      <c r="C282" s="68" t="s">
        <v>14639</v>
      </c>
      <c r="D282" s="68" t="s">
        <v>181</v>
      </c>
      <c r="E282" s="68"/>
      <c r="F282" s="54" t="s">
        <v>19053</v>
      </c>
      <c r="G282" s="17" t="s">
        <v>20214</v>
      </c>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5"/>
      <c r="BS282" s="15"/>
      <c r="BT282" s="15"/>
      <c r="BU282" s="15"/>
      <c r="BV282" s="15"/>
      <c r="BW282" s="15"/>
      <c r="BX282" s="15"/>
      <c r="BY282" s="15"/>
      <c r="BZ282" s="15"/>
      <c r="CA282" s="15"/>
      <c r="CB282" s="15"/>
      <c r="CC282" s="15"/>
      <c r="CD282" s="15"/>
      <c r="CE282" s="15"/>
      <c r="CF282" s="15"/>
      <c r="CG282" s="15"/>
      <c r="CH282" s="15"/>
      <c r="CI282" s="15"/>
      <c r="CJ282" s="15"/>
      <c r="CK282" s="15"/>
      <c r="CL282" s="15"/>
      <c r="CM282" s="15"/>
      <c r="CN282" s="15"/>
      <c r="CO282" s="15"/>
      <c r="CP282" s="15"/>
      <c r="CQ282" s="15"/>
      <c r="CR282" s="15"/>
      <c r="CS282" s="15"/>
      <c r="CT282" s="15"/>
      <c r="CU282" s="15"/>
      <c r="CV282" s="15"/>
      <c r="CW282" s="15"/>
      <c r="CX282" s="15"/>
      <c r="CY282" s="15"/>
      <c r="CZ282" s="15"/>
      <c r="DA282" s="15"/>
      <c r="DB282" s="15"/>
      <c r="DC282" s="15"/>
      <c r="DD282" s="15"/>
      <c r="DE282" s="15"/>
      <c r="DF282" s="15"/>
      <c r="DG282" s="15"/>
      <c r="DH282" s="15"/>
      <c r="DI282" s="15"/>
      <c r="DJ282" s="15"/>
      <c r="DK282" s="15"/>
      <c r="DL282" s="15"/>
      <c r="DM282" s="15"/>
      <c r="DN282" s="15"/>
      <c r="DO282" s="15"/>
      <c r="DP282" s="15"/>
      <c r="DQ282" s="15"/>
      <c r="DR282" s="15"/>
      <c r="DS282" s="15"/>
      <c r="DT282" s="15"/>
      <c r="DU282" s="15"/>
      <c r="DV282" s="15"/>
      <c r="DW282" s="15"/>
      <c r="DX282" s="15"/>
      <c r="DY282" s="15"/>
      <c r="DZ282" s="15"/>
      <c r="EA282" s="15"/>
      <c r="EB282" s="15"/>
      <c r="EC282" s="15"/>
      <c r="ED282" s="15"/>
      <c r="EE282" s="15"/>
      <c r="EF282" s="15"/>
      <c r="EG282" s="15"/>
      <c r="EH282" s="15"/>
      <c r="EI282" s="15"/>
      <c r="EJ282" s="15"/>
      <c r="EK282" s="15"/>
      <c r="EL282" s="15"/>
      <c r="EM282" s="15"/>
      <c r="EN282" s="15"/>
      <c r="EO282" s="15"/>
      <c r="EP282" s="15"/>
      <c r="EQ282" s="15"/>
      <c r="ER282" s="15"/>
      <c r="ES282" s="15"/>
      <c r="ET282" s="15"/>
      <c r="EU282" s="15"/>
      <c r="EV282" s="15"/>
      <c r="EW282" s="15"/>
      <c r="EX282" s="15"/>
      <c r="EY282" s="15"/>
      <c r="EZ282" s="15"/>
      <c r="FA282" s="15"/>
      <c r="FB282" s="15"/>
      <c r="FC282" s="15"/>
      <c r="FD282" s="15"/>
      <c r="FE282" s="15"/>
      <c r="FF282" s="15"/>
      <c r="FG282" s="15"/>
      <c r="FH282" s="15"/>
      <c r="FI282" s="15"/>
      <c r="FJ282" s="15"/>
      <c r="FK282" s="15"/>
      <c r="FL282" s="15"/>
      <c r="FM282" s="15"/>
      <c r="FN282" s="15"/>
      <c r="FO282" s="15"/>
      <c r="FP282" s="15"/>
      <c r="FQ282" s="15"/>
      <c r="FR282" s="15"/>
      <c r="FS282" s="15"/>
      <c r="FT282" s="15"/>
      <c r="FU282" s="15"/>
      <c r="FV282" s="15"/>
      <c r="FW282" s="15"/>
      <c r="FX282" s="15"/>
      <c r="FY282" s="15"/>
      <c r="FZ282" s="15"/>
      <c r="GA282" s="15"/>
      <c r="GB282" s="15"/>
      <c r="GC282" s="15"/>
      <c r="GD282" s="15"/>
      <c r="GE282" s="15"/>
      <c r="GF282" s="15"/>
      <c r="GG282" s="15"/>
      <c r="GH282" s="15"/>
      <c r="GI282" s="15"/>
      <c r="GJ282" s="15"/>
      <c r="GK282" s="15"/>
      <c r="GL282" s="15"/>
      <c r="GM282" s="15"/>
      <c r="GN282" s="15"/>
      <c r="GO282" s="15"/>
      <c r="GP282" s="15"/>
      <c r="GQ282" s="15"/>
      <c r="GR282" s="15"/>
      <c r="GS282" s="15"/>
      <c r="GT282" s="15"/>
      <c r="GU282" s="15"/>
      <c r="GV282" s="15"/>
      <c r="GW282" s="15"/>
      <c r="GX282" s="15"/>
      <c r="GY282" s="15"/>
      <c r="GZ282" s="15"/>
      <c r="HA282" s="15"/>
      <c r="HB282" s="15"/>
      <c r="HC282" s="15"/>
      <c r="HD282" s="15"/>
      <c r="HE282" s="15"/>
      <c r="HF282" s="15"/>
    </row>
    <row r="283" spans="1:214" s="5" customFormat="1" ht="18.75">
      <c r="A283" s="68" t="s">
        <v>4922</v>
      </c>
      <c r="B283" s="68" t="s">
        <v>14640</v>
      </c>
      <c r="C283" s="68" t="s">
        <v>14641</v>
      </c>
      <c r="D283" s="68" t="s">
        <v>14642</v>
      </c>
      <c r="E283" s="68" t="s">
        <v>14643</v>
      </c>
      <c r="F283" s="54" t="s">
        <v>19054</v>
      </c>
      <c r="G283" s="17" t="s">
        <v>20215</v>
      </c>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5"/>
      <c r="BW283" s="15"/>
      <c r="BX283" s="15"/>
      <c r="BY283" s="15"/>
      <c r="BZ283" s="15"/>
      <c r="CA283" s="15"/>
      <c r="CB283" s="15"/>
      <c r="CC283" s="15"/>
      <c r="CD283" s="15"/>
      <c r="CE283" s="15"/>
      <c r="CF283" s="15"/>
      <c r="CG283" s="15"/>
      <c r="CH283" s="15"/>
      <c r="CI283" s="15"/>
      <c r="CJ283" s="15"/>
      <c r="CK283" s="15"/>
      <c r="CL283" s="15"/>
      <c r="CM283" s="15"/>
      <c r="CN283" s="15"/>
      <c r="CO283" s="15"/>
      <c r="CP283" s="15"/>
      <c r="CQ283" s="15"/>
      <c r="CR283" s="15"/>
      <c r="CS283" s="15"/>
      <c r="CT283" s="15"/>
      <c r="CU283" s="15"/>
      <c r="CV283" s="15"/>
      <c r="CW283" s="15"/>
      <c r="CX283" s="15"/>
      <c r="CY283" s="15"/>
      <c r="CZ283" s="15"/>
      <c r="DA283" s="15"/>
      <c r="DB283" s="15"/>
      <c r="DC283" s="15"/>
      <c r="DD283" s="15"/>
      <c r="DE283" s="15"/>
      <c r="DF283" s="15"/>
      <c r="DG283" s="15"/>
      <c r="DH283" s="15"/>
      <c r="DI283" s="15"/>
      <c r="DJ283" s="15"/>
      <c r="DK283" s="15"/>
      <c r="DL283" s="15"/>
      <c r="DM283" s="15"/>
      <c r="DN283" s="15"/>
      <c r="DO283" s="15"/>
      <c r="DP283" s="15"/>
      <c r="DQ283" s="15"/>
      <c r="DR283" s="15"/>
      <c r="DS283" s="15"/>
      <c r="DT283" s="15"/>
      <c r="DU283" s="15"/>
      <c r="DV283" s="15"/>
      <c r="DW283" s="15"/>
      <c r="DX283" s="15"/>
      <c r="DY283" s="15"/>
      <c r="DZ283" s="15"/>
      <c r="EA283" s="15"/>
      <c r="EB283" s="15"/>
      <c r="EC283" s="15"/>
      <c r="ED283" s="15"/>
      <c r="EE283" s="15"/>
      <c r="EF283" s="15"/>
      <c r="EG283" s="15"/>
      <c r="EH283" s="15"/>
      <c r="EI283" s="15"/>
      <c r="EJ283" s="15"/>
      <c r="EK283" s="15"/>
      <c r="EL283" s="15"/>
      <c r="EM283" s="15"/>
      <c r="EN283" s="15"/>
      <c r="EO283" s="15"/>
      <c r="EP283" s="15"/>
      <c r="EQ283" s="15"/>
      <c r="ER283" s="15"/>
      <c r="ES283" s="15"/>
      <c r="ET283" s="15"/>
      <c r="EU283" s="15"/>
      <c r="EV283" s="15"/>
      <c r="EW283" s="15"/>
      <c r="EX283" s="15"/>
      <c r="EY283" s="15"/>
      <c r="EZ283" s="15"/>
      <c r="FA283" s="15"/>
      <c r="FB283" s="15"/>
      <c r="FC283" s="15"/>
      <c r="FD283" s="15"/>
      <c r="FE283" s="15"/>
      <c r="FF283" s="15"/>
      <c r="FG283" s="15"/>
      <c r="FH283" s="15"/>
      <c r="FI283" s="15"/>
      <c r="FJ283" s="15"/>
      <c r="FK283" s="15"/>
      <c r="FL283" s="15"/>
      <c r="FM283" s="15"/>
      <c r="FN283" s="15"/>
      <c r="FO283" s="15"/>
      <c r="FP283" s="15"/>
      <c r="FQ283" s="15"/>
      <c r="FR283" s="15"/>
      <c r="FS283" s="15"/>
      <c r="FT283" s="15"/>
      <c r="FU283" s="15"/>
      <c r="FV283" s="15"/>
      <c r="FW283" s="15"/>
      <c r="FX283" s="15"/>
      <c r="FY283" s="15"/>
      <c r="FZ283" s="15"/>
      <c r="GA283" s="15"/>
      <c r="GB283" s="15"/>
      <c r="GC283" s="15"/>
      <c r="GD283" s="15"/>
      <c r="GE283" s="15"/>
      <c r="GF283" s="15"/>
      <c r="GG283" s="15"/>
      <c r="GH283" s="15"/>
      <c r="GI283" s="15"/>
      <c r="GJ283" s="15"/>
      <c r="GK283" s="15"/>
      <c r="GL283" s="15"/>
      <c r="GM283" s="15"/>
      <c r="GN283" s="15"/>
      <c r="GO283" s="15"/>
      <c r="GP283" s="15"/>
      <c r="GQ283" s="15"/>
      <c r="GR283" s="15"/>
      <c r="GS283" s="15"/>
      <c r="GT283" s="15"/>
      <c r="GU283" s="15"/>
      <c r="GV283" s="15"/>
      <c r="GW283" s="15"/>
      <c r="GX283" s="15"/>
      <c r="GY283" s="15"/>
      <c r="GZ283" s="15"/>
      <c r="HA283" s="15"/>
      <c r="HB283" s="15"/>
      <c r="HC283" s="15"/>
      <c r="HD283" s="15"/>
      <c r="HE283" s="15"/>
      <c r="HF283" s="15"/>
    </row>
    <row r="284" spans="1:214" s="5" customFormat="1" ht="18.75">
      <c r="A284" s="68" t="s">
        <v>4923</v>
      </c>
      <c r="B284" s="68" t="s">
        <v>14644</v>
      </c>
      <c r="C284" s="68" t="s">
        <v>14645</v>
      </c>
      <c r="D284" s="68" t="s">
        <v>689</v>
      </c>
      <c r="E284" s="68" t="s">
        <v>14196</v>
      </c>
      <c r="F284" s="54" t="s">
        <v>19055</v>
      </c>
      <c r="G284" s="17" t="s">
        <v>20209</v>
      </c>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5"/>
      <c r="BO284" s="15"/>
      <c r="BP284" s="15"/>
      <c r="BQ284" s="15"/>
      <c r="BR284" s="15"/>
      <c r="BS284" s="15"/>
      <c r="BT284" s="15"/>
      <c r="BU284" s="15"/>
      <c r="BV284" s="15"/>
      <c r="BW284" s="15"/>
      <c r="BX284" s="15"/>
      <c r="BY284" s="15"/>
      <c r="BZ284" s="15"/>
      <c r="CA284" s="15"/>
      <c r="CB284" s="15"/>
      <c r="CC284" s="15"/>
      <c r="CD284" s="15"/>
      <c r="CE284" s="15"/>
      <c r="CF284" s="15"/>
      <c r="CG284" s="15"/>
      <c r="CH284" s="15"/>
      <c r="CI284" s="15"/>
      <c r="CJ284" s="15"/>
      <c r="CK284" s="15"/>
      <c r="CL284" s="15"/>
      <c r="CM284" s="15"/>
      <c r="CN284" s="15"/>
      <c r="CO284" s="15"/>
      <c r="CP284" s="15"/>
      <c r="CQ284" s="15"/>
      <c r="CR284" s="15"/>
      <c r="CS284" s="15"/>
      <c r="CT284" s="15"/>
      <c r="CU284" s="15"/>
      <c r="CV284" s="15"/>
      <c r="CW284" s="15"/>
      <c r="CX284" s="15"/>
      <c r="CY284" s="15"/>
      <c r="CZ284" s="15"/>
      <c r="DA284" s="15"/>
      <c r="DB284" s="15"/>
      <c r="DC284" s="15"/>
      <c r="DD284" s="15"/>
      <c r="DE284" s="15"/>
      <c r="DF284" s="15"/>
      <c r="DG284" s="15"/>
      <c r="DH284" s="15"/>
      <c r="DI284" s="15"/>
      <c r="DJ284" s="15"/>
      <c r="DK284" s="15"/>
      <c r="DL284" s="15"/>
      <c r="DM284" s="15"/>
      <c r="DN284" s="15"/>
      <c r="DO284" s="15"/>
      <c r="DP284" s="15"/>
      <c r="DQ284" s="15"/>
      <c r="DR284" s="15"/>
      <c r="DS284" s="15"/>
      <c r="DT284" s="15"/>
      <c r="DU284" s="15"/>
      <c r="DV284" s="15"/>
      <c r="DW284" s="15"/>
      <c r="DX284" s="15"/>
      <c r="DY284" s="15"/>
      <c r="DZ284" s="15"/>
      <c r="EA284" s="15"/>
      <c r="EB284" s="15"/>
      <c r="EC284" s="15"/>
      <c r="ED284" s="15"/>
      <c r="EE284" s="15"/>
      <c r="EF284" s="15"/>
      <c r="EG284" s="15"/>
      <c r="EH284" s="15"/>
      <c r="EI284" s="15"/>
      <c r="EJ284" s="15"/>
      <c r="EK284" s="15"/>
      <c r="EL284" s="15"/>
      <c r="EM284" s="15"/>
      <c r="EN284" s="15"/>
      <c r="EO284" s="15"/>
      <c r="EP284" s="15"/>
      <c r="EQ284" s="15"/>
      <c r="ER284" s="15"/>
      <c r="ES284" s="15"/>
      <c r="ET284" s="15"/>
      <c r="EU284" s="15"/>
      <c r="EV284" s="15"/>
      <c r="EW284" s="15"/>
      <c r="EX284" s="15"/>
      <c r="EY284" s="15"/>
      <c r="EZ284" s="15"/>
      <c r="FA284" s="15"/>
      <c r="FB284" s="15"/>
      <c r="FC284" s="15"/>
      <c r="FD284" s="15"/>
      <c r="FE284" s="15"/>
      <c r="FF284" s="15"/>
      <c r="FG284" s="15"/>
      <c r="FH284" s="15"/>
      <c r="FI284" s="15"/>
      <c r="FJ284" s="15"/>
      <c r="FK284" s="15"/>
      <c r="FL284" s="15"/>
      <c r="FM284" s="15"/>
      <c r="FN284" s="15"/>
      <c r="FO284" s="15"/>
      <c r="FP284" s="15"/>
      <c r="FQ284" s="15"/>
      <c r="FR284" s="15"/>
      <c r="FS284" s="15"/>
      <c r="FT284" s="15"/>
      <c r="FU284" s="15"/>
      <c r="FV284" s="15"/>
      <c r="FW284" s="15"/>
      <c r="FX284" s="15"/>
      <c r="FY284" s="15"/>
      <c r="FZ284" s="15"/>
      <c r="GA284" s="15"/>
      <c r="GB284" s="15"/>
      <c r="GC284" s="15"/>
      <c r="GD284" s="15"/>
      <c r="GE284" s="15"/>
      <c r="GF284" s="15"/>
      <c r="GG284" s="15"/>
      <c r="GH284" s="15"/>
      <c r="GI284" s="15"/>
      <c r="GJ284" s="15"/>
      <c r="GK284" s="15"/>
      <c r="GL284" s="15"/>
      <c r="GM284" s="15"/>
      <c r="GN284" s="15"/>
      <c r="GO284" s="15"/>
      <c r="GP284" s="15"/>
      <c r="GQ284" s="15"/>
      <c r="GR284" s="15"/>
      <c r="GS284" s="15"/>
      <c r="GT284" s="15"/>
      <c r="GU284" s="15"/>
      <c r="GV284" s="15"/>
      <c r="GW284" s="15"/>
      <c r="GX284" s="15"/>
      <c r="GY284" s="15"/>
      <c r="GZ284" s="15"/>
      <c r="HA284" s="15"/>
      <c r="HB284" s="15"/>
      <c r="HC284" s="15"/>
      <c r="HD284" s="15"/>
      <c r="HE284" s="15"/>
      <c r="HF284" s="15"/>
    </row>
    <row r="285" spans="1:214" s="5" customFormat="1" ht="18.75">
      <c r="A285" s="68" t="s">
        <v>19828</v>
      </c>
      <c r="B285" s="68" t="s">
        <v>19896</v>
      </c>
      <c r="C285" s="68" t="s">
        <v>19897</v>
      </c>
      <c r="D285" s="68" t="s">
        <v>19898</v>
      </c>
      <c r="E285" s="68" t="s">
        <v>19899</v>
      </c>
      <c r="F285" s="54" t="s">
        <v>20117</v>
      </c>
      <c r="G285" s="17" t="s">
        <v>20216</v>
      </c>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c r="BL285" s="15"/>
      <c r="BM285" s="15"/>
      <c r="BN285" s="15"/>
      <c r="BO285" s="15"/>
      <c r="BP285" s="15"/>
      <c r="BQ285" s="15"/>
      <c r="BR285" s="15"/>
      <c r="BS285" s="15"/>
      <c r="BT285" s="15"/>
      <c r="BU285" s="15"/>
      <c r="BV285" s="15"/>
      <c r="BW285" s="15"/>
      <c r="BX285" s="15"/>
      <c r="BY285" s="15"/>
      <c r="BZ285" s="15"/>
      <c r="CA285" s="15"/>
      <c r="CB285" s="15"/>
      <c r="CC285" s="15"/>
      <c r="CD285" s="15"/>
      <c r="CE285" s="15"/>
      <c r="CF285" s="15"/>
      <c r="CG285" s="15"/>
      <c r="CH285" s="15"/>
      <c r="CI285" s="15"/>
      <c r="CJ285" s="15"/>
      <c r="CK285" s="15"/>
      <c r="CL285" s="15"/>
      <c r="CM285" s="15"/>
      <c r="CN285" s="15"/>
      <c r="CO285" s="15"/>
      <c r="CP285" s="15"/>
      <c r="CQ285" s="15"/>
      <c r="CR285" s="15"/>
      <c r="CS285" s="15"/>
      <c r="CT285" s="15"/>
      <c r="CU285" s="15"/>
      <c r="CV285" s="15"/>
      <c r="CW285" s="15"/>
      <c r="CX285" s="15"/>
      <c r="CY285" s="15"/>
      <c r="CZ285" s="15"/>
      <c r="DA285" s="15"/>
      <c r="DB285" s="15"/>
      <c r="DC285" s="15"/>
      <c r="DD285" s="15"/>
      <c r="DE285" s="15"/>
      <c r="DF285" s="15"/>
      <c r="DG285" s="15"/>
      <c r="DH285" s="15"/>
      <c r="DI285" s="15"/>
      <c r="DJ285" s="15"/>
      <c r="DK285" s="15"/>
      <c r="DL285" s="15"/>
      <c r="DM285" s="15"/>
      <c r="DN285" s="15"/>
      <c r="DO285" s="15"/>
      <c r="DP285" s="15"/>
      <c r="DQ285" s="15"/>
      <c r="DR285" s="15"/>
      <c r="DS285" s="15"/>
      <c r="DT285" s="15"/>
      <c r="DU285" s="15"/>
      <c r="DV285" s="15"/>
      <c r="DW285" s="15"/>
      <c r="DX285" s="15"/>
      <c r="DY285" s="15"/>
      <c r="DZ285" s="15"/>
      <c r="EA285" s="15"/>
      <c r="EB285" s="15"/>
      <c r="EC285" s="15"/>
      <c r="ED285" s="15"/>
      <c r="EE285" s="15"/>
      <c r="EF285" s="15"/>
      <c r="EG285" s="15"/>
      <c r="EH285" s="15"/>
      <c r="EI285" s="15"/>
      <c r="EJ285" s="15"/>
      <c r="EK285" s="15"/>
      <c r="EL285" s="15"/>
      <c r="EM285" s="15"/>
      <c r="EN285" s="15"/>
      <c r="EO285" s="15"/>
      <c r="EP285" s="15"/>
      <c r="EQ285" s="15"/>
      <c r="ER285" s="15"/>
      <c r="ES285" s="15"/>
      <c r="ET285" s="15"/>
      <c r="EU285" s="15"/>
      <c r="EV285" s="15"/>
      <c r="EW285" s="15"/>
      <c r="EX285" s="15"/>
      <c r="EY285" s="15"/>
      <c r="EZ285" s="15"/>
      <c r="FA285" s="15"/>
      <c r="FB285" s="15"/>
      <c r="FC285" s="15"/>
      <c r="FD285" s="15"/>
      <c r="FE285" s="15"/>
      <c r="FF285" s="15"/>
      <c r="FG285" s="15"/>
      <c r="FH285" s="15"/>
      <c r="FI285" s="15"/>
      <c r="FJ285" s="15"/>
      <c r="FK285" s="15"/>
      <c r="FL285" s="15"/>
      <c r="FM285" s="15"/>
      <c r="FN285" s="15"/>
      <c r="FO285" s="15"/>
      <c r="FP285" s="15"/>
      <c r="FQ285" s="15"/>
      <c r="FR285" s="15"/>
      <c r="FS285" s="15"/>
      <c r="FT285" s="15"/>
      <c r="FU285" s="15"/>
      <c r="FV285" s="15"/>
      <c r="FW285" s="15"/>
      <c r="FX285" s="15"/>
      <c r="FY285" s="15"/>
      <c r="FZ285" s="15"/>
      <c r="GA285" s="15"/>
      <c r="GB285" s="15"/>
      <c r="GC285" s="15"/>
      <c r="GD285" s="15"/>
      <c r="GE285" s="15"/>
      <c r="GF285" s="15"/>
      <c r="GG285" s="15"/>
      <c r="GH285" s="15"/>
      <c r="GI285" s="15"/>
      <c r="GJ285" s="15"/>
      <c r="GK285" s="15"/>
      <c r="GL285" s="15"/>
      <c r="GM285" s="15"/>
      <c r="GN285" s="15"/>
      <c r="GO285" s="15"/>
      <c r="GP285" s="15"/>
      <c r="GQ285" s="15"/>
      <c r="GR285" s="15"/>
      <c r="GS285" s="15"/>
      <c r="GT285" s="15"/>
      <c r="GU285" s="15"/>
      <c r="GV285" s="15"/>
      <c r="GW285" s="15"/>
      <c r="GX285" s="15"/>
      <c r="GY285" s="15"/>
      <c r="GZ285" s="15"/>
      <c r="HA285" s="15"/>
      <c r="HB285" s="15"/>
      <c r="HC285" s="15"/>
      <c r="HD285" s="15"/>
      <c r="HE285" s="15"/>
      <c r="HF285" s="15"/>
    </row>
    <row r="286" spans="1:214" s="5" customFormat="1" ht="18.75">
      <c r="A286" s="68" t="s">
        <v>19829</v>
      </c>
      <c r="B286" s="68" t="s">
        <v>19900</v>
      </c>
      <c r="C286" s="68" t="s">
        <v>19901</v>
      </c>
      <c r="D286" s="68" t="s">
        <v>19902</v>
      </c>
      <c r="E286" s="68" t="s">
        <v>19903</v>
      </c>
      <c r="F286" s="40" t="s">
        <v>20118</v>
      </c>
      <c r="G286" s="17" t="s">
        <v>20216</v>
      </c>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5"/>
      <c r="BO286" s="15"/>
      <c r="BP286" s="15"/>
      <c r="BQ286" s="15"/>
      <c r="BR286" s="15"/>
      <c r="BS286" s="15"/>
      <c r="BT286" s="15"/>
      <c r="BU286" s="15"/>
      <c r="BV286" s="15"/>
      <c r="BW286" s="15"/>
      <c r="BX286" s="15"/>
      <c r="BY286" s="15"/>
      <c r="BZ286" s="15"/>
      <c r="CA286" s="15"/>
      <c r="CB286" s="15"/>
      <c r="CC286" s="15"/>
      <c r="CD286" s="15"/>
      <c r="CE286" s="15"/>
      <c r="CF286" s="15"/>
      <c r="CG286" s="15"/>
      <c r="CH286" s="15"/>
      <c r="CI286" s="15"/>
      <c r="CJ286" s="15"/>
      <c r="CK286" s="15"/>
      <c r="CL286" s="15"/>
      <c r="CM286" s="15"/>
      <c r="CN286" s="15"/>
      <c r="CO286" s="15"/>
      <c r="CP286" s="15"/>
      <c r="CQ286" s="15"/>
      <c r="CR286" s="15"/>
      <c r="CS286" s="15"/>
      <c r="CT286" s="15"/>
      <c r="CU286" s="15"/>
      <c r="CV286" s="15"/>
      <c r="CW286" s="15"/>
      <c r="CX286" s="15"/>
      <c r="CY286" s="15"/>
      <c r="CZ286" s="15"/>
      <c r="DA286" s="15"/>
      <c r="DB286" s="15"/>
      <c r="DC286" s="15"/>
      <c r="DD286" s="15"/>
      <c r="DE286" s="15"/>
      <c r="DF286" s="15"/>
      <c r="DG286" s="15"/>
      <c r="DH286" s="15"/>
      <c r="DI286" s="15"/>
      <c r="DJ286" s="15"/>
      <c r="DK286" s="15"/>
      <c r="DL286" s="15"/>
      <c r="DM286" s="15"/>
      <c r="DN286" s="15"/>
      <c r="DO286" s="15"/>
      <c r="DP286" s="15"/>
      <c r="DQ286" s="15"/>
      <c r="DR286" s="15"/>
      <c r="DS286" s="15"/>
      <c r="DT286" s="15"/>
      <c r="DU286" s="15"/>
      <c r="DV286" s="15"/>
      <c r="DW286" s="15"/>
      <c r="DX286" s="15"/>
      <c r="DY286" s="15"/>
      <c r="DZ286" s="15"/>
      <c r="EA286" s="15"/>
      <c r="EB286" s="15"/>
      <c r="EC286" s="15"/>
      <c r="ED286" s="15"/>
      <c r="EE286" s="15"/>
      <c r="EF286" s="15"/>
      <c r="EG286" s="15"/>
      <c r="EH286" s="15"/>
      <c r="EI286" s="15"/>
      <c r="EJ286" s="15"/>
      <c r="EK286" s="15"/>
      <c r="EL286" s="15"/>
      <c r="EM286" s="15"/>
      <c r="EN286" s="15"/>
      <c r="EO286" s="15"/>
      <c r="EP286" s="15"/>
      <c r="EQ286" s="15"/>
      <c r="ER286" s="15"/>
      <c r="ES286" s="15"/>
      <c r="ET286" s="15"/>
      <c r="EU286" s="15"/>
      <c r="EV286" s="15"/>
      <c r="EW286" s="15"/>
      <c r="EX286" s="15"/>
      <c r="EY286" s="15"/>
      <c r="EZ286" s="15"/>
      <c r="FA286" s="15"/>
      <c r="FB286" s="15"/>
      <c r="FC286" s="15"/>
      <c r="FD286" s="15"/>
      <c r="FE286" s="15"/>
      <c r="FF286" s="15"/>
      <c r="FG286" s="15"/>
      <c r="FH286" s="15"/>
      <c r="FI286" s="15"/>
      <c r="FJ286" s="15"/>
      <c r="FK286" s="15"/>
      <c r="FL286" s="15"/>
      <c r="FM286" s="15"/>
      <c r="FN286" s="15"/>
      <c r="FO286" s="15"/>
      <c r="FP286" s="15"/>
      <c r="FQ286" s="15"/>
      <c r="FR286" s="15"/>
      <c r="FS286" s="15"/>
      <c r="FT286" s="15"/>
      <c r="FU286" s="15"/>
      <c r="FV286" s="15"/>
      <c r="FW286" s="15"/>
      <c r="FX286" s="15"/>
      <c r="FY286" s="15"/>
      <c r="FZ286" s="15"/>
      <c r="GA286" s="15"/>
      <c r="GB286" s="15"/>
      <c r="GC286" s="15"/>
      <c r="GD286" s="15"/>
      <c r="GE286" s="15"/>
      <c r="GF286" s="15"/>
      <c r="GG286" s="15"/>
      <c r="GH286" s="15"/>
      <c r="GI286" s="15"/>
      <c r="GJ286" s="15"/>
      <c r="GK286" s="15"/>
      <c r="GL286" s="15"/>
      <c r="GM286" s="15"/>
      <c r="GN286" s="15"/>
      <c r="GO286" s="15"/>
      <c r="GP286" s="15"/>
      <c r="GQ286" s="15"/>
      <c r="GR286" s="15"/>
      <c r="GS286" s="15"/>
      <c r="GT286" s="15"/>
      <c r="GU286" s="15"/>
      <c r="GV286" s="15"/>
      <c r="GW286" s="15"/>
      <c r="GX286" s="15"/>
      <c r="GY286" s="15"/>
      <c r="GZ286" s="15"/>
      <c r="HA286" s="15"/>
      <c r="HB286" s="15"/>
      <c r="HC286" s="15"/>
      <c r="HD286" s="15"/>
      <c r="HE286" s="15"/>
      <c r="HF286" s="15"/>
    </row>
    <row r="287" spans="1:214" s="5" customFormat="1" ht="18.75">
      <c r="A287" s="74" t="s">
        <v>19830</v>
      </c>
      <c r="B287" s="74" t="s">
        <v>19904</v>
      </c>
      <c r="C287" s="74" t="s">
        <v>19905</v>
      </c>
      <c r="D287" s="74" t="s">
        <v>19906</v>
      </c>
      <c r="E287" s="74" t="s">
        <v>13985</v>
      </c>
      <c r="F287" s="40" t="s">
        <v>20119</v>
      </c>
      <c r="G287" s="17" t="s">
        <v>20217</v>
      </c>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5"/>
      <c r="BO287" s="15"/>
      <c r="BP287" s="15"/>
      <c r="BQ287" s="15"/>
      <c r="BR287" s="15"/>
      <c r="BS287" s="15"/>
      <c r="BT287" s="15"/>
      <c r="BU287" s="15"/>
      <c r="BV287" s="15"/>
      <c r="BW287" s="15"/>
      <c r="BX287" s="15"/>
      <c r="BY287" s="15"/>
      <c r="BZ287" s="15"/>
      <c r="CA287" s="15"/>
      <c r="CB287" s="15"/>
      <c r="CC287" s="15"/>
      <c r="CD287" s="15"/>
      <c r="CE287" s="15"/>
      <c r="CF287" s="15"/>
      <c r="CG287" s="15"/>
      <c r="CH287" s="15"/>
      <c r="CI287" s="15"/>
      <c r="CJ287" s="15"/>
      <c r="CK287" s="15"/>
      <c r="CL287" s="15"/>
      <c r="CM287" s="15"/>
      <c r="CN287" s="15"/>
      <c r="CO287" s="15"/>
      <c r="CP287" s="15"/>
      <c r="CQ287" s="15"/>
      <c r="CR287" s="15"/>
      <c r="CS287" s="15"/>
      <c r="CT287" s="15"/>
      <c r="CU287" s="15"/>
      <c r="CV287" s="15"/>
      <c r="CW287" s="15"/>
      <c r="CX287" s="15"/>
      <c r="CY287" s="15"/>
      <c r="CZ287" s="15"/>
      <c r="DA287" s="15"/>
      <c r="DB287" s="15"/>
      <c r="DC287" s="15"/>
      <c r="DD287" s="15"/>
      <c r="DE287" s="15"/>
      <c r="DF287" s="15"/>
      <c r="DG287" s="15"/>
      <c r="DH287" s="15"/>
      <c r="DI287" s="15"/>
      <c r="DJ287" s="15"/>
      <c r="DK287" s="15"/>
      <c r="DL287" s="15"/>
      <c r="DM287" s="15"/>
      <c r="DN287" s="15"/>
      <c r="DO287" s="15"/>
      <c r="DP287" s="15"/>
      <c r="DQ287" s="15"/>
      <c r="DR287" s="15"/>
      <c r="DS287" s="15"/>
      <c r="DT287" s="15"/>
      <c r="DU287" s="15"/>
      <c r="DV287" s="15"/>
      <c r="DW287" s="15"/>
      <c r="DX287" s="15"/>
      <c r="DY287" s="15"/>
      <c r="DZ287" s="15"/>
      <c r="EA287" s="15"/>
      <c r="EB287" s="15"/>
      <c r="EC287" s="15"/>
      <c r="ED287" s="15"/>
      <c r="EE287" s="15"/>
      <c r="EF287" s="15"/>
      <c r="EG287" s="15"/>
      <c r="EH287" s="15"/>
      <c r="EI287" s="15"/>
      <c r="EJ287" s="15"/>
      <c r="EK287" s="15"/>
      <c r="EL287" s="15"/>
      <c r="EM287" s="15"/>
      <c r="EN287" s="15"/>
      <c r="EO287" s="15"/>
      <c r="EP287" s="15"/>
      <c r="EQ287" s="15"/>
      <c r="ER287" s="15"/>
      <c r="ES287" s="15"/>
      <c r="ET287" s="15"/>
      <c r="EU287" s="15"/>
      <c r="EV287" s="15"/>
      <c r="EW287" s="15"/>
      <c r="EX287" s="15"/>
      <c r="EY287" s="15"/>
      <c r="EZ287" s="15"/>
      <c r="FA287" s="15"/>
      <c r="FB287" s="15"/>
      <c r="FC287" s="15"/>
      <c r="FD287" s="15"/>
      <c r="FE287" s="15"/>
      <c r="FF287" s="15"/>
      <c r="FG287" s="15"/>
      <c r="FH287" s="15"/>
      <c r="FI287" s="15"/>
      <c r="FJ287" s="15"/>
      <c r="FK287" s="15"/>
      <c r="FL287" s="15"/>
      <c r="FM287" s="15"/>
      <c r="FN287" s="15"/>
      <c r="FO287" s="15"/>
      <c r="FP287" s="15"/>
      <c r="FQ287" s="15"/>
      <c r="FR287" s="15"/>
      <c r="FS287" s="15"/>
      <c r="FT287" s="15"/>
      <c r="FU287" s="15"/>
      <c r="FV287" s="15"/>
      <c r="FW287" s="15"/>
      <c r="FX287" s="15"/>
      <c r="FY287" s="15"/>
      <c r="FZ287" s="15"/>
      <c r="GA287" s="15"/>
      <c r="GB287" s="15"/>
      <c r="GC287" s="15"/>
      <c r="GD287" s="15"/>
      <c r="GE287" s="15"/>
      <c r="GF287" s="15"/>
      <c r="GG287" s="15"/>
      <c r="GH287" s="15"/>
      <c r="GI287" s="15"/>
      <c r="GJ287" s="15"/>
      <c r="GK287" s="15"/>
      <c r="GL287" s="15"/>
      <c r="GM287" s="15"/>
      <c r="GN287" s="15"/>
      <c r="GO287" s="15"/>
      <c r="GP287" s="15"/>
      <c r="GQ287" s="15"/>
      <c r="GR287" s="15"/>
      <c r="GS287" s="15"/>
      <c r="GT287" s="15"/>
      <c r="GU287" s="15"/>
      <c r="GV287" s="15"/>
      <c r="GW287" s="15"/>
      <c r="GX287" s="15"/>
      <c r="GY287" s="15"/>
      <c r="GZ287" s="15"/>
      <c r="HA287" s="15"/>
      <c r="HB287" s="15"/>
      <c r="HC287" s="15"/>
      <c r="HD287" s="15"/>
      <c r="HE287" s="15"/>
      <c r="HF287" s="15"/>
    </row>
    <row r="288" spans="1:214" s="5" customFormat="1" ht="18.75">
      <c r="A288" s="68" t="s">
        <v>19831</v>
      </c>
      <c r="B288" s="68" t="s">
        <v>19900</v>
      </c>
      <c r="C288" s="68" t="s">
        <v>19907</v>
      </c>
      <c r="D288" s="68" t="s">
        <v>19908</v>
      </c>
      <c r="E288" s="68" t="s">
        <v>19909</v>
      </c>
      <c r="F288" s="54" t="s">
        <v>20120</v>
      </c>
      <c r="G288" s="17" t="s">
        <v>20218</v>
      </c>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c r="BL288" s="15"/>
      <c r="BM288" s="15"/>
      <c r="BN288" s="15"/>
      <c r="BO288" s="15"/>
      <c r="BP288" s="15"/>
      <c r="BQ288" s="15"/>
      <c r="BR288" s="15"/>
      <c r="BS288" s="15"/>
      <c r="BT288" s="15"/>
      <c r="BU288" s="15"/>
      <c r="BV288" s="15"/>
      <c r="BW288" s="15"/>
      <c r="BX288" s="15"/>
      <c r="BY288" s="15"/>
      <c r="BZ288" s="15"/>
      <c r="CA288" s="15"/>
      <c r="CB288" s="15"/>
      <c r="CC288" s="15"/>
      <c r="CD288" s="15"/>
      <c r="CE288" s="15"/>
      <c r="CF288" s="15"/>
      <c r="CG288" s="15"/>
      <c r="CH288" s="15"/>
      <c r="CI288" s="15"/>
      <c r="CJ288" s="15"/>
      <c r="CK288" s="15"/>
      <c r="CL288" s="15"/>
      <c r="CM288" s="15"/>
      <c r="CN288" s="15"/>
      <c r="CO288" s="15"/>
      <c r="CP288" s="15"/>
      <c r="CQ288" s="15"/>
      <c r="CR288" s="15"/>
      <c r="CS288" s="15"/>
      <c r="CT288" s="15"/>
      <c r="CU288" s="15"/>
      <c r="CV288" s="15"/>
      <c r="CW288" s="15"/>
      <c r="CX288" s="15"/>
      <c r="CY288" s="15"/>
      <c r="CZ288" s="15"/>
      <c r="DA288" s="15"/>
      <c r="DB288" s="15"/>
      <c r="DC288" s="15"/>
      <c r="DD288" s="15"/>
      <c r="DE288" s="15"/>
      <c r="DF288" s="15"/>
      <c r="DG288" s="15"/>
      <c r="DH288" s="15"/>
      <c r="DI288" s="15"/>
      <c r="DJ288" s="15"/>
      <c r="DK288" s="15"/>
      <c r="DL288" s="15"/>
      <c r="DM288" s="15"/>
      <c r="DN288" s="15"/>
      <c r="DO288" s="15"/>
      <c r="DP288" s="15"/>
      <c r="DQ288" s="15"/>
      <c r="DR288" s="15"/>
      <c r="DS288" s="15"/>
      <c r="DT288" s="15"/>
      <c r="DU288" s="15"/>
      <c r="DV288" s="15"/>
      <c r="DW288" s="15"/>
      <c r="DX288" s="15"/>
      <c r="DY288" s="15"/>
      <c r="DZ288" s="15"/>
      <c r="EA288" s="15"/>
      <c r="EB288" s="15"/>
      <c r="EC288" s="15"/>
      <c r="ED288" s="15"/>
      <c r="EE288" s="15"/>
      <c r="EF288" s="15"/>
      <c r="EG288" s="15"/>
      <c r="EH288" s="15"/>
      <c r="EI288" s="15"/>
      <c r="EJ288" s="15"/>
      <c r="EK288" s="15"/>
      <c r="EL288" s="15"/>
      <c r="EM288" s="15"/>
      <c r="EN288" s="15"/>
      <c r="EO288" s="15"/>
      <c r="EP288" s="15"/>
      <c r="EQ288" s="15"/>
      <c r="ER288" s="15"/>
      <c r="ES288" s="15"/>
      <c r="ET288" s="15"/>
      <c r="EU288" s="15"/>
      <c r="EV288" s="15"/>
      <c r="EW288" s="15"/>
      <c r="EX288" s="15"/>
      <c r="EY288" s="15"/>
      <c r="EZ288" s="15"/>
      <c r="FA288" s="15"/>
      <c r="FB288" s="15"/>
      <c r="FC288" s="15"/>
      <c r="FD288" s="15"/>
      <c r="FE288" s="15"/>
      <c r="FF288" s="15"/>
      <c r="FG288" s="15"/>
      <c r="FH288" s="15"/>
      <c r="FI288" s="15"/>
      <c r="FJ288" s="15"/>
      <c r="FK288" s="15"/>
      <c r="FL288" s="15"/>
      <c r="FM288" s="15"/>
      <c r="FN288" s="15"/>
      <c r="FO288" s="15"/>
      <c r="FP288" s="15"/>
      <c r="FQ288" s="15"/>
      <c r="FR288" s="15"/>
      <c r="FS288" s="15"/>
      <c r="FT288" s="15"/>
      <c r="FU288" s="15"/>
      <c r="FV288" s="15"/>
      <c r="FW288" s="15"/>
      <c r="FX288" s="15"/>
      <c r="FY288" s="15"/>
      <c r="FZ288" s="15"/>
      <c r="GA288" s="15"/>
      <c r="GB288" s="15"/>
      <c r="GC288" s="15"/>
      <c r="GD288" s="15"/>
      <c r="GE288" s="15"/>
      <c r="GF288" s="15"/>
      <c r="GG288" s="15"/>
      <c r="GH288" s="15"/>
      <c r="GI288" s="15"/>
      <c r="GJ288" s="15"/>
      <c r="GK288" s="15"/>
      <c r="GL288" s="15"/>
      <c r="GM288" s="15"/>
      <c r="GN288" s="15"/>
      <c r="GO288" s="15"/>
      <c r="GP288" s="15"/>
      <c r="GQ288" s="15"/>
      <c r="GR288" s="15"/>
      <c r="GS288" s="15"/>
      <c r="GT288" s="15"/>
      <c r="GU288" s="15"/>
      <c r="GV288" s="15"/>
      <c r="GW288" s="15"/>
      <c r="GX288" s="15"/>
      <c r="GY288" s="15"/>
      <c r="GZ288" s="15"/>
      <c r="HA288" s="15"/>
      <c r="HB288" s="15"/>
      <c r="HC288" s="15"/>
      <c r="HD288" s="15"/>
      <c r="HE288" s="15"/>
      <c r="HF288" s="15"/>
    </row>
    <row r="289" spans="1:214" s="5" customFormat="1" ht="18.75">
      <c r="A289" s="68" t="s">
        <v>19832</v>
      </c>
      <c r="B289" s="68" t="s">
        <v>19910</v>
      </c>
      <c r="C289" s="68" t="s">
        <v>19911</v>
      </c>
      <c r="D289" s="68" t="s">
        <v>19912</v>
      </c>
      <c r="E289" s="68" t="s">
        <v>19913</v>
      </c>
      <c r="F289" s="54" t="s">
        <v>20121</v>
      </c>
      <c r="G289" s="73" t="s">
        <v>20219</v>
      </c>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5"/>
      <c r="BO289" s="15"/>
      <c r="BP289" s="15"/>
      <c r="BQ289" s="15"/>
      <c r="BR289" s="15"/>
      <c r="BS289" s="15"/>
      <c r="BT289" s="15"/>
      <c r="BU289" s="15"/>
      <c r="BV289" s="15"/>
      <c r="BW289" s="15"/>
      <c r="BX289" s="15"/>
      <c r="BY289" s="15"/>
      <c r="BZ289" s="15"/>
      <c r="CA289" s="15"/>
      <c r="CB289" s="15"/>
      <c r="CC289" s="15"/>
      <c r="CD289" s="15"/>
      <c r="CE289" s="15"/>
      <c r="CF289" s="15"/>
      <c r="CG289" s="15"/>
      <c r="CH289" s="15"/>
      <c r="CI289" s="15"/>
      <c r="CJ289" s="15"/>
      <c r="CK289" s="15"/>
      <c r="CL289" s="15"/>
      <c r="CM289" s="15"/>
      <c r="CN289" s="15"/>
      <c r="CO289" s="15"/>
      <c r="CP289" s="15"/>
      <c r="CQ289" s="15"/>
      <c r="CR289" s="15"/>
      <c r="CS289" s="15"/>
      <c r="CT289" s="15"/>
      <c r="CU289" s="15"/>
      <c r="CV289" s="15"/>
      <c r="CW289" s="15"/>
      <c r="CX289" s="15"/>
      <c r="CY289" s="15"/>
      <c r="CZ289" s="15"/>
      <c r="DA289" s="15"/>
      <c r="DB289" s="15"/>
      <c r="DC289" s="15"/>
      <c r="DD289" s="15"/>
      <c r="DE289" s="15"/>
      <c r="DF289" s="15"/>
      <c r="DG289" s="15"/>
      <c r="DH289" s="15"/>
      <c r="DI289" s="15"/>
      <c r="DJ289" s="15"/>
      <c r="DK289" s="15"/>
      <c r="DL289" s="15"/>
      <c r="DM289" s="15"/>
      <c r="DN289" s="15"/>
      <c r="DO289" s="15"/>
      <c r="DP289" s="15"/>
      <c r="DQ289" s="15"/>
      <c r="DR289" s="15"/>
      <c r="DS289" s="15"/>
      <c r="DT289" s="15"/>
      <c r="DU289" s="15"/>
      <c r="DV289" s="15"/>
      <c r="DW289" s="15"/>
      <c r="DX289" s="15"/>
      <c r="DY289" s="15"/>
      <c r="DZ289" s="15"/>
      <c r="EA289" s="15"/>
      <c r="EB289" s="15"/>
      <c r="EC289" s="15"/>
      <c r="ED289" s="15"/>
      <c r="EE289" s="15"/>
      <c r="EF289" s="15"/>
      <c r="EG289" s="15"/>
      <c r="EH289" s="15"/>
      <c r="EI289" s="15"/>
      <c r="EJ289" s="15"/>
      <c r="EK289" s="15"/>
      <c r="EL289" s="15"/>
      <c r="EM289" s="15"/>
      <c r="EN289" s="15"/>
      <c r="EO289" s="15"/>
      <c r="EP289" s="15"/>
      <c r="EQ289" s="15"/>
      <c r="ER289" s="15"/>
      <c r="ES289" s="15"/>
      <c r="ET289" s="15"/>
      <c r="EU289" s="15"/>
      <c r="EV289" s="15"/>
      <c r="EW289" s="15"/>
      <c r="EX289" s="15"/>
      <c r="EY289" s="15"/>
      <c r="EZ289" s="15"/>
      <c r="FA289" s="15"/>
      <c r="FB289" s="15"/>
      <c r="FC289" s="15"/>
      <c r="FD289" s="15"/>
      <c r="FE289" s="15"/>
      <c r="FF289" s="15"/>
      <c r="FG289" s="15"/>
      <c r="FH289" s="15"/>
      <c r="FI289" s="15"/>
      <c r="FJ289" s="15"/>
      <c r="FK289" s="15"/>
      <c r="FL289" s="15"/>
      <c r="FM289" s="15"/>
      <c r="FN289" s="15"/>
      <c r="FO289" s="15"/>
      <c r="FP289" s="15"/>
      <c r="FQ289" s="15"/>
      <c r="FR289" s="15"/>
      <c r="FS289" s="15"/>
      <c r="FT289" s="15"/>
      <c r="FU289" s="15"/>
      <c r="FV289" s="15"/>
      <c r="FW289" s="15"/>
      <c r="FX289" s="15"/>
      <c r="FY289" s="15"/>
      <c r="FZ289" s="15"/>
      <c r="GA289" s="15"/>
      <c r="GB289" s="15"/>
      <c r="GC289" s="15"/>
      <c r="GD289" s="15"/>
      <c r="GE289" s="15"/>
      <c r="GF289" s="15"/>
      <c r="GG289" s="15"/>
      <c r="GH289" s="15"/>
      <c r="GI289" s="15"/>
      <c r="GJ289" s="15"/>
      <c r="GK289" s="15"/>
      <c r="GL289" s="15"/>
      <c r="GM289" s="15"/>
      <c r="GN289" s="15"/>
      <c r="GO289" s="15"/>
      <c r="GP289" s="15"/>
      <c r="GQ289" s="15"/>
      <c r="GR289" s="15"/>
      <c r="GS289" s="15"/>
      <c r="GT289" s="15"/>
      <c r="GU289" s="15"/>
      <c r="GV289" s="15"/>
      <c r="GW289" s="15"/>
      <c r="GX289" s="15"/>
      <c r="GY289" s="15"/>
      <c r="GZ289" s="15"/>
      <c r="HA289" s="15"/>
      <c r="HB289" s="15"/>
      <c r="HC289" s="15"/>
      <c r="HD289" s="15"/>
      <c r="HE289" s="15"/>
      <c r="HF289" s="15"/>
    </row>
    <row r="290" spans="1:214" s="5" customFormat="1" ht="18.75">
      <c r="A290" s="68" t="s">
        <v>19833</v>
      </c>
      <c r="B290" s="68" t="s">
        <v>19914</v>
      </c>
      <c r="C290" s="68" t="s">
        <v>19915</v>
      </c>
      <c r="D290" s="68" t="s">
        <v>19916</v>
      </c>
      <c r="E290" s="68" t="s">
        <v>19917</v>
      </c>
      <c r="F290" s="75" t="s">
        <v>20122</v>
      </c>
      <c r="G290" s="73" t="s">
        <v>20220</v>
      </c>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5"/>
      <c r="BO290" s="15"/>
      <c r="BP290" s="15"/>
      <c r="BQ290" s="15"/>
      <c r="BR290" s="15"/>
      <c r="BS290" s="15"/>
      <c r="BT290" s="15"/>
      <c r="BU290" s="15"/>
      <c r="BV290" s="15"/>
      <c r="BW290" s="15"/>
      <c r="BX290" s="15"/>
      <c r="BY290" s="15"/>
      <c r="BZ290" s="15"/>
      <c r="CA290" s="15"/>
      <c r="CB290" s="15"/>
      <c r="CC290" s="15"/>
      <c r="CD290" s="15"/>
      <c r="CE290" s="15"/>
      <c r="CF290" s="15"/>
      <c r="CG290" s="15"/>
      <c r="CH290" s="15"/>
      <c r="CI290" s="15"/>
      <c r="CJ290" s="15"/>
      <c r="CK290" s="15"/>
      <c r="CL290" s="15"/>
      <c r="CM290" s="15"/>
      <c r="CN290" s="15"/>
      <c r="CO290" s="15"/>
      <c r="CP290" s="15"/>
      <c r="CQ290" s="15"/>
      <c r="CR290" s="15"/>
      <c r="CS290" s="15"/>
      <c r="CT290" s="15"/>
      <c r="CU290" s="15"/>
      <c r="CV290" s="15"/>
      <c r="CW290" s="15"/>
      <c r="CX290" s="15"/>
      <c r="CY290" s="15"/>
      <c r="CZ290" s="15"/>
      <c r="DA290" s="15"/>
      <c r="DB290" s="15"/>
      <c r="DC290" s="15"/>
      <c r="DD290" s="15"/>
      <c r="DE290" s="15"/>
      <c r="DF290" s="15"/>
      <c r="DG290" s="15"/>
      <c r="DH290" s="15"/>
      <c r="DI290" s="15"/>
      <c r="DJ290" s="15"/>
      <c r="DK290" s="15"/>
      <c r="DL290" s="15"/>
      <c r="DM290" s="15"/>
      <c r="DN290" s="15"/>
      <c r="DO290" s="15"/>
      <c r="DP290" s="15"/>
      <c r="DQ290" s="15"/>
      <c r="DR290" s="15"/>
      <c r="DS290" s="15"/>
      <c r="DT290" s="15"/>
      <c r="DU290" s="15"/>
      <c r="DV290" s="15"/>
      <c r="DW290" s="15"/>
      <c r="DX290" s="15"/>
      <c r="DY290" s="15"/>
      <c r="DZ290" s="15"/>
      <c r="EA290" s="15"/>
      <c r="EB290" s="15"/>
      <c r="EC290" s="15"/>
      <c r="ED290" s="15"/>
      <c r="EE290" s="15"/>
      <c r="EF290" s="15"/>
      <c r="EG290" s="15"/>
      <c r="EH290" s="15"/>
      <c r="EI290" s="15"/>
      <c r="EJ290" s="15"/>
      <c r="EK290" s="15"/>
      <c r="EL290" s="15"/>
      <c r="EM290" s="15"/>
      <c r="EN290" s="15"/>
      <c r="EO290" s="15"/>
      <c r="EP290" s="15"/>
      <c r="EQ290" s="15"/>
      <c r="ER290" s="15"/>
      <c r="ES290" s="15"/>
      <c r="ET290" s="15"/>
      <c r="EU290" s="15"/>
      <c r="EV290" s="15"/>
      <c r="EW290" s="15"/>
      <c r="EX290" s="15"/>
      <c r="EY290" s="15"/>
      <c r="EZ290" s="15"/>
      <c r="FA290" s="15"/>
      <c r="FB290" s="15"/>
      <c r="FC290" s="15"/>
      <c r="FD290" s="15"/>
      <c r="FE290" s="15"/>
      <c r="FF290" s="15"/>
      <c r="FG290" s="15"/>
      <c r="FH290" s="15"/>
      <c r="FI290" s="15"/>
      <c r="FJ290" s="15"/>
      <c r="FK290" s="15"/>
      <c r="FL290" s="15"/>
      <c r="FM290" s="15"/>
      <c r="FN290" s="15"/>
      <c r="FO290" s="15"/>
      <c r="FP290" s="15"/>
      <c r="FQ290" s="15"/>
      <c r="FR290" s="15"/>
      <c r="FS290" s="15"/>
      <c r="FT290" s="15"/>
      <c r="FU290" s="15"/>
      <c r="FV290" s="15"/>
      <c r="FW290" s="15"/>
      <c r="FX290" s="15"/>
      <c r="FY290" s="15"/>
      <c r="FZ290" s="15"/>
      <c r="GA290" s="15"/>
      <c r="GB290" s="15"/>
      <c r="GC290" s="15"/>
      <c r="GD290" s="15"/>
      <c r="GE290" s="15"/>
      <c r="GF290" s="15"/>
      <c r="GG290" s="15"/>
      <c r="GH290" s="15"/>
      <c r="GI290" s="15"/>
      <c r="GJ290" s="15"/>
      <c r="GK290" s="15"/>
      <c r="GL290" s="15"/>
      <c r="GM290" s="15"/>
      <c r="GN290" s="15"/>
      <c r="GO290" s="15"/>
      <c r="GP290" s="15"/>
      <c r="GQ290" s="15"/>
      <c r="GR290" s="15"/>
      <c r="GS290" s="15"/>
      <c r="GT290" s="15"/>
      <c r="GU290" s="15"/>
      <c r="GV290" s="15"/>
      <c r="GW290" s="15"/>
      <c r="GX290" s="15"/>
      <c r="GY290" s="15"/>
      <c r="GZ290" s="15"/>
      <c r="HA290" s="15"/>
      <c r="HB290" s="15"/>
      <c r="HC290" s="15"/>
      <c r="HD290" s="15"/>
      <c r="HE290" s="15"/>
      <c r="HF290" s="15"/>
    </row>
    <row r="291" spans="1:214" s="5" customFormat="1" ht="18.75">
      <c r="A291" s="68" t="s">
        <v>19834</v>
      </c>
      <c r="B291" s="68" t="s">
        <v>137</v>
      </c>
      <c r="C291" s="68" t="s">
        <v>138</v>
      </c>
      <c r="D291" s="68" t="s">
        <v>710</v>
      </c>
      <c r="E291" s="68" t="s">
        <v>19918</v>
      </c>
      <c r="F291" s="54" t="s">
        <v>20123</v>
      </c>
      <c r="G291" s="73" t="s">
        <v>20221</v>
      </c>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c r="BL291" s="15"/>
      <c r="BM291" s="15"/>
      <c r="BN291" s="15"/>
      <c r="BO291" s="15"/>
      <c r="BP291" s="15"/>
      <c r="BQ291" s="15"/>
      <c r="BR291" s="15"/>
      <c r="BS291" s="15"/>
      <c r="BT291" s="15"/>
      <c r="BU291" s="15"/>
      <c r="BV291" s="15"/>
      <c r="BW291" s="15"/>
      <c r="BX291" s="15"/>
      <c r="BY291" s="15"/>
      <c r="BZ291" s="15"/>
      <c r="CA291" s="15"/>
      <c r="CB291" s="15"/>
      <c r="CC291" s="15"/>
      <c r="CD291" s="15"/>
      <c r="CE291" s="15"/>
      <c r="CF291" s="15"/>
      <c r="CG291" s="15"/>
      <c r="CH291" s="15"/>
      <c r="CI291" s="15"/>
      <c r="CJ291" s="15"/>
      <c r="CK291" s="15"/>
      <c r="CL291" s="15"/>
      <c r="CM291" s="15"/>
      <c r="CN291" s="15"/>
      <c r="CO291" s="15"/>
      <c r="CP291" s="15"/>
      <c r="CQ291" s="15"/>
      <c r="CR291" s="15"/>
      <c r="CS291" s="15"/>
      <c r="CT291" s="15"/>
      <c r="CU291" s="15"/>
      <c r="CV291" s="15"/>
      <c r="CW291" s="15"/>
      <c r="CX291" s="15"/>
      <c r="CY291" s="15"/>
      <c r="CZ291" s="15"/>
      <c r="DA291" s="15"/>
      <c r="DB291" s="15"/>
      <c r="DC291" s="15"/>
      <c r="DD291" s="15"/>
      <c r="DE291" s="15"/>
      <c r="DF291" s="15"/>
      <c r="DG291" s="15"/>
      <c r="DH291" s="15"/>
      <c r="DI291" s="15"/>
      <c r="DJ291" s="15"/>
      <c r="DK291" s="15"/>
      <c r="DL291" s="15"/>
      <c r="DM291" s="15"/>
      <c r="DN291" s="15"/>
      <c r="DO291" s="15"/>
      <c r="DP291" s="15"/>
      <c r="DQ291" s="15"/>
      <c r="DR291" s="15"/>
      <c r="DS291" s="15"/>
      <c r="DT291" s="15"/>
      <c r="DU291" s="15"/>
      <c r="DV291" s="15"/>
      <c r="DW291" s="15"/>
      <c r="DX291" s="15"/>
      <c r="DY291" s="15"/>
      <c r="DZ291" s="15"/>
      <c r="EA291" s="15"/>
      <c r="EB291" s="15"/>
      <c r="EC291" s="15"/>
      <c r="ED291" s="15"/>
      <c r="EE291" s="15"/>
      <c r="EF291" s="15"/>
      <c r="EG291" s="15"/>
      <c r="EH291" s="15"/>
      <c r="EI291" s="15"/>
      <c r="EJ291" s="15"/>
      <c r="EK291" s="15"/>
      <c r="EL291" s="15"/>
      <c r="EM291" s="15"/>
      <c r="EN291" s="15"/>
      <c r="EO291" s="15"/>
      <c r="EP291" s="15"/>
      <c r="EQ291" s="15"/>
      <c r="ER291" s="15"/>
      <c r="ES291" s="15"/>
      <c r="ET291" s="15"/>
      <c r="EU291" s="15"/>
      <c r="EV291" s="15"/>
      <c r="EW291" s="15"/>
      <c r="EX291" s="15"/>
      <c r="EY291" s="15"/>
      <c r="EZ291" s="15"/>
      <c r="FA291" s="15"/>
      <c r="FB291" s="15"/>
      <c r="FC291" s="15"/>
      <c r="FD291" s="15"/>
      <c r="FE291" s="15"/>
      <c r="FF291" s="15"/>
      <c r="FG291" s="15"/>
      <c r="FH291" s="15"/>
      <c r="FI291" s="15"/>
      <c r="FJ291" s="15"/>
      <c r="FK291" s="15"/>
      <c r="FL291" s="15"/>
      <c r="FM291" s="15"/>
      <c r="FN291" s="15"/>
      <c r="FO291" s="15"/>
      <c r="FP291" s="15"/>
      <c r="FQ291" s="15"/>
      <c r="FR291" s="15"/>
      <c r="FS291" s="15"/>
      <c r="FT291" s="15"/>
      <c r="FU291" s="15"/>
      <c r="FV291" s="15"/>
      <c r="FW291" s="15"/>
      <c r="FX291" s="15"/>
      <c r="FY291" s="15"/>
      <c r="FZ291" s="15"/>
      <c r="GA291" s="15"/>
      <c r="GB291" s="15"/>
      <c r="GC291" s="15"/>
      <c r="GD291" s="15"/>
      <c r="GE291" s="15"/>
      <c r="GF291" s="15"/>
      <c r="GG291" s="15"/>
      <c r="GH291" s="15"/>
      <c r="GI291" s="15"/>
      <c r="GJ291" s="15"/>
      <c r="GK291" s="15"/>
      <c r="GL291" s="15"/>
      <c r="GM291" s="15"/>
      <c r="GN291" s="15"/>
      <c r="GO291" s="15"/>
      <c r="GP291" s="15"/>
      <c r="GQ291" s="15"/>
      <c r="GR291" s="15"/>
      <c r="GS291" s="15"/>
      <c r="GT291" s="15"/>
      <c r="GU291" s="15"/>
      <c r="GV291" s="15"/>
      <c r="GW291" s="15"/>
      <c r="GX291" s="15"/>
      <c r="GY291" s="15"/>
      <c r="GZ291" s="15"/>
      <c r="HA291" s="15"/>
      <c r="HB291" s="15"/>
      <c r="HC291" s="15"/>
      <c r="HD291" s="15"/>
      <c r="HE291" s="15"/>
      <c r="HF291" s="15"/>
    </row>
    <row r="292" spans="1:214" s="5" customFormat="1" ht="18.75">
      <c r="A292" s="68" t="s">
        <v>698</v>
      </c>
      <c r="B292" s="68" t="s">
        <v>19919</v>
      </c>
      <c r="C292" s="68" t="s">
        <v>19920</v>
      </c>
      <c r="D292" s="68" t="s">
        <v>19921</v>
      </c>
      <c r="E292" s="54" t="s">
        <v>19922</v>
      </c>
      <c r="F292" s="54" t="s">
        <v>20124</v>
      </c>
      <c r="G292" s="73" t="s">
        <v>20222</v>
      </c>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5"/>
      <c r="BS292" s="15"/>
      <c r="BT292" s="15"/>
      <c r="BU292" s="15"/>
      <c r="BV292" s="15"/>
      <c r="BW292" s="15"/>
      <c r="BX292" s="15"/>
      <c r="BY292" s="15"/>
      <c r="BZ292" s="15"/>
      <c r="CA292" s="15"/>
      <c r="CB292" s="15"/>
      <c r="CC292" s="15"/>
      <c r="CD292" s="15"/>
      <c r="CE292" s="15"/>
      <c r="CF292" s="15"/>
      <c r="CG292" s="15"/>
      <c r="CH292" s="15"/>
      <c r="CI292" s="15"/>
      <c r="CJ292" s="15"/>
      <c r="CK292" s="15"/>
      <c r="CL292" s="15"/>
      <c r="CM292" s="15"/>
      <c r="CN292" s="15"/>
      <c r="CO292" s="15"/>
      <c r="CP292" s="15"/>
      <c r="CQ292" s="15"/>
      <c r="CR292" s="15"/>
      <c r="CS292" s="15"/>
      <c r="CT292" s="15"/>
      <c r="CU292" s="15"/>
      <c r="CV292" s="15"/>
      <c r="CW292" s="15"/>
      <c r="CX292" s="15"/>
      <c r="CY292" s="15"/>
      <c r="CZ292" s="15"/>
      <c r="DA292" s="15"/>
      <c r="DB292" s="15"/>
      <c r="DC292" s="15"/>
      <c r="DD292" s="15"/>
      <c r="DE292" s="15"/>
      <c r="DF292" s="15"/>
      <c r="DG292" s="15"/>
      <c r="DH292" s="15"/>
      <c r="DI292" s="15"/>
      <c r="DJ292" s="15"/>
      <c r="DK292" s="15"/>
      <c r="DL292" s="15"/>
      <c r="DM292" s="15"/>
      <c r="DN292" s="15"/>
      <c r="DO292" s="15"/>
      <c r="DP292" s="15"/>
      <c r="DQ292" s="15"/>
      <c r="DR292" s="15"/>
      <c r="DS292" s="15"/>
      <c r="DT292" s="15"/>
      <c r="DU292" s="15"/>
      <c r="DV292" s="15"/>
      <c r="DW292" s="15"/>
      <c r="DX292" s="15"/>
      <c r="DY292" s="15"/>
      <c r="DZ292" s="15"/>
      <c r="EA292" s="15"/>
      <c r="EB292" s="15"/>
      <c r="EC292" s="15"/>
      <c r="ED292" s="15"/>
      <c r="EE292" s="15"/>
      <c r="EF292" s="15"/>
      <c r="EG292" s="15"/>
      <c r="EH292" s="15"/>
      <c r="EI292" s="15"/>
      <c r="EJ292" s="15"/>
      <c r="EK292" s="15"/>
      <c r="EL292" s="15"/>
      <c r="EM292" s="15"/>
      <c r="EN292" s="15"/>
      <c r="EO292" s="15"/>
      <c r="EP292" s="15"/>
      <c r="EQ292" s="15"/>
      <c r="ER292" s="15"/>
      <c r="ES292" s="15"/>
      <c r="ET292" s="15"/>
      <c r="EU292" s="15"/>
      <c r="EV292" s="15"/>
      <c r="EW292" s="15"/>
      <c r="EX292" s="15"/>
      <c r="EY292" s="15"/>
      <c r="EZ292" s="15"/>
      <c r="FA292" s="15"/>
      <c r="FB292" s="15"/>
      <c r="FC292" s="15"/>
      <c r="FD292" s="15"/>
      <c r="FE292" s="15"/>
      <c r="FF292" s="15"/>
      <c r="FG292" s="15"/>
      <c r="FH292" s="15"/>
      <c r="FI292" s="15"/>
      <c r="FJ292" s="15"/>
      <c r="FK292" s="15"/>
      <c r="FL292" s="15"/>
      <c r="FM292" s="15"/>
      <c r="FN292" s="15"/>
      <c r="FO292" s="15"/>
      <c r="FP292" s="15"/>
      <c r="FQ292" s="15"/>
      <c r="FR292" s="15"/>
      <c r="FS292" s="15"/>
      <c r="FT292" s="15"/>
      <c r="FU292" s="15"/>
      <c r="FV292" s="15"/>
      <c r="FW292" s="15"/>
      <c r="FX292" s="15"/>
      <c r="FY292" s="15"/>
      <c r="FZ292" s="15"/>
      <c r="GA292" s="15"/>
      <c r="GB292" s="15"/>
      <c r="GC292" s="15"/>
      <c r="GD292" s="15"/>
      <c r="GE292" s="15"/>
      <c r="GF292" s="15"/>
      <c r="GG292" s="15"/>
      <c r="GH292" s="15"/>
      <c r="GI292" s="15"/>
      <c r="GJ292" s="15"/>
      <c r="GK292" s="15"/>
      <c r="GL292" s="15"/>
      <c r="GM292" s="15"/>
      <c r="GN292" s="15"/>
      <c r="GO292" s="15"/>
      <c r="GP292" s="15"/>
      <c r="GQ292" s="15"/>
      <c r="GR292" s="15"/>
      <c r="GS292" s="15"/>
      <c r="GT292" s="15"/>
      <c r="GU292" s="15"/>
      <c r="GV292" s="15"/>
      <c r="GW292" s="15"/>
      <c r="GX292" s="15"/>
      <c r="GY292" s="15"/>
      <c r="GZ292" s="15"/>
      <c r="HA292" s="15"/>
      <c r="HB292" s="15"/>
      <c r="HC292" s="15"/>
      <c r="HD292" s="15"/>
      <c r="HE292" s="15"/>
      <c r="HF292" s="15"/>
    </row>
    <row r="293" spans="1:214" s="5" customFormat="1" ht="18.75">
      <c r="A293" s="68" t="s">
        <v>19835</v>
      </c>
      <c r="B293" s="68" t="s">
        <v>19923</v>
      </c>
      <c r="C293" s="68" t="s">
        <v>19924</v>
      </c>
      <c r="D293" s="68" t="s">
        <v>19925</v>
      </c>
      <c r="E293" s="68" t="s">
        <v>19926</v>
      </c>
      <c r="F293" s="54" t="s">
        <v>20125</v>
      </c>
      <c r="G293" s="73" t="s">
        <v>20223</v>
      </c>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5"/>
      <c r="BS293" s="15"/>
      <c r="BT293" s="15"/>
      <c r="BU293" s="15"/>
      <c r="BV293" s="15"/>
      <c r="BW293" s="15"/>
      <c r="BX293" s="15"/>
      <c r="BY293" s="15"/>
      <c r="BZ293" s="15"/>
      <c r="CA293" s="15"/>
      <c r="CB293" s="15"/>
      <c r="CC293" s="15"/>
      <c r="CD293" s="15"/>
      <c r="CE293" s="15"/>
      <c r="CF293" s="15"/>
      <c r="CG293" s="15"/>
      <c r="CH293" s="15"/>
      <c r="CI293" s="15"/>
      <c r="CJ293" s="15"/>
      <c r="CK293" s="15"/>
      <c r="CL293" s="15"/>
      <c r="CM293" s="15"/>
      <c r="CN293" s="15"/>
      <c r="CO293" s="15"/>
      <c r="CP293" s="15"/>
      <c r="CQ293" s="15"/>
      <c r="CR293" s="15"/>
      <c r="CS293" s="15"/>
      <c r="CT293" s="15"/>
      <c r="CU293" s="15"/>
      <c r="CV293" s="15"/>
      <c r="CW293" s="15"/>
      <c r="CX293" s="15"/>
      <c r="CY293" s="15"/>
      <c r="CZ293" s="15"/>
      <c r="DA293" s="15"/>
      <c r="DB293" s="15"/>
      <c r="DC293" s="15"/>
      <c r="DD293" s="15"/>
      <c r="DE293" s="15"/>
      <c r="DF293" s="15"/>
      <c r="DG293" s="15"/>
      <c r="DH293" s="15"/>
      <c r="DI293" s="15"/>
      <c r="DJ293" s="15"/>
      <c r="DK293" s="15"/>
      <c r="DL293" s="15"/>
      <c r="DM293" s="15"/>
      <c r="DN293" s="15"/>
      <c r="DO293" s="15"/>
      <c r="DP293" s="15"/>
      <c r="DQ293" s="15"/>
      <c r="DR293" s="15"/>
      <c r="DS293" s="15"/>
      <c r="DT293" s="15"/>
      <c r="DU293" s="15"/>
      <c r="DV293" s="15"/>
      <c r="DW293" s="15"/>
      <c r="DX293" s="15"/>
      <c r="DY293" s="15"/>
      <c r="DZ293" s="15"/>
      <c r="EA293" s="15"/>
      <c r="EB293" s="15"/>
      <c r="EC293" s="15"/>
      <c r="ED293" s="15"/>
      <c r="EE293" s="15"/>
      <c r="EF293" s="15"/>
      <c r="EG293" s="15"/>
      <c r="EH293" s="15"/>
      <c r="EI293" s="15"/>
      <c r="EJ293" s="15"/>
      <c r="EK293" s="15"/>
      <c r="EL293" s="15"/>
      <c r="EM293" s="15"/>
      <c r="EN293" s="15"/>
      <c r="EO293" s="15"/>
      <c r="EP293" s="15"/>
      <c r="EQ293" s="15"/>
      <c r="ER293" s="15"/>
      <c r="ES293" s="15"/>
      <c r="ET293" s="15"/>
      <c r="EU293" s="15"/>
      <c r="EV293" s="15"/>
      <c r="EW293" s="15"/>
      <c r="EX293" s="15"/>
      <c r="EY293" s="15"/>
      <c r="EZ293" s="15"/>
      <c r="FA293" s="15"/>
      <c r="FB293" s="15"/>
      <c r="FC293" s="15"/>
      <c r="FD293" s="15"/>
      <c r="FE293" s="15"/>
      <c r="FF293" s="15"/>
      <c r="FG293" s="15"/>
      <c r="FH293" s="15"/>
      <c r="FI293" s="15"/>
      <c r="FJ293" s="15"/>
      <c r="FK293" s="15"/>
      <c r="FL293" s="15"/>
      <c r="FM293" s="15"/>
      <c r="FN293" s="15"/>
      <c r="FO293" s="15"/>
      <c r="FP293" s="15"/>
      <c r="FQ293" s="15"/>
      <c r="FR293" s="15"/>
      <c r="FS293" s="15"/>
      <c r="FT293" s="15"/>
      <c r="FU293" s="15"/>
      <c r="FV293" s="15"/>
      <c r="FW293" s="15"/>
      <c r="FX293" s="15"/>
      <c r="FY293" s="15"/>
      <c r="FZ293" s="15"/>
      <c r="GA293" s="15"/>
      <c r="GB293" s="15"/>
      <c r="GC293" s="15"/>
      <c r="GD293" s="15"/>
      <c r="GE293" s="15"/>
      <c r="GF293" s="15"/>
      <c r="GG293" s="15"/>
      <c r="GH293" s="15"/>
      <c r="GI293" s="15"/>
      <c r="GJ293" s="15"/>
      <c r="GK293" s="15"/>
      <c r="GL293" s="15"/>
      <c r="GM293" s="15"/>
      <c r="GN293" s="15"/>
      <c r="GO293" s="15"/>
      <c r="GP293" s="15"/>
      <c r="GQ293" s="15"/>
      <c r="GR293" s="15"/>
      <c r="GS293" s="15"/>
      <c r="GT293" s="15"/>
      <c r="GU293" s="15"/>
      <c r="GV293" s="15"/>
      <c r="GW293" s="15"/>
      <c r="GX293" s="15"/>
      <c r="GY293" s="15"/>
      <c r="GZ293" s="15"/>
      <c r="HA293" s="15"/>
      <c r="HB293" s="15"/>
      <c r="HC293" s="15"/>
      <c r="HD293" s="15"/>
      <c r="HE293" s="15"/>
      <c r="HF293" s="15"/>
    </row>
    <row r="294" spans="1:214" s="5" customFormat="1" ht="18.75">
      <c r="A294" s="68" t="s">
        <v>700</v>
      </c>
      <c r="B294" s="68" t="s">
        <v>701</v>
      </c>
      <c r="C294" s="68" t="s">
        <v>19927</v>
      </c>
      <c r="D294" s="68" t="s">
        <v>702</v>
      </c>
      <c r="E294" s="68" t="s">
        <v>703</v>
      </c>
      <c r="F294" s="54" t="s">
        <v>20126</v>
      </c>
      <c r="G294" s="73" t="s">
        <v>20224</v>
      </c>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5"/>
      <c r="BO294" s="15"/>
      <c r="BP294" s="15"/>
      <c r="BQ294" s="15"/>
      <c r="BR294" s="15"/>
      <c r="BS294" s="15"/>
      <c r="BT294" s="15"/>
      <c r="BU294" s="15"/>
      <c r="BV294" s="15"/>
      <c r="BW294" s="15"/>
      <c r="BX294" s="15"/>
      <c r="BY294" s="15"/>
      <c r="BZ294" s="15"/>
      <c r="CA294" s="15"/>
      <c r="CB294" s="15"/>
      <c r="CC294" s="15"/>
      <c r="CD294" s="15"/>
      <c r="CE294" s="15"/>
      <c r="CF294" s="15"/>
      <c r="CG294" s="15"/>
      <c r="CH294" s="15"/>
      <c r="CI294" s="15"/>
      <c r="CJ294" s="15"/>
      <c r="CK294" s="15"/>
      <c r="CL294" s="15"/>
      <c r="CM294" s="15"/>
      <c r="CN294" s="15"/>
      <c r="CO294" s="15"/>
      <c r="CP294" s="15"/>
      <c r="CQ294" s="15"/>
      <c r="CR294" s="15"/>
      <c r="CS294" s="15"/>
      <c r="CT294" s="15"/>
      <c r="CU294" s="15"/>
      <c r="CV294" s="15"/>
      <c r="CW294" s="15"/>
      <c r="CX294" s="15"/>
      <c r="CY294" s="15"/>
      <c r="CZ294" s="15"/>
      <c r="DA294" s="15"/>
      <c r="DB294" s="15"/>
      <c r="DC294" s="15"/>
      <c r="DD294" s="15"/>
      <c r="DE294" s="15"/>
      <c r="DF294" s="15"/>
      <c r="DG294" s="15"/>
      <c r="DH294" s="15"/>
      <c r="DI294" s="15"/>
      <c r="DJ294" s="15"/>
      <c r="DK294" s="15"/>
      <c r="DL294" s="15"/>
      <c r="DM294" s="15"/>
      <c r="DN294" s="15"/>
      <c r="DO294" s="15"/>
      <c r="DP294" s="15"/>
      <c r="DQ294" s="15"/>
      <c r="DR294" s="15"/>
      <c r="DS294" s="15"/>
      <c r="DT294" s="15"/>
      <c r="DU294" s="15"/>
      <c r="DV294" s="15"/>
      <c r="DW294" s="15"/>
      <c r="DX294" s="15"/>
      <c r="DY294" s="15"/>
      <c r="DZ294" s="15"/>
      <c r="EA294" s="15"/>
      <c r="EB294" s="15"/>
      <c r="EC294" s="15"/>
      <c r="ED294" s="15"/>
      <c r="EE294" s="15"/>
      <c r="EF294" s="15"/>
      <c r="EG294" s="15"/>
      <c r="EH294" s="15"/>
      <c r="EI294" s="15"/>
      <c r="EJ294" s="15"/>
      <c r="EK294" s="15"/>
      <c r="EL294" s="15"/>
      <c r="EM294" s="15"/>
      <c r="EN294" s="15"/>
      <c r="EO294" s="15"/>
      <c r="EP294" s="15"/>
      <c r="EQ294" s="15"/>
      <c r="ER294" s="15"/>
      <c r="ES294" s="15"/>
      <c r="ET294" s="15"/>
      <c r="EU294" s="15"/>
      <c r="EV294" s="15"/>
      <c r="EW294" s="15"/>
      <c r="EX294" s="15"/>
      <c r="EY294" s="15"/>
      <c r="EZ294" s="15"/>
      <c r="FA294" s="15"/>
      <c r="FB294" s="15"/>
      <c r="FC294" s="15"/>
      <c r="FD294" s="15"/>
      <c r="FE294" s="15"/>
      <c r="FF294" s="15"/>
      <c r="FG294" s="15"/>
      <c r="FH294" s="15"/>
      <c r="FI294" s="15"/>
      <c r="FJ294" s="15"/>
      <c r="FK294" s="15"/>
      <c r="FL294" s="15"/>
      <c r="FM294" s="15"/>
      <c r="FN294" s="15"/>
      <c r="FO294" s="15"/>
      <c r="FP294" s="15"/>
      <c r="FQ294" s="15"/>
      <c r="FR294" s="15"/>
      <c r="FS294" s="15"/>
      <c r="FT294" s="15"/>
      <c r="FU294" s="15"/>
      <c r="FV294" s="15"/>
      <c r="FW294" s="15"/>
      <c r="FX294" s="15"/>
      <c r="FY294" s="15"/>
      <c r="FZ294" s="15"/>
      <c r="GA294" s="15"/>
      <c r="GB294" s="15"/>
      <c r="GC294" s="15"/>
      <c r="GD294" s="15"/>
      <c r="GE294" s="15"/>
      <c r="GF294" s="15"/>
      <c r="GG294" s="15"/>
      <c r="GH294" s="15"/>
      <c r="GI294" s="15"/>
      <c r="GJ294" s="15"/>
      <c r="GK294" s="15"/>
      <c r="GL294" s="15"/>
      <c r="GM294" s="15"/>
      <c r="GN294" s="15"/>
      <c r="GO294" s="15"/>
      <c r="GP294" s="15"/>
      <c r="GQ294" s="15"/>
      <c r="GR294" s="15"/>
      <c r="GS294" s="15"/>
      <c r="GT294" s="15"/>
      <c r="GU294" s="15"/>
      <c r="GV294" s="15"/>
      <c r="GW294" s="15"/>
      <c r="GX294" s="15"/>
      <c r="GY294" s="15"/>
      <c r="GZ294" s="15"/>
      <c r="HA294" s="15"/>
      <c r="HB294" s="15"/>
      <c r="HC294" s="15"/>
      <c r="HD294" s="15"/>
      <c r="HE294" s="15"/>
      <c r="HF294" s="15"/>
    </row>
    <row r="295" spans="1:214" s="5" customFormat="1" ht="18.75">
      <c r="A295" s="68" t="s">
        <v>19836</v>
      </c>
      <c r="B295" s="68" t="s">
        <v>19928</v>
      </c>
      <c r="C295" s="68" t="s">
        <v>19929</v>
      </c>
      <c r="D295" s="68" t="s">
        <v>181</v>
      </c>
      <c r="E295" s="68"/>
      <c r="F295" s="54" t="s">
        <v>20127</v>
      </c>
      <c r="G295" s="73" t="s">
        <v>20225</v>
      </c>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5"/>
      <c r="BO295" s="15"/>
      <c r="BP295" s="15"/>
      <c r="BQ295" s="15"/>
      <c r="BR295" s="15"/>
      <c r="BS295" s="15"/>
      <c r="BT295" s="15"/>
      <c r="BU295" s="15"/>
      <c r="BV295" s="15"/>
      <c r="BW295" s="15"/>
      <c r="BX295" s="15"/>
      <c r="BY295" s="15"/>
      <c r="BZ295" s="15"/>
      <c r="CA295" s="15"/>
      <c r="CB295" s="15"/>
      <c r="CC295" s="15"/>
      <c r="CD295" s="15"/>
      <c r="CE295" s="15"/>
      <c r="CF295" s="15"/>
      <c r="CG295" s="15"/>
      <c r="CH295" s="15"/>
      <c r="CI295" s="15"/>
      <c r="CJ295" s="15"/>
      <c r="CK295" s="15"/>
      <c r="CL295" s="15"/>
      <c r="CM295" s="15"/>
      <c r="CN295" s="15"/>
      <c r="CO295" s="15"/>
      <c r="CP295" s="15"/>
      <c r="CQ295" s="15"/>
      <c r="CR295" s="15"/>
      <c r="CS295" s="15"/>
      <c r="CT295" s="15"/>
      <c r="CU295" s="15"/>
      <c r="CV295" s="15"/>
      <c r="CW295" s="15"/>
      <c r="CX295" s="15"/>
      <c r="CY295" s="15"/>
      <c r="CZ295" s="15"/>
      <c r="DA295" s="15"/>
      <c r="DB295" s="15"/>
      <c r="DC295" s="15"/>
      <c r="DD295" s="15"/>
      <c r="DE295" s="15"/>
      <c r="DF295" s="15"/>
      <c r="DG295" s="15"/>
      <c r="DH295" s="15"/>
      <c r="DI295" s="15"/>
      <c r="DJ295" s="15"/>
      <c r="DK295" s="15"/>
      <c r="DL295" s="15"/>
      <c r="DM295" s="15"/>
      <c r="DN295" s="15"/>
      <c r="DO295" s="15"/>
      <c r="DP295" s="15"/>
      <c r="DQ295" s="15"/>
      <c r="DR295" s="15"/>
      <c r="DS295" s="15"/>
      <c r="DT295" s="15"/>
      <c r="DU295" s="15"/>
      <c r="DV295" s="15"/>
      <c r="DW295" s="15"/>
      <c r="DX295" s="15"/>
      <c r="DY295" s="15"/>
      <c r="DZ295" s="15"/>
      <c r="EA295" s="15"/>
      <c r="EB295" s="15"/>
      <c r="EC295" s="15"/>
      <c r="ED295" s="15"/>
      <c r="EE295" s="15"/>
      <c r="EF295" s="15"/>
      <c r="EG295" s="15"/>
      <c r="EH295" s="15"/>
      <c r="EI295" s="15"/>
      <c r="EJ295" s="15"/>
      <c r="EK295" s="15"/>
      <c r="EL295" s="15"/>
      <c r="EM295" s="15"/>
      <c r="EN295" s="15"/>
      <c r="EO295" s="15"/>
      <c r="EP295" s="15"/>
      <c r="EQ295" s="15"/>
      <c r="ER295" s="15"/>
      <c r="ES295" s="15"/>
      <c r="ET295" s="15"/>
      <c r="EU295" s="15"/>
      <c r="EV295" s="15"/>
      <c r="EW295" s="15"/>
      <c r="EX295" s="15"/>
      <c r="EY295" s="15"/>
      <c r="EZ295" s="15"/>
      <c r="FA295" s="15"/>
      <c r="FB295" s="15"/>
      <c r="FC295" s="15"/>
      <c r="FD295" s="15"/>
      <c r="FE295" s="15"/>
      <c r="FF295" s="15"/>
      <c r="FG295" s="15"/>
      <c r="FH295" s="15"/>
      <c r="FI295" s="15"/>
      <c r="FJ295" s="15"/>
      <c r="FK295" s="15"/>
      <c r="FL295" s="15"/>
      <c r="FM295" s="15"/>
      <c r="FN295" s="15"/>
      <c r="FO295" s="15"/>
      <c r="FP295" s="15"/>
      <c r="FQ295" s="15"/>
      <c r="FR295" s="15"/>
      <c r="FS295" s="15"/>
      <c r="FT295" s="15"/>
      <c r="FU295" s="15"/>
      <c r="FV295" s="15"/>
      <c r="FW295" s="15"/>
      <c r="FX295" s="15"/>
      <c r="FY295" s="15"/>
      <c r="FZ295" s="15"/>
      <c r="GA295" s="15"/>
      <c r="GB295" s="15"/>
      <c r="GC295" s="15"/>
      <c r="GD295" s="15"/>
      <c r="GE295" s="15"/>
      <c r="GF295" s="15"/>
      <c r="GG295" s="15"/>
      <c r="GH295" s="15"/>
      <c r="GI295" s="15"/>
      <c r="GJ295" s="15"/>
      <c r="GK295" s="15"/>
      <c r="GL295" s="15"/>
      <c r="GM295" s="15"/>
      <c r="GN295" s="15"/>
      <c r="GO295" s="15"/>
      <c r="GP295" s="15"/>
      <c r="GQ295" s="15"/>
      <c r="GR295" s="15"/>
      <c r="GS295" s="15"/>
      <c r="GT295" s="15"/>
      <c r="GU295" s="15"/>
      <c r="GV295" s="15"/>
      <c r="GW295" s="15"/>
      <c r="GX295" s="15"/>
      <c r="GY295" s="15"/>
      <c r="GZ295" s="15"/>
      <c r="HA295" s="15"/>
      <c r="HB295" s="15"/>
      <c r="HC295" s="15"/>
      <c r="HD295" s="15"/>
      <c r="HE295" s="15"/>
      <c r="HF295" s="15"/>
    </row>
    <row r="296" spans="1:214" s="5" customFormat="1" ht="18.75">
      <c r="A296" s="68" t="s">
        <v>19837</v>
      </c>
      <c r="B296" s="68" t="s">
        <v>19930</v>
      </c>
      <c r="C296" s="68" t="s">
        <v>19931</v>
      </c>
      <c r="D296" s="68" t="s">
        <v>19932</v>
      </c>
      <c r="E296" s="68" t="s">
        <v>7172</v>
      </c>
      <c r="F296" s="54" t="s">
        <v>20128</v>
      </c>
      <c r="G296" s="73" t="s">
        <v>20226</v>
      </c>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5"/>
      <c r="BS296" s="15"/>
      <c r="BT296" s="15"/>
      <c r="BU296" s="15"/>
      <c r="BV296" s="15"/>
      <c r="BW296" s="15"/>
      <c r="BX296" s="15"/>
      <c r="BY296" s="15"/>
      <c r="BZ296" s="15"/>
      <c r="CA296" s="15"/>
      <c r="CB296" s="15"/>
      <c r="CC296" s="15"/>
      <c r="CD296" s="15"/>
      <c r="CE296" s="15"/>
      <c r="CF296" s="15"/>
      <c r="CG296" s="15"/>
      <c r="CH296" s="15"/>
      <c r="CI296" s="15"/>
      <c r="CJ296" s="15"/>
      <c r="CK296" s="15"/>
      <c r="CL296" s="15"/>
      <c r="CM296" s="15"/>
      <c r="CN296" s="15"/>
      <c r="CO296" s="15"/>
      <c r="CP296" s="15"/>
      <c r="CQ296" s="15"/>
      <c r="CR296" s="15"/>
      <c r="CS296" s="15"/>
      <c r="CT296" s="15"/>
      <c r="CU296" s="15"/>
      <c r="CV296" s="15"/>
      <c r="CW296" s="15"/>
      <c r="CX296" s="15"/>
      <c r="CY296" s="15"/>
      <c r="CZ296" s="15"/>
      <c r="DA296" s="15"/>
      <c r="DB296" s="15"/>
      <c r="DC296" s="15"/>
      <c r="DD296" s="15"/>
      <c r="DE296" s="15"/>
      <c r="DF296" s="15"/>
      <c r="DG296" s="15"/>
      <c r="DH296" s="15"/>
      <c r="DI296" s="15"/>
      <c r="DJ296" s="15"/>
      <c r="DK296" s="15"/>
      <c r="DL296" s="15"/>
      <c r="DM296" s="15"/>
      <c r="DN296" s="15"/>
      <c r="DO296" s="15"/>
      <c r="DP296" s="15"/>
      <c r="DQ296" s="15"/>
      <c r="DR296" s="15"/>
      <c r="DS296" s="15"/>
      <c r="DT296" s="15"/>
      <c r="DU296" s="15"/>
      <c r="DV296" s="15"/>
      <c r="DW296" s="15"/>
      <c r="DX296" s="15"/>
      <c r="DY296" s="15"/>
      <c r="DZ296" s="15"/>
      <c r="EA296" s="15"/>
      <c r="EB296" s="15"/>
      <c r="EC296" s="15"/>
      <c r="ED296" s="15"/>
      <c r="EE296" s="15"/>
      <c r="EF296" s="15"/>
      <c r="EG296" s="15"/>
      <c r="EH296" s="15"/>
      <c r="EI296" s="15"/>
      <c r="EJ296" s="15"/>
      <c r="EK296" s="15"/>
      <c r="EL296" s="15"/>
      <c r="EM296" s="15"/>
      <c r="EN296" s="15"/>
      <c r="EO296" s="15"/>
      <c r="EP296" s="15"/>
      <c r="EQ296" s="15"/>
      <c r="ER296" s="15"/>
      <c r="ES296" s="15"/>
      <c r="ET296" s="15"/>
      <c r="EU296" s="15"/>
      <c r="EV296" s="15"/>
      <c r="EW296" s="15"/>
      <c r="EX296" s="15"/>
      <c r="EY296" s="15"/>
      <c r="EZ296" s="15"/>
      <c r="FA296" s="15"/>
      <c r="FB296" s="15"/>
      <c r="FC296" s="15"/>
      <c r="FD296" s="15"/>
      <c r="FE296" s="15"/>
      <c r="FF296" s="15"/>
      <c r="FG296" s="15"/>
      <c r="FH296" s="15"/>
      <c r="FI296" s="15"/>
      <c r="FJ296" s="15"/>
      <c r="FK296" s="15"/>
      <c r="FL296" s="15"/>
      <c r="FM296" s="15"/>
      <c r="FN296" s="15"/>
      <c r="FO296" s="15"/>
      <c r="FP296" s="15"/>
      <c r="FQ296" s="15"/>
      <c r="FR296" s="15"/>
      <c r="FS296" s="15"/>
      <c r="FT296" s="15"/>
      <c r="FU296" s="15"/>
      <c r="FV296" s="15"/>
      <c r="FW296" s="15"/>
      <c r="FX296" s="15"/>
      <c r="FY296" s="15"/>
      <c r="FZ296" s="15"/>
      <c r="GA296" s="15"/>
      <c r="GB296" s="15"/>
      <c r="GC296" s="15"/>
      <c r="GD296" s="15"/>
      <c r="GE296" s="15"/>
      <c r="GF296" s="15"/>
      <c r="GG296" s="15"/>
      <c r="GH296" s="15"/>
      <c r="GI296" s="15"/>
      <c r="GJ296" s="15"/>
      <c r="GK296" s="15"/>
      <c r="GL296" s="15"/>
      <c r="GM296" s="15"/>
      <c r="GN296" s="15"/>
      <c r="GO296" s="15"/>
      <c r="GP296" s="15"/>
      <c r="GQ296" s="15"/>
      <c r="GR296" s="15"/>
      <c r="GS296" s="15"/>
      <c r="GT296" s="15"/>
      <c r="GU296" s="15"/>
      <c r="GV296" s="15"/>
      <c r="GW296" s="15"/>
      <c r="GX296" s="15"/>
      <c r="GY296" s="15"/>
      <c r="GZ296" s="15"/>
      <c r="HA296" s="15"/>
      <c r="HB296" s="15"/>
      <c r="HC296" s="15"/>
      <c r="HD296" s="15"/>
      <c r="HE296" s="15"/>
      <c r="HF296" s="15"/>
    </row>
    <row r="297" spans="1:214" s="5" customFormat="1" ht="18.75">
      <c r="A297" s="68" t="s">
        <v>19838</v>
      </c>
      <c r="B297" s="68" t="s">
        <v>19933</v>
      </c>
      <c r="C297" s="68" t="s">
        <v>19934</v>
      </c>
      <c r="D297" s="68" t="s">
        <v>19935</v>
      </c>
      <c r="E297" s="68" t="s">
        <v>19936</v>
      </c>
      <c r="F297" s="54" t="s">
        <v>20129</v>
      </c>
      <c r="G297" s="73" t="s">
        <v>20227</v>
      </c>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5"/>
      <c r="BS297" s="15"/>
      <c r="BT297" s="15"/>
      <c r="BU297" s="15"/>
      <c r="BV297" s="15"/>
      <c r="BW297" s="15"/>
      <c r="BX297" s="15"/>
      <c r="BY297" s="15"/>
      <c r="BZ297" s="15"/>
      <c r="CA297" s="15"/>
      <c r="CB297" s="15"/>
      <c r="CC297" s="15"/>
      <c r="CD297" s="15"/>
      <c r="CE297" s="15"/>
      <c r="CF297" s="15"/>
      <c r="CG297" s="15"/>
      <c r="CH297" s="15"/>
      <c r="CI297" s="15"/>
      <c r="CJ297" s="15"/>
      <c r="CK297" s="15"/>
      <c r="CL297" s="15"/>
      <c r="CM297" s="15"/>
      <c r="CN297" s="15"/>
      <c r="CO297" s="15"/>
      <c r="CP297" s="15"/>
      <c r="CQ297" s="15"/>
      <c r="CR297" s="15"/>
      <c r="CS297" s="15"/>
      <c r="CT297" s="15"/>
      <c r="CU297" s="15"/>
      <c r="CV297" s="15"/>
      <c r="CW297" s="15"/>
      <c r="CX297" s="15"/>
      <c r="CY297" s="15"/>
      <c r="CZ297" s="15"/>
      <c r="DA297" s="15"/>
      <c r="DB297" s="15"/>
      <c r="DC297" s="15"/>
      <c r="DD297" s="15"/>
      <c r="DE297" s="15"/>
      <c r="DF297" s="15"/>
      <c r="DG297" s="15"/>
      <c r="DH297" s="15"/>
      <c r="DI297" s="15"/>
      <c r="DJ297" s="15"/>
      <c r="DK297" s="15"/>
      <c r="DL297" s="15"/>
      <c r="DM297" s="15"/>
      <c r="DN297" s="15"/>
      <c r="DO297" s="15"/>
      <c r="DP297" s="15"/>
      <c r="DQ297" s="15"/>
      <c r="DR297" s="15"/>
      <c r="DS297" s="15"/>
      <c r="DT297" s="15"/>
      <c r="DU297" s="15"/>
      <c r="DV297" s="15"/>
      <c r="DW297" s="15"/>
      <c r="DX297" s="15"/>
      <c r="DY297" s="15"/>
      <c r="DZ297" s="15"/>
      <c r="EA297" s="15"/>
      <c r="EB297" s="15"/>
      <c r="EC297" s="15"/>
      <c r="ED297" s="15"/>
      <c r="EE297" s="15"/>
      <c r="EF297" s="15"/>
      <c r="EG297" s="15"/>
      <c r="EH297" s="15"/>
      <c r="EI297" s="15"/>
      <c r="EJ297" s="15"/>
      <c r="EK297" s="15"/>
      <c r="EL297" s="15"/>
      <c r="EM297" s="15"/>
      <c r="EN297" s="15"/>
      <c r="EO297" s="15"/>
      <c r="EP297" s="15"/>
      <c r="EQ297" s="15"/>
      <c r="ER297" s="15"/>
      <c r="ES297" s="15"/>
      <c r="ET297" s="15"/>
      <c r="EU297" s="15"/>
      <c r="EV297" s="15"/>
      <c r="EW297" s="15"/>
      <c r="EX297" s="15"/>
      <c r="EY297" s="15"/>
      <c r="EZ297" s="15"/>
      <c r="FA297" s="15"/>
      <c r="FB297" s="15"/>
      <c r="FC297" s="15"/>
      <c r="FD297" s="15"/>
      <c r="FE297" s="15"/>
      <c r="FF297" s="15"/>
      <c r="FG297" s="15"/>
      <c r="FH297" s="15"/>
      <c r="FI297" s="15"/>
      <c r="FJ297" s="15"/>
      <c r="FK297" s="15"/>
      <c r="FL297" s="15"/>
      <c r="FM297" s="15"/>
      <c r="FN297" s="15"/>
      <c r="FO297" s="15"/>
      <c r="FP297" s="15"/>
      <c r="FQ297" s="15"/>
      <c r="FR297" s="15"/>
      <c r="FS297" s="15"/>
      <c r="FT297" s="15"/>
      <c r="FU297" s="15"/>
      <c r="FV297" s="15"/>
      <c r="FW297" s="15"/>
      <c r="FX297" s="15"/>
      <c r="FY297" s="15"/>
      <c r="FZ297" s="15"/>
      <c r="GA297" s="15"/>
      <c r="GB297" s="15"/>
      <c r="GC297" s="15"/>
      <c r="GD297" s="15"/>
      <c r="GE297" s="15"/>
      <c r="GF297" s="15"/>
      <c r="GG297" s="15"/>
      <c r="GH297" s="15"/>
      <c r="GI297" s="15"/>
      <c r="GJ297" s="15"/>
      <c r="GK297" s="15"/>
      <c r="GL297" s="15"/>
      <c r="GM297" s="15"/>
      <c r="GN297" s="15"/>
      <c r="GO297" s="15"/>
      <c r="GP297" s="15"/>
      <c r="GQ297" s="15"/>
      <c r="GR297" s="15"/>
      <c r="GS297" s="15"/>
      <c r="GT297" s="15"/>
      <c r="GU297" s="15"/>
      <c r="GV297" s="15"/>
      <c r="GW297" s="15"/>
      <c r="GX297" s="15"/>
      <c r="GY297" s="15"/>
      <c r="GZ297" s="15"/>
      <c r="HA297" s="15"/>
      <c r="HB297" s="15"/>
      <c r="HC297" s="15"/>
      <c r="HD297" s="15"/>
      <c r="HE297" s="15"/>
      <c r="HF297" s="15"/>
    </row>
    <row r="298" spans="1:214" s="5" customFormat="1" ht="18.75">
      <c r="A298" s="68" t="s">
        <v>19839</v>
      </c>
      <c r="B298" s="68" t="s">
        <v>19937</v>
      </c>
      <c r="C298" s="68" t="s">
        <v>19938</v>
      </c>
      <c r="D298" s="68" t="s">
        <v>19939</v>
      </c>
      <c r="E298" s="68" t="s">
        <v>19940</v>
      </c>
      <c r="F298" s="54" t="s">
        <v>20130</v>
      </c>
      <c r="G298" s="73" t="s">
        <v>20228</v>
      </c>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5"/>
      <c r="BS298" s="15"/>
      <c r="BT298" s="15"/>
      <c r="BU298" s="15"/>
      <c r="BV298" s="15"/>
      <c r="BW298" s="15"/>
      <c r="BX298" s="15"/>
      <c r="BY298" s="15"/>
      <c r="BZ298" s="15"/>
      <c r="CA298" s="15"/>
      <c r="CB298" s="15"/>
      <c r="CC298" s="15"/>
      <c r="CD298" s="15"/>
      <c r="CE298" s="15"/>
      <c r="CF298" s="15"/>
      <c r="CG298" s="15"/>
      <c r="CH298" s="15"/>
      <c r="CI298" s="15"/>
      <c r="CJ298" s="15"/>
      <c r="CK298" s="15"/>
      <c r="CL298" s="15"/>
      <c r="CM298" s="15"/>
      <c r="CN298" s="15"/>
      <c r="CO298" s="15"/>
      <c r="CP298" s="15"/>
      <c r="CQ298" s="15"/>
      <c r="CR298" s="15"/>
      <c r="CS298" s="15"/>
      <c r="CT298" s="15"/>
      <c r="CU298" s="15"/>
      <c r="CV298" s="15"/>
      <c r="CW298" s="15"/>
      <c r="CX298" s="15"/>
      <c r="CY298" s="15"/>
      <c r="CZ298" s="15"/>
      <c r="DA298" s="15"/>
      <c r="DB298" s="15"/>
      <c r="DC298" s="15"/>
      <c r="DD298" s="15"/>
      <c r="DE298" s="15"/>
      <c r="DF298" s="15"/>
      <c r="DG298" s="15"/>
      <c r="DH298" s="15"/>
      <c r="DI298" s="15"/>
      <c r="DJ298" s="15"/>
      <c r="DK298" s="15"/>
      <c r="DL298" s="15"/>
      <c r="DM298" s="15"/>
      <c r="DN298" s="15"/>
      <c r="DO298" s="15"/>
      <c r="DP298" s="15"/>
      <c r="DQ298" s="15"/>
      <c r="DR298" s="15"/>
      <c r="DS298" s="15"/>
      <c r="DT298" s="15"/>
      <c r="DU298" s="15"/>
      <c r="DV298" s="15"/>
      <c r="DW298" s="15"/>
      <c r="DX298" s="15"/>
      <c r="DY298" s="15"/>
      <c r="DZ298" s="15"/>
      <c r="EA298" s="15"/>
      <c r="EB298" s="15"/>
      <c r="EC298" s="15"/>
      <c r="ED298" s="15"/>
      <c r="EE298" s="15"/>
      <c r="EF298" s="15"/>
      <c r="EG298" s="15"/>
      <c r="EH298" s="15"/>
      <c r="EI298" s="15"/>
      <c r="EJ298" s="15"/>
      <c r="EK298" s="15"/>
      <c r="EL298" s="15"/>
      <c r="EM298" s="15"/>
      <c r="EN298" s="15"/>
      <c r="EO298" s="15"/>
      <c r="EP298" s="15"/>
      <c r="EQ298" s="15"/>
      <c r="ER298" s="15"/>
      <c r="ES298" s="15"/>
      <c r="ET298" s="15"/>
      <c r="EU298" s="15"/>
      <c r="EV298" s="15"/>
      <c r="EW298" s="15"/>
      <c r="EX298" s="15"/>
      <c r="EY298" s="15"/>
      <c r="EZ298" s="15"/>
      <c r="FA298" s="15"/>
      <c r="FB298" s="15"/>
      <c r="FC298" s="15"/>
      <c r="FD298" s="15"/>
      <c r="FE298" s="15"/>
      <c r="FF298" s="15"/>
      <c r="FG298" s="15"/>
      <c r="FH298" s="15"/>
      <c r="FI298" s="15"/>
      <c r="FJ298" s="15"/>
      <c r="FK298" s="15"/>
      <c r="FL298" s="15"/>
      <c r="FM298" s="15"/>
      <c r="FN298" s="15"/>
      <c r="FO298" s="15"/>
      <c r="FP298" s="15"/>
      <c r="FQ298" s="15"/>
      <c r="FR298" s="15"/>
      <c r="FS298" s="15"/>
      <c r="FT298" s="15"/>
      <c r="FU298" s="15"/>
      <c r="FV298" s="15"/>
      <c r="FW298" s="15"/>
      <c r="FX298" s="15"/>
      <c r="FY298" s="15"/>
      <c r="FZ298" s="15"/>
      <c r="GA298" s="15"/>
      <c r="GB298" s="15"/>
      <c r="GC298" s="15"/>
      <c r="GD298" s="15"/>
      <c r="GE298" s="15"/>
      <c r="GF298" s="15"/>
      <c r="GG298" s="15"/>
      <c r="GH298" s="15"/>
      <c r="GI298" s="15"/>
      <c r="GJ298" s="15"/>
      <c r="GK298" s="15"/>
      <c r="GL298" s="15"/>
      <c r="GM298" s="15"/>
      <c r="GN298" s="15"/>
      <c r="GO298" s="15"/>
      <c r="GP298" s="15"/>
      <c r="GQ298" s="15"/>
      <c r="GR298" s="15"/>
      <c r="GS298" s="15"/>
      <c r="GT298" s="15"/>
      <c r="GU298" s="15"/>
      <c r="GV298" s="15"/>
      <c r="GW298" s="15"/>
      <c r="GX298" s="15"/>
      <c r="GY298" s="15"/>
      <c r="GZ298" s="15"/>
      <c r="HA298" s="15"/>
      <c r="HB298" s="15"/>
      <c r="HC298" s="15"/>
      <c r="HD298" s="15"/>
      <c r="HE298" s="15"/>
      <c r="HF298" s="15"/>
    </row>
    <row r="299" spans="1:214" s="5" customFormat="1" ht="18.75">
      <c r="A299" s="68" t="s">
        <v>19840</v>
      </c>
      <c r="B299" s="68" t="s">
        <v>19941</v>
      </c>
      <c r="C299" s="68" t="s">
        <v>19942</v>
      </c>
      <c r="D299" s="68" t="s">
        <v>19943</v>
      </c>
      <c r="E299" s="68" t="s">
        <v>19944</v>
      </c>
      <c r="F299" s="54" t="s">
        <v>20131</v>
      </c>
      <c r="G299" s="73" t="s">
        <v>20229</v>
      </c>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5"/>
      <c r="BS299" s="15"/>
      <c r="BT299" s="15"/>
      <c r="BU299" s="15"/>
      <c r="BV299" s="15"/>
      <c r="BW299" s="15"/>
      <c r="BX299" s="15"/>
      <c r="BY299" s="15"/>
      <c r="BZ299" s="15"/>
      <c r="CA299" s="15"/>
      <c r="CB299" s="15"/>
      <c r="CC299" s="15"/>
      <c r="CD299" s="15"/>
      <c r="CE299" s="15"/>
      <c r="CF299" s="15"/>
      <c r="CG299" s="15"/>
      <c r="CH299" s="15"/>
      <c r="CI299" s="15"/>
      <c r="CJ299" s="15"/>
      <c r="CK299" s="15"/>
      <c r="CL299" s="15"/>
      <c r="CM299" s="15"/>
      <c r="CN299" s="15"/>
      <c r="CO299" s="15"/>
      <c r="CP299" s="15"/>
      <c r="CQ299" s="15"/>
      <c r="CR299" s="15"/>
      <c r="CS299" s="15"/>
      <c r="CT299" s="15"/>
      <c r="CU299" s="15"/>
      <c r="CV299" s="15"/>
      <c r="CW299" s="15"/>
      <c r="CX299" s="15"/>
      <c r="CY299" s="15"/>
      <c r="CZ299" s="15"/>
      <c r="DA299" s="15"/>
      <c r="DB299" s="15"/>
      <c r="DC299" s="15"/>
      <c r="DD299" s="15"/>
      <c r="DE299" s="15"/>
      <c r="DF299" s="15"/>
      <c r="DG299" s="15"/>
      <c r="DH299" s="15"/>
      <c r="DI299" s="15"/>
      <c r="DJ299" s="15"/>
      <c r="DK299" s="15"/>
      <c r="DL299" s="15"/>
      <c r="DM299" s="15"/>
      <c r="DN299" s="15"/>
      <c r="DO299" s="15"/>
      <c r="DP299" s="15"/>
      <c r="DQ299" s="15"/>
      <c r="DR299" s="15"/>
      <c r="DS299" s="15"/>
      <c r="DT299" s="15"/>
      <c r="DU299" s="15"/>
      <c r="DV299" s="15"/>
      <c r="DW299" s="15"/>
      <c r="DX299" s="15"/>
      <c r="DY299" s="15"/>
      <c r="DZ299" s="15"/>
      <c r="EA299" s="15"/>
      <c r="EB299" s="15"/>
      <c r="EC299" s="15"/>
      <c r="ED299" s="15"/>
      <c r="EE299" s="15"/>
      <c r="EF299" s="15"/>
      <c r="EG299" s="15"/>
      <c r="EH299" s="15"/>
      <c r="EI299" s="15"/>
      <c r="EJ299" s="15"/>
      <c r="EK299" s="15"/>
      <c r="EL299" s="15"/>
      <c r="EM299" s="15"/>
      <c r="EN299" s="15"/>
      <c r="EO299" s="15"/>
      <c r="EP299" s="15"/>
      <c r="EQ299" s="15"/>
      <c r="ER299" s="15"/>
      <c r="ES299" s="15"/>
      <c r="ET299" s="15"/>
      <c r="EU299" s="15"/>
      <c r="EV299" s="15"/>
      <c r="EW299" s="15"/>
      <c r="EX299" s="15"/>
      <c r="EY299" s="15"/>
      <c r="EZ299" s="15"/>
      <c r="FA299" s="15"/>
      <c r="FB299" s="15"/>
      <c r="FC299" s="15"/>
      <c r="FD299" s="15"/>
      <c r="FE299" s="15"/>
      <c r="FF299" s="15"/>
      <c r="FG299" s="15"/>
      <c r="FH299" s="15"/>
      <c r="FI299" s="15"/>
      <c r="FJ299" s="15"/>
      <c r="FK299" s="15"/>
      <c r="FL299" s="15"/>
      <c r="FM299" s="15"/>
      <c r="FN299" s="15"/>
      <c r="FO299" s="15"/>
      <c r="FP299" s="15"/>
      <c r="FQ299" s="15"/>
      <c r="FR299" s="15"/>
      <c r="FS299" s="15"/>
      <c r="FT299" s="15"/>
      <c r="FU299" s="15"/>
      <c r="FV299" s="15"/>
      <c r="FW299" s="15"/>
      <c r="FX299" s="15"/>
      <c r="FY299" s="15"/>
      <c r="FZ299" s="15"/>
      <c r="GA299" s="15"/>
      <c r="GB299" s="15"/>
      <c r="GC299" s="15"/>
      <c r="GD299" s="15"/>
      <c r="GE299" s="15"/>
      <c r="GF299" s="15"/>
      <c r="GG299" s="15"/>
      <c r="GH299" s="15"/>
      <c r="GI299" s="15"/>
      <c r="GJ299" s="15"/>
      <c r="GK299" s="15"/>
      <c r="GL299" s="15"/>
      <c r="GM299" s="15"/>
      <c r="GN299" s="15"/>
      <c r="GO299" s="15"/>
      <c r="GP299" s="15"/>
      <c r="GQ299" s="15"/>
      <c r="GR299" s="15"/>
      <c r="GS299" s="15"/>
      <c r="GT299" s="15"/>
      <c r="GU299" s="15"/>
      <c r="GV299" s="15"/>
      <c r="GW299" s="15"/>
      <c r="GX299" s="15"/>
      <c r="GY299" s="15"/>
      <c r="GZ299" s="15"/>
      <c r="HA299" s="15"/>
      <c r="HB299" s="15"/>
      <c r="HC299" s="15"/>
      <c r="HD299" s="15"/>
      <c r="HE299" s="15"/>
      <c r="HF299" s="15"/>
    </row>
    <row r="300" spans="1:214" s="5" customFormat="1" ht="18.75">
      <c r="A300" s="68" t="s">
        <v>19841</v>
      </c>
      <c r="B300" s="68" t="s">
        <v>6208</v>
      </c>
      <c r="C300" s="68" t="s">
        <v>1349</v>
      </c>
      <c r="D300" s="68" t="s">
        <v>19945</v>
      </c>
      <c r="E300" s="68" t="s">
        <v>137</v>
      </c>
      <c r="F300" s="54" t="s">
        <v>20132</v>
      </c>
      <c r="G300" s="73" t="s">
        <v>20230</v>
      </c>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5"/>
      <c r="BO300" s="15"/>
      <c r="BP300" s="15"/>
      <c r="BQ300" s="15"/>
      <c r="BR300" s="15"/>
      <c r="BS300" s="15"/>
      <c r="BT300" s="15"/>
      <c r="BU300" s="15"/>
      <c r="BV300" s="15"/>
      <c r="BW300" s="15"/>
      <c r="BX300" s="15"/>
      <c r="BY300" s="15"/>
      <c r="BZ300" s="15"/>
      <c r="CA300" s="15"/>
      <c r="CB300" s="15"/>
      <c r="CC300" s="15"/>
      <c r="CD300" s="15"/>
      <c r="CE300" s="15"/>
      <c r="CF300" s="15"/>
      <c r="CG300" s="15"/>
      <c r="CH300" s="15"/>
      <c r="CI300" s="15"/>
      <c r="CJ300" s="15"/>
      <c r="CK300" s="15"/>
      <c r="CL300" s="15"/>
      <c r="CM300" s="15"/>
      <c r="CN300" s="15"/>
      <c r="CO300" s="15"/>
      <c r="CP300" s="15"/>
      <c r="CQ300" s="15"/>
      <c r="CR300" s="15"/>
      <c r="CS300" s="15"/>
      <c r="CT300" s="15"/>
      <c r="CU300" s="15"/>
      <c r="CV300" s="15"/>
      <c r="CW300" s="15"/>
      <c r="CX300" s="15"/>
      <c r="CY300" s="15"/>
      <c r="CZ300" s="15"/>
      <c r="DA300" s="15"/>
      <c r="DB300" s="15"/>
      <c r="DC300" s="15"/>
      <c r="DD300" s="15"/>
      <c r="DE300" s="15"/>
      <c r="DF300" s="15"/>
      <c r="DG300" s="15"/>
      <c r="DH300" s="15"/>
      <c r="DI300" s="15"/>
      <c r="DJ300" s="15"/>
      <c r="DK300" s="15"/>
      <c r="DL300" s="15"/>
      <c r="DM300" s="15"/>
      <c r="DN300" s="15"/>
      <c r="DO300" s="15"/>
      <c r="DP300" s="15"/>
      <c r="DQ300" s="15"/>
      <c r="DR300" s="15"/>
      <c r="DS300" s="15"/>
      <c r="DT300" s="15"/>
      <c r="DU300" s="15"/>
      <c r="DV300" s="15"/>
      <c r="DW300" s="15"/>
      <c r="DX300" s="15"/>
      <c r="DY300" s="15"/>
      <c r="DZ300" s="15"/>
      <c r="EA300" s="15"/>
      <c r="EB300" s="15"/>
      <c r="EC300" s="15"/>
      <c r="ED300" s="15"/>
      <c r="EE300" s="15"/>
      <c r="EF300" s="15"/>
      <c r="EG300" s="15"/>
      <c r="EH300" s="15"/>
      <c r="EI300" s="15"/>
      <c r="EJ300" s="15"/>
      <c r="EK300" s="15"/>
      <c r="EL300" s="15"/>
      <c r="EM300" s="15"/>
      <c r="EN300" s="15"/>
      <c r="EO300" s="15"/>
      <c r="EP300" s="15"/>
      <c r="EQ300" s="15"/>
      <c r="ER300" s="15"/>
      <c r="ES300" s="15"/>
      <c r="ET300" s="15"/>
      <c r="EU300" s="15"/>
      <c r="EV300" s="15"/>
      <c r="EW300" s="15"/>
      <c r="EX300" s="15"/>
      <c r="EY300" s="15"/>
      <c r="EZ300" s="15"/>
      <c r="FA300" s="15"/>
      <c r="FB300" s="15"/>
      <c r="FC300" s="15"/>
      <c r="FD300" s="15"/>
      <c r="FE300" s="15"/>
      <c r="FF300" s="15"/>
      <c r="FG300" s="15"/>
      <c r="FH300" s="15"/>
      <c r="FI300" s="15"/>
      <c r="FJ300" s="15"/>
      <c r="FK300" s="15"/>
      <c r="FL300" s="15"/>
      <c r="FM300" s="15"/>
      <c r="FN300" s="15"/>
      <c r="FO300" s="15"/>
      <c r="FP300" s="15"/>
      <c r="FQ300" s="15"/>
      <c r="FR300" s="15"/>
      <c r="FS300" s="15"/>
      <c r="FT300" s="15"/>
      <c r="FU300" s="15"/>
      <c r="FV300" s="15"/>
      <c r="FW300" s="15"/>
      <c r="FX300" s="15"/>
      <c r="FY300" s="15"/>
      <c r="FZ300" s="15"/>
      <c r="GA300" s="15"/>
      <c r="GB300" s="15"/>
      <c r="GC300" s="15"/>
      <c r="GD300" s="15"/>
      <c r="GE300" s="15"/>
      <c r="GF300" s="15"/>
      <c r="GG300" s="15"/>
      <c r="GH300" s="15"/>
      <c r="GI300" s="15"/>
      <c r="GJ300" s="15"/>
      <c r="GK300" s="15"/>
      <c r="GL300" s="15"/>
      <c r="GM300" s="15"/>
      <c r="GN300" s="15"/>
      <c r="GO300" s="15"/>
      <c r="GP300" s="15"/>
      <c r="GQ300" s="15"/>
      <c r="GR300" s="15"/>
      <c r="GS300" s="15"/>
      <c r="GT300" s="15"/>
      <c r="GU300" s="15"/>
      <c r="GV300" s="15"/>
      <c r="GW300" s="15"/>
      <c r="GX300" s="15"/>
      <c r="GY300" s="15"/>
      <c r="GZ300" s="15"/>
      <c r="HA300" s="15"/>
      <c r="HB300" s="15"/>
      <c r="HC300" s="15"/>
      <c r="HD300" s="15"/>
      <c r="HE300" s="15"/>
      <c r="HF300" s="15"/>
    </row>
    <row r="301" spans="1:214" s="5" customFormat="1" ht="18.75">
      <c r="A301" s="68" t="s">
        <v>19842</v>
      </c>
      <c r="B301" s="68" t="s">
        <v>19946</v>
      </c>
      <c r="C301" s="68" t="s">
        <v>137</v>
      </c>
      <c r="D301" s="68" t="s">
        <v>19947</v>
      </c>
      <c r="E301" s="68" t="s">
        <v>19948</v>
      </c>
      <c r="F301" s="54" t="s">
        <v>20133</v>
      </c>
      <c r="G301" s="73" t="s">
        <v>20231</v>
      </c>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5"/>
      <c r="BO301" s="15"/>
      <c r="BP301" s="15"/>
      <c r="BQ301" s="15"/>
      <c r="BR301" s="15"/>
      <c r="BS301" s="15"/>
      <c r="BT301" s="15"/>
      <c r="BU301" s="15"/>
      <c r="BV301" s="15"/>
      <c r="BW301" s="15"/>
      <c r="BX301" s="15"/>
      <c r="BY301" s="15"/>
      <c r="BZ301" s="15"/>
      <c r="CA301" s="15"/>
      <c r="CB301" s="15"/>
      <c r="CC301" s="15"/>
      <c r="CD301" s="15"/>
      <c r="CE301" s="15"/>
      <c r="CF301" s="15"/>
      <c r="CG301" s="15"/>
      <c r="CH301" s="15"/>
      <c r="CI301" s="15"/>
      <c r="CJ301" s="15"/>
      <c r="CK301" s="15"/>
      <c r="CL301" s="15"/>
      <c r="CM301" s="15"/>
      <c r="CN301" s="15"/>
      <c r="CO301" s="15"/>
      <c r="CP301" s="15"/>
      <c r="CQ301" s="15"/>
      <c r="CR301" s="15"/>
      <c r="CS301" s="15"/>
      <c r="CT301" s="15"/>
      <c r="CU301" s="15"/>
      <c r="CV301" s="15"/>
      <c r="CW301" s="15"/>
      <c r="CX301" s="15"/>
      <c r="CY301" s="15"/>
      <c r="CZ301" s="15"/>
      <c r="DA301" s="15"/>
      <c r="DB301" s="15"/>
      <c r="DC301" s="15"/>
      <c r="DD301" s="15"/>
      <c r="DE301" s="15"/>
      <c r="DF301" s="15"/>
      <c r="DG301" s="15"/>
      <c r="DH301" s="15"/>
      <c r="DI301" s="15"/>
      <c r="DJ301" s="15"/>
      <c r="DK301" s="15"/>
      <c r="DL301" s="15"/>
      <c r="DM301" s="15"/>
      <c r="DN301" s="15"/>
      <c r="DO301" s="15"/>
      <c r="DP301" s="15"/>
      <c r="DQ301" s="15"/>
      <c r="DR301" s="15"/>
      <c r="DS301" s="15"/>
      <c r="DT301" s="15"/>
      <c r="DU301" s="15"/>
      <c r="DV301" s="15"/>
      <c r="DW301" s="15"/>
      <c r="DX301" s="15"/>
      <c r="DY301" s="15"/>
      <c r="DZ301" s="15"/>
      <c r="EA301" s="15"/>
      <c r="EB301" s="15"/>
      <c r="EC301" s="15"/>
      <c r="ED301" s="15"/>
      <c r="EE301" s="15"/>
      <c r="EF301" s="15"/>
      <c r="EG301" s="15"/>
      <c r="EH301" s="15"/>
      <c r="EI301" s="15"/>
      <c r="EJ301" s="15"/>
      <c r="EK301" s="15"/>
      <c r="EL301" s="15"/>
      <c r="EM301" s="15"/>
      <c r="EN301" s="15"/>
      <c r="EO301" s="15"/>
      <c r="EP301" s="15"/>
      <c r="EQ301" s="15"/>
      <c r="ER301" s="15"/>
      <c r="ES301" s="15"/>
      <c r="ET301" s="15"/>
      <c r="EU301" s="15"/>
      <c r="EV301" s="15"/>
      <c r="EW301" s="15"/>
      <c r="EX301" s="15"/>
      <c r="EY301" s="15"/>
      <c r="EZ301" s="15"/>
      <c r="FA301" s="15"/>
      <c r="FB301" s="15"/>
      <c r="FC301" s="15"/>
      <c r="FD301" s="15"/>
      <c r="FE301" s="15"/>
      <c r="FF301" s="15"/>
      <c r="FG301" s="15"/>
      <c r="FH301" s="15"/>
      <c r="FI301" s="15"/>
      <c r="FJ301" s="15"/>
      <c r="FK301" s="15"/>
      <c r="FL301" s="15"/>
      <c r="FM301" s="15"/>
      <c r="FN301" s="15"/>
      <c r="FO301" s="15"/>
      <c r="FP301" s="15"/>
      <c r="FQ301" s="15"/>
      <c r="FR301" s="15"/>
      <c r="FS301" s="15"/>
      <c r="FT301" s="15"/>
      <c r="FU301" s="15"/>
      <c r="FV301" s="15"/>
      <c r="FW301" s="15"/>
      <c r="FX301" s="15"/>
      <c r="FY301" s="15"/>
      <c r="FZ301" s="15"/>
      <c r="GA301" s="15"/>
      <c r="GB301" s="15"/>
      <c r="GC301" s="15"/>
      <c r="GD301" s="15"/>
      <c r="GE301" s="15"/>
      <c r="GF301" s="15"/>
      <c r="GG301" s="15"/>
      <c r="GH301" s="15"/>
      <c r="GI301" s="15"/>
      <c r="GJ301" s="15"/>
      <c r="GK301" s="15"/>
      <c r="GL301" s="15"/>
      <c r="GM301" s="15"/>
      <c r="GN301" s="15"/>
      <c r="GO301" s="15"/>
      <c r="GP301" s="15"/>
      <c r="GQ301" s="15"/>
      <c r="GR301" s="15"/>
      <c r="GS301" s="15"/>
      <c r="GT301" s="15"/>
      <c r="GU301" s="15"/>
      <c r="GV301" s="15"/>
      <c r="GW301" s="15"/>
      <c r="GX301" s="15"/>
      <c r="GY301" s="15"/>
      <c r="GZ301" s="15"/>
      <c r="HA301" s="15"/>
      <c r="HB301" s="15"/>
      <c r="HC301" s="15"/>
      <c r="HD301" s="15"/>
      <c r="HE301" s="15"/>
      <c r="HF301" s="15"/>
    </row>
    <row r="302" spans="1:214" s="5" customFormat="1" ht="18.75">
      <c r="A302" s="42" t="s">
        <v>19843</v>
      </c>
      <c r="B302" s="42" t="s">
        <v>19949</v>
      </c>
      <c r="C302" s="42" t="s">
        <v>19950</v>
      </c>
      <c r="D302" s="42" t="s">
        <v>19951</v>
      </c>
      <c r="E302" s="42" t="s">
        <v>40</v>
      </c>
      <c r="F302" s="40" t="s">
        <v>20134</v>
      </c>
      <c r="G302" s="41" t="s">
        <v>20232</v>
      </c>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5"/>
      <c r="BO302" s="15"/>
      <c r="BP302" s="15"/>
      <c r="BQ302" s="15"/>
      <c r="BR302" s="15"/>
      <c r="BS302" s="15"/>
      <c r="BT302" s="15"/>
      <c r="BU302" s="15"/>
      <c r="BV302" s="15"/>
      <c r="BW302" s="15"/>
      <c r="BX302" s="15"/>
      <c r="BY302" s="15"/>
      <c r="BZ302" s="15"/>
      <c r="CA302" s="15"/>
      <c r="CB302" s="15"/>
      <c r="CC302" s="15"/>
      <c r="CD302" s="15"/>
      <c r="CE302" s="15"/>
      <c r="CF302" s="15"/>
      <c r="CG302" s="15"/>
      <c r="CH302" s="15"/>
      <c r="CI302" s="15"/>
      <c r="CJ302" s="15"/>
      <c r="CK302" s="15"/>
      <c r="CL302" s="15"/>
      <c r="CM302" s="15"/>
      <c r="CN302" s="15"/>
      <c r="CO302" s="15"/>
      <c r="CP302" s="15"/>
      <c r="CQ302" s="15"/>
      <c r="CR302" s="15"/>
      <c r="CS302" s="15"/>
      <c r="CT302" s="15"/>
      <c r="CU302" s="15"/>
      <c r="CV302" s="15"/>
      <c r="CW302" s="15"/>
      <c r="CX302" s="15"/>
      <c r="CY302" s="15"/>
      <c r="CZ302" s="15"/>
      <c r="DA302" s="15"/>
      <c r="DB302" s="15"/>
      <c r="DC302" s="15"/>
      <c r="DD302" s="15"/>
      <c r="DE302" s="15"/>
      <c r="DF302" s="15"/>
      <c r="DG302" s="15"/>
      <c r="DH302" s="15"/>
      <c r="DI302" s="15"/>
      <c r="DJ302" s="15"/>
      <c r="DK302" s="15"/>
      <c r="DL302" s="15"/>
      <c r="DM302" s="15"/>
      <c r="DN302" s="15"/>
      <c r="DO302" s="15"/>
      <c r="DP302" s="15"/>
      <c r="DQ302" s="15"/>
      <c r="DR302" s="15"/>
      <c r="DS302" s="15"/>
      <c r="DT302" s="15"/>
      <c r="DU302" s="15"/>
      <c r="DV302" s="15"/>
      <c r="DW302" s="15"/>
      <c r="DX302" s="15"/>
      <c r="DY302" s="15"/>
      <c r="DZ302" s="15"/>
      <c r="EA302" s="15"/>
      <c r="EB302" s="15"/>
      <c r="EC302" s="15"/>
      <c r="ED302" s="15"/>
      <c r="EE302" s="15"/>
      <c r="EF302" s="15"/>
      <c r="EG302" s="15"/>
      <c r="EH302" s="15"/>
      <c r="EI302" s="15"/>
      <c r="EJ302" s="15"/>
      <c r="EK302" s="15"/>
      <c r="EL302" s="15"/>
      <c r="EM302" s="15"/>
      <c r="EN302" s="15"/>
      <c r="EO302" s="15"/>
      <c r="EP302" s="15"/>
      <c r="EQ302" s="15"/>
      <c r="ER302" s="15"/>
      <c r="ES302" s="15"/>
      <c r="ET302" s="15"/>
      <c r="EU302" s="15"/>
      <c r="EV302" s="15"/>
      <c r="EW302" s="15"/>
      <c r="EX302" s="15"/>
      <c r="EY302" s="15"/>
      <c r="EZ302" s="15"/>
      <c r="FA302" s="15"/>
      <c r="FB302" s="15"/>
      <c r="FC302" s="15"/>
      <c r="FD302" s="15"/>
      <c r="FE302" s="15"/>
      <c r="FF302" s="15"/>
      <c r="FG302" s="15"/>
      <c r="FH302" s="15"/>
      <c r="FI302" s="15"/>
      <c r="FJ302" s="15"/>
      <c r="FK302" s="15"/>
      <c r="FL302" s="15"/>
      <c r="FM302" s="15"/>
      <c r="FN302" s="15"/>
      <c r="FO302" s="15"/>
      <c r="FP302" s="15"/>
      <c r="FQ302" s="15"/>
      <c r="FR302" s="15"/>
      <c r="FS302" s="15"/>
      <c r="FT302" s="15"/>
      <c r="FU302" s="15"/>
      <c r="FV302" s="15"/>
      <c r="FW302" s="15"/>
      <c r="FX302" s="15"/>
      <c r="FY302" s="15"/>
      <c r="FZ302" s="15"/>
      <c r="GA302" s="15"/>
      <c r="GB302" s="15"/>
      <c r="GC302" s="15"/>
      <c r="GD302" s="15"/>
      <c r="GE302" s="15"/>
      <c r="GF302" s="15"/>
      <c r="GG302" s="15"/>
      <c r="GH302" s="15"/>
      <c r="GI302" s="15"/>
      <c r="GJ302" s="15"/>
      <c r="GK302" s="15"/>
      <c r="GL302" s="15"/>
      <c r="GM302" s="15"/>
      <c r="GN302" s="15"/>
      <c r="GO302" s="15"/>
      <c r="GP302" s="15"/>
      <c r="GQ302" s="15"/>
      <c r="GR302" s="15"/>
      <c r="GS302" s="15"/>
      <c r="GT302" s="15"/>
      <c r="GU302" s="15"/>
      <c r="GV302" s="15"/>
      <c r="GW302" s="15"/>
      <c r="GX302" s="15"/>
      <c r="GY302" s="15"/>
      <c r="GZ302" s="15"/>
      <c r="HA302" s="15"/>
      <c r="HB302" s="15"/>
      <c r="HC302" s="15"/>
      <c r="HD302" s="15"/>
      <c r="HE302" s="15"/>
      <c r="HF302" s="15"/>
    </row>
    <row r="303" spans="1:214" s="5" customFormat="1" ht="18.75">
      <c r="A303" s="42" t="s">
        <v>19844</v>
      </c>
      <c r="B303" s="42" t="s">
        <v>19952</v>
      </c>
      <c r="C303" s="42" t="s">
        <v>19953</v>
      </c>
      <c r="D303" s="42" t="s">
        <v>19954</v>
      </c>
      <c r="E303" s="42" t="s">
        <v>180</v>
      </c>
      <c r="F303" s="40" t="s">
        <v>20135</v>
      </c>
      <c r="G303" s="41" t="s">
        <v>20233</v>
      </c>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5"/>
      <c r="BO303" s="15"/>
      <c r="BP303" s="15"/>
      <c r="BQ303" s="15"/>
      <c r="BR303" s="15"/>
      <c r="BS303" s="15"/>
      <c r="BT303" s="15"/>
      <c r="BU303" s="15"/>
      <c r="BV303" s="15"/>
      <c r="BW303" s="15"/>
      <c r="BX303" s="15"/>
      <c r="BY303" s="15"/>
      <c r="BZ303" s="15"/>
      <c r="CA303" s="15"/>
      <c r="CB303" s="15"/>
      <c r="CC303" s="15"/>
      <c r="CD303" s="15"/>
      <c r="CE303" s="15"/>
      <c r="CF303" s="15"/>
      <c r="CG303" s="15"/>
      <c r="CH303" s="15"/>
      <c r="CI303" s="15"/>
      <c r="CJ303" s="15"/>
      <c r="CK303" s="15"/>
      <c r="CL303" s="15"/>
      <c r="CM303" s="15"/>
      <c r="CN303" s="15"/>
      <c r="CO303" s="15"/>
      <c r="CP303" s="15"/>
      <c r="CQ303" s="15"/>
      <c r="CR303" s="15"/>
      <c r="CS303" s="15"/>
      <c r="CT303" s="15"/>
      <c r="CU303" s="15"/>
      <c r="CV303" s="15"/>
      <c r="CW303" s="15"/>
      <c r="CX303" s="15"/>
      <c r="CY303" s="15"/>
      <c r="CZ303" s="15"/>
      <c r="DA303" s="15"/>
      <c r="DB303" s="15"/>
      <c r="DC303" s="15"/>
      <c r="DD303" s="15"/>
      <c r="DE303" s="15"/>
      <c r="DF303" s="15"/>
      <c r="DG303" s="15"/>
      <c r="DH303" s="15"/>
      <c r="DI303" s="15"/>
      <c r="DJ303" s="15"/>
      <c r="DK303" s="15"/>
      <c r="DL303" s="15"/>
      <c r="DM303" s="15"/>
      <c r="DN303" s="15"/>
      <c r="DO303" s="15"/>
      <c r="DP303" s="15"/>
      <c r="DQ303" s="15"/>
      <c r="DR303" s="15"/>
      <c r="DS303" s="15"/>
      <c r="DT303" s="15"/>
      <c r="DU303" s="15"/>
      <c r="DV303" s="15"/>
      <c r="DW303" s="15"/>
      <c r="DX303" s="15"/>
      <c r="DY303" s="15"/>
      <c r="DZ303" s="15"/>
      <c r="EA303" s="15"/>
      <c r="EB303" s="15"/>
      <c r="EC303" s="15"/>
      <c r="ED303" s="15"/>
      <c r="EE303" s="15"/>
      <c r="EF303" s="15"/>
      <c r="EG303" s="15"/>
      <c r="EH303" s="15"/>
      <c r="EI303" s="15"/>
      <c r="EJ303" s="15"/>
      <c r="EK303" s="15"/>
      <c r="EL303" s="15"/>
      <c r="EM303" s="15"/>
      <c r="EN303" s="15"/>
      <c r="EO303" s="15"/>
      <c r="EP303" s="15"/>
      <c r="EQ303" s="15"/>
      <c r="ER303" s="15"/>
      <c r="ES303" s="15"/>
      <c r="ET303" s="15"/>
      <c r="EU303" s="15"/>
      <c r="EV303" s="15"/>
      <c r="EW303" s="15"/>
      <c r="EX303" s="15"/>
      <c r="EY303" s="15"/>
      <c r="EZ303" s="15"/>
      <c r="FA303" s="15"/>
      <c r="FB303" s="15"/>
      <c r="FC303" s="15"/>
      <c r="FD303" s="15"/>
      <c r="FE303" s="15"/>
      <c r="FF303" s="15"/>
      <c r="FG303" s="15"/>
      <c r="FH303" s="15"/>
      <c r="FI303" s="15"/>
      <c r="FJ303" s="15"/>
      <c r="FK303" s="15"/>
      <c r="FL303" s="15"/>
      <c r="FM303" s="15"/>
      <c r="FN303" s="15"/>
      <c r="FO303" s="15"/>
      <c r="FP303" s="15"/>
      <c r="FQ303" s="15"/>
      <c r="FR303" s="15"/>
      <c r="FS303" s="15"/>
      <c r="FT303" s="15"/>
      <c r="FU303" s="15"/>
      <c r="FV303" s="15"/>
      <c r="FW303" s="15"/>
      <c r="FX303" s="15"/>
      <c r="FY303" s="15"/>
      <c r="FZ303" s="15"/>
      <c r="GA303" s="15"/>
      <c r="GB303" s="15"/>
      <c r="GC303" s="15"/>
      <c r="GD303" s="15"/>
      <c r="GE303" s="15"/>
      <c r="GF303" s="15"/>
      <c r="GG303" s="15"/>
      <c r="GH303" s="15"/>
      <c r="GI303" s="15"/>
      <c r="GJ303" s="15"/>
      <c r="GK303" s="15"/>
      <c r="GL303" s="15"/>
      <c r="GM303" s="15"/>
      <c r="GN303" s="15"/>
      <c r="GO303" s="15"/>
      <c r="GP303" s="15"/>
      <c r="GQ303" s="15"/>
      <c r="GR303" s="15"/>
      <c r="GS303" s="15"/>
      <c r="GT303" s="15"/>
      <c r="GU303" s="15"/>
      <c r="GV303" s="15"/>
      <c r="GW303" s="15"/>
      <c r="GX303" s="15"/>
      <c r="GY303" s="15"/>
      <c r="GZ303" s="15"/>
      <c r="HA303" s="15"/>
      <c r="HB303" s="15"/>
      <c r="HC303" s="15"/>
      <c r="HD303" s="15"/>
      <c r="HE303" s="15"/>
      <c r="HF303" s="15"/>
    </row>
    <row r="304" spans="1:214" s="5" customFormat="1" ht="18.75">
      <c r="A304" s="42" t="s">
        <v>19845</v>
      </c>
      <c r="B304" s="42" t="s">
        <v>19955</v>
      </c>
      <c r="C304" s="42" t="s">
        <v>19956</v>
      </c>
      <c r="D304" s="42" t="s">
        <v>19957</v>
      </c>
      <c r="E304" s="42" t="s">
        <v>184</v>
      </c>
      <c r="F304" s="40" t="s">
        <v>20136</v>
      </c>
      <c r="G304" s="41" t="s">
        <v>20234</v>
      </c>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5"/>
      <c r="BS304" s="15"/>
      <c r="BT304" s="15"/>
      <c r="BU304" s="15"/>
      <c r="BV304" s="15"/>
      <c r="BW304" s="15"/>
      <c r="BX304" s="15"/>
      <c r="BY304" s="15"/>
      <c r="BZ304" s="15"/>
      <c r="CA304" s="15"/>
      <c r="CB304" s="15"/>
      <c r="CC304" s="15"/>
      <c r="CD304" s="15"/>
      <c r="CE304" s="15"/>
      <c r="CF304" s="15"/>
      <c r="CG304" s="15"/>
      <c r="CH304" s="15"/>
      <c r="CI304" s="15"/>
      <c r="CJ304" s="15"/>
      <c r="CK304" s="15"/>
      <c r="CL304" s="15"/>
      <c r="CM304" s="15"/>
      <c r="CN304" s="15"/>
      <c r="CO304" s="15"/>
      <c r="CP304" s="15"/>
      <c r="CQ304" s="15"/>
      <c r="CR304" s="15"/>
      <c r="CS304" s="15"/>
      <c r="CT304" s="15"/>
      <c r="CU304" s="15"/>
      <c r="CV304" s="15"/>
      <c r="CW304" s="15"/>
      <c r="CX304" s="15"/>
      <c r="CY304" s="15"/>
      <c r="CZ304" s="15"/>
      <c r="DA304" s="15"/>
      <c r="DB304" s="15"/>
      <c r="DC304" s="15"/>
      <c r="DD304" s="15"/>
      <c r="DE304" s="15"/>
      <c r="DF304" s="15"/>
      <c r="DG304" s="15"/>
      <c r="DH304" s="15"/>
      <c r="DI304" s="15"/>
      <c r="DJ304" s="15"/>
      <c r="DK304" s="15"/>
      <c r="DL304" s="15"/>
      <c r="DM304" s="15"/>
      <c r="DN304" s="15"/>
      <c r="DO304" s="15"/>
      <c r="DP304" s="15"/>
      <c r="DQ304" s="15"/>
      <c r="DR304" s="15"/>
      <c r="DS304" s="15"/>
      <c r="DT304" s="15"/>
      <c r="DU304" s="15"/>
      <c r="DV304" s="15"/>
      <c r="DW304" s="15"/>
      <c r="DX304" s="15"/>
      <c r="DY304" s="15"/>
      <c r="DZ304" s="15"/>
      <c r="EA304" s="15"/>
      <c r="EB304" s="15"/>
      <c r="EC304" s="15"/>
      <c r="ED304" s="15"/>
      <c r="EE304" s="15"/>
      <c r="EF304" s="15"/>
      <c r="EG304" s="15"/>
      <c r="EH304" s="15"/>
      <c r="EI304" s="15"/>
      <c r="EJ304" s="15"/>
      <c r="EK304" s="15"/>
      <c r="EL304" s="15"/>
      <c r="EM304" s="15"/>
      <c r="EN304" s="15"/>
      <c r="EO304" s="15"/>
      <c r="EP304" s="15"/>
      <c r="EQ304" s="15"/>
      <c r="ER304" s="15"/>
      <c r="ES304" s="15"/>
      <c r="ET304" s="15"/>
      <c r="EU304" s="15"/>
      <c r="EV304" s="15"/>
      <c r="EW304" s="15"/>
      <c r="EX304" s="15"/>
      <c r="EY304" s="15"/>
      <c r="EZ304" s="15"/>
      <c r="FA304" s="15"/>
      <c r="FB304" s="15"/>
      <c r="FC304" s="15"/>
      <c r="FD304" s="15"/>
      <c r="FE304" s="15"/>
      <c r="FF304" s="15"/>
      <c r="FG304" s="15"/>
      <c r="FH304" s="15"/>
      <c r="FI304" s="15"/>
      <c r="FJ304" s="15"/>
      <c r="FK304" s="15"/>
      <c r="FL304" s="15"/>
      <c r="FM304" s="15"/>
      <c r="FN304" s="15"/>
      <c r="FO304" s="15"/>
      <c r="FP304" s="15"/>
      <c r="FQ304" s="15"/>
      <c r="FR304" s="15"/>
      <c r="FS304" s="15"/>
      <c r="FT304" s="15"/>
      <c r="FU304" s="15"/>
      <c r="FV304" s="15"/>
      <c r="FW304" s="15"/>
      <c r="FX304" s="15"/>
      <c r="FY304" s="15"/>
      <c r="FZ304" s="15"/>
      <c r="GA304" s="15"/>
      <c r="GB304" s="15"/>
      <c r="GC304" s="15"/>
      <c r="GD304" s="15"/>
      <c r="GE304" s="15"/>
      <c r="GF304" s="15"/>
      <c r="GG304" s="15"/>
      <c r="GH304" s="15"/>
      <c r="GI304" s="15"/>
      <c r="GJ304" s="15"/>
      <c r="GK304" s="15"/>
      <c r="GL304" s="15"/>
      <c r="GM304" s="15"/>
      <c r="GN304" s="15"/>
      <c r="GO304" s="15"/>
      <c r="GP304" s="15"/>
      <c r="GQ304" s="15"/>
      <c r="GR304" s="15"/>
      <c r="GS304" s="15"/>
      <c r="GT304" s="15"/>
      <c r="GU304" s="15"/>
      <c r="GV304" s="15"/>
      <c r="GW304" s="15"/>
      <c r="GX304" s="15"/>
      <c r="GY304" s="15"/>
      <c r="GZ304" s="15"/>
      <c r="HA304" s="15"/>
      <c r="HB304" s="15"/>
      <c r="HC304" s="15"/>
      <c r="HD304" s="15"/>
      <c r="HE304" s="15"/>
      <c r="HF304" s="15"/>
    </row>
    <row r="305" spans="1:214" s="5" customFormat="1" ht="18.75">
      <c r="A305" s="42" t="s">
        <v>19846</v>
      </c>
      <c r="B305" s="42" t="s">
        <v>19958</v>
      </c>
      <c r="C305" s="42" t="s">
        <v>19959</v>
      </c>
      <c r="D305" s="39" t="s">
        <v>19960</v>
      </c>
      <c r="E305" s="39"/>
      <c r="F305" s="40" t="s">
        <v>20137</v>
      </c>
      <c r="G305" s="41" t="s">
        <v>20235</v>
      </c>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c r="BR305" s="15"/>
      <c r="BS305" s="15"/>
      <c r="BT305" s="15"/>
      <c r="BU305" s="15"/>
      <c r="BV305" s="15"/>
      <c r="BW305" s="15"/>
      <c r="BX305" s="15"/>
      <c r="BY305" s="15"/>
      <c r="BZ305" s="15"/>
      <c r="CA305" s="15"/>
      <c r="CB305" s="15"/>
      <c r="CC305" s="15"/>
      <c r="CD305" s="15"/>
      <c r="CE305" s="15"/>
      <c r="CF305" s="15"/>
      <c r="CG305" s="15"/>
      <c r="CH305" s="15"/>
      <c r="CI305" s="15"/>
      <c r="CJ305" s="15"/>
      <c r="CK305" s="15"/>
      <c r="CL305" s="15"/>
      <c r="CM305" s="15"/>
      <c r="CN305" s="15"/>
      <c r="CO305" s="15"/>
      <c r="CP305" s="15"/>
      <c r="CQ305" s="15"/>
      <c r="CR305" s="15"/>
      <c r="CS305" s="15"/>
      <c r="CT305" s="15"/>
      <c r="CU305" s="15"/>
      <c r="CV305" s="15"/>
      <c r="CW305" s="15"/>
      <c r="CX305" s="15"/>
      <c r="CY305" s="15"/>
      <c r="CZ305" s="15"/>
      <c r="DA305" s="15"/>
      <c r="DB305" s="15"/>
      <c r="DC305" s="15"/>
      <c r="DD305" s="15"/>
      <c r="DE305" s="15"/>
      <c r="DF305" s="15"/>
      <c r="DG305" s="15"/>
      <c r="DH305" s="15"/>
      <c r="DI305" s="15"/>
      <c r="DJ305" s="15"/>
      <c r="DK305" s="15"/>
      <c r="DL305" s="15"/>
      <c r="DM305" s="15"/>
      <c r="DN305" s="15"/>
      <c r="DO305" s="15"/>
      <c r="DP305" s="15"/>
      <c r="DQ305" s="15"/>
      <c r="DR305" s="15"/>
      <c r="DS305" s="15"/>
      <c r="DT305" s="15"/>
      <c r="DU305" s="15"/>
      <c r="DV305" s="15"/>
      <c r="DW305" s="15"/>
      <c r="DX305" s="15"/>
      <c r="DY305" s="15"/>
      <c r="DZ305" s="15"/>
      <c r="EA305" s="15"/>
      <c r="EB305" s="15"/>
      <c r="EC305" s="15"/>
      <c r="ED305" s="15"/>
      <c r="EE305" s="15"/>
      <c r="EF305" s="15"/>
      <c r="EG305" s="15"/>
      <c r="EH305" s="15"/>
      <c r="EI305" s="15"/>
      <c r="EJ305" s="15"/>
      <c r="EK305" s="15"/>
      <c r="EL305" s="15"/>
      <c r="EM305" s="15"/>
      <c r="EN305" s="15"/>
      <c r="EO305" s="15"/>
      <c r="EP305" s="15"/>
      <c r="EQ305" s="15"/>
      <c r="ER305" s="15"/>
      <c r="ES305" s="15"/>
      <c r="ET305" s="15"/>
      <c r="EU305" s="15"/>
      <c r="EV305" s="15"/>
      <c r="EW305" s="15"/>
      <c r="EX305" s="15"/>
      <c r="EY305" s="15"/>
      <c r="EZ305" s="15"/>
      <c r="FA305" s="15"/>
      <c r="FB305" s="15"/>
      <c r="FC305" s="15"/>
      <c r="FD305" s="15"/>
      <c r="FE305" s="15"/>
      <c r="FF305" s="15"/>
      <c r="FG305" s="15"/>
      <c r="FH305" s="15"/>
      <c r="FI305" s="15"/>
      <c r="FJ305" s="15"/>
      <c r="FK305" s="15"/>
      <c r="FL305" s="15"/>
      <c r="FM305" s="15"/>
      <c r="FN305" s="15"/>
      <c r="FO305" s="15"/>
      <c r="FP305" s="15"/>
      <c r="FQ305" s="15"/>
      <c r="FR305" s="15"/>
      <c r="FS305" s="15"/>
      <c r="FT305" s="15"/>
      <c r="FU305" s="15"/>
      <c r="FV305" s="15"/>
      <c r="FW305" s="15"/>
      <c r="FX305" s="15"/>
      <c r="FY305" s="15"/>
      <c r="FZ305" s="15"/>
      <c r="GA305" s="15"/>
      <c r="GB305" s="15"/>
      <c r="GC305" s="15"/>
      <c r="GD305" s="15"/>
      <c r="GE305" s="15"/>
      <c r="GF305" s="15"/>
      <c r="GG305" s="15"/>
      <c r="GH305" s="15"/>
      <c r="GI305" s="15"/>
      <c r="GJ305" s="15"/>
      <c r="GK305" s="15"/>
      <c r="GL305" s="15"/>
      <c r="GM305" s="15"/>
      <c r="GN305" s="15"/>
      <c r="GO305" s="15"/>
      <c r="GP305" s="15"/>
      <c r="GQ305" s="15"/>
      <c r="GR305" s="15"/>
      <c r="GS305" s="15"/>
      <c r="GT305" s="15"/>
      <c r="GU305" s="15"/>
      <c r="GV305" s="15"/>
      <c r="GW305" s="15"/>
      <c r="GX305" s="15"/>
      <c r="GY305" s="15"/>
      <c r="GZ305" s="15"/>
      <c r="HA305" s="15"/>
      <c r="HB305" s="15"/>
      <c r="HC305" s="15"/>
      <c r="HD305" s="15"/>
      <c r="HE305" s="15"/>
      <c r="HF305" s="15"/>
    </row>
    <row r="306" spans="1:214" s="5" customFormat="1" ht="18.75">
      <c r="A306" s="42" t="s">
        <v>19847</v>
      </c>
      <c r="B306" s="42" t="s">
        <v>19961</v>
      </c>
      <c r="C306" s="42" t="s">
        <v>19962</v>
      </c>
      <c r="D306" s="42" t="s">
        <v>19963</v>
      </c>
      <c r="E306" s="42" t="s">
        <v>14633</v>
      </c>
      <c r="F306" s="40" t="s">
        <v>20138</v>
      </c>
      <c r="G306" s="41" t="s">
        <v>20196</v>
      </c>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c r="BR306" s="15"/>
      <c r="BS306" s="15"/>
      <c r="BT306" s="15"/>
      <c r="BU306" s="15"/>
      <c r="BV306" s="15"/>
      <c r="BW306" s="15"/>
      <c r="BX306" s="15"/>
      <c r="BY306" s="15"/>
      <c r="BZ306" s="15"/>
      <c r="CA306" s="15"/>
      <c r="CB306" s="15"/>
      <c r="CC306" s="15"/>
      <c r="CD306" s="15"/>
      <c r="CE306" s="15"/>
      <c r="CF306" s="15"/>
      <c r="CG306" s="15"/>
      <c r="CH306" s="15"/>
      <c r="CI306" s="15"/>
      <c r="CJ306" s="15"/>
      <c r="CK306" s="15"/>
      <c r="CL306" s="15"/>
      <c r="CM306" s="15"/>
      <c r="CN306" s="15"/>
      <c r="CO306" s="15"/>
      <c r="CP306" s="15"/>
      <c r="CQ306" s="15"/>
      <c r="CR306" s="15"/>
      <c r="CS306" s="15"/>
      <c r="CT306" s="15"/>
      <c r="CU306" s="15"/>
      <c r="CV306" s="15"/>
      <c r="CW306" s="15"/>
      <c r="CX306" s="15"/>
      <c r="CY306" s="15"/>
      <c r="CZ306" s="15"/>
      <c r="DA306" s="15"/>
      <c r="DB306" s="15"/>
      <c r="DC306" s="15"/>
      <c r="DD306" s="15"/>
      <c r="DE306" s="15"/>
      <c r="DF306" s="15"/>
      <c r="DG306" s="15"/>
      <c r="DH306" s="15"/>
      <c r="DI306" s="15"/>
      <c r="DJ306" s="15"/>
      <c r="DK306" s="15"/>
      <c r="DL306" s="15"/>
      <c r="DM306" s="15"/>
      <c r="DN306" s="15"/>
      <c r="DO306" s="15"/>
      <c r="DP306" s="15"/>
      <c r="DQ306" s="15"/>
      <c r="DR306" s="15"/>
      <c r="DS306" s="15"/>
      <c r="DT306" s="15"/>
      <c r="DU306" s="15"/>
      <c r="DV306" s="15"/>
      <c r="DW306" s="15"/>
      <c r="DX306" s="15"/>
      <c r="DY306" s="15"/>
      <c r="DZ306" s="15"/>
      <c r="EA306" s="15"/>
      <c r="EB306" s="15"/>
      <c r="EC306" s="15"/>
      <c r="ED306" s="15"/>
      <c r="EE306" s="15"/>
      <c r="EF306" s="15"/>
      <c r="EG306" s="15"/>
      <c r="EH306" s="15"/>
      <c r="EI306" s="15"/>
      <c r="EJ306" s="15"/>
      <c r="EK306" s="15"/>
      <c r="EL306" s="15"/>
      <c r="EM306" s="15"/>
      <c r="EN306" s="15"/>
      <c r="EO306" s="15"/>
      <c r="EP306" s="15"/>
      <c r="EQ306" s="15"/>
      <c r="ER306" s="15"/>
      <c r="ES306" s="15"/>
      <c r="ET306" s="15"/>
      <c r="EU306" s="15"/>
      <c r="EV306" s="15"/>
      <c r="EW306" s="15"/>
      <c r="EX306" s="15"/>
      <c r="EY306" s="15"/>
      <c r="EZ306" s="15"/>
      <c r="FA306" s="15"/>
      <c r="FB306" s="15"/>
      <c r="FC306" s="15"/>
      <c r="FD306" s="15"/>
      <c r="FE306" s="15"/>
      <c r="FF306" s="15"/>
      <c r="FG306" s="15"/>
      <c r="FH306" s="15"/>
      <c r="FI306" s="15"/>
      <c r="FJ306" s="15"/>
      <c r="FK306" s="15"/>
      <c r="FL306" s="15"/>
      <c r="FM306" s="15"/>
      <c r="FN306" s="15"/>
      <c r="FO306" s="15"/>
      <c r="FP306" s="15"/>
      <c r="FQ306" s="15"/>
      <c r="FR306" s="15"/>
      <c r="FS306" s="15"/>
      <c r="FT306" s="15"/>
      <c r="FU306" s="15"/>
      <c r="FV306" s="15"/>
      <c r="FW306" s="15"/>
      <c r="FX306" s="15"/>
      <c r="FY306" s="15"/>
      <c r="FZ306" s="15"/>
      <c r="GA306" s="15"/>
      <c r="GB306" s="15"/>
      <c r="GC306" s="15"/>
      <c r="GD306" s="15"/>
      <c r="GE306" s="15"/>
      <c r="GF306" s="15"/>
      <c r="GG306" s="15"/>
      <c r="GH306" s="15"/>
      <c r="GI306" s="15"/>
      <c r="GJ306" s="15"/>
      <c r="GK306" s="15"/>
      <c r="GL306" s="15"/>
      <c r="GM306" s="15"/>
      <c r="GN306" s="15"/>
      <c r="GO306" s="15"/>
      <c r="GP306" s="15"/>
      <c r="GQ306" s="15"/>
      <c r="GR306" s="15"/>
      <c r="GS306" s="15"/>
      <c r="GT306" s="15"/>
      <c r="GU306" s="15"/>
      <c r="GV306" s="15"/>
      <c r="GW306" s="15"/>
      <c r="GX306" s="15"/>
      <c r="GY306" s="15"/>
      <c r="GZ306" s="15"/>
      <c r="HA306" s="15"/>
      <c r="HB306" s="15"/>
      <c r="HC306" s="15"/>
      <c r="HD306" s="15"/>
      <c r="HE306" s="15"/>
      <c r="HF306" s="15"/>
    </row>
    <row r="307" spans="1:214" s="5" customFormat="1" ht="18.75">
      <c r="A307" s="42" t="s">
        <v>19848</v>
      </c>
      <c r="B307" s="42" t="s">
        <v>14631</v>
      </c>
      <c r="C307" s="42" t="s">
        <v>19964</v>
      </c>
      <c r="D307" s="42" t="s">
        <v>19965</v>
      </c>
      <c r="E307" s="42" t="s">
        <v>19966</v>
      </c>
      <c r="F307" s="40" t="s">
        <v>20139</v>
      </c>
      <c r="G307" s="41" t="s">
        <v>20196</v>
      </c>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c r="BL307" s="15"/>
      <c r="BM307" s="15"/>
      <c r="BN307" s="15"/>
      <c r="BO307" s="15"/>
      <c r="BP307" s="15"/>
      <c r="BQ307" s="15"/>
      <c r="BR307" s="15"/>
      <c r="BS307" s="15"/>
      <c r="BT307" s="15"/>
      <c r="BU307" s="15"/>
      <c r="BV307" s="15"/>
      <c r="BW307" s="15"/>
      <c r="BX307" s="15"/>
      <c r="BY307" s="15"/>
      <c r="BZ307" s="15"/>
      <c r="CA307" s="15"/>
      <c r="CB307" s="15"/>
      <c r="CC307" s="15"/>
      <c r="CD307" s="15"/>
      <c r="CE307" s="15"/>
      <c r="CF307" s="15"/>
      <c r="CG307" s="15"/>
      <c r="CH307" s="15"/>
      <c r="CI307" s="15"/>
      <c r="CJ307" s="15"/>
      <c r="CK307" s="15"/>
      <c r="CL307" s="15"/>
      <c r="CM307" s="15"/>
      <c r="CN307" s="15"/>
      <c r="CO307" s="15"/>
      <c r="CP307" s="15"/>
      <c r="CQ307" s="15"/>
      <c r="CR307" s="15"/>
      <c r="CS307" s="15"/>
      <c r="CT307" s="15"/>
      <c r="CU307" s="15"/>
      <c r="CV307" s="15"/>
      <c r="CW307" s="15"/>
      <c r="CX307" s="15"/>
      <c r="CY307" s="15"/>
      <c r="CZ307" s="15"/>
      <c r="DA307" s="15"/>
      <c r="DB307" s="15"/>
      <c r="DC307" s="15"/>
      <c r="DD307" s="15"/>
      <c r="DE307" s="15"/>
      <c r="DF307" s="15"/>
      <c r="DG307" s="15"/>
      <c r="DH307" s="15"/>
      <c r="DI307" s="15"/>
      <c r="DJ307" s="15"/>
      <c r="DK307" s="15"/>
      <c r="DL307" s="15"/>
      <c r="DM307" s="15"/>
      <c r="DN307" s="15"/>
      <c r="DO307" s="15"/>
      <c r="DP307" s="15"/>
      <c r="DQ307" s="15"/>
      <c r="DR307" s="15"/>
      <c r="DS307" s="15"/>
      <c r="DT307" s="15"/>
      <c r="DU307" s="15"/>
      <c r="DV307" s="15"/>
      <c r="DW307" s="15"/>
      <c r="DX307" s="15"/>
      <c r="DY307" s="15"/>
      <c r="DZ307" s="15"/>
      <c r="EA307" s="15"/>
      <c r="EB307" s="15"/>
      <c r="EC307" s="15"/>
      <c r="ED307" s="15"/>
      <c r="EE307" s="15"/>
      <c r="EF307" s="15"/>
      <c r="EG307" s="15"/>
      <c r="EH307" s="15"/>
      <c r="EI307" s="15"/>
      <c r="EJ307" s="15"/>
      <c r="EK307" s="15"/>
      <c r="EL307" s="15"/>
      <c r="EM307" s="15"/>
      <c r="EN307" s="15"/>
      <c r="EO307" s="15"/>
      <c r="EP307" s="15"/>
      <c r="EQ307" s="15"/>
      <c r="ER307" s="15"/>
      <c r="ES307" s="15"/>
      <c r="ET307" s="15"/>
      <c r="EU307" s="15"/>
      <c r="EV307" s="15"/>
      <c r="EW307" s="15"/>
      <c r="EX307" s="15"/>
      <c r="EY307" s="15"/>
      <c r="EZ307" s="15"/>
      <c r="FA307" s="15"/>
      <c r="FB307" s="15"/>
      <c r="FC307" s="15"/>
      <c r="FD307" s="15"/>
      <c r="FE307" s="15"/>
      <c r="FF307" s="15"/>
      <c r="FG307" s="15"/>
      <c r="FH307" s="15"/>
      <c r="FI307" s="15"/>
      <c r="FJ307" s="15"/>
      <c r="FK307" s="15"/>
      <c r="FL307" s="15"/>
      <c r="FM307" s="15"/>
      <c r="FN307" s="15"/>
      <c r="FO307" s="15"/>
      <c r="FP307" s="15"/>
      <c r="FQ307" s="15"/>
      <c r="FR307" s="15"/>
      <c r="FS307" s="15"/>
      <c r="FT307" s="15"/>
      <c r="FU307" s="15"/>
      <c r="FV307" s="15"/>
      <c r="FW307" s="15"/>
      <c r="FX307" s="15"/>
      <c r="FY307" s="15"/>
      <c r="FZ307" s="15"/>
      <c r="GA307" s="15"/>
      <c r="GB307" s="15"/>
      <c r="GC307" s="15"/>
      <c r="GD307" s="15"/>
      <c r="GE307" s="15"/>
      <c r="GF307" s="15"/>
      <c r="GG307" s="15"/>
      <c r="GH307" s="15"/>
      <c r="GI307" s="15"/>
      <c r="GJ307" s="15"/>
      <c r="GK307" s="15"/>
      <c r="GL307" s="15"/>
      <c r="GM307" s="15"/>
      <c r="GN307" s="15"/>
      <c r="GO307" s="15"/>
      <c r="GP307" s="15"/>
      <c r="GQ307" s="15"/>
      <c r="GR307" s="15"/>
      <c r="GS307" s="15"/>
      <c r="GT307" s="15"/>
      <c r="GU307" s="15"/>
      <c r="GV307" s="15"/>
      <c r="GW307" s="15"/>
      <c r="GX307" s="15"/>
      <c r="GY307" s="15"/>
      <c r="GZ307" s="15"/>
      <c r="HA307" s="15"/>
      <c r="HB307" s="15"/>
      <c r="HC307" s="15"/>
      <c r="HD307" s="15"/>
      <c r="HE307" s="15"/>
      <c r="HF307" s="15"/>
    </row>
    <row r="308" spans="1:214" s="5" customFormat="1" ht="18.75">
      <c r="A308" s="42" t="s">
        <v>19849</v>
      </c>
      <c r="B308" s="42" t="s">
        <v>14547</v>
      </c>
      <c r="C308" s="42" t="s">
        <v>14548</v>
      </c>
      <c r="D308" s="42" t="s">
        <v>14549</v>
      </c>
      <c r="E308" s="42" t="s">
        <v>14630</v>
      </c>
      <c r="F308" s="40" t="s">
        <v>20140</v>
      </c>
      <c r="G308" s="41" t="s">
        <v>20196</v>
      </c>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5"/>
      <c r="BW308" s="15"/>
      <c r="BX308" s="15"/>
      <c r="BY308" s="15"/>
      <c r="BZ308" s="15"/>
      <c r="CA308" s="15"/>
      <c r="CB308" s="15"/>
      <c r="CC308" s="15"/>
      <c r="CD308" s="15"/>
      <c r="CE308" s="15"/>
      <c r="CF308" s="15"/>
      <c r="CG308" s="15"/>
      <c r="CH308" s="15"/>
      <c r="CI308" s="15"/>
      <c r="CJ308" s="15"/>
      <c r="CK308" s="15"/>
      <c r="CL308" s="15"/>
      <c r="CM308" s="15"/>
      <c r="CN308" s="15"/>
      <c r="CO308" s="15"/>
      <c r="CP308" s="15"/>
      <c r="CQ308" s="15"/>
      <c r="CR308" s="15"/>
      <c r="CS308" s="15"/>
      <c r="CT308" s="15"/>
      <c r="CU308" s="15"/>
      <c r="CV308" s="15"/>
      <c r="CW308" s="15"/>
      <c r="CX308" s="15"/>
      <c r="CY308" s="15"/>
      <c r="CZ308" s="15"/>
      <c r="DA308" s="15"/>
      <c r="DB308" s="15"/>
      <c r="DC308" s="15"/>
      <c r="DD308" s="15"/>
      <c r="DE308" s="15"/>
      <c r="DF308" s="15"/>
      <c r="DG308" s="15"/>
      <c r="DH308" s="15"/>
      <c r="DI308" s="15"/>
      <c r="DJ308" s="15"/>
      <c r="DK308" s="15"/>
      <c r="DL308" s="15"/>
      <c r="DM308" s="15"/>
      <c r="DN308" s="15"/>
      <c r="DO308" s="15"/>
      <c r="DP308" s="15"/>
      <c r="DQ308" s="15"/>
      <c r="DR308" s="15"/>
      <c r="DS308" s="15"/>
      <c r="DT308" s="15"/>
      <c r="DU308" s="15"/>
      <c r="DV308" s="15"/>
      <c r="DW308" s="15"/>
      <c r="DX308" s="15"/>
      <c r="DY308" s="15"/>
      <c r="DZ308" s="15"/>
      <c r="EA308" s="15"/>
      <c r="EB308" s="15"/>
      <c r="EC308" s="15"/>
      <c r="ED308" s="15"/>
      <c r="EE308" s="15"/>
      <c r="EF308" s="15"/>
      <c r="EG308" s="15"/>
      <c r="EH308" s="15"/>
      <c r="EI308" s="15"/>
      <c r="EJ308" s="15"/>
      <c r="EK308" s="15"/>
      <c r="EL308" s="15"/>
      <c r="EM308" s="15"/>
      <c r="EN308" s="15"/>
      <c r="EO308" s="15"/>
      <c r="EP308" s="15"/>
      <c r="EQ308" s="15"/>
      <c r="ER308" s="15"/>
      <c r="ES308" s="15"/>
      <c r="ET308" s="15"/>
      <c r="EU308" s="15"/>
      <c r="EV308" s="15"/>
      <c r="EW308" s="15"/>
      <c r="EX308" s="15"/>
      <c r="EY308" s="15"/>
      <c r="EZ308" s="15"/>
      <c r="FA308" s="15"/>
      <c r="FB308" s="15"/>
      <c r="FC308" s="15"/>
      <c r="FD308" s="15"/>
      <c r="FE308" s="15"/>
      <c r="FF308" s="15"/>
      <c r="FG308" s="15"/>
      <c r="FH308" s="15"/>
      <c r="FI308" s="15"/>
      <c r="FJ308" s="15"/>
      <c r="FK308" s="15"/>
      <c r="FL308" s="15"/>
      <c r="FM308" s="15"/>
      <c r="FN308" s="15"/>
      <c r="FO308" s="15"/>
      <c r="FP308" s="15"/>
      <c r="FQ308" s="15"/>
      <c r="FR308" s="15"/>
      <c r="FS308" s="15"/>
      <c r="FT308" s="15"/>
      <c r="FU308" s="15"/>
      <c r="FV308" s="15"/>
      <c r="FW308" s="15"/>
      <c r="FX308" s="15"/>
      <c r="FY308" s="15"/>
      <c r="FZ308" s="15"/>
      <c r="GA308" s="15"/>
      <c r="GB308" s="15"/>
      <c r="GC308" s="15"/>
      <c r="GD308" s="15"/>
      <c r="GE308" s="15"/>
      <c r="GF308" s="15"/>
      <c r="GG308" s="15"/>
      <c r="GH308" s="15"/>
      <c r="GI308" s="15"/>
      <c r="GJ308" s="15"/>
      <c r="GK308" s="15"/>
      <c r="GL308" s="15"/>
      <c r="GM308" s="15"/>
      <c r="GN308" s="15"/>
      <c r="GO308" s="15"/>
      <c r="GP308" s="15"/>
      <c r="GQ308" s="15"/>
      <c r="GR308" s="15"/>
      <c r="GS308" s="15"/>
      <c r="GT308" s="15"/>
      <c r="GU308" s="15"/>
      <c r="GV308" s="15"/>
      <c r="GW308" s="15"/>
      <c r="GX308" s="15"/>
      <c r="GY308" s="15"/>
      <c r="GZ308" s="15"/>
      <c r="HA308" s="15"/>
      <c r="HB308" s="15"/>
      <c r="HC308" s="15"/>
      <c r="HD308" s="15"/>
      <c r="HE308" s="15"/>
      <c r="HF308" s="15"/>
    </row>
    <row r="309" spans="1:214" s="5" customFormat="1" ht="18.75">
      <c r="A309" s="42" t="s">
        <v>19850</v>
      </c>
      <c r="B309" s="42" t="s">
        <v>19967</v>
      </c>
      <c r="C309" s="42" t="s">
        <v>19968</v>
      </c>
      <c r="D309" s="42" t="s">
        <v>19969</v>
      </c>
      <c r="E309" s="42" t="s">
        <v>523</v>
      </c>
      <c r="F309" s="40" t="s">
        <v>20141</v>
      </c>
      <c r="G309" s="41" t="s">
        <v>20196</v>
      </c>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5"/>
      <c r="BO309" s="15"/>
      <c r="BP309" s="15"/>
      <c r="BQ309" s="15"/>
      <c r="BR309" s="15"/>
      <c r="BS309" s="15"/>
      <c r="BT309" s="15"/>
      <c r="BU309" s="15"/>
      <c r="BV309" s="15"/>
      <c r="BW309" s="15"/>
      <c r="BX309" s="15"/>
      <c r="BY309" s="15"/>
      <c r="BZ309" s="15"/>
      <c r="CA309" s="15"/>
      <c r="CB309" s="15"/>
      <c r="CC309" s="15"/>
      <c r="CD309" s="15"/>
      <c r="CE309" s="15"/>
      <c r="CF309" s="15"/>
      <c r="CG309" s="15"/>
      <c r="CH309" s="15"/>
      <c r="CI309" s="15"/>
      <c r="CJ309" s="15"/>
      <c r="CK309" s="15"/>
      <c r="CL309" s="15"/>
      <c r="CM309" s="15"/>
      <c r="CN309" s="15"/>
      <c r="CO309" s="15"/>
      <c r="CP309" s="15"/>
      <c r="CQ309" s="15"/>
      <c r="CR309" s="15"/>
      <c r="CS309" s="15"/>
      <c r="CT309" s="15"/>
      <c r="CU309" s="15"/>
      <c r="CV309" s="15"/>
      <c r="CW309" s="15"/>
      <c r="CX309" s="15"/>
      <c r="CY309" s="15"/>
      <c r="CZ309" s="15"/>
      <c r="DA309" s="15"/>
      <c r="DB309" s="15"/>
      <c r="DC309" s="15"/>
      <c r="DD309" s="15"/>
      <c r="DE309" s="15"/>
      <c r="DF309" s="15"/>
      <c r="DG309" s="15"/>
      <c r="DH309" s="15"/>
      <c r="DI309" s="15"/>
      <c r="DJ309" s="15"/>
      <c r="DK309" s="15"/>
      <c r="DL309" s="15"/>
      <c r="DM309" s="15"/>
      <c r="DN309" s="15"/>
      <c r="DO309" s="15"/>
      <c r="DP309" s="15"/>
      <c r="DQ309" s="15"/>
      <c r="DR309" s="15"/>
      <c r="DS309" s="15"/>
      <c r="DT309" s="15"/>
      <c r="DU309" s="15"/>
      <c r="DV309" s="15"/>
      <c r="DW309" s="15"/>
      <c r="DX309" s="15"/>
      <c r="DY309" s="15"/>
      <c r="DZ309" s="15"/>
      <c r="EA309" s="15"/>
      <c r="EB309" s="15"/>
      <c r="EC309" s="15"/>
      <c r="ED309" s="15"/>
      <c r="EE309" s="15"/>
      <c r="EF309" s="15"/>
      <c r="EG309" s="15"/>
      <c r="EH309" s="15"/>
      <c r="EI309" s="15"/>
      <c r="EJ309" s="15"/>
      <c r="EK309" s="15"/>
      <c r="EL309" s="15"/>
      <c r="EM309" s="15"/>
      <c r="EN309" s="15"/>
      <c r="EO309" s="15"/>
      <c r="EP309" s="15"/>
      <c r="EQ309" s="15"/>
      <c r="ER309" s="15"/>
      <c r="ES309" s="15"/>
      <c r="ET309" s="15"/>
      <c r="EU309" s="15"/>
      <c r="EV309" s="15"/>
      <c r="EW309" s="15"/>
      <c r="EX309" s="15"/>
      <c r="EY309" s="15"/>
      <c r="EZ309" s="15"/>
      <c r="FA309" s="15"/>
      <c r="FB309" s="15"/>
      <c r="FC309" s="15"/>
      <c r="FD309" s="15"/>
      <c r="FE309" s="15"/>
      <c r="FF309" s="15"/>
      <c r="FG309" s="15"/>
      <c r="FH309" s="15"/>
      <c r="FI309" s="15"/>
      <c r="FJ309" s="15"/>
      <c r="FK309" s="15"/>
      <c r="FL309" s="15"/>
      <c r="FM309" s="15"/>
      <c r="FN309" s="15"/>
      <c r="FO309" s="15"/>
      <c r="FP309" s="15"/>
      <c r="FQ309" s="15"/>
      <c r="FR309" s="15"/>
      <c r="FS309" s="15"/>
      <c r="FT309" s="15"/>
      <c r="FU309" s="15"/>
      <c r="FV309" s="15"/>
      <c r="FW309" s="15"/>
      <c r="FX309" s="15"/>
      <c r="FY309" s="15"/>
      <c r="FZ309" s="15"/>
      <c r="GA309" s="15"/>
      <c r="GB309" s="15"/>
      <c r="GC309" s="15"/>
      <c r="GD309" s="15"/>
      <c r="GE309" s="15"/>
      <c r="GF309" s="15"/>
      <c r="GG309" s="15"/>
      <c r="GH309" s="15"/>
      <c r="GI309" s="15"/>
      <c r="GJ309" s="15"/>
      <c r="GK309" s="15"/>
      <c r="GL309" s="15"/>
      <c r="GM309" s="15"/>
      <c r="GN309" s="15"/>
      <c r="GO309" s="15"/>
      <c r="GP309" s="15"/>
      <c r="GQ309" s="15"/>
      <c r="GR309" s="15"/>
      <c r="GS309" s="15"/>
      <c r="GT309" s="15"/>
      <c r="GU309" s="15"/>
      <c r="GV309" s="15"/>
      <c r="GW309" s="15"/>
      <c r="GX309" s="15"/>
      <c r="GY309" s="15"/>
      <c r="GZ309" s="15"/>
      <c r="HA309" s="15"/>
      <c r="HB309" s="15"/>
      <c r="HC309" s="15"/>
      <c r="HD309" s="15"/>
      <c r="HE309" s="15"/>
      <c r="HF309" s="15"/>
    </row>
    <row r="310" spans="1:214" s="5" customFormat="1" ht="18.75">
      <c r="A310" s="42" t="s">
        <v>19851</v>
      </c>
      <c r="B310" s="42" t="s">
        <v>19970</v>
      </c>
      <c r="C310" s="42" t="s">
        <v>19971</v>
      </c>
      <c r="D310" s="42" t="s">
        <v>19972</v>
      </c>
      <c r="E310" s="42" t="s">
        <v>19973</v>
      </c>
      <c r="F310" s="40" t="s">
        <v>20142</v>
      </c>
      <c r="G310" s="41" t="s">
        <v>20196</v>
      </c>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c r="BL310" s="15"/>
      <c r="BM310" s="15"/>
      <c r="BN310" s="15"/>
      <c r="BO310" s="15"/>
      <c r="BP310" s="15"/>
      <c r="BQ310" s="15"/>
      <c r="BR310" s="15"/>
      <c r="BS310" s="15"/>
      <c r="BT310" s="15"/>
      <c r="BU310" s="15"/>
      <c r="BV310" s="15"/>
      <c r="BW310" s="15"/>
      <c r="BX310" s="15"/>
      <c r="BY310" s="15"/>
      <c r="BZ310" s="15"/>
      <c r="CA310" s="15"/>
      <c r="CB310" s="15"/>
      <c r="CC310" s="15"/>
      <c r="CD310" s="15"/>
      <c r="CE310" s="15"/>
      <c r="CF310" s="15"/>
      <c r="CG310" s="15"/>
      <c r="CH310" s="15"/>
      <c r="CI310" s="15"/>
      <c r="CJ310" s="15"/>
      <c r="CK310" s="15"/>
      <c r="CL310" s="15"/>
      <c r="CM310" s="15"/>
      <c r="CN310" s="15"/>
      <c r="CO310" s="15"/>
      <c r="CP310" s="15"/>
      <c r="CQ310" s="15"/>
      <c r="CR310" s="15"/>
      <c r="CS310" s="15"/>
      <c r="CT310" s="15"/>
      <c r="CU310" s="15"/>
      <c r="CV310" s="15"/>
      <c r="CW310" s="15"/>
      <c r="CX310" s="15"/>
      <c r="CY310" s="15"/>
      <c r="CZ310" s="15"/>
      <c r="DA310" s="15"/>
      <c r="DB310" s="15"/>
      <c r="DC310" s="15"/>
      <c r="DD310" s="15"/>
      <c r="DE310" s="15"/>
      <c r="DF310" s="15"/>
      <c r="DG310" s="15"/>
      <c r="DH310" s="15"/>
      <c r="DI310" s="15"/>
      <c r="DJ310" s="15"/>
      <c r="DK310" s="15"/>
      <c r="DL310" s="15"/>
      <c r="DM310" s="15"/>
      <c r="DN310" s="15"/>
      <c r="DO310" s="15"/>
      <c r="DP310" s="15"/>
      <c r="DQ310" s="15"/>
      <c r="DR310" s="15"/>
      <c r="DS310" s="15"/>
      <c r="DT310" s="15"/>
      <c r="DU310" s="15"/>
      <c r="DV310" s="15"/>
      <c r="DW310" s="15"/>
      <c r="DX310" s="15"/>
      <c r="DY310" s="15"/>
      <c r="DZ310" s="15"/>
      <c r="EA310" s="15"/>
      <c r="EB310" s="15"/>
      <c r="EC310" s="15"/>
      <c r="ED310" s="15"/>
      <c r="EE310" s="15"/>
      <c r="EF310" s="15"/>
      <c r="EG310" s="15"/>
      <c r="EH310" s="15"/>
      <c r="EI310" s="15"/>
      <c r="EJ310" s="15"/>
      <c r="EK310" s="15"/>
      <c r="EL310" s="15"/>
      <c r="EM310" s="15"/>
      <c r="EN310" s="15"/>
      <c r="EO310" s="15"/>
      <c r="EP310" s="15"/>
      <c r="EQ310" s="15"/>
      <c r="ER310" s="15"/>
      <c r="ES310" s="15"/>
      <c r="ET310" s="15"/>
      <c r="EU310" s="15"/>
      <c r="EV310" s="15"/>
      <c r="EW310" s="15"/>
      <c r="EX310" s="15"/>
      <c r="EY310" s="15"/>
      <c r="EZ310" s="15"/>
      <c r="FA310" s="15"/>
      <c r="FB310" s="15"/>
      <c r="FC310" s="15"/>
      <c r="FD310" s="15"/>
      <c r="FE310" s="15"/>
      <c r="FF310" s="15"/>
      <c r="FG310" s="15"/>
      <c r="FH310" s="15"/>
      <c r="FI310" s="15"/>
      <c r="FJ310" s="15"/>
      <c r="FK310" s="15"/>
      <c r="FL310" s="15"/>
      <c r="FM310" s="15"/>
      <c r="FN310" s="15"/>
      <c r="FO310" s="15"/>
      <c r="FP310" s="15"/>
      <c r="FQ310" s="15"/>
      <c r="FR310" s="15"/>
      <c r="FS310" s="15"/>
      <c r="FT310" s="15"/>
      <c r="FU310" s="15"/>
      <c r="FV310" s="15"/>
      <c r="FW310" s="15"/>
      <c r="FX310" s="15"/>
      <c r="FY310" s="15"/>
      <c r="FZ310" s="15"/>
      <c r="GA310" s="15"/>
      <c r="GB310" s="15"/>
      <c r="GC310" s="15"/>
      <c r="GD310" s="15"/>
      <c r="GE310" s="15"/>
      <c r="GF310" s="15"/>
      <c r="GG310" s="15"/>
      <c r="GH310" s="15"/>
      <c r="GI310" s="15"/>
      <c r="GJ310" s="15"/>
      <c r="GK310" s="15"/>
      <c r="GL310" s="15"/>
      <c r="GM310" s="15"/>
      <c r="GN310" s="15"/>
      <c r="GO310" s="15"/>
      <c r="GP310" s="15"/>
      <c r="GQ310" s="15"/>
      <c r="GR310" s="15"/>
      <c r="GS310" s="15"/>
      <c r="GT310" s="15"/>
      <c r="GU310" s="15"/>
      <c r="GV310" s="15"/>
      <c r="GW310" s="15"/>
      <c r="GX310" s="15"/>
      <c r="GY310" s="15"/>
      <c r="GZ310" s="15"/>
      <c r="HA310" s="15"/>
      <c r="HB310" s="15"/>
      <c r="HC310" s="15"/>
      <c r="HD310" s="15"/>
      <c r="HE310" s="15"/>
      <c r="HF310" s="15"/>
    </row>
    <row r="311" spans="1:214" s="5" customFormat="1" ht="18.75">
      <c r="A311" s="42" t="s">
        <v>19852</v>
      </c>
      <c r="B311" s="42" t="s">
        <v>19974</v>
      </c>
      <c r="C311" s="42" t="s">
        <v>523</v>
      </c>
      <c r="D311" s="42" t="s">
        <v>19975</v>
      </c>
      <c r="E311" s="42" t="s">
        <v>19976</v>
      </c>
      <c r="F311" s="40" t="s">
        <v>20143</v>
      </c>
      <c r="G311" s="41" t="s">
        <v>20196</v>
      </c>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5"/>
      <c r="BO311" s="15"/>
      <c r="BP311" s="15"/>
      <c r="BQ311" s="15"/>
      <c r="BR311" s="15"/>
      <c r="BS311" s="15"/>
      <c r="BT311" s="15"/>
      <c r="BU311" s="15"/>
      <c r="BV311" s="15"/>
      <c r="BW311" s="15"/>
      <c r="BX311" s="15"/>
      <c r="BY311" s="15"/>
      <c r="BZ311" s="15"/>
      <c r="CA311" s="15"/>
      <c r="CB311" s="15"/>
      <c r="CC311" s="15"/>
      <c r="CD311" s="15"/>
      <c r="CE311" s="15"/>
      <c r="CF311" s="15"/>
      <c r="CG311" s="15"/>
      <c r="CH311" s="15"/>
      <c r="CI311" s="15"/>
      <c r="CJ311" s="15"/>
      <c r="CK311" s="15"/>
      <c r="CL311" s="15"/>
      <c r="CM311" s="15"/>
      <c r="CN311" s="15"/>
      <c r="CO311" s="15"/>
      <c r="CP311" s="15"/>
      <c r="CQ311" s="15"/>
      <c r="CR311" s="15"/>
      <c r="CS311" s="15"/>
      <c r="CT311" s="15"/>
      <c r="CU311" s="15"/>
      <c r="CV311" s="15"/>
      <c r="CW311" s="15"/>
      <c r="CX311" s="15"/>
      <c r="CY311" s="15"/>
      <c r="CZ311" s="15"/>
      <c r="DA311" s="15"/>
      <c r="DB311" s="15"/>
      <c r="DC311" s="15"/>
      <c r="DD311" s="15"/>
      <c r="DE311" s="15"/>
      <c r="DF311" s="15"/>
      <c r="DG311" s="15"/>
      <c r="DH311" s="15"/>
      <c r="DI311" s="15"/>
      <c r="DJ311" s="15"/>
      <c r="DK311" s="15"/>
      <c r="DL311" s="15"/>
      <c r="DM311" s="15"/>
      <c r="DN311" s="15"/>
      <c r="DO311" s="15"/>
      <c r="DP311" s="15"/>
      <c r="DQ311" s="15"/>
      <c r="DR311" s="15"/>
      <c r="DS311" s="15"/>
      <c r="DT311" s="15"/>
      <c r="DU311" s="15"/>
      <c r="DV311" s="15"/>
      <c r="DW311" s="15"/>
      <c r="DX311" s="15"/>
      <c r="DY311" s="15"/>
      <c r="DZ311" s="15"/>
      <c r="EA311" s="15"/>
      <c r="EB311" s="15"/>
      <c r="EC311" s="15"/>
      <c r="ED311" s="15"/>
      <c r="EE311" s="15"/>
      <c r="EF311" s="15"/>
      <c r="EG311" s="15"/>
      <c r="EH311" s="15"/>
      <c r="EI311" s="15"/>
      <c r="EJ311" s="15"/>
      <c r="EK311" s="15"/>
      <c r="EL311" s="15"/>
      <c r="EM311" s="15"/>
      <c r="EN311" s="15"/>
      <c r="EO311" s="15"/>
      <c r="EP311" s="15"/>
      <c r="EQ311" s="15"/>
      <c r="ER311" s="15"/>
      <c r="ES311" s="15"/>
      <c r="ET311" s="15"/>
      <c r="EU311" s="15"/>
      <c r="EV311" s="15"/>
      <c r="EW311" s="15"/>
      <c r="EX311" s="15"/>
      <c r="EY311" s="15"/>
      <c r="EZ311" s="15"/>
      <c r="FA311" s="15"/>
      <c r="FB311" s="15"/>
      <c r="FC311" s="15"/>
      <c r="FD311" s="15"/>
      <c r="FE311" s="15"/>
      <c r="FF311" s="15"/>
      <c r="FG311" s="15"/>
      <c r="FH311" s="15"/>
      <c r="FI311" s="15"/>
      <c r="FJ311" s="15"/>
      <c r="FK311" s="15"/>
      <c r="FL311" s="15"/>
      <c r="FM311" s="15"/>
      <c r="FN311" s="15"/>
      <c r="FO311" s="15"/>
      <c r="FP311" s="15"/>
      <c r="FQ311" s="15"/>
      <c r="FR311" s="15"/>
      <c r="FS311" s="15"/>
      <c r="FT311" s="15"/>
      <c r="FU311" s="15"/>
      <c r="FV311" s="15"/>
      <c r="FW311" s="15"/>
      <c r="FX311" s="15"/>
      <c r="FY311" s="15"/>
      <c r="FZ311" s="15"/>
      <c r="GA311" s="15"/>
      <c r="GB311" s="15"/>
      <c r="GC311" s="15"/>
      <c r="GD311" s="15"/>
      <c r="GE311" s="15"/>
      <c r="GF311" s="15"/>
      <c r="GG311" s="15"/>
      <c r="GH311" s="15"/>
      <c r="GI311" s="15"/>
      <c r="GJ311" s="15"/>
      <c r="GK311" s="15"/>
      <c r="GL311" s="15"/>
      <c r="GM311" s="15"/>
      <c r="GN311" s="15"/>
      <c r="GO311" s="15"/>
      <c r="GP311" s="15"/>
      <c r="GQ311" s="15"/>
      <c r="GR311" s="15"/>
      <c r="GS311" s="15"/>
      <c r="GT311" s="15"/>
      <c r="GU311" s="15"/>
      <c r="GV311" s="15"/>
      <c r="GW311" s="15"/>
      <c r="GX311" s="15"/>
      <c r="GY311" s="15"/>
      <c r="GZ311" s="15"/>
      <c r="HA311" s="15"/>
      <c r="HB311" s="15"/>
      <c r="HC311" s="15"/>
      <c r="HD311" s="15"/>
      <c r="HE311" s="15"/>
      <c r="HF311" s="15"/>
    </row>
    <row r="312" spans="1:214" s="5" customFormat="1" ht="18.75">
      <c r="A312" s="42" t="s">
        <v>19853</v>
      </c>
      <c r="B312" s="42" t="s">
        <v>19977</v>
      </c>
      <c r="C312" s="42" t="s">
        <v>19978</v>
      </c>
      <c r="D312" s="42" t="s">
        <v>15193</v>
      </c>
      <c r="E312" s="42" t="s">
        <v>19979</v>
      </c>
      <c r="F312" s="40" t="s">
        <v>20144</v>
      </c>
      <c r="G312" s="41" t="s">
        <v>20236</v>
      </c>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5"/>
      <c r="BO312" s="15"/>
      <c r="BP312" s="15"/>
      <c r="BQ312" s="15"/>
      <c r="BR312" s="15"/>
      <c r="BS312" s="15"/>
      <c r="BT312" s="15"/>
      <c r="BU312" s="15"/>
      <c r="BV312" s="15"/>
      <c r="BW312" s="15"/>
      <c r="BX312" s="15"/>
      <c r="BY312" s="15"/>
      <c r="BZ312" s="15"/>
      <c r="CA312" s="15"/>
      <c r="CB312" s="15"/>
      <c r="CC312" s="15"/>
      <c r="CD312" s="15"/>
      <c r="CE312" s="15"/>
      <c r="CF312" s="15"/>
      <c r="CG312" s="15"/>
      <c r="CH312" s="15"/>
      <c r="CI312" s="15"/>
      <c r="CJ312" s="15"/>
      <c r="CK312" s="15"/>
      <c r="CL312" s="15"/>
      <c r="CM312" s="15"/>
      <c r="CN312" s="15"/>
      <c r="CO312" s="15"/>
      <c r="CP312" s="15"/>
      <c r="CQ312" s="15"/>
      <c r="CR312" s="15"/>
      <c r="CS312" s="15"/>
      <c r="CT312" s="15"/>
      <c r="CU312" s="15"/>
      <c r="CV312" s="15"/>
      <c r="CW312" s="15"/>
      <c r="CX312" s="15"/>
      <c r="CY312" s="15"/>
      <c r="CZ312" s="15"/>
      <c r="DA312" s="15"/>
      <c r="DB312" s="15"/>
      <c r="DC312" s="15"/>
      <c r="DD312" s="15"/>
      <c r="DE312" s="15"/>
      <c r="DF312" s="15"/>
      <c r="DG312" s="15"/>
      <c r="DH312" s="15"/>
      <c r="DI312" s="15"/>
      <c r="DJ312" s="15"/>
      <c r="DK312" s="15"/>
      <c r="DL312" s="15"/>
      <c r="DM312" s="15"/>
      <c r="DN312" s="15"/>
      <c r="DO312" s="15"/>
      <c r="DP312" s="15"/>
      <c r="DQ312" s="15"/>
      <c r="DR312" s="15"/>
      <c r="DS312" s="15"/>
      <c r="DT312" s="15"/>
      <c r="DU312" s="15"/>
      <c r="DV312" s="15"/>
      <c r="DW312" s="15"/>
      <c r="DX312" s="15"/>
      <c r="DY312" s="15"/>
      <c r="DZ312" s="15"/>
      <c r="EA312" s="15"/>
      <c r="EB312" s="15"/>
      <c r="EC312" s="15"/>
      <c r="ED312" s="15"/>
      <c r="EE312" s="15"/>
      <c r="EF312" s="15"/>
      <c r="EG312" s="15"/>
      <c r="EH312" s="15"/>
      <c r="EI312" s="15"/>
      <c r="EJ312" s="15"/>
      <c r="EK312" s="15"/>
      <c r="EL312" s="15"/>
      <c r="EM312" s="15"/>
      <c r="EN312" s="15"/>
      <c r="EO312" s="15"/>
      <c r="EP312" s="15"/>
      <c r="EQ312" s="15"/>
      <c r="ER312" s="15"/>
      <c r="ES312" s="15"/>
      <c r="ET312" s="15"/>
      <c r="EU312" s="15"/>
      <c r="EV312" s="15"/>
      <c r="EW312" s="15"/>
      <c r="EX312" s="15"/>
      <c r="EY312" s="15"/>
      <c r="EZ312" s="15"/>
      <c r="FA312" s="15"/>
      <c r="FB312" s="15"/>
      <c r="FC312" s="15"/>
      <c r="FD312" s="15"/>
      <c r="FE312" s="15"/>
      <c r="FF312" s="15"/>
      <c r="FG312" s="15"/>
      <c r="FH312" s="15"/>
      <c r="FI312" s="15"/>
      <c r="FJ312" s="15"/>
      <c r="FK312" s="15"/>
      <c r="FL312" s="15"/>
      <c r="FM312" s="15"/>
      <c r="FN312" s="15"/>
      <c r="FO312" s="15"/>
      <c r="FP312" s="15"/>
      <c r="FQ312" s="15"/>
      <c r="FR312" s="15"/>
      <c r="FS312" s="15"/>
      <c r="FT312" s="15"/>
      <c r="FU312" s="15"/>
      <c r="FV312" s="15"/>
      <c r="FW312" s="15"/>
      <c r="FX312" s="15"/>
      <c r="FY312" s="15"/>
      <c r="FZ312" s="15"/>
      <c r="GA312" s="15"/>
      <c r="GB312" s="15"/>
      <c r="GC312" s="15"/>
      <c r="GD312" s="15"/>
      <c r="GE312" s="15"/>
      <c r="GF312" s="15"/>
      <c r="GG312" s="15"/>
      <c r="GH312" s="15"/>
      <c r="GI312" s="15"/>
      <c r="GJ312" s="15"/>
      <c r="GK312" s="15"/>
      <c r="GL312" s="15"/>
      <c r="GM312" s="15"/>
      <c r="GN312" s="15"/>
      <c r="GO312" s="15"/>
      <c r="GP312" s="15"/>
      <c r="GQ312" s="15"/>
      <c r="GR312" s="15"/>
      <c r="GS312" s="15"/>
      <c r="GT312" s="15"/>
      <c r="GU312" s="15"/>
      <c r="GV312" s="15"/>
      <c r="GW312" s="15"/>
      <c r="GX312" s="15"/>
      <c r="GY312" s="15"/>
      <c r="GZ312" s="15"/>
      <c r="HA312" s="15"/>
      <c r="HB312" s="15"/>
      <c r="HC312" s="15"/>
      <c r="HD312" s="15"/>
      <c r="HE312" s="15"/>
      <c r="HF312" s="15"/>
    </row>
    <row r="313" spans="1:214" s="66" customFormat="1" ht="18.75">
      <c r="A313" s="43" t="s">
        <v>19854</v>
      </c>
      <c r="B313" s="43" t="s">
        <v>19980</v>
      </c>
      <c r="C313" s="43">
        <v>360</v>
      </c>
      <c r="D313" s="43" t="s">
        <v>19981</v>
      </c>
      <c r="E313" s="43" t="s">
        <v>14575</v>
      </c>
      <c r="F313" s="44" t="s">
        <v>20145</v>
      </c>
      <c r="G313" s="45" t="s">
        <v>20207</v>
      </c>
      <c r="H313" s="65"/>
      <c r="I313" s="65"/>
      <c r="J313" s="65"/>
      <c r="K313" s="65"/>
      <c r="L313" s="65"/>
      <c r="M313" s="65"/>
      <c r="N313" s="65"/>
      <c r="O313" s="65"/>
      <c r="P313" s="65"/>
      <c r="Q313" s="65"/>
      <c r="R313" s="65"/>
      <c r="S313" s="65"/>
      <c r="T313" s="65"/>
      <c r="U313" s="65"/>
      <c r="V313" s="65"/>
      <c r="W313" s="65"/>
      <c r="X313" s="65"/>
      <c r="Y313" s="65"/>
      <c r="Z313" s="65"/>
      <c r="AA313" s="65"/>
      <c r="AB313" s="65"/>
      <c r="AC313" s="65"/>
      <c r="AD313" s="65"/>
      <c r="AE313" s="65"/>
      <c r="AF313" s="65"/>
      <c r="AG313" s="65"/>
      <c r="AH313" s="65"/>
      <c r="AI313" s="65"/>
      <c r="AJ313" s="65"/>
      <c r="AK313" s="65"/>
      <c r="AL313" s="65"/>
      <c r="AM313" s="65"/>
      <c r="AN313" s="65"/>
      <c r="AO313" s="65"/>
      <c r="AP313" s="65"/>
      <c r="AQ313" s="65"/>
      <c r="AR313" s="65"/>
      <c r="AS313" s="65"/>
      <c r="AT313" s="65"/>
      <c r="AU313" s="65"/>
      <c r="AV313" s="65"/>
      <c r="AW313" s="65"/>
      <c r="AX313" s="65"/>
      <c r="AY313" s="65"/>
      <c r="AZ313" s="65"/>
      <c r="BA313" s="65"/>
      <c r="BB313" s="65"/>
      <c r="BC313" s="65"/>
      <c r="BD313" s="65"/>
      <c r="BE313" s="65"/>
      <c r="BF313" s="65"/>
      <c r="BG313" s="65"/>
      <c r="BH313" s="65"/>
      <c r="BI313" s="65"/>
      <c r="BJ313" s="65"/>
      <c r="BK313" s="65"/>
      <c r="BL313" s="65"/>
      <c r="BM313" s="65"/>
      <c r="BN313" s="65"/>
      <c r="BO313" s="65"/>
      <c r="BP313" s="65"/>
      <c r="BQ313" s="65"/>
      <c r="BR313" s="65"/>
      <c r="BS313" s="65"/>
      <c r="BT313" s="65"/>
      <c r="BU313" s="65"/>
      <c r="BV313" s="65"/>
      <c r="BW313" s="65"/>
      <c r="BX313" s="65"/>
      <c r="BY313" s="65"/>
      <c r="BZ313" s="65"/>
      <c r="CA313" s="65"/>
      <c r="CB313" s="65"/>
      <c r="CC313" s="65"/>
      <c r="CD313" s="65"/>
      <c r="CE313" s="65"/>
      <c r="CF313" s="65"/>
      <c r="CG313" s="65"/>
      <c r="CH313" s="65"/>
      <c r="CI313" s="65"/>
      <c r="CJ313" s="65"/>
      <c r="CK313" s="65"/>
      <c r="CL313" s="65"/>
      <c r="CM313" s="65"/>
      <c r="CN313" s="65"/>
      <c r="CO313" s="65"/>
      <c r="CP313" s="65"/>
      <c r="CQ313" s="65"/>
      <c r="CR313" s="65"/>
      <c r="CS313" s="65"/>
      <c r="CT313" s="65"/>
      <c r="CU313" s="65"/>
      <c r="CV313" s="65"/>
      <c r="CW313" s="65"/>
      <c r="CX313" s="65"/>
      <c r="CY313" s="65"/>
      <c r="CZ313" s="65"/>
      <c r="DA313" s="65"/>
      <c r="DB313" s="65"/>
      <c r="DC313" s="65"/>
      <c r="DD313" s="65"/>
      <c r="DE313" s="65"/>
      <c r="DF313" s="65"/>
      <c r="DG313" s="65"/>
      <c r="DH313" s="65"/>
      <c r="DI313" s="65"/>
      <c r="DJ313" s="65"/>
      <c r="DK313" s="65"/>
      <c r="DL313" s="65"/>
      <c r="DM313" s="65"/>
      <c r="DN313" s="65"/>
      <c r="DO313" s="65"/>
      <c r="DP313" s="65"/>
      <c r="DQ313" s="65"/>
      <c r="DR313" s="65"/>
      <c r="DS313" s="65"/>
      <c r="DT313" s="65"/>
      <c r="DU313" s="65"/>
      <c r="DV313" s="65"/>
      <c r="DW313" s="65"/>
      <c r="DX313" s="65"/>
      <c r="DY313" s="65"/>
      <c r="DZ313" s="65"/>
      <c r="EA313" s="65"/>
      <c r="EB313" s="65"/>
      <c r="EC313" s="65"/>
      <c r="ED313" s="65"/>
      <c r="EE313" s="65"/>
      <c r="EF313" s="65"/>
      <c r="EG313" s="65"/>
      <c r="EH313" s="65"/>
      <c r="EI313" s="65"/>
      <c r="EJ313" s="65"/>
      <c r="EK313" s="65"/>
      <c r="EL313" s="65"/>
      <c r="EM313" s="65"/>
      <c r="EN313" s="65"/>
      <c r="EO313" s="65"/>
      <c r="EP313" s="65"/>
      <c r="EQ313" s="65"/>
      <c r="ER313" s="65"/>
      <c r="ES313" s="65"/>
      <c r="ET313" s="65"/>
      <c r="EU313" s="65"/>
      <c r="EV313" s="65"/>
      <c r="EW313" s="65"/>
      <c r="EX313" s="65"/>
      <c r="EY313" s="65"/>
      <c r="EZ313" s="65"/>
      <c r="FA313" s="65"/>
      <c r="FB313" s="65"/>
      <c r="FC313" s="65"/>
      <c r="FD313" s="65"/>
      <c r="FE313" s="65"/>
      <c r="FF313" s="65"/>
      <c r="FG313" s="65"/>
      <c r="FH313" s="65"/>
      <c r="FI313" s="65"/>
      <c r="FJ313" s="65"/>
      <c r="FK313" s="65"/>
      <c r="FL313" s="65"/>
      <c r="FM313" s="65"/>
      <c r="FN313" s="65"/>
      <c r="FO313" s="65"/>
      <c r="FP313" s="65"/>
      <c r="FQ313" s="65"/>
      <c r="FR313" s="65"/>
      <c r="FS313" s="65"/>
      <c r="FT313" s="65"/>
      <c r="FU313" s="65"/>
      <c r="FV313" s="65"/>
      <c r="FW313" s="65"/>
      <c r="FX313" s="65"/>
      <c r="FY313" s="65"/>
      <c r="FZ313" s="65"/>
      <c r="GA313" s="65"/>
      <c r="GB313" s="65"/>
      <c r="GC313" s="65"/>
      <c r="GD313" s="65"/>
      <c r="GE313" s="65"/>
      <c r="GF313" s="65"/>
      <c r="GG313" s="65"/>
      <c r="GH313" s="65"/>
      <c r="GI313" s="65"/>
      <c r="GJ313" s="65"/>
      <c r="GK313" s="65"/>
      <c r="GL313" s="65"/>
      <c r="GM313" s="65"/>
      <c r="GN313" s="65"/>
      <c r="GO313" s="65"/>
      <c r="GP313" s="65"/>
      <c r="GQ313" s="65"/>
      <c r="GR313" s="65"/>
      <c r="GS313" s="65"/>
      <c r="GT313" s="65"/>
      <c r="GU313" s="65"/>
      <c r="GV313" s="65"/>
      <c r="GW313" s="65"/>
      <c r="GX313" s="65"/>
      <c r="GY313" s="65"/>
      <c r="GZ313" s="65"/>
      <c r="HA313" s="65"/>
      <c r="HB313" s="65"/>
      <c r="HC313" s="65"/>
      <c r="HD313" s="65"/>
      <c r="HE313" s="65"/>
      <c r="HF313" s="65"/>
    </row>
    <row r="314" spans="1:214" s="5" customFormat="1" ht="18.75">
      <c r="A314" s="42" t="s">
        <v>4829</v>
      </c>
      <c r="B314" s="42" t="s">
        <v>118</v>
      </c>
      <c r="C314" s="42" t="s">
        <v>117</v>
      </c>
      <c r="D314" s="42" t="s">
        <v>14384</v>
      </c>
      <c r="E314" s="42"/>
      <c r="F314" s="40" t="s">
        <v>18960</v>
      </c>
      <c r="G314" s="41" t="s">
        <v>20237</v>
      </c>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5"/>
      <c r="BO314" s="15"/>
      <c r="BP314" s="15"/>
      <c r="BQ314" s="15"/>
      <c r="BR314" s="15"/>
      <c r="BS314" s="15"/>
      <c r="BT314" s="15"/>
      <c r="BU314" s="15"/>
      <c r="BV314" s="15"/>
      <c r="BW314" s="15"/>
      <c r="BX314" s="15"/>
      <c r="BY314" s="15"/>
      <c r="BZ314" s="15"/>
      <c r="CA314" s="15"/>
      <c r="CB314" s="15"/>
      <c r="CC314" s="15"/>
      <c r="CD314" s="15"/>
      <c r="CE314" s="15"/>
      <c r="CF314" s="15"/>
      <c r="CG314" s="15"/>
      <c r="CH314" s="15"/>
      <c r="CI314" s="15"/>
      <c r="CJ314" s="15"/>
      <c r="CK314" s="15"/>
      <c r="CL314" s="15"/>
      <c r="CM314" s="15"/>
      <c r="CN314" s="15"/>
      <c r="CO314" s="15"/>
      <c r="CP314" s="15"/>
      <c r="CQ314" s="15"/>
      <c r="CR314" s="15"/>
      <c r="CS314" s="15"/>
      <c r="CT314" s="15"/>
      <c r="CU314" s="15"/>
      <c r="CV314" s="15"/>
      <c r="CW314" s="15"/>
      <c r="CX314" s="15"/>
      <c r="CY314" s="15"/>
      <c r="CZ314" s="15"/>
      <c r="DA314" s="15"/>
      <c r="DB314" s="15"/>
      <c r="DC314" s="15"/>
      <c r="DD314" s="15"/>
      <c r="DE314" s="15"/>
      <c r="DF314" s="15"/>
      <c r="DG314" s="15"/>
      <c r="DH314" s="15"/>
      <c r="DI314" s="15"/>
      <c r="DJ314" s="15"/>
      <c r="DK314" s="15"/>
      <c r="DL314" s="15"/>
      <c r="DM314" s="15"/>
      <c r="DN314" s="15"/>
      <c r="DO314" s="15"/>
      <c r="DP314" s="15"/>
      <c r="DQ314" s="15"/>
      <c r="DR314" s="15"/>
      <c r="DS314" s="15"/>
      <c r="DT314" s="15"/>
      <c r="DU314" s="15"/>
      <c r="DV314" s="15"/>
      <c r="DW314" s="15"/>
      <c r="DX314" s="15"/>
      <c r="DY314" s="15"/>
      <c r="DZ314" s="15"/>
      <c r="EA314" s="15"/>
      <c r="EB314" s="15"/>
      <c r="EC314" s="15"/>
      <c r="ED314" s="15"/>
      <c r="EE314" s="15"/>
      <c r="EF314" s="15"/>
      <c r="EG314" s="15"/>
      <c r="EH314" s="15"/>
      <c r="EI314" s="15"/>
      <c r="EJ314" s="15"/>
      <c r="EK314" s="15"/>
      <c r="EL314" s="15"/>
      <c r="EM314" s="15"/>
      <c r="EN314" s="15"/>
      <c r="EO314" s="15"/>
      <c r="EP314" s="15"/>
      <c r="EQ314" s="15"/>
      <c r="ER314" s="15"/>
      <c r="ES314" s="15"/>
      <c r="ET314" s="15"/>
      <c r="EU314" s="15"/>
      <c r="EV314" s="15"/>
      <c r="EW314" s="15"/>
      <c r="EX314" s="15"/>
      <c r="EY314" s="15"/>
      <c r="EZ314" s="15"/>
      <c r="FA314" s="15"/>
      <c r="FB314" s="15"/>
      <c r="FC314" s="15"/>
      <c r="FD314" s="15"/>
      <c r="FE314" s="15"/>
      <c r="FF314" s="15"/>
      <c r="FG314" s="15"/>
      <c r="FH314" s="15"/>
      <c r="FI314" s="15"/>
      <c r="FJ314" s="15"/>
      <c r="FK314" s="15"/>
      <c r="FL314" s="15"/>
      <c r="FM314" s="15"/>
      <c r="FN314" s="15"/>
      <c r="FO314" s="15"/>
      <c r="FP314" s="15"/>
      <c r="FQ314" s="15"/>
      <c r="FR314" s="15"/>
      <c r="FS314" s="15"/>
      <c r="FT314" s="15"/>
      <c r="FU314" s="15"/>
      <c r="FV314" s="15"/>
      <c r="FW314" s="15"/>
      <c r="FX314" s="15"/>
      <c r="FY314" s="15"/>
      <c r="FZ314" s="15"/>
      <c r="GA314" s="15"/>
      <c r="GB314" s="15"/>
      <c r="GC314" s="15"/>
      <c r="GD314" s="15"/>
      <c r="GE314" s="15"/>
      <c r="GF314" s="15"/>
      <c r="GG314" s="15"/>
      <c r="GH314" s="15"/>
      <c r="GI314" s="15"/>
      <c r="GJ314" s="15"/>
      <c r="GK314" s="15"/>
      <c r="GL314" s="15"/>
      <c r="GM314" s="15"/>
      <c r="GN314" s="15"/>
      <c r="GO314" s="15"/>
      <c r="GP314" s="15"/>
      <c r="GQ314" s="15"/>
      <c r="GR314" s="15"/>
      <c r="GS314" s="15"/>
      <c r="GT314" s="15"/>
      <c r="GU314" s="15"/>
      <c r="GV314" s="15"/>
      <c r="GW314" s="15"/>
      <c r="GX314" s="15"/>
      <c r="GY314" s="15"/>
      <c r="GZ314" s="15"/>
      <c r="HA314" s="15"/>
      <c r="HB314" s="15"/>
      <c r="HC314" s="15"/>
      <c r="HD314" s="15"/>
      <c r="HE314" s="15"/>
      <c r="HF314" s="15"/>
    </row>
    <row r="315" spans="1:214" s="5" customFormat="1" ht="18.75">
      <c r="A315" s="42" t="s">
        <v>4830</v>
      </c>
      <c r="B315" s="42" t="s">
        <v>14385</v>
      </c>
      <c r="C315" s="42" t="s">
        <v>14386</v>
      </c>
      <c r="D315" s="42" t="s">
        <v>14387</v>
      </c>
      <c r="E315" s="42" t="s">
        <v>14388</v>
      </c>
      <c r="F315" s="40" t="s">
        <v>18961</v>
      </c>
      <c r="G315" s="41" t="s">
        <v>20238</v>
      </c>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5"/>
      <c r="BO315" s="15"/>
      <c r="BP315" s="15"/>
      <c r="BQ315" s="15"/>
      <c r="BR315" s="15"/>
      <c r="BS315" s="15"/>
      <c r="BT315" s="15"/>
      <c r="BU315" s="15"/>
      <c r="BV315" s="15"/>
      <c r="BW315" s="15"/>
      <c r="BX315" s="15"/>
      <c r="BY315" s="15"/>
      <c r="BZ315" s="15"/>
      <c r="CA315" s="15"/>
      <c r="CB315" s="15"/>
      <c r="CC315" s="15"/>
      <c r="CD315" s="15"/>
      <c r="CE315" s="15"/>
      <c r="CF315" s="15"/>
      <c r="CG315" s="15"/>
      <c r="CH315" s="15"/>
      <c r="CI315" s="15"/>
      <c r="CJ315" s="15"/>
      <c r="CK315" s="15"/>
      <c r="CL315" s="15"/>
      <c r="CM315" s="15"/>
      <c r="CN315" s="15"/>
      <c r="CO315" s="15"/>
      <c r="CP315" s="15"/>
      <c r="CQ315" s="15"/>
      <c r="CR315" s="15"/>
      <c r="CS315" s="15"/>
      <c r="CT315" s="15"/>
      <c r="CU315" s="15"/>
      <c r="CV315" s="15"/>
      <c r="CW315" s="15"/>
      <c r="CX315" s="15"/>
      <c r="CY315" s="15"/>
      <c r="CZ315" s="15"/>
      <c r="DA315" s="15"/>
      <c r="DB315" s="15"/>
      <c r="DC315" s="15"/>
      <c r="DD315" s="15"/>
      <c r="DE315" s="15"/>
      <c r="DF315" s="15"/>
      <c r="DG315" s="15"/>
      <c r="DH315" s="15"/>
      <c r="DI315" s="15"/>
      <c r="DJ315" s="15"/>
      <c r="DK315" s="15"/>
      <c r="DL315" s="15"/>
      <c r="DM315" s="15"/>
      <c r="DN315" s="15"/>
      <c r="DO315" s="15"/>
      <c r="DP315" s="15"/>
      <c r="DQ315" s="15"/>
      <c r="DR315" s="15"/>
      <c r="DS315" s="15"/>
      <c r="DT315" s="15"/>
      <c r="DU315" s="15"/>
      <c r="DV315" s="15"/>
      <c r="DW315" s="15"/>
      <c r="DX315" s="15"/>
      <c r="DY315" s="15"/>
      <c r="DZ315" s="15"/>
      <c r="EA315" s="15"/>
      <c r="EB315" s="15"/>
      <c r="EC315" s="15"/>
      <c r="ED315" s="15"/>
      <c r="EE315" s="15"/>
      <c r="EF315" s="15"/>
      <c r="EG315" s="15"/>
      <c r="EH315" s="15"/>
      <c r="EI315" s="15"/>
      <c r="EJ315" s="15"/>
      <c r="EK315" s="15"/>
      <c r="EL315" s="15"/>
      <c r="EM315" s="15"/>
      <c r="EN315" s="15"/>
      <c r="EO315" s="15"/>
      <c r="EP315" s="15"/>
      <c r="EQ315" s="15"/>
      <c r="ER315" s="15"/>
      <c r="ES315" s="15"/>
      <c r="ET315" s="15"/>
      <c r="EU315" s="15"/>
      <c r="EV315" s="15"/>
      <c r="EW315" s="15"/>
      <c r="EX315" s="15"/>
      <c r="EY315" s="15"/>
      <c r="EZ315" s="15"/>
      <c r="FA315" s="15"/>
      <c r="FB315" s="15"/>
      <c r="FC315" s="15"/>
      <c r="FD315" s="15"/>
      <c r="FE315" s="15"/>
      <c r="FF315" s="15"/>
      <c r="FG315" s="15"/>
      <c r="FH315" s="15"/>
      <c r="FI315" s="15"/>
      <c r="FJ315" s="15"/>
      <c r="FK315" s="15"/>
      <c r="FL315" s="15"/>
      <c r="FM315" s="15"/>
      <c r="FN315" s="15"/>
      <c r="FO315" s="15"/>
      <c r="FP315" s="15"/>
      <c r="FQ315" s="15"/>
      <c r="FR315" s="15"/>
      <c r="FS315" s="15"/>
      <c r="FT315" s="15"/>
      <c r="FU315" s="15"/>
      <c r="FV315" s="15"/>
      <c r="FW315" s="15"/>
      <c r="FX315" s="15"/>
      <c r="FY315" s="15"/>
      <c r="FZ315" s="15"/>
      <c r="GA315" s="15"/>
      <c r="GB315" s="15"/>
      <c r="GC315" s="15"/>
      <c r="GD315" s="15"/>
      <c r="GE315" s="15"/>
      <c r="GF315" s="15"/>
      <c r="GG315" s="15"/>
      <c r="GH315" s="15"/>
      <c r="GI315" s="15"/>
      <c r="GJ315" s="15"/>
      <c r="GK315" s="15"/>
      <c r="GL315" s="15"/>
      <c r="GM315" s="15"/>
      <c r="GN315" s="15"/>
      <c r="GO315" s="15"/>
      <c r="GP315" s="15"/>
      <c r="GQ315" s="15"/>
      <c r="GR315" s="15"/>
      <c r="GS315" s="15"/>
      <c r="GT315" s="15"/>
      <c r="GU315" s="15"/>
      <c r="GV315" s="15"/>
      <c r="GW315" s="15"/>
      <c r="GX315" s="15"/>
      <c r="GY315" s="15"/>
      <c r="GZ315" s="15"/>
      <c r="HA315" s="15"/>
      <c r="HB315" s="15"/>
      <c r="HC315" s="15"/>
      <c r="HD315" s="15"/>
      <c r="HE315" s="15"/>
      <c r="HF315" s="15"/>
    </row>
    <row r="316" spans="1:214" s="5" customFormat="1" ht="18.75">
      <c r="A316" s="52" t="s">
        <v>4868</v>
      </c>
      <c r="B316" s="52" t="s">
        <v>14485</v>
      </c>
      <c r="C316" s="52" t="s">
        <v>14486</v>
      </c>
      <c r="D316" s="52" t="s">
        <v>14487</v>
      </c>
      <c r="E316" s="52" t="s">
        <v>14488</v>
      </c>
      <c r="F316" s="54" t="s">
        <v>18999</v>
      </c>
      <c r="G316" s="17" t="s">
        <v>20239</v>
      </c>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5"/>
      <c r="BS316" s="15"/>
      <c r="BT316" s="15"/>
      <c r="BU316" s="15"/>
      <c r="BV316" s="15"/>
      <c r="BW316" s="15"/>
      <c r="BX316" s="15"/>
      <c r="BY316" s="15"/>
      <c r="BZ316" s="15"/>
      <c r="CA316" s="15"/>
      <c r="CB316" s="15"/>
      <c r="CC316" s="15"/>
      <c r="CD316" s="15"/>
      <c r="CE316" s="15"/>
      <c r="CF316" s="15"/>
      <c r="CG316" s="15"/>
      <c r="CH316" s="15"/>
      <c r="CI316" s="15"/>
      <c r="CJ316" s="15"/>
      <c r="CK316" s="15"/>
      <c r="CL316" s="15"/>
      <c r="CM316" s="15"/>
      <c r="CN316" s="15"/>
      <c r="CO316" s="15"/>
      <c r="CP316" s="15"/>
      <c r="CQ316" s="15"/>
      <c r="CR316" s="15"/>
      <c r="CS316" s="15"/>
      <c r="CT316" s="15"/>
      <c r="CU316" s="15"/>
      <c r="CV316" s="15"/>
      <c r="CW316" s="15"/>
      <c r="CX316" s="15"/>
      <c r="CY316" s="15"/>
      <c r="CZ316" s="15"/>
      <c r="DA316" s="15"/>
      <c r="DB316" s="15"/>
      <c r="DC316" s="15"/>
      <c r="DD316" s="15"/>
      <c r="DE316" s="15"/>
      <c r="DF316" s="15"/>
      <c r="DG316" s="15"/>
      <c r="DH316" s="15"/>
      <c r="DI316" s="15"/>
      <c r="DJ316" s="15"/>
      <c r="DK316" s="15"/>
      <c r="DL316" s="15"/>
      <c r="DM316" s="15"/>
      <c r="DN316" s="15"/>
      <c r="DO316" s="15"/>
      <c r="DP316" s="15"/>
      <c r="DQ316" s="15"/>
      <c r="DR316" s="15"/>
      <c r="DS316" s="15"/>
      <c r="DT316" s="15"/>
      <c r="DU316" s="15"/>
      <c r="DV316" s="15"/>
      <c r="DW316" s="15"/>
      <c r="DX316" s="15"/>
      <c r="DY316" s="15"/>
      <c r="DZ316" s="15"/>
      <c r="EA316" s="15"/>
      <c r="EB316" s="15"/>
      <c r="EC316" s="15"/>
      <c r="ED316" s="15"/>
      <c r="EE316" s="15"/>
      <c r="EF316" s="15"/>
      <c r="EG316" s="15"/>
      <c r="EH316" s="15"/>
      <c r="EI316" s="15"/>
      <c r="EJ316" s="15"/>
      <c r="EK316" s="15"/>
      <c r="EL316" s="15"/>
      <c r="EM316" s="15"/>
      <c r="EN316" s="15"/>
      <c r="EO316" s="15"/>
      <c r="EP316" s="15"/>
      <c r="EQ316" s="15"/>
      <c r="ER316" s="15"/>
      <c r="ES316" s="15"/>
      <c r="ET316" s="15"/>
      <c r="EU316" s="15"/>
      <c r="EV316" s="15"/>
      <c r="EW316" s="15"/>
      <c r="EX316" s="15"/>
      <c r="EY316" s="15"/>
      <c r="EZ316" s="15"/>
      <c r="FA316" s="15"/>
      <c r="FB316" s="15"/>
      <c r="FC316" s="15"/>
      <c r="FD316" s="15"/>
      <c r="FE316" s="15"/>
      <c r="FF316" s="15"/>
      <c r="FG316" s="15"/>
      <c r="FH316" s="15"/>
      <c r="FI316" s="15"/>
      <c r="FJ316" s="15"/>
      <c r="FK316" s="15"/>
      <c r="FL316" s="15"/>
      <c r="FM316" s="15"/>
      <c r="FN316" s="15"/>
      <c r="FO316" s="15"/>
      <c r="FP316" s="15"/>
      <c r="FQ316" s="15"/>
      <c r="FR316" s="15"/>
      <c r="FS316" s="15"/>
      <c r="FT316" s="15"/>
      <c r="FU316" s="15"/>
      <c r="FV316" s="15"/>
      <c r="FW316" s="15"/>
      <c r="FX316" s="15"/>
      <c r="FY316" s="15"/>
      <c r="FZ316" s="15"/>
      <c r="GA316" s="15"/>
      <c r="GB316" s="15"/>
      <c r="GC316" s="15"/>
      <c r="GD316" s="15"/>
      <c r="GE316" s="15"/>
      <c r="GF316" s="15"/>
      <c r="GG316" s="15"/>
      <c r="GH316" s="15"/>
      <c r="GI316" s="15"/>
      <c r="GJ316" s="15"/>
      <c r="GK316" s="15"/>
      <c r="GL316" s="15"/>
      <c r="GM316" s="15"/>
      <c r="GN316" s="15"/>
      <c r="GO316" s="15"/>
      <c r="GP316" s="15"/>
      <c r="GQ316" s="15"/>
      <c r="GR316" s="15"/>
      <c r="GS316" s="15"/>
      <c r="GT316" s="15"/>
      <c r="GU316" s="15"/>
      <c r="GV316" s="15"/>
      <c r="GW316" s="15"/>
      <c r="GX316" s="15"/>
      <c r="GY316" s="15"/>
      <c r="GZ316" s="15"/>
      <c r="HA316" s="15"/>
      <c r="HB316" s="15"/>
      <c r="HC316" s="15"/>
      <c r="HD316" s="15"/>
      <c r="HE316" s="15"/>
      <c r="HF316" s="15"/>
    </row>
    <row r="317" spans="1:214" s="5" customFormat="1" ht="18.75">
      <c r="A317" s="52" t="s">
        <v>4869</v>
      </c>
      <c r="B317" s="67" t="s">
        <v>14489</v>
      </c>
      <c r="C317" s="52" t="s">
        <v>14490</v>
      </c>
      <c r="D317" s="52" t="s">
        <v>14491</v>
      </c>
      <c r="E317" s="52" t="s">
        <v>14380</v>
      </c>
      <c r="F317" s="54" t="s">
        <v>19000</v>
      </c>
      <c r="G317" s="55" t="s">
        <v>20240</v>
      </c>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5"/>
      <c r="BO317" s="15"/>
      <c r="BP317" s="15"/>
      <c r="BQ317" s="15"/>
      <c r="BR317" s="15"/>
      <c r="BS317" s="15"/>
      <c r="BT317" s="15"/>
      <c r="BU317" s="15"/>
      <c r="BV317" s="15"/>
      <c r="BW317" s="15"/>
      <c r="BX317" s="15"/>
      <c r="BY317" s="15"/>
      <c r="BZ317" s="15"/>
      <c r="CA317" s="15"/>
      <c r="CB317" s="15"/>
      <c r="CC317" s="15"/>
      <c r="CD317" s="15"/>
      <c r="CE317" s="15"/>
      <c r="CF317" s="15"/>
      <c r="CG317" s="15"/>
      <c r="CH317" s="15"/>
      <c r="CI317" s="15"/>
      <c r="CJ317" s="15"/>
      <c r="CK317" s="15"/>
      <c r="CL317" s="15"/>
      <c r="CM317" s="15"/>
      <c r="CN317" s="15"/>
      <c r="CO317" s="15"/>
      <c r="CP317" s="15"/>
      <c r="CQ317" s="15"/>
      <c r="CR317" s="15"/>
      <c r="CS317" s="15"/>
      <c r="CT317" s="15"/>
      <c r="CU317" s="15"/>
      <c r="CV317" s="15"/>
      <c r="CW317" s="15"/>
      <c r="CX317" s="15"/>
      <c r="CY317" s="15"/>
      <c r="CZ317" s="15"/>
      <c r="DA317" s="15"/>
      <c r="DB317" s="15"/>
      <c r="DC317" s="15"/>
      <c r="DD317" s="15"/>
      <c r="DE317" s="15"/>
      <c r="DF317" s="15"/>
      <c r="DG317" s="15"/>
      <c r="DH317" s="15"/>
      <c r="DI317" s="15"/>
      <c r="DJ317" s="15"/>
      <c r="DK317" s="15"/>
      <c r="DL317" s="15"/>
      <c r="DM317" s="15"/>
      <c r="DN317" s="15"/>
      <c r="DO317" s="15"/>
      <c r="DP317" s="15"/>
      <c r="DQ317" s="15"/>
      <c r="DR317" s="15"/>
      <c r="DS317" s="15"/>
      <c r="DT317" s="15"/>
      <c r="DU317" s="15"/>
      <c r="DV317" s="15"/>
      <c r="DW317" s="15"/>
      <c r="DX317" s="15"/>
      <c r="DY317" s="15"/>
      <c r="DZ317" s="15"/>
      <c r="EA317" s="15"/>
      <c r="EB317" s="15"/>
      <c r="EC317" s="15"/>
      <c r="ED317" s="15"/>
      <c r="EE317" s="15"/>
      <c r="EF317" s="15"/>
      <c r="EG317" s="15"/>
      <c r="EH317" s="15"/>
      <c r="EI317" s="15"/>
      <c r="EJ317" s="15"/>
      <c r="EK317" s="15"/>
      <c r="EL317" s="15"/>
      <c r="EM317" s="15"/>
      <c r="EN317" s="15"/>
      <c r="EO317" s="15"/>
      <c r="EP317" s="15"/>
      <c r="EQ317" s="15"/>
      <c r="ER317" s="15"/>
      <c r="ES317" s="15"/>
      <c r="ET317" s="15"/>
      <c r="EU317" s="15"/>
      <c r="EV317" s="15"/>
      <c r="EW317" s="15"/>
      <c r="EX317" s="15"/>
      <c r="EY317" s="15"/>
      <c r="EZ317" s="15"/>
      <c r="FA317" s="15"/>
      <c r="FB317" s="15"/>
      <c r="FC317" s="15"/>
      <c r="FD317" s="15"/>
      <c r="FE317" s="15"/>
      <c r="FF317" s="15"/>
      <c r="FG317" s="15"/>
      <c r="FH317" s="15"/>
      <c r="FI317" s="15"/>
      <c r="FJ317" s="15"/>
      <c r="FK317" s="15"/>
      <c r="FL317" s="15"/>
      <c r="FM317" s="15"/>
      <c r="FN317" s="15"/>
      <c r="FO317" s="15"/>
      <c r="FP317" s="15"/>
      <c r="FQ317" s="15"/>
      <c r="FR317" s="15"/>
      <c r="FS317" s="15"/>
      <c r="FT317" s="15"/>
      <c r="FU317" s="15"/>
      <c r="FV317" s="15"/>
      <c r="FW317" s="15"/>
      <c r="FX317" s="15"/>
      <c r="FY317" s="15"/>
      <c r="FZ317" s="15"/>
      <c r="GA317" s="15"/>
      <c r="GB317" s="15"/>
      <c r="GC317" s="15"/>
      <c r="GD317" s="15"/>
      <c r="GE317" s="15"/>
      <c r="GF317" s="15"/>
      <c r="GG317" s="15"/>
      <c r="GH317" s="15"/>
      <c r="GI317" s="15"/>
      <c r="GJ317" s="15"/>
      <c r="GK317" s="15"/>
      <c r="GL317" s="15"/>
      <c r="GM317" s="15"/>
      <c r="GN317" s="15"/>
      <c r="GO317" s="15"/>
      <c r="GP317" s="15"/>
      <c r="GQ317" s="15"/>
      <c r="GR317" s="15"/>
      <c r="GS317" s="15"/>
      <c r="GT317" s="15"/>
      <c r="GU317" s="15"/>
      <c r="GV317" s="15"/>
      <c r="GW317" s="15"/>
      <c r="GX317" s="15"/>
      <c r="GY317" s="15"/>
      <c r="GZ317" s="15"/>
      <c r="HA317" s="15"/>
      <c r="HB317" s="15"/>
      <c r="HC317" s="15"/>
      <c r="HD317" s="15"/>
      <c r="HE317" s="15"/>
      <c r="HF317" s="15"/>
    </row>
    <row r="318" spans="1:214" s="5" customFormat="1" ht="18.75">
      <c r="A318" s="52" t="s">
        <v>4870</v>
      </c>
      <c r="B318" s="67" t="s">
        <v>14492</v>
      </c>
      <c r="C318" s="67" t="s">
        <v>14493</v>
      </c>
      <c r="D318" s="67" t="s">
        <v>14494</v>
      </c>
      <c r="E318" s="52" t="s">
        <v>806</v>
      </c>
      <c r="F318" s="54" t="s">
        <v>19001</v>
      </c>
      <c r="G318" s="55" t="s">
        <v>20241</v>
      </c>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5"/>
      <c r="BO318" s="15"/>
      <c r="BP318" s="15"/>
      <c r="BQ318" s="15"/>
      <c r="BR318" s="15"/>
      <c r="BS318" s="15"/>
      <c r="BT318" s="15"/>
      <c r="BU318" s="15"/>
      <c r="BV318" s="15"/>
      <c r="BW318" s="15"/>
      <c r="BX318" s="15"/>
      <c r="BY318" s="15"/>
      <c r="BZ318" s="15"/>
      <c r="CA318" s="15"/>
      <c r="CB318" s="15"/>
      <c r="CC318" s="15"/>
      <c r="CD318" s="15"/>
      <c r="CE318" s="15"/>
      <c r="CF318" s="15"/>
      <c r="CG318" s="15"/>
      <c r="CH318" s="15"/>
      <c r="CI318" s="15"/>
      <c r="CJ318" s="15"/>
      <c r="CK318" s="15"/>
      <c r="CL318" s="15"/>
      <c r="CM318" s="15"/>
      <c r="CN318" s="15"/>
      <c r="CO318" s="15"/>
      <c r="CP318" s="15"/>
      <c r="CQ318" s="15"/>
      <c r="CR318" s="15"/>
      <c r="CS318" s="15"/>
      <c r="CT318" s="15"/>
      <c r="CU318" s="15"/>
      <c r="CV318" s="15"/>
      <c r="CW318" s="15"/>
      <c r="CX318" s="15"/>
      <c r="CY318" s="15"/>
      <c r="CZ318" s="15"/>
      <c r="DA318" s="15"/>
      <c r="DB318" s="15"/>
      <c r="DC318" s="15"/>
      <c r="DD318" s="15"/>
      <c r="DE318" s="15"/>
      <c r="DF318" s="15"/>
      <c r="DG318" s="15"/>
      <c r="DH318" s="15"/>
      <c r="DI318" s="15"/>
      <c r="DJ318" s="15"/>
      <c r="DK318" s="15"/>
      <c r="DL318" s="15"/>
      <c r="DM318" s="15"/>
      <c r="DN318" s="15"/>
      <c r="DO318" s="15"/>
      <c r="DP318" s="15"/>
      <c r="DQ318" s="15"/>
      <c r="DR318" s="15"/>
      <c r="DS318" s="15"/>
      <c r="DT318" s="15"/>
      <c r="DU318" s="15"/>
      <c r="DV318" s="15"/>
      <c r="DW318" s="15"/>
      <c r="DX318" s="15"/>
      <c r="DY318" s="15"/>
      <c r="DZ318" s="15"/>
      <c r="EA318" s="15"/>
      <c r="EB318" s="15"/>
      <c r="EC318" s="15"/>
      <c r="ED318" s="15"/>
      <c r="EE318" s="15"/>
      <c r="EF318" s="15"/>
      <c r="EG318" s="15"/>
      <c r="EH318" s="15"/>
      <c r="EI318" s="15"/>
      <c r="EJ318" s="15"/>
      <c r="EK318" s="15"/>
      <c r="EL318" s="15"/>
      <c r="EM318" s="15"/>
      <c r="EN318" s="15"/>
      <c r="EO318" s="15"/>
      <c r="EP318" s="15"/>
      <c r="EQ318" s="15"/>
      <c r="ER318" s="15"/>
      <c r="ES318" s="15"/>
      <c r="ET318" s="15"/>
      <c r="EU318" s="15"/>
      <c r="EV318" s="15"/>
      <c r="EW318" s="15"/>
      <c r="EX318" s="15"/>
      <c r="EY318" s="15"/>
      <c r="EZ318" s="15"/>
      <c r="FA318" s="15"/>
      <c r="FB318" s="15"/>
      <c r="FC318" s="15"/>
      <c r="FD318" s="15"/>
      <c r="FE318" s="15"/>
      <c r="FF318" s="15"/>
      <c r="FG318" s="15"/>
      <c r="FH318" s="15"/>
      <c r="FI318" s="15"/>
      <c r="FJ318" s="15"/>
      <c r="FK318" s="15"/>
      <c r="FL318" s="15"/>
      <c r="FM318" s="15"/>
      <c r="FN318" s="15"/>
      <c r="FO318" s="15"/>
      <c r="FP318" s="15"/>
      <c r="FQ318" s="15"/>
      <c r="FR318" s="15"/>
      <c r="FS318" s="15"/>
      <c r="FT318" s="15"/>
      <c r="FU318" s="15"/>
      <c r="FV318" s="15"/>
      <c r="FW318" s="15"/>
      <c r="FX318" s="15"/>
      <c r="FY318" s="15"/>
      <c r="FZ318" s="15"/>
      <c r="GA318" s="15"/>
      <c r="GB318" s="15"/>
      <c r="GC318" s="15"/>
      <c r="GD318" s="15"/>
      <c r="GE318" s="15"/>
      <c r="GF318" s="15"/>
      <c r="GG318" s="15"/>
      <c r="GH318" s="15"/>
      <c r="GI318" s="15"/>
      <c r="GJ318" s="15"/>
      <c r="GK318" s="15"/>
      <c r="GL318" s="15"/>
      <c r="GM318" s="15"/>
      <c r="GN318" s="15"/>
      <c r="GO318" s="15"/>
      <c r="GP318" s="15"/>
      <c r="GQ318" s="15"/>
      <c r="GR318" s="15"/>
      <c r="GS318" s="15"/>
      <c r="GT318" s="15"/>
      <c r="GU318" s="15"/>
      <c r="GV318" s="15"/>
      <c r="GW318" s="15"/>
      <c r="GX318" s="15"/>
      <c r="GY318" s="15"/>
      <c r="GZ318" s="15"/>
      <c r="HA318" s="15"/>
      <c r="HB318" s="15"/>
      <c r="HC318" s="15"/>
      <c r="HD318" s="15"/>
      <c r="HE318" s="15"/>
      <c r="HF318" s="15"/>
    </row>
    <row r="319" spans="1:214" s="5" customFormat="1" ht="18.75">
      <c r="A319" s="52" t="s">
        <v>19855</v>
      </c>
      <c r="B319" s="67" t="s">
        <v>19982</v>
      </c>
      <c r="C319" s="67" t="s">
        <v>692</v>
      </c>
      <c r="D319" s="67" t="s">
        <v>693</v>
      </c>
      <c r="E319" s="67" t="s">
        <v>19983</v>
      </c>
      <c r="F319" s="54" t="s">
        <v>20146</v>
      </c>
      <c r="G319" s="55" t="s">
        <v>695</v>
      </c>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5"/>
      <c r="BO319" s="15"/>
      <c r="BP319" s="15"/>
      <c r="BQ319" s="15"/>
      <c r="BR319" s="15"/>
      <c r="BS319" s="15"/>
      <c r="BT319" s="15"/>
      <c r="BU319" s="15"/>
      <c r="BV319" s="15"/>
      <c r="BW319" s="15"/>
      <c r="BX319" s="15"/>
      <c r="BY319" s="15"/>
      <c r="BZ319" s="15"/>
      <c r="CA319" s="15"/>
      <c r="CB319" s="15"/>
      <c r="CC319" s="15"/>
      <c r="CD319" s="15"/>
      <c r="CE319" s="15"/>
      <c r="CF319" s="15"/>
      <c r="CG319" s="15"/>
      <c r="CH319" s="15"/>
      <c r="CI319" s="15"/>
      <c r="CJ319" s="15"/>
      <c r="CK319" s="15"/>
      <c r="CL319" s="15"/>
      <c r="CM319" s="15"/>
      <c r="CN319" s="15"/>
      <c r="CO319" s="15"/>
      <c r="CP319" s="15"/>
      <c r="CQ319" s="15"/>
      <c r="CR319" s="15"/>
      <c r="CS319" s="15"/>
      <c r="CT319" s="15"/>
      <c r="CU319" s="15"/>
      <c r="CV319" s="15"/>
      <c r="CW319" s="15"/>
      <c r="CX319" s="15"/>
      <c r="CY319" s="15"/>
      <c r="CZ319" s="15"/>
      <c r="DA319" s="15"/>
      <c r="DB319" s="15"/>
      <c r="DC319" s="15"/>
      <c r="DD319" s="15"/>
      <c r="DE319" s="15"/>
      <c r="DF319" s="15"/>
      <c r="DG319" s="15"/>
      <c r="DH319" s="15"/>
      <c r="DI319" s="15"/>
      <c r="DJ319" s="15"/>
      <c r="DK319" s="15"/>
      <c r="DL319" s="15"/>
      <c r="DM319" s="15"/>
      <c r="DN319" s="15"/>
      <c r="DO319" s="15"/>
      <c r="DP319" s="15"/>
      <c r="DQ319" s="15"/>
      <c r="DR319" s="15"/>
      <c r="DS319" s="15"/>
      <c r="DT319" s="15"/>
      <c r="DU319" s="15"/>
      <c r="DV319" s="15"/>
      <c r="DW319" s="15"/>
      <c r="DX319" s="15"/>
      <c r="DY319" s="15"/>
      <c r="DZ319" s="15"/>
      <c r="EA319" s="15"/>
      <c r="EB319" s="15"/>
      <c r="EC319" s="15"/>
      <c r="ED319" s="15"/>
      <c r="EE319" s="15"/>
      <c r="EF319" s="15"/>
      <c r="EG319" s="15"/>
      <c r="EH319" s="15"/>
      <c r="EI319" s="15"/>
      <c r="EJ319" s="15"/>
      <c r="EK319" s="15"/>
      <c r="EL319" s="15"/>
      <c r="EM319" s="15"/>
      <c r="EN319" s="15"/>
      <c r="EO319" s="15"/>
      <c r="EP319" s="15"/>
      <c r="EQ319" s="15"/>
      <c r="ER319" s="15"/>
      <c r="ES319" s="15"/>
      <c r="ET319" s="15"/>
      <c r="EU319" s="15"/>
      <c r="EV319" s="15"/>
      <c r="EW319" s="15"/>
      <c r="EX319" s="15"/>
      <c r="EY319" s="15"/>
      <c r="EZ319" s="15"/>
      <c r="FA319" s="15"/>
      <c r="FB319" s="15"/>
      <c r="FC319" s="15"/>
      <c r="FD319" s="15"/>
      <c r="FE319" s="15"/>
      <c r="FF319" s="15"/>
      <c r="FG319" s="15"/>
      <c r="FH319" s="15"/>
      <c r="FI319" s="15"/>
      <c r="FJ319" s="15"/>
      <c r="FK319" s="15"/>
      <c r="FL319" s="15"/>
      <c r="FM319" s="15"/>
      <c r="FN319" s="15"/>
      <c r="FO319" s="15"/>
      <c r="FP319" s="15"/>
      <c r="FQ319" s="15"/>
      <c r="FR319" s="15"/>
      <c r="FS319" s="15"/>
      <c r="FT319" s="15"/>
      <c r="FU319" s="15"/>
      <c r="FV319" s="15"/>
      <c r="FW319" s="15"/>
      <c r="FX319" s="15"/>
      <c r="FY319" s="15"/>
      <c r="FZ319" s="15"/>
      <c r="GA319" s="15"/>
      <c r="GB319" s="15"/>
      <c r="GC319" s="15"/>
      <c r="GD319" s="15"/>
      <c r="GE319" s="15"/>
      <c r="GF319" s="15"/>
      <c r="GG319" s="15"/>
      <c r="GH319" s="15"/>
      <c r="GI319" s="15"/>
      <c r="GJ319" s="15"/>
      <c r="GK319" s="15"/>
      <c r="GL319" s="15"/>
      <c r="GM319" s="15"/>
      <c r="GN319" s="15"/>
      <c r="GO319" s="15"/>
      <c r="GP319" s="15"/>
      <c r="GQ319" s="15"/>
      <c r="GR319" s="15"/>
      <c r="GS319" s="15"/>
      <c r="GT319" s="15"/>
      <c r="GU319" s="15"/>
      <c r="GV319" s="15"/>
      <c r="GW319" s="15"/>
      <c r="GX319" s="15"/>
      <c r="GY319" s="15"/>
      <c r="GZ319" s="15"/>
      <c r="HA319" s="15"/>
      <c r="HB319" s="15"/>
      <c r="HC319" s="15"/>
      <c r="HD319" s="15"/>
      <c r="HE319" s="15"/>
      <c r="HF319" s="15"/>
    </row>
    <row r="320" spans="1:214" s="5" customFormat="1" ht="18.75">
      <c r="A320" s="69" t="s">
        <v>4872</v>
      </c>
      <c r="B320" s="69" t="s">
        <v>14495</v>
      </c>
      <c r="C320" s="69" t="s">
        <v>14496</v>
      </c>
      <c r="D320" s="69" t="s">
        <v>14497</v>
      </c>
      <c r="E320" s="69" t="s">
        <v>14498</v>
      </c>
      <c r="F320" s="70" t="s">
        <v>19003</v>
      </c>
      <c r="G320" s="17" t="s">
        <v>20242</v>
      </c>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5"/>
      <c r="BS320" s="15"/>
      <c r="BT320" s="15"/>
      <c r="BU320" s="15"/>
      <c r="BV320" s="15"/>
      <c r="BW320" s="15"/>
      <c r="BX320" s="15"/>
      <c r="BY320" s="15"/>
      <c r="BZ320" s="15"/>
      <c r="CA320" s="15"/>
      <c r="CB320" s="15"/>
      <c r="CC320" s="15"/>
      <c r="CD320" s="15"/>
      <c r="CE320" s="15"/>
      <c r="CF320" s="15"/>
      <c r="CG320" s="15"/>
      <c r="CH320" s="15"/>
      <c r="CI320" s="15"/>
      <c r="CJ320" s="15"/>
      <c r="CK320" s="15"/>
      <c r="CL320" s="15"/>
      <c r="CM320" s="15"/>
      <c r="CN320" s="15"/>
      <c r="CO320" s="15"/>
      <c r="CP320" s="15"/>
      <c r="CQ320" s="15"/>
      <c r="CR320" s="15"/>
      <c r="CS320" s="15"/>
      <c r="CT320" s="15"/>
      <c r="CU320" s="15"/>
      <c r="CV320" s="15"/>
      <c r="CW320" s="15"/>
      <c r="CX320" s="15"/>
      <c r="CY320" s="15"/>
      <c r="CZ320" s="15"/>
      <c r="DA320" s="15"/>
      <c r="DB320" s="15"/>
      <c r="DC320" s="15"/>
      <c r="DD320" s="15"/>
      <c r="DE320" s="15"/>
      <c r="DF320" s="15"/>
      <c r="DG320" s="15"/>
      <c r="DH320" s="15"/>
      <c r="DI320" s="15"/>
      <c r="DJ320" s="15"/>
      <c r="DK320" s="15"/>
      <c r="DL320" s="15"/>
      <c r="DM320" s="15"/>
      <c r="DN320" s="15"/>
      <c r="DO320" s="15"/>
      <c r="DP320" s="15"/>
      <c r="DQ320" s="15"/>
      <c r="DR320" s="15"/>
      <c r="DS320" s="15"/>
      <c r="DT320" s="15"/>
      <c r="DU320" s="15"/>
      <c r="DV320" s="15"/>
      <c r="DW320" s="15"/>
      <c r="DX320" s="15"/>
      <c r="DY320" s="15"/>
      <c r="DZ320" s="15"/>
      <c r="EA320" s="15"/>
      <c r="EB320" s="15"/>
      <c r="EC320" s="15"/>
      <c r="ED320" s="15"/>
      <c r="EE320" s="15"/>
      <c r="EF320" s="15"/>
      <c r="EG320" s="15"/>
      <c r="EH320" s="15"/>
      <c r="EI320" s="15"/>
      <c r="EJ320" s="15"/>
      <c r="EK320" s="15"/>
      <c r="EL320" s="15"/>
      <c r="EM320" s="15"/>
      <c r="EN320" s="15"/>
      <c r="EO320" s="15"/>
      <c r="EP320" s="15"/>
      <c r="EQ320" s="15"/>
      <c r="ER320" s="15"/>
      <c r="ES320" s="15"/>
      <c r="ET320" s="15"/>
      <c r="EU320" s="15"/>
      <c r="EV320" s="15"/>
      <c r="EW320" s="15"/>
      <c r="EX320" s="15"/>
      <c r="EY320" s="15"/>
      <c r="EZ320" s="15"/>
      <c r="FA320" s="15"/>
      <c r="FB320" s="15"/>
      <c r="FC320" s="15"/>
      <c r="FD320" s="15"/>
      <c r="FE320" s="15"/>
      <c r="FF320" s="15"/>
      <c r="FG320" s="15"/>
      <c r="FH320" s="15"/>
      <c r="FI320" s="15"/>
      <c r="FJ320" s="15"/>
      <c r="FK320" s="15"/>
      <c r="FL320" s="15"/>
      <c r="FM320" s="15"/>
      <c r="FN320" s="15"/>
      <c r="FO320" s="15"/>
      <c r="FP320" s="15"/>
      <c r="FQ320" s="15"/>
      <c r="FR320" s="15"/>
      <c r="FS320" s="15"/>
      <c r="FT320" s="15"/>
      <c r="FU320" s="15"/>
      <c r="FV320" s="15"/>
      <c r="FW320" s="15"/>
      <c r="FX320" s="15"/>
      <c r="FY320" s="15"/>
      <c r="FZ320" s="15"/>
      <c r="GA320" s="15"/>
      <c r="GB320" s="15"/>
      <c r="GC320" s="15"/>
      <c r="GD320" s="15"/>
      <c r="GE320" s="15"/>
      <c r="GF320" s="15"/>
      <c r="GG320" s="15"/>
      <c r="GH320" s="15"/>
      <c r="GI320" s="15"/>
      <c r="GJ320" s="15"/>
      <c r="GK320" s="15"/>
      <c r="GL320" s="15"/>
      <c r="GM320" s="15"/>
      <c r="GN320" s="15"/>
      <c r="GO320" s="15"/>
      <c r="GP320" s="15"/>
      <c r="GQ320" s="15"/>
      <c r="GR320" s="15"/>
      <c r="GS320" s="15"/>
      <c r="GT320" s="15"/>
      <c r="GU320" s="15"/>
      <c r="GV320" s="15"/>
      <c r="GW320" s="15"/>
      <c r="GX320" s="15"/>
      <c r="GY320" s="15"/>
      <c r="GZ320" s="15"/>
      <c r="HA320" s="15"/>
      <c r="HB320" s="15"/>
      <c r="HC320" s="15"/>
      <c r="HD320" s="15"/>
      <c r="HE320" s="15"/>
      <c r="HF320" s="15"/>
    </row>
    <row r="321" spans="1:214" s="5" customFormat="1" ht="18.75">
      <c r="A321" s="68" t="s">
        <v>19856</v>
      </c>
      <c r="B321" s="68" t="s">
        <v>14600</v>
      </c>
      <c r="C321" s="68" t="s">
        <v>14601</v>
      </c>
      <c r="D321" s="68" t="s">
        <v>14602</v>
      </c>
      <c r="E321" s="68" t="s">
        <v>19984</v>
      </c>
      <c r="F321" s="54" t="s">
        <v>20147</v>
      </c>
      <c r="G321" s="73" t="s">
        <v>20209</v>
      </c>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5"/>
      <c r="BO321" s="15"/>
      <c r="BP321" s="15"/>
      <c r="BQ321" s="15"/>
      <c r="BR321" s="15"/>
      <c r="BS321" s="15"/>
      <c r="BT321" s="15"/>
      <c r="BU321" s="15"/>
      <c r="BV321" s="15"/>
      <c r="BW321" s="15"/>
      <c r="BX321" s="15"/>
      <c r="BY321" s="15"/>
      <c r="BZ321" s="15"/>
      <c r="CA321" s="15"/>
      <c r="CB321" s="15"/>
      <c r="CC321" s="15"/>
      <c r="CD321" s="15"/>
      <c r="CE321" s="15"/>
      <c r="CF321" s="15"/>
      <c r="CG321" s="15"/>
      <c r="CH321" s="15"/>
      <c r="CI321" s="15"/>
      <c r="CJ321" s="15"/>
      <c r="CK321" s="15"/>
      <c r="CL321" s="15"/>
      <c r="CM321" s="15"/>
      <c r="CN321" s="15"/>
      <c r="CO321" s="15"/>
      <c r="CP321" s="15"/>
      <c r="CQ321" s="15"/>
      <c r="CR321" s="15"/>
      <c r="CS321" s="15"/>
      <c r="CT321" s="15"/>
      <c r="CU321" s="15"/>
      <c r="CV321" s="15"/>
      <c r="CW321" s="15"/>
      <c r="CX321" s="15"/>
      <c r="CY321" s="15"/>
      <c r="CZ321" s="15"/>
      <c r="DA321" s="15"/>
      <c r="DB321" s="15"/>
      <c r="DC321" s="15"/>
      <c r="DD321" s="15"/>
      <c r="DE321" s="15"/>
      <c r="DF321" s="15"/>
      <c r="DG321" s="15"/>
      <c r="DH321" s="15"/>
      <c r="DI321" s="15"/>
      <c r="DJ321" s="15"/>
      <c r="DK321" s="15"/>
      <c r="DL321" s="15"/>
      <c r="DM321" s="15"/>
      <c r="DN321" s="15"/>
      <c r="DO321" s="15"/>
      <c r="DP321" s="15"/>
      <c r="DQ321" s="15"/>
      <c r="DR321" s="15"/>
      <c r="DS321" s="15"/>
      <c r="DT321" s="15"/>
      <c r="DU321" s="15"/>
      <c r="DV321" s="15"/>
      <c r="DW321" s="15"/>
      <c r="DX321" s="15"/>
      <c r="DY321" s="15"/>
      <c r="DZ321" s="15"/>
      <c r="EA321" s="15"/>
      <c r="EB321" s="15"/>
      <c r="EC321" s="15"/>
      <c r="ED321" s="15"/>
      <c r="EE321" s="15"/>
      <c r="EF321" s="15"/>
      <c r="EG321" s="15"/>
      <c r="EH321" s="15"/>
      <c r="EI321" s="15"/>
      <c r="EJ321" s="15"/>
      <c r="EK321" s="15"/>
      <c r="EL321" s="15"/>
      <c r="EM321" s="15"/>
      <c r="EN321" s="15"/>
      <c r="EO321" s="15"/>
      <c r="EP321" s="15"/>
      <c r="EQ321" s="15"/>
      <c r="ER321" s="15"/>
      <c r="ES321" s="15"/>
      <c r="ET321" s="15"/>
      <c r="EU321" s="15"/>
      <c r="EV321" s="15"/>
      <c r="EW321" s="15"/>
      <c r="EX321" s="15"/>
      <c r="EY321" s="15"/>
      <c r="EZ321" s="15"/>
      <c r="FA321" s="15"/>
      <c r="FB321" s="15"/>
      <c r="FC321" s="15"/>
      <c r="FD321" s="15"/>
      <c r="FE321" s="15"/>
      <c r="FF321" s="15"/>
      <c r="FG321" s="15"/>
      <c r="FH321" s="15"/>
      <c r="FI321" s="15"/>
      <c r="FJ321" s="15"/>
      <c r="FK321" s="15"/>
      <c r="FL321" s="15"/>
      <c r="FM321" s="15"/>
      <c r="FN321" s="15"/>
      <c r="FO321" s="15"/>
      <c r="FP321" s="15"/>
      <c r="FQ321" s="15"/>
      <c r="FR321" s="15"/>
      <c r="FS321" s="15"/>
      <c r="FT321" s="15"/>
      <c r="FU321" s="15"/>
      <c r="FV321" s="15"/>
      <c r="FW321" s="15"/>
      <c r="FX321" s="15"/>
      <c r="FY321" s="15"/>
      <c r="FZ321" s="15"/>
      <c r="GA321" s="15"/>
      <c r="GB321" s="15"/>
      <c r="GC321" s="15"/>
      <c r="GD321" s="15"/>
      <c r="GE321" s="15"/>
      <c r="GF321" s="15"/>
      <c r="GG321" s="15"/>
      <c r="GH321" s="15"/>
      <c r="GI321" s="15"/>
      <c r="GJ321" s="15"/>
      <c r="GK321" s="15"/>
      <c r="GL321" s="15"/>
      <c r="GM321" s="15"/>
      <c r="GN321" s="15"/>
      <c r="GO321" s="15"/>
      <c r="GP321" s="15"/>
      <c r="GQ321" s="15"/>
      <c r="GR321" s="15"/>
      <c r="GS321" s="15"/>
      <c r="GT321" s="15"/>
      <c r="GU321" s="15"/>
      <c r="GV321" s="15"/>
      <c r="GW321" s="15"/>
      <c r="GX321" s="15"/>
      <c r="GY321" s="15"/>
      <c r="GZ321" s="15"/>
      <c r="HA321" s="15"/>
      <c r="HB321" s="15"/>
      <c r="HC321" s="15"/>
      <c r="HD321" s="15"/>
      <c r="HE321" s="15"/>
      <c r="HF321" s="15"/>
    </row>
    <row r="322" spans="1:214" s="5" customFormat="1" ht="18.75">
      <c r="A322" s="68" t="s">
        <v>4924</v>
      </c>
      <c r="B322" s="76" t="s">
        <v>19985</v>
      </c>
      <c r="C322" s="76" t="s">
        <v>19986</v>
      </c>
      <c r="D322" s="68" t="s">
        <v>14465</v>
      </c>
      <c r="E322" s="68" t="s">
        <v>19987</v>
      </c>
      <c r="F322" s="54" t="s">
        <v>20148</v>
      </c>
      <c r="G322" s="73" t="s">
        <v>20209</v>
      </c>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5"/>
      <c r="BO322" s="15"/>
      <c r="BP322" s="15"/>
      <c r="BQ322" s="15"/>
      <c r="BR322" s="15"/>
      <c r="BS322" s="15"/>
      <c r="BT322" s="15"/>
      <c r="BU322" s="15"/>
      <c r="BV322" s="15"/>
      <c r="BW322" s="15"/>
      <c r="BX322" s="15"/>
      <c r="BY322" s="15"/>
      <c r="BZ322" s="15"/>
      <c r="CA322" s="15"/>
      <c r="CB322" s="15"/>
      <c r="CC322" s="15"/>
      <c r="CD322" s="15"/>
      <c r="CE322" s="15"/>
      <c r="CF322" s="15"/>
      <c r="CG322" s="15"/>
      <c r="CH322" s="15"/>
      <c r="CI322" s="15"/>
      <c r="CJ322" s="15"/>
      <c r="CK322" s="15"/>
      <c r="CL322" s="15"/>
      <c r="CM322" s="15"/>
      <c r="CN322" s="15"/>
      <c r="CO322" s="15"/>
      <c r="CP322" s="15"/>
      <c r="CQ322" s="15"/>
      <c r="CR322" s="15"/>
      <c r="CS322" s="15"/>
      <c r="CT322" s="15"/>
      <c r="CU322" s="15"/>
      <c r="CV322" s="15"/>
      <c r="CW322" s="15"/>
      <c r="CX322" s="15"/>
      <c r="CY322" s="15"/>
      <c r="CZ322" s="15"/>
      <c r="DA322" s="15"/>
      <c r="DB322" s="15"/>
      <c r="DC322" s="15"/>
      <c r="DD322" s="15"/>
      <c r="DE322" s="15"/>
      <c r="DF322" s="15"/>
      <c r="DG322" s="15"/>
      <c r="DH322" s="15"/>
      <c r="DI322" s="15"/>
      <c r="DJ322" s="15"/>
      <c r="DK322" s="15"/>
      <c r="DL322" s="15"/>
      <c r="DM322" s="15"/>
      <c r="DN322" s="15"/>
      <c r="DO322" s="15"/>
      <c r="DP322" s="15"/>
      <c r="DQ322" s="15"/>
      <c r="DR322" s="15"/>
      <c r="DS322" s="15"/>
      <c r="DT322" s="15"/>
      <c r="DU322" s="15"/>
      <c r="DV322" s="15"/>
      <c r="DW322" s="15"/>
      <c r="DX322" s="15"/>
      <c r="DY322" s="15"/>
      <c r="DZ322" s="15"/>
      <c r="EA322" s="15"/>
      <c r="EB322" s="15"/>
      <c r="EC322" s="15"/>
      <c r="ED322" s="15"/>
      <c r="EE322" s="15"/>
      <c r="EF322" s="15"/>
      <c r="EG322" s="15"/>
      <c r="EH322" s="15"/>
      <c r="EI322" s="15"/>
      <c r="EJ322" s="15"/>
      <c r="EK322" s="15"/>
      <c r="EL322" s="15"/>
      <c r="EM322" s="15"/>
      <c r="EN322" s="15"/>
      <c r="EO322" s="15"/>
      <c r="EP322" s="15"/>
      <c r="EQ322" s="15"/>
      <c r="ER322" s="15"/>
      <c r="ES322" s="15"/>
      <c r="ET322" s="15"/>
      <c r="EU322" s="15"/>
      <c r="EV322" s="15"/>
      <c r="EW322" s="15"/>
      <c r="EX322" s="15"/>
      <c r="EY322" s="15"/>
      <c r="EZ322" s="15"/>
      <c r="FA322" s="15"/>
      <c r="FB322" s="15"/>
      <c r="FC322" s="15"/>
      <c r="FD322" s="15"/>
      <c r="FE322" s="15"/>
      <c r="FF322" s="15"/>
      <c r="FG322" s="15"/>
      <c r="FH322" s="15"/>
      <c r="FI322" s="15"/>
      <c r="FJ322" s="15"/>
      <c r="FK322" s="15"/>
      <c r="FL322" s="15"/>
      <c r="FM322" s="15"/>
      <c r="FN322" s="15"/>
      <c r="FO322" s="15"/>
      <c r="FP322" s="15"/>
      <c r="FQ322" s="15"/>
      <c r="FR322" s="15"/>
      <c r="FS322" s="15"/>
      <c r="FT322" s="15"/>
      <c r="FU322" s="15"/>
      <c r="FV322" s="15"/>
      <c r="FW322" s="15"/>
      <c r="FX322" s="15"/>
      <c r="FY322" s="15"/>
      <c r="FZ322" s="15"/>
      <c r="GA322" s="15"/>
      <c r="GB322" s="15"/>
      <c r="GC322" s="15"/>
      <c r="GD322" s="15"/>
      <c r="GE322" s="15"/>
      <c r="GF322" s="15"/>
      <c r="GG322" s="15"/>
      <c r="GH322" s="15"/>
      <c r="GI322" s="15"/>
      <c r="GJ322" s="15"/>
      <c r="GK322" s="15"/>
      <c r="GL322" s="15"/>
      <c r="GM322" s="15"/>
      <c r="GN322" s="15"/>
      <c r="GO322" s="15"/>
      <c r="GP322" s="15"/>
      <c r="GQ322" s="15"/>
      <c r="GR322" s="15"/>
      <c r="GS322" s="15"/>
      <c r="GT322" s="15"/>
      <c r="GU322" s="15"/>
      <c r="GV322" s="15"/>
      <c r="GW322" s="15"/>
      <c r="GX322" s="15"/>
      <c r="GY322" s="15"/>
      <c r="GZ322" s="15"/>
      <c r="HA322" s="15"/>
      <c r="HB322" s="15"/>
      <c r="HC322" s="15"/>
      <c r="HD322" s="15"/>
      <c r="HE322" s="15"/>
      <c r="HF322" s="15"/>
    </row>
    <row r="323" spans="1:214" s="5" customFormat="1" ht="18.75">
      <c r="A323" s="68" t="s">
        <v>19857</v>
      </c>
      <c r="B323" s="76" t="s">
        <v>19988</v>
      </c>
      <c r="C323" s="76" t="s">
        <v>19989</v>
      </c>
      <c r="D323" s="76" t="s">
        <v>19990</v>
      </c>
      <c r="E323" s="76" t="s">
        <v>13985</v>
      </c>
      <c r="F323" s="54" t="s">
        <v>20149</v>
      </c>
      <c r="G323" s="73" t="s">
        <v>20243</v>
      </c>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c r="BL323" s="15"/>
      <c r="BM323" s="15"/>
      <c r="BN323" s="15"/>
      <c r="BO323" s="15"/>
      <c r="BP323" s="15"/>
      <c r="BQ323" s="15"/>
      <c r="BR323" s="15"/>
      <c r="BS323" s="15"/>
      <c r="BT323" s="15"/>
      <c r="BU323" s="15"/>
      <c r="BV323" s="15"/>
      <c r="BW323" s="15"/>
      <c r="BX323" s="15"/>
      <c r="BY323" s="15"/>
      <c r="BZ323" s="15"/>
      <c r="CA323" s="15"/>
      <c r="CB323" s="15"/>
      <c r="CC323" s="15"/>
      <c r="CD323" s="15"/>
      <c r="CE323" s="15"/>
      <c r="CF323" s="15"/>
      <c r="CG323" s="15"/>
      <c r="CH323" s="15"/>
      <c r="CI323" s="15"/>
      <c r="CJ323" s="15"/>
      <c r="CK323" s="15"/>
      <c r="CL323" s="15"/>
      <c r="CM323" s="15"/>
      <c r="CN323" s="15"/>
      <c r="CO323" s="15"/>
      <c r="CP323" s="15"/>
      <c r="CQ323" s="15"/>
      <c r="CR323" s="15"/>
      <c r="CS323" s="15"/>
      <c r="CT323" s="15"/>
      <c r="CU323" s="15"/>
      <c r="CV323" s="15"/>
      <c r="CW323" s="15"/>
      <c r="CX323" s="15"/>
      <c r="CY323" s="15"/>
      <c r="CZ323" s="15"/>
      <c r="DA323" s="15"/>
      <c r="DB323" s="15"/>
      <c r="DC323" s="15"/>
      <c r="DD323" s="15"/>
      <c r="DE323" s="15"/>
      <c r="DF323" s="15"/>
      <c r="DG323" s="15"/>
      <c r="DH323" s="15"/>
      <c r="DI323" s="15"/>
      <c r="DJ323" s="15"/>
      <c r="DK323" s="15"/>
      <c r="DL323" s="15"/>
      <c r="DM323" s="15"/>
      <c r="DN323" s="15"/>
      <c r="DO323" s="15"/>
      <c r="DP323" s="15"/>
      <c r="DQ323" s="15"/>
      <c r="DR323" s="15"/>
      <c r="DS323" s="15"/>
      <c r="DT323" s="15"/>
      <c r="DU323" s="15"/>
      <c r="DV323" s="15"/>
      <c r="DW323" s="15"/>
      <c r="DX323" s="15"/>
      <c r="DY323" s="15"/>
      <c r="DZ323" s="15"/>
      <c r="EA323" s="15"/>
      <c r="EB323" s="15"/>
      <c r="EC323" s="15"/>
      <c r="ED323" s="15"/>
      <c r="EE323" s="15"/>
      <c r="EF323" s="15"/>
      <c r="EG323" s="15"/>
      <c r="EH323" s="15"/>
      <c r="EI323" s="15"/>
      <c r="EJ323" s="15"/>
      <c r="EK323" s="15"/>
      <c r="EL323" s="15"/>
      <c r="EM323" s="15"/>
      <c r="EN323" s="15"/>
      <c r="EO323" s="15"/>
      <c r="EP323" s="15"/>
      <c r="EQ323" s="15"/>
      <c r="ER323" s="15"/>
      <c r="ES323" s="15"/>
      <c r="ET323" s="15"/>
      <c r="EU323" s="15"/>
      <c r="EV323" s="15"/>
      <c r="EW323" s="15"/>
      <c r="EX323" s="15"/>
      <c r="EY323" s="15"/>
      <c r="EZ323" s="15"/>
      <c r="FA323" s="15"/>
      <c r="FB323" s="15"/>
      <c r="FC323" s="15"/>
      <c r="FD323" s="15"/>
      <c r="FE323" s="15"/>
      <c r="FF323" s="15"/>
      <c r="FG323" s="15"/>
      <c r="FH323" s="15"/>
      <c r="FI323" s="15"/>
      <c r="FJ323" s="15"/>
      <c r="FK323" s="15"/>
      <c r="FL323" s="15"/>
      <c r="FM323" s="15"/>
      <c r="FN323" s="15"/>
      <c r="FO323" s="15"/>
      <c r="FP323" s="15"/>
      <c r="FQ323" s="15"/>
      <c r="FR323" s="15"/>
      <c r="FS323" s="15"/>
      <c r="FT323" s="15"/>
      <c r="FU323" s="15"/>
      <c r="FV323" s="15"/>
      <c r="FW323" s="15"/>
      <c r="FX323" s="15"/>
      <c r="FY323" s="15"/>
      <c r="FZ323" s="15"/>
      <c r="GA323" s="15"/>
      <c r="GB323" s="15"/>
      <c r="GC323" s="15"/>
      <c r="GD323" s="15"/>
      <c r="GE323" s="15"/>
      <c r="GF323" s="15"/>
      <c r="GG323" s="15"/>
      <c r="GH323" s="15"/>
      <c r="GI323" s="15"/>
      <c r="GJ323" s="15"/>
      <c r="GK323" s="15"/>
      <c r="GL323" s="15"/>
      <c r="GM323" s="15"/>
      <c r="GN323" s="15"/>
      <c r="GO323" s="15"/>
      <c r="GP323" s="15"/>
      <c r="GQ323" s="15"/>
      <c r="GR323" s="15"/>
      <c r="GS323" s="15"/>
      <c r="GT323" s="15"/>
      <c r="GU323" s="15"/>
      <c r="GV323" s="15"/>
      <c r="GW323" s="15"/>
      <c r="GX323" s="15"/>
      <c r="GY323" s="15"/>
      <c r="GZ323" s="15"/>
      <c r="HA323" s="15"/>
      <c r="HB323" s="15"/>
      <c r="HC323" s="15"/>
      <c r="HD323" s="15"/>
      <c r="HE323" s="15"/>
      <c r="HF323" s="15"/>
    </row>
    <row r="324" spans="1:214" s="5" customFormat="1" ht="18.75">
      <c r="A324" s="68" t="s">
        <v>19858</v>
      </c>
      <c r="B324" s="68" t="s">
        <v>19991</v>
      </c>
      <c r="C324" s="68" t="s">
        <v>19907</v>
      </c>
      <c r="D324" s="68" t="s">
        <v>19992</v>
      </c>
      <c r="E324" s="68" t="s">
        <v>19993</v>
      </c>
      <c r="F324" s="54" t="s">
        <v>20150</v>
      </c>
      <c r="G324" s="73" t="s">
        <v>20243</v>
      </c>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c r="BL324" s="15"/>
      <c r="BM324" s="15"/>
      <c r="BN324" s="15"/>
      <c r="BO324" s="15"/>
      <c r="BP324" s="15"/>
      <c r="BQ324" s="15"/>
      <c r="BR324" s="15"/>
      <c r="BS324" s="15"/>
      <c r="BT324" s="15"/>
      <c r="BU324" s="15"/>
      <c r="BV324" s="15"/>
      <c r="BW324" s="15"/>
      <c r="BX324" s="15"/>
      <c r="BY324" s="15"/>
      <c r="BZ324" s="15"/>
      <c r="CA324" s="15"/>
      <c r="CB324" s="15"/>
      <c r="CC324" s="15"/>
      <c r="CD324" s="15"/>
      <c r="CE324" s="15"/>
      <c r="CF324" s="15"/>
      <c r="CG324" s="15"/>
      <c r="CH324" s="15"/>
      <c r="CI324" s="15"/>
      <c r="CJ324" s="15"/>
      <c r="CK324" s="15"/>
      <c r="CL324" s="15"/>
      <c r="CM324" s="15"/>
      <c r="CN324" s="15"/>
      <c r="CO324" s="15"/>
      <c r="CP324" s="15"/>
      <c r="CQ324" s="15"/>
      <c r="CR324" s="15"/>
      <c r="CS324" s="15"/>
      <c r="CT324" s="15"/>
      <c r="CU324" s="15"/>
      <c r="CV324" s="15"/>
      <c r="CW324" s="15"/>
      <c r="CX324" s="15"/>
      <c r="CY324" s="15"/>
      <c r="CZ324" s="15"/>
      <c r="DA324" s="15"/>
      <c r="DB324" s="15"/>
      <c r="DC324" s="15"/>
      <c r="DD324" s="15"/>
      <c r="DE324" s="15"/>
      <c r="DF324" s="15"/>
      <c r="DG324" s="15"/>
      <c r="DH324" s="15"/>
      <c r="DI324" s="15"/>
      <c r="DJ324" s="15"/>
      <c r="DK324" s="15"/>
      <c r="DL324" s="15"/>
      <c r="DM324" s="15"/>
      <c r="DN324" s="15"/>
      <c r="DO324" s="15"/>
      <c r="DP324" s="15"/>
      <c r="DQ324" s="15"/>
      <c r="DR324" s="15"/>
      <c r="DS324" s="15"/>
      <c r="DT324" s="15"/>
      <c r="DU324" s="15"/>
      <c r="DV324" s="15"/>
      <c r="DW324" s="15"/>
      <c r="DX324" s="15"/>
      <c r="DY324" s="15"/>
      <c r="DZ324" s="15"/>
      <c r="EA324" s="15"/>
      <c r="EB324" s="15"/>
      <c r="EC324" s="15"/>
      <c r="ED324" s="15"/>
      <c r="EE324" s="15"/>
      <c r="EF324" s="15"/>
      <c r="EG324" s="15"/>
      <c r="EH324" s="15"/>
      <c r="EI324" s="15"/>
      <c r="EJ324" s="15"/>
      <c r="EK324" s="15"/>
      <c r="EL324" s="15"/>
      <c r="EM324" s="15"/>
      <c r="EN324" s="15"/>
      <c r="EO324" s="15"/>
      <c r="EP324" s="15"/>
      <c r="EQ324" s="15"/>
      <c r="ER324" s="15"/>
      <c r="ES324" s="15"/>
      <c r="ET324" s="15"/>
      <c r="EU324" s="15"/>
      <c r="EV324" s="15"/>
      <c r="EW324" s="15"/>
      <c r="EX324" s="15"/>
      <c r="EY324" s="15"/>
      <c r="EZ324" s="15"/>
      <c r="FA324" s="15"/>
      <c r="FB324" s="15"/>
      <c r="FC324" s="15"/>
      <c r="FD324" s="15"/>
      <c r="FE324" s="15"/>
      <c r="FF324" s="15"/>
      <c r="FG324" s="15"/>
      <c r="FH324" s="15"/>
      <c r="FI324" s="15"/>
      <c r="FJ324" s="15"/>
      <c r="FK324" s="15"/>
      <c r="FL324" s="15"/>
      <c r="FM324" s="15"/>
      <c r="FN324" s="15"/>
      <c r="FO324" s="15"/>
      <c r="FP324" s="15"/>
      <c r="FQ324" s="15"/>
      <c r="FR324" s="15"/>
      <c r="FS324" s="15"/>
      <c r="FT324" s="15"/>
      <c r="FU324" s="15"/>
      <c r="FV324" s="15"/>
      <c r="FW324" s="15"/>
      <c r="FX324" s="15"/>
      <c r="FY324" s="15"/>
      <c r="FZ324" s="15"/>
      <c r="GA324" s="15"/>
      <c r="GB324" s="15"/>
      <c r="GC324" s="15"/>
      <c r="GD324" s="15"/>
      <c r="GE324" s="15"/>
      <c r="GF324" s="15"/>
      <c r="GG324" s="15"/>
      <c r="GH324" s="15"/>
      <c r="GI324" s="15"/>
      <c r="GJ324" s="15"/>
      <c r="GK324" s="15"/>
      <c r="GL324" s="15"/>
      <c r="GM324" s="15"/>
      <c r="GN324" s="15"/>
      <c r="GO324" s="15"/>
      <c r="GP324" s="15"/>
      <c r="GQ324" s="15"/>
      <c r="GR324" s="15"/>
      <c r="GS324" s="15"/>
      <c r="GT324" s="15"/>
      <c r="GU324" s="15"/>
      <c r="GV324" s="15"/>
      <c r="GW324" s="15"/>
      <c r="GX324" s="15"/>
      <c r="GY324" s="15"/>
      <c r="GZ324" s="15"/>
      <c r="HA324" s="15"/>
      <c r="HB324" s="15"/>
      <c r="HC324" s="15"/>
      <c r="HD324" s="15"/>
      <c r="HE324" s="15"/>
      <c r="HF324" s="15"/>
    </row>
    <row r="325" spans="1:214" s="5" customFormat="1" ht="18.75">
      <c r="A325" s="68" t="s">
        <v>4821</v>
      </c>
      <c r="B325" s="68" t="s">
        <v>14350</v>
      </c>
      <c r="C325" s="68" t="s">
        <v>14351</v>
      </c>
      <c r="D325" s="68" t="s">
        <v>14352</v>
      </c>
      <c r="E325" s="68" t="s">
        <v>14353</v>
      </c>
      <c r="F325" s="54" t="s">
        <v>18951</v>
      </c>
      <c r="G325" s="73" t="s">
        <v>20244</v>
      </c>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5"/>
      <c r="BO325" s="15"/>
      <c r="BP325" s="15"/>
      <c r="BQ325" s="15"/>
      <c r="BR325" s="15"/>
      <c r="BS325" s="15"/>
      <c r="BT325" s="15"/>
      <c r="BU325" s="15"/>
      <c r="BV325" s="15"/>
      <c r="BW325" s="15"/>
      <c r="BX325" s="15"/>
      <c r="BY325" s="15"/>
      <c r="BZ325" s="15"/>
      <c r="CA325" s="15"/>
      <c r="CB325" s="15"/>
      <c r="CC325" s="15"/>
      <c r="CD325" s="15"/>
      <c r="CE325" s="15"/>
      <c r="CF325" s="15"/>
      <c r="CG325" s="15"/>
      <c r="CH325" s="15"/>
      <c r="CI325" s="15"/>
      <c r="CJ325" s="15"/>
      <c r="CK325" s="15"/>
      <c r="CL325" s="15"/>
      <c r="CM325" s="15"/>
      <c r="CN325" s="15"/>
      <c r="CO325" s="15"/>
      <c r="CP325" s="15"/>
      <c r="CQ325" s="15"/>
      <c r="CR325" s="15"/>
      <c r="CS325" s="15"/>
      <c r="CT325" s="15"/>
      <c r="CU325" s="15"/>
      <c r="CV325" s="15"/>
      <c r="CW325" s="15"/>
      <c r="CX325" s="15"/>
      <c r="CY325" s="15"/>
      <c r="CZ325" s="15"/>
      <c r="DA325" s="15"/>
      <c r="DB325" s="15"/>
      <c r="DC325" s="15"/>
      <c r="DD325" s="15"/>
      <c r="DE325" s="15"/>
      <c r="DF325" s="15"/>
      <c r="DG325" s="15"/>
      <c r="DH325" s="15"/>
      <c r="DI325" s="15"/>
      <c r="DJ325" s="15"/>
      <c r="DK325" s="15"/>
      <c r="DL325" s="15"/>
      <c r="DM325" s="15"/>
      <c r="DN325" s="15"/>
      <c r="DO325" s="15"/>
      <c r="DP325" s="15"/>
      <c r="DQ325" s="15"/>
      <c r="DR325" s="15"/>
      <c r="DS325" s="15"/>
      <c r="DT325" s="15"/>
      <c r="DU325" s="15"/>
      <c r="DV325" s="15"/>
      <c r="DW325" s="15"/>
      <c r="DX325" s="15"/>
      <c r="DY325" s="15"/>
      <c r="DZ325" s="15"/>
      <c r="EA325" s="15"/>
      <c r="EB325" s="15"/>
      <c r="EC325" s="15"/>
      <c r="ED325" s="15"/>
      <c r="EE325" s="15"/>
      <c r="EF325" s="15"/>
      <c r="EG325" s="15"/>
      <c r="EH325" s="15"/>
      <c r="EI325" s="15"/>
      <c r="EJ325" s="15"/>
      <c r="EK325" s="15"/>
      <c r="EL325" s="15"/>
      <c r="EM325" s="15"/>
      <c r="EN325" s="15"/>
      <c r="EO325" s="15"/>
      <c r="EP325" s="15"/>
      <c r="EQ325" s="15"/>
      <c r="ER325" s="15"/>
      <c r="ES325" s="15"/>
      <c r="ET325" s="15"/>
      <c r="EU325" s="15"/>
      <c r="EV325" s="15"/>
      <c r="EW325" s="15"/>
      <c r="EX325" s="15"/>
      <c r="EY325" s="15"/>
      <c r="EZ325" s="15"/>
      <c r="FA325" s="15"/>
      <c r="FB325" s="15"/>
      <c r="FC325" s="15"/>
      <c r="FD325" s="15"/>
      <c r="FE325" s="15"/>
      <c r="FF325" s="15"/>
      <c r="FG325" s="15"/>
      <c r="FH325" s="15"/>
      <c r="FI325" s="15"/>
      <c r="FJ325" s="15"/>
      <c r="FK325" s="15"/>
      <c r="FL325" s="15"/>
      <c r="FM325" s="15"/>
      <c r="FN325" s="15"/>
      <c r="FO325" s="15"/>
      <c r="FP325" s="15"/>
      <c r="FQ325" s="15"/>
      <c r="FR325" s="15"/>
      <c r="FS325" s="15"/>
      <c r="FT325" s="15"/>
      <c r="FU325" s="15"/>
      <c r="FV325" s="15"/>
      <c r="FW325" s="15"/>
      <c r="FX325" s="15"/>
      <c r="FY325" s="15"/>
      <c r="FZ325" s="15"/>
      <c r="GA325" s="15"/>
      <c r="GB325" s="15"/>
      <c r="GC325" s="15"/>
      <c r="GD325" s="15"/>
      <c r="GE325" s="15"/>
      <c r="GF325" s="15"/>
      <c r="GG325" s="15"/>
      <c r="GH325" s="15"/>
      <c r="GI325" s="15"/>
      <c r="GJ325" s="15"/>
      <c r="GK325" s="15"/>
      <c r="GL325" s="15"/>
      <c r="GM325" s="15"/>
      <c r="GN325" s="15"/>
      <c r="GO325" s="15"/>
      <c r="GP325" s="15"/>
      <c r="GQ325" s="15"/>
      <c r="GR325" s="15"/>
      <c r="GS325" s="15"/>
      <c r="GT325" s="15"/>
      <c r="GU325" s="15"/>
      <c r="GV325" s="15"/>
      <c r="GW325" s="15"/>
      <c r="GX325" s="15"/>
      <c r="GY325" s="15"/>
      <c r="GZ325" s="15"/>
      <c r="HA325" s="15"/>
      <c r="HB325" s="15"/>
      <c r="HC325" s="15"/>
      <c r="HD325" s="15"/>
      <c r="HE325" s="15"/>
      <c r="HF325" s="15"/>
    </row>
    <row r="326" spans="1:214" s="5" customFormat="1" ht="18.75">
      <c r="A326" s="68" t="s">
        <v>4822</v>
      </c>
      <c r="B326" s="68" t="s">
        <v>14354</v>
      </c>
      <c r="C326" s="68" t="s">
        <v>14355</v>
      </c>
      <c r="D326" s="68" t="s">
        <v>14356</v>
      </c>
      <c r="E326" s="68" t="s">
        <v>14357</v>
      </c>
      <c r="F326" s="54" t="s">
        <v>18952</v>
      </c>
      <c r="G326" s="73" t="s">
        <v>20245</v>
      </c>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5"/>
      <c r="BS326" s="15"/>
      <c r="BT326" s="15"/>
      <c r="BU326" s="15"/>
      <c r="BV326" s="15"/>
      <c r="BW326" s="15"/>
      <c r="BX326" s="15"/>
      <c r="BY326" s="15"/>
      <c r="BZ326" s="15"/>
      <c r="CA326" s="15"/>
      <c r="CB326" s="15"/>
      <c r="CC326" s="15"/>
      <c r="CD326" s="15"/>
      <c r="CE326" s="15"/>
      <c r="CF326" s="15"/>
      <c r="CG326" s="15"/>
      <c r="CH326" s="15"/>
      <c r="CI326" s="15"/>
      <c r="CJ326" s="15"/>
      <c r="CK326" s="15"/>
      <c r="CL326" s="15"/>
      <c r="CM326" s="15"/>
      <c r="CN326" s="15"/>
      <c r="CO326" s="15"/>
      <c r="CP326" s="15"/>
      <c r="CQ326" s="15"/>
      <c r="CR326" s="15"/>
      <c r="CS326" s="15"/>
      <c r="CT326" s="15"/>
      <c r="CU326" s="15"/>
      <c r="CV326" s="15"/>
      <c r="CW326" s="15"/>
      <c r="CX326" s="15"/>
      <c r="CY326" s="15"/>
      <c r="CZ326" s="15"/>
      <c r="DA326" s="15"/>
      <c r="DB326" s="15"/>
      <c r="DC326" s="15"/>
      <c r="DD326" s="15"/>
      <c r="DE326" s="15"/>
      <c r="DF326" s="15"/>
      <c r="DG326" s="15"/>
      <c r="DH326" s="15"/>
      <c r="DI326" s="15"/>
      <c r="DJ326" s="15"/>
      <c r="DK326" s="15"/>
      <c r="DL326" s="15"/>
      <c r="DM326" s="15"/>
      <c r="DN326" s="15"/>
      <c r="DO326" s="15"/>
      <c r="DP326" s="15"/>
      <c r="DQ326" s="15"/>
      <c r="DR326" s="15"/>
      <c r="DS326" s="15"/>
      <c r="DT326" s="15"/>
      <c r="DU326" s="15"/>
      <c r="DV326" s="15"/>
      <c r="DW326" s="15"/>
      <c r="DX326" s="15"/>
      <c r="DY326" s="15"/>
      <c r="DZ326" s="15"/>
      <c r="EA326" s="15"/>
      <c r="EB326" s="15"/>
      <c r="EC326" s="15"/>
      <c r="ED326" s="15"/>
      <c r="EE326" s="15"/>
      <c r="EF326" s="15"/>
      <c r="EG326" s="15"/>
      <c r="EH326" s="15"/>
      <c r="EI326" s="15"/>
      <c r="EJ326" s="15"/>
      <c r="EK326" s="15"/>
      <c r="EL326" s="15"/>
      <c r="EM326" s="15"/>
      <c r="EN326" s="15"/>
      <c r="EO326" s="15"/>
      <c r="EP326" s="15"/>
      <c r="EQ326" s="15"/>
      <c r="ER326" s="15"/>
      <c r="ES326" s="15"/>
      <c r="ET326" s="15"/>
      <c r="EU326" s="15"/>
      <c r="EV326" s="15"/>
      <c r="EW326" s="15"/>
      <c r="EX326" s="15"/>
      <c r="EY326" s="15"/>
      <c r="EZ326" s="15"/>
      <c r="FA326" s="15"/>
      <c r="FB326" s="15"/>
      <c r="FC326" s="15"/>
      <c r="FD326" s="15"/>
      <c r="FE326" s="15"/>
      <c r="FF326" s="15"/>
      <c r="FG326" s="15"/>
      <c r="FH326" s="15"/>
      <c r="FI326" s="15"/>
      <c r="FJ326" s="15"/>
      <c r="FK326" s="15"/>
      <c r="FL326" s="15"/>
      <c r="FM326" s="15"/>
      <c r="FN326" s="15"/>
      <c r="FO326" s="15"/>
      <c r="FP326" s="15"/>
      <c r="FQ326" s="15"/>
      <c r="FR326" s="15"/>
      <c r="FS326" s="15"/>
      <c r="FT326" s="15"/>
      <c r="FU326" s="15"/>
      <c r="FV326" s="15"/>
      <c r="FW326" s="15"/>
      <c r="FX326" s="15"/>
      <c r="FY326" s="15"/>
      <c r="FZ326" s="15"/>
      <c r="GA326" s="15"/>
      <c r="GB326" s="15"/>
      <c r="GC326" s="15"/>
      <c r="GD326" s="15"/>
      <c r="GE326" s="15"/>
      <c r="GF326" s="15"/>
      <c r="GG326" s="15"/>
      <c r="GH326" s="15"/>
      <c r="GI326" s="15"/>
      <c r="GJ326" s="15"/>
      <c r="GK326" s="15"/>
      <c r="GL326" s="15"/>
      <c r="GM326" s="15"/>
      <c r="GN326" s="15"/>
      <c r="GO326" s="15"/>
      <c r="GP326" s="15"/>
      <c r="GQ326" s="15"/>
      <c r="GR326" s="15"/>
      <c r="GS326" s="15"/>
      <c r="GT326" s="15"/>
      <c r="GU326" s="15"/>
      <c r="GV326" s="15"/>
      <c r="GW326" s="15"/>
      <c r="GX326" s="15"/>
      <c r="GY326" s="15"/>
      <c r="GZ326" s="15"/>
      <c r="HA326" s="15"/>
      <c r="HB326" s="15"/>
      <c r="HC326" s="15"/>
      <c r="HD326" s="15"/>
      <c r="HE326" s="15"/>
      <c r="HF326" s="15"/>
    </row>
    <row r="327" spans="1:214" s="5" customFormat="1" ht="18.75">
      <c r="A327" s="68" t="s">
        <v>4823</v>
      </c>
      <c r="B327" s="68" t="s">
        <v>14358</v>
      </c>
      <c r="C327" s="68" t="s">
        <v>14359</v>
      </c>
      <c r="D327" s="68" t="s">
        <v>14360</v>
      </c>
      <c r="E327" s="68" t="s">
        <v>19994</v>
      </c>
      <c r="F327" s="54" t="s">
        <v>18953</v>
      </c>
      <c r="G327" s="73" t="s">
        <v>20246</v>
      </c>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5"/>
      <c r="BS327" s="15"/>
      <c r="BT327" s="15"/>
      <c r="BU327" s="15"/>
      <c r="BV327" s="15"/>
      <c r="BW327" s="15"/>
      <c r="BX327" s="15"/>
      <c r="BY327" s="15"/>
      <c r="BZ327" s="15"/>
      <c r="CA327" s="15"/>
      <c r="CB327" s="15"/>
      <c r="CC327" s="15"/>
      <c r="CD327" s="15"/>
      <c r="CE327" s="15"/>
      <c r="CF327" s="15"/>
      <c r="CG327" s="15"/>
      <c r="CH327" s="15"/>
      <c r="CI327" s="15"/>
      <c r="CJ327" s="15"/>
      <c r="CK327" s="15"/>
      <c r="CL327" s="15"/>
      <c r="CM327" s="15"/>
      <c r="CN327" s="15"/>
      <c r="CO327" s="15"/>
      <c r="CP327" s="15"/>
      <c r="CQ327" s="15"/>
      <c r="CR327" s="15"/>
      <c r="CS327" s="15"/>
      <c r="CT327" s="15"/>
      <c r="CU327" s="15"/>
      <c r="CV327" s="15"/>
      <c r="CW327" s="15"/>
      <c r="CX327" s="15"/>
      <c r="CY327" s="15"/>
      <c r="CZ327" s="15"/>
      <c r="DA327" s="15"/>
      <c r="DB327" s="15"/>
      <c r="DC327" s="15"/>
      <c r="DD327" s="15"/>
      <c r="DE327" s="15"/>
      <c r="DF327" s="15"/>
      <c r="DG327" s="15"/>
      <c r="DH327" s="15"/>
      <c r="DI327" s="15"/>
      <c r="DJ327" s="15"/>
      <c r="DK327" s="15"/>
      <c r="DL327" s="15"/>
      <c r="DM327" s="15"/>
      <c r="DN327" s="15"/>
      <c r="DO327" s="15"/>
      <c r="DP327" s="15"/>
      <c r="DQ327" s="15"/>
      <c r="DR327" s="15"/>
      <c r="DS327" s="15"/>
      <c r="DT327" s="15"/>
      <c r="DU327" s="15"/>
      <c r="DV327" s="15"/>
      <c r="DW327" s="15"/>
      <c r="DX327" s="15"/>
      <c r="DY327" s="15"/>
      <c r="DZ327" s="15"/>
      <c r="EA327" s="15"/>
      <c r="EB327" s="15"/>
      <c r="EC327" s="15"/>
      <c r="ED327" s="15"/>
      <c r="EE327" s="15"/>
      <c r="EF327" s="15"/>
      <c r="EG327" s="15"/>
      <c r="EH327" s="15"/>
      <c r="EI327" s="15"/>
      <c r="EJ327" s="15"/>
      <c r="EK327" s="15"/>
      <c r="EL327" s="15"/>
      <c r="EM327" s="15"/>
      <c r="EN327" s="15"/>
      <c r="EO327" s="15"/>
      <c r="EP327" s="15"/>
      <c r="EQ327" s="15"/>
      <c r="ER327" s="15"/>
      <c r="ES327" s="15"/>
      <c r="ET327" s="15"/>
      <c r="EU327" s="15"/>
      <c r="EV327" s="15"/>
      <c r="EW327" s="15"/>
      <c r="EX327" s="15"/>
      <c r="EY327" s="15"/>
      <c r="EZ327" s="15"/>
      <c r="FA327" s="15"/>
      <c r="FB327" s="15"/>
      <c r="FC327" s="15"/>
      <c r="FD327" s="15"/>
      <c r="FE327" s="15"/>
      <c r="FF327" s="15"/>
      <c r="FG327" s="15"/>
      <c r="FH327" s="15"/>
      <c r="FI327" s="15"/>
      <c r="FJ327" s="15"/>
      <c r="FK327" s="15"/>
      <c r="FL327" s="15"/>
      <c r="FM327" s="15"/>
      <c r="FN327" s="15"/>
      <c r="FO327" s="15"/>
      <c r="FP327" s="15"/>
      <c r="FQ327" s="15"/>
      <c r="FR327" s="15"/>
      <c r="FS327" s="15"/>
      <c r="FT327" s="15"/>
      <c r="FU327" s="15"/>
      <c r="FV327" s="15"/>
      <c r="FW327" s="15"/>
      <c r="FX327" s="15"/>
      <c r="FY327" s="15"/>
      <c r="FZ327" s="15"/>
      <c r="GA327" s="15"/>
      <c r="GB327" s="15"/>
      <c r="GC327" s="15"/>
      <c r="GD327" s="15"/>
      <c r="GE327" s="15"/>
      <c r="GF327" s="15"/>
      <c r="GG327" s="15"/>
      <c r="GH327" s="15"/>
      <c r="GI327" s="15"/>
      <c r="GJ327" s="15"/>
      <c r="GK327" s="15"/>
      <c r="GL327" s="15"/>
      <c r="GM327" s="15"/>
      <c r="GN327" s="15"/>
      <c r="GO327" s="15"/>
      <c r="GP327" s="15"/>
      <c r="GQ327" s="15"/>
      <c r="GR327" s="15"/>
      <c r="GS327" s="15"/>
      <c r="GT327" s="15"/>
      <c r="GU327" s="15"/>
      <c r="GV327" s="15"/>
      <c r="GW327" s="15"/>
      <c r="GX327" s="15"/>
      <c r="GY327" s="15"/>
      <c r="GZ327" s="15"/>
      <c r="HA327" s="15"/>
      <c r="HB327" s="15"/>
      <c r="HC327" s="15"/>
      <c r="HD327" s="15"/>
      <c r="HE327" s="15"/>
      <c r="HF327" s="15"/>
    </row>
    <row r="328" spans="1:214" s="5" customFormat="1" ht="18.75">
      <c r="A328" s="68" t="s">
        <v>4824</v>
      </c>
      <c r="B328" s="68" t="s">
        <v>14362</v>
      </c>
      <c r="C328" s="68" t="s">
        <v>14363</v>
      </c>
      <c r="D328" s="68" t="s">
        <v>14364</v>
      </c>
      <c r="E328" s="68" t="s">
        <v>14353</v>
      </c>
      <c r="F328" s="54" t="s">
        <v>18954</v>
      </c>
      <c r="G328" s="73" t="s">
        <v>20247</v>
      </c>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5"/>
      <c r="BO328" s="15"/>
      <c r="BP328" s="15"/>
      <c r="BQ328" s="15"/>
      <c r="BR328" s="15"/>
      <c r="BS328" s="15"/>
      <c r="BT328" s="15"/>
      <c r="BU328" s="15"/>
      <c r="BV328" s="15"/>
      <c r="BW328" s="15"/>
      <c r="BX328" s="15"/>
      <c r="BY328" s="15"/>
      <c r="BZ328" s="15"/>
      <c r="CA328" s="15"/>
      <c r="CB328" s="15"/>
      <c r="CC328" s="15"/>
      <c r="CD328" s="15"/>
      <c r="CE328" s="15"/>
      <c r="CF328" s="15"/>
      <c r="CG328" s="15"/>
      <c r="CH328" s="15"/>
      <c r="CI328" s="15"/>
      <c r="CJ328" s="15"/>
      <c r="CK328" s="15"/>
      <c r="CL328" s="15"/>
      <c r="CM328" s="15"/>
      <c r="CN328" s="15"/>
      <c r="CO328" s="15"/>
      <c r="CP328" s="15"/>
      <c r="CQ328" s="15"/>
      <c r="CR328" s="15"/>
      <c r="CS328" s="15"/>
      <c r="CT328" s="15"/>
      <c r="CU328" s="15"/>
      <c r="CV328" s="15"/>
      <c r="CW328" s="15"/>
      <c r="CX328" s="15"/>
      <c r="CY328" s="15"/>
      <c r="CZ328" s="15"/>
      <c r="DA328" s="15"/>
      <c r="DB328" s="15"/>
      <c r="DC328" s="15"/>
      <c r="DD328" s="15"/>
      <c r="DE328" s="15"/>
      <c r="DF328" s="15"/>
      <c r="DG328" s="15"/>
      <c r="DH328" s="15"/>
      <c r="DI328" s="15"/>
      <c r="DJ328" s="15"/>
      <c r="DK328" s="15"/>
      <c r="DL328" s="15"/>
      <c r="DM328" s="15"/>
      <c r="DN328" s="15"/>
      <c r="DO328" s="15"/>
      <c r="DP328" s="15"/>
      <c r="DQ328" s="15"/>
      <c r="DR328" s="15"/>
      <c r="DS328" s="15"/>
      <c r="DT328" s="15"/>
      <c r="DU328" s="15"/>
      <c r="DV328" s="15"/>
      <c r="DW328" s="15"/>
      <c r="DX328" s="15"/>
      <c r="DY328" s="15"/>
      <c r="DZ328" s="15"/>
      <c r="EA328" s="15"/>
      <c r="EB328" s="15"/>
      <c r="EC328" s="15"/>
      <c r="ED328" s="15"/>
      <c r="EE328" s="15"/>
      <c r="EF328" s="15"/>
      <c r="EG328" s="15"/>
      <c r="EH328" s="15"/>
      <c r="EI328" s="15"/>
      <c r="EJ328" s="15"/>
      <c r="EK328" s="15"/>
      <c r="EL328" s="15"/>
      <c r="EM328" s="15"/>
      <c r="EN328" s="15"/>
      <c r="EO328" s="15"/>
      <c r="EP328" s="15"/>
      <c r="EQ328" s="15"/>
      <c r="ER328" s="15"/>
      <c r="ES328" s="15"/>
      <c r="ET328" s="15"/>
      <c r="EU328" s="15"/>
      <c r="EV328" s="15"/>
      <c r="EW328" s="15"/>
      <c r="EX328" s="15"/>
      <c r="EY328" s="15"/>
      <c r="EZ328" s="15"/>
      <c r="FA328" s="15"/>
      <c r="FB328" s="15"/>
      <c r="FC328" s="15"/>
      <c r="FD328" s="15"/>
      <c r="FE328" s="15"/>
      <c r="FF328" s="15"/>
      <c r="FG328" s="15"/>
      <c r="FH328" s="15"/>
      <c r="FI328" s="15"/>
      <c r="FJ328" s="15"/>
      <c r="FK328" s="15"/>
      <c r="FL328" s="15"/>
      <c r="FM328" s="15"/>
      <c r="FN328" s="15"/>
      <c r="FO328" s="15"/>
      <c r="FP328" s="15"/>
      <c r="FQ328" s="15"/>
      <c r="FR328" s="15"/>
      <c r="FS328" s="15"/>
      <c r="FT328" s="15"/>
      <c r="FU328" s="15"/>
      <c r="FV328" s="15"/>
      <c r="FW328" s="15"/>
      <c r="FX328" s="15"/>
      <c r="FY328" s="15"/>
      <c r="FZ328" s="15"/>
      <c r="GA328" s="15"/>
      <c r="GB328" s="15"/>
      <c r="GC328" s="15"/>
      <c r="GD328" s="15"/>
      <c r="GE328" s="15"/>
      <c r="GF328" s="15"/>
      <c r="GG328" s="15"/>
      <c r="GH328" s="15"/>
      <c r="GI328" s="15"/>
      <c r="GJ328" s="15"/>
      <c r="GK328" s="15"/>
      <c r="GL328" s="15"/>
      <c r="GM328" s="15"/>
      <c r="GN328" s="15"/>
      <c r="GO328" s="15"/>
      <c r="GP328" s="15"/>
      <c r="GQ328" s="15"/>
      <c r="GR328" s="15"/>
      <c r="GS328" s="15"/>
      <c r="GT328" s="15"/>
      <c r="GU328" s="15"/>
      <c r="GV328" s="15"/>
      <c r="GW328" s="15"/>
      <c r="GX328" s="15"/>
      <c r="GY328" s="15"/>
      <c r="GZ328" s="15"/>
      <c r="HA328" s="15"/>
      <c r="HB328" s="15"/>
      <c r="HC328" s="15"/>
      <c r="HD328" s="15"/>
      <c r="HE328" s="15"/>
      <c r="HF328" s="15"/>
    </row>
    <row r="329" spans="1:214" s="5" customFormat="1" ht="18.75">
      <c r="A329" s="68" t="s">
        <v>4825</v>
      </c>
      <c r="B329" s="68" t="s">
        <v>14365</v>
      </c>
      <c r="C329" s="68" t="s">
        <v>14366</v>
      </c>
      <c r="D329" s="68" t="s">
        <v>14367</v>
      </c>
      <c r="E329" s="68" t="s">
        <v>14368</v>
      </c>
      <c r="F329" s="54" t="s">
        <v>18955</v>
      </c>
      <c r="G329" s="73" t="s">
        <v>20248</v>
      </c>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5"/>
      <c r="BO329" s="15"/>
      <c r="BP329" s="15"/>
      <c r="BQ329" s="15"/>
      <c r="BR329" s="15"/>
      <c r="BS329" s="15"/>
      <c r="BT329" s="15"/>
      <c r="BU329" s="15"/>
      <c r="BV329" s="15"/>
      <c r="BW329" s="15"/>
      <c r="BX329" s="15"/>
      <c r="BY329" s="15"/>
      <c r="BZ329" s="15"/>
      <c r="CA329" s="15"/>
      <c r="CB329" s="15"/>
      <c r="CC329" s="15"/>
      <c r="CD329" s="15"/>
      <c r="CE329" s="15"/>
      <c r="CF329" s="15"/>
      <c r="CG329" s="15"/>
      <c r="CH329" s="15"/>
      <c r="CI329" s="15"/>
      <c r="CJ329" s="15"/>
      <c r="CK329" s="15"/>
      <c r="CL329" s="15"/>
      <c r="CM329" s="15"/>
      <c r="CN329" s="15"/>
      <c r="CO329" s="15"/>
      <c r="CP329" s="15"/>
      <c r="CQ329" s="15"/>
      <c r="CR329" s="15"/>
      <c r="CS329" s="15"/>
      <c r="CT329" s="15"/>
      <c r="CU329" s="15"/>
      <c r="CV329" s="15"/>
      <c r="CW329" s="15"/>
      <c r="CX329" s="15"/>
      <c r="CY329" s="15"/>
      <c r="CZ329" s="15"/>
      <c r="DA329" s="15"/>
      <c r="DB329" s="15"/>
      <c r="DC329" s="15"/>
      <c r="DD329" s="15"/>
      <c r="DE329" s="15"/>
      <c r="DF329" s="15"/>
      <c r="DG329" s="15"/>
      <c r="DH329" s="15"/>
      <c r="DI329" s="15"/>
      <c r="DJ329" s="15"/>
      <c r="DK329" s="15"/>
      <c r="DL329" s="15"/>
      <c r="DM329" s="15"/>
      <c r="DN329" s="15"/>
      <c r="DO329" s="15"/>
      <c r="DP329" s="15"/>
      <c r="DQ329" s="15"/>
      <c r="DR329" s="15"/>
      <c r="DS329" s="15"/>
      <c r="DT329" s="15"/>
      <c r="DU329" s="15"/>
      <c r="DV329" s="15"/>
      <c r="DW329" s="15"/>
      <c r="DX329" s="15"/>
      <c r="DY329" s="15"/>
      <c r="DZ329" s="15"/>
      <c r="EA329" s="15"/>
      <c r="EB329" s="15"/>
      <c r="EC329" s="15"/>
      <c r="ED329" s="15"/>
      <c r="EE329" s="15"/>
      <c r="EF329" s="15"/>
      <c r="EG329" s="15"/>
      <c r="EH329" s="15"/>
      <c r="EI329" s="15"/>
      <c r="EJ329" s="15"/>
      <c r="EK329" s="15"/>
      <c r="EL329" s="15"/>
      <c r="EM329" s="15"/>
      <c r="EN329" s="15"/>
      <c r="EO329" s="15"/>
      <c r="EP329" s="15"/>
      <c r="EQ329" s="15"/>
      <c r="ER329" s="15"/>
      <c r="ES329" s="15"/>
      <c r="ET329" s="15"/>
      <c r="EU329" s="15"/>
      <c r="EV329" s="15"/>
      <c r="EW329" s="15"/>
      <c r="EX329" s="15"/>
      <c r="EY329" s="15"/>
      <c r="EZ329" s="15"/>
      <c r="FA329" s="15"/>
      <c r="FB329" s="15"/>
      <c r="FC329" s="15"/>
      <c r="FD329" s="15"/>
      <c r="FE329" s="15"/>
      <c r="FF329" s="15"/>
      <c r="FG329" s="15"/>
      <c r="FH329" s="15"/>
      <c r="FI329" s="15"/>
      <c r="FJ329" s="15"/>
      <c r="FK329" s="15"/>
      <c r="FL329" s="15"/>
      <c r="FM329" s="15"/>
      <c r="FN329" s="15"/>
      <c r="FO329" s="15"/>
      <c r="FP329" s="15"/>
      <c r="FQ329" s="15"/>
      <c r="FR329" s="15"/>
      <c r="FS329" s="15"/>
      <c r="FT329" s="15"/>
      <c r="FU329" s="15"/>
      <c r="FV329" s="15"/>
      <c r="FW329" s="15"/>
      <c r="FX329" s="15"/>
      <c r="FY329" s="15"/>
      <c r="FZ329" s="15"/>
      <c r="GA329" s="15"/>
      <c r="GB329" s="15"/>
      <c r="GC329" s="15"/>
      <c r="GD329" s="15"/>
      <c r="GE329" s="15"/>
      <c r="GF329" s="15"/>
      <c r="GG329" s="15"/>
      <c r="GH329" s="15"/>
      <c r="GI329" s="15"/>
      <c r="GJ329" s="15"/>
      <c r="GK329" s="15"/>
      <c r="GL329" s="15"/>
      <c r="GM329" s="15"/>
      <c r="GN329" s="15"/>
      <c r="GO329" s="15"/>
      <c r="GP329" s="15"/>
      <c r="GQ329" s="15"/>
      <c r="GR329" s="15"/>
      <c r="GS329" s="15"/>
      <c r="GT329" s="15"/>
      <c r="GU329" s="15"/>
      <c r="GV329" s="15"/>
      <c r="GW329" s="15"/>
      <c r="GX329" s="15"/>
      <c r="GY329" s="15"/>
      <c r="GZ329" s="15"/>
      <c r="HA329" s="15"/>
      <c r="HB329" s="15"/>
      <c r="HC329" s="15"/>
      <c r="HD329" s="15"/>
      <c r="HE329" s="15"/>
      <c r="HF329" s="15"/>
    </row>
    <row r="330" spans="1:214" s="5" customFormat="1" ht="18.75">
      <c r="A330" s="68" t="s">
        <v>4826</v>
      </c>
      <c r="B330" s="68" t="s">
        <v>14369</v>
      </c>
      <c r="C330" s="68" t="s">
        <v>14370</v>
      </c>
      <c r="D330" s="68" t="s">
        <v>14371</v>
      </c>
      <c r="E330" s="68" t="s">
        <v>14372</v>
      </c>
      <c r="F330" s="54" t="s">
        <v>18956</v>
      </c>
      <c r="G330" s="73" t="s">
        <v>20249</v>
      </c>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5"/>
      <c r="BO330" s="15"/>
      <c r="BP330" s="15"/>
      <c r="BQ330" s="15"/>
      <c r="BR330" s="15"/>
      <c r="BS330" s="15"/>
      <c r="BT330" s="15"/>
      <c r="BU330" s="15"/>
      <c r="BV330" s="15"/>
      <c r="BW330" s="15"/>
      <c r="BX330" s="15"/>
      <c r="BY330" s="15"/>
      <c r="BZ330" s="15"/>
      <c r="CA330" s="15"/>
      <c r="CB330" s="15"/>
      <c r="CC330" s="15"/>
      <c r="CD330" s="15"/>
      <c r="CE330" s="15"/>
      <c r="CF330" s="15"/>
      <c r="CG330" s="15"/>
      <c r="CH330" s="15"/>
      <c r="CI330" s="15"/>
      <c r="CJ330" s="15"/>
      <c r="CK330" s="15"/>
      <c r="CL330" s="15"/>
      <c r="CM330" s="15"/>
      <c r="CN330" s="15"/>
      <c r="CO330" s="15"/>
      <c r="CP330" s="15"/>
      <c r="CQ330" s="15"/>
      <c r="CR330" s="15"/>
      <c r="CS330" s="15"/>
      <c r="CT330" s="15"/>
      <c r="CU330" s="15"/>
      <c r="CV330" s="15"/>
      <c r="CW330" s="15"/>
      <c r="CX330" s="15"/>
      <c r="CY330" s="15"/>
      <c r="CZ330" s="15"/>
      <c r="DA330" s="15"/>
      <c r="DB330" s="15"/>
      <c r="DC330" s="15"/>
      <c r="DD330" s="15"/>
      <c r="DE330" s="15"/>
      <c r="DF330" s="15"/>
      <c r="DG330" s="15"/>
      <c r="DH330" s="15"/>
      <c r="DI330" s="15"/>
      <c r="DJ330" s="15"/>
      <c r="DK330" s="15"/>
      <c r="DL330" s="15"/>
      <c r="DM330" s="15"/>
      <c r="DN330" s="15"/>
      <c r="DO330" s="15"/>
      <c r="DP330" s="15"/>
      <c r="DQ330" s="15"/>
      <c r="DR330" s="15"/>
      <c r="DS330" s="15"/>
      <c r="DT330" s="15"/>
      <c r="DU330" s="15"/>
      <c r="DV330" s="15"/>
      <c r="DW330" s="15"/>
      <c r="DX330" s="15"/>
      <c r="DY330" s="15"/>
      <c r="DZ330" s="15"/>
      <c r="EA330" s="15"/>
      <c r="EB330" s="15"/>
      <c r="EC330" s="15"/>
      <c r="ED330" s="15"/>
      <c r="EE330" s="15"/>
      <c r="EF330" s="15"/>
      <c r="EG330" s="15"/>
      <c r="EH330" s="15"/>
      <c r="EI330" s="15"/>
      <c r="EJ330" s="15"/>
      <c r="EK330" s="15"/>
      <c r="EL330" s="15"/>
      <c r="EM330" s="15"/>
      <c r="EN330" s="15"/>
      <c r="EO330" s="15"/>
      <c r="EP330" s="15"/>
      <c r="EQ330" s="15"/>
      <c r="ER330" s="15"/>
      <c r="ES330" s="15"/>
      <c r="ET330" s="15"/>
      <c r="EU330" s="15"/>
      <c r="EV330" s="15"/>
      <c r="EW330" s="15"/>
      <c r="EX330" s="15"/>
      <c r="EY330" s="15"/>
      <c r="EZ330" s="15"/>
      <c r="FA330" s="15"/>
      <c r="FB330" s="15"/>
      <c r="FC330" s="15"/>
      <c r="FD330" s="15"/>
      <c r="FE330" s="15"/>
      <c r="FF330" s="15"/>
      <c r="FG330" s="15"/>
      <c r="FH330" s="15"/>
      <c r="FI330" s="15"/>
      <c r="FJ330" s="15"/>
      <c r="FK330" s="15"/>
      <c r="FL330" s="15"/>
      <c r="FM330" s="15"/>
      <c r="FN330" s="15"/>
      <c r="FO330" s="15"/>
      <c r="FP330" s="15"/>
      <c r="FQ330" s="15"/>
      <c r="FR330" s="15"/>
      <c r="FS330" s="15"/>
      <c r="FT330" s="15"/>
      <c r="FU330" s="15"/>
      <c r="FV330" s="15"/>
      <c r="FW330" s="15"/>
      <c r="FX330" s="15"/>
      <c r="FY330" s="15"/>
      <c r="FZ330" s="15"/>
      <c r="GA330" s="15"/>
      <c r="GB330" s="15"/>
      <c r="GC330" s="15"/>
      <c r="GD330" s="15"/>
      <c r="GE330" s="15"/>
      <c r="GF330" s="15"/>
      <c r="GG330" s="15"/>
      <c r="GH330" s="15"/>
      <c r="GI330" s="15"/>
      <c r="GJ330" s="15"/>
      <c r="GK330" s="15"/>
      <c r="GL330" s="15"/>
      <c r="GM330" s="15"/>
      <c r="GN330" s="15"/>
      <c r="GO330" s="15"/>
      <c r="GP330" s="15"/>
      <c r="GQ330" s="15"/>
      <c r="GR330" s="15"/>
      <c r="GS330" s="15"/>
      <c r="GT330" s="15"/>
      <c r="GU330" s="15"/>
      <c r="GV330" s="15"/>
      <c r="GW330" s="15"/>
      <c r="GX330" s="15"/>
      <c r="GY330" s="15"/>
      <c r="GZ330" s="15"/>
      <c r="HA330" s="15"/>
      <c r="HB330" s="15"/>
      <c r="HC330" s="15"/>
      <c r="HD330" s="15"/>
      <c r="HE330" s="15"/>
      <c r="HF330" s="15"/>
    </row>
    <row r="331" spans="1:214" s="5" customFormat="1" ht="18.75">
      <c r="A331" s="68" t="s">
        <v>4882</v>
      </c>
      <c r="B331" s="68" t="s">
        <v>14526</v>
      </c>
      <c r="C331" s="68" t="s">
        <v>14527</v>
      </c>
      <c r="D331" s="68" t="s">
        <v>14528</v>
      </c>
      <c r="E331" s="68" t="s">
        <v>14529</v>
      </c>
      <c r="F331" s="54" t="s">
        <v>19013</v>
      </c>
      <c r="G331" s="73" t="s">
        <v>20250</v>
      </c>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c r="BL331" s="15"/>
      <c r="BM331" s="15"/>
      <c r="BN331" s="15"/>
      <c r="BO331" s="15"/>
      <c r="BP331" s="15"/>
      <c r="BQ331" s="15"/>
      <c r="BR331" s="15"/>
      <c r="BS331" s="15"/>
      <c r="BT331" s="15"/>
      <c r="BU331" s="15"/>
      <c r="BV331" s="15"/>
      <c r="BW331" s="15"/>
      <c r="BX331" s="15"/>
      <c r="BY331" s="15"/>
      <c r="BZ331" s="15"/>
      <c r="CA331" s="15"/>
      <c r="CB331" s="15"/>
      <c r="CC331" s="15"/>
      <c r="CD331" s="15"/>
      <c r="CE331" s="15"/>
      <c r="CF331" s="15"/>
      <c r="CG331" s="15"/>
      <c r="CH331" s="15"/>
      <c r="CI331" s="15"/>
      <c r="CJ331" s="15"/>
      <c r="CK331" s="15"/>
      <c r="CL331" s="15"/>
      <c r="CM331" s="15"/>
      <c r="CN331" s="15"/>
      <c r="CO331" s="15"/>
      <c r="CP331" s="15"/>
      <c r="CQ331" s="15"/>
      <c r="CR331" s="15"/>
      <c r="CS331" s="15"/>
      <c r="CT331" s="15"/>
      <c r="CU331" s="15"/>
      <c r="CV331" s="15"/>
      <c r="CW331" s="15"/>
      <c r="CX331" s="15"/>
      <c r="CY331" s="15"/>
      <c r="CZ331" s="15"/>
      <c r="DA331" s="15"/>
      <c r="DB331" s="15"/>
      <c r="DC331" s="15"/>
      <c r="DD331" s="15"/>
      <c r="DE331" s="15"/>
      <c r="DF331" s="15"/>
      <c r="DG331" s="15"/>
      <c r="DH331" s="15"/>
      <c r="DI331" s="15"/>
      <c r="DJ331" s="15"/>
      <c r="DK331" s="15"/>
      <c r="DL331" s="15"/>
      <c r="DM331" s="15"/>
      <c r="DN331" s="15"/>
      <c r="DO331" s="15"/>
      <c r="DP331" s="15"/>
      <c r="DQ331" s="15"/>
      <c r="DR331" s="15"/>
      <c r="DS331" s="15"/>
      <c r="DT331" s="15"/>
      <c r="DU331" s="15"/>
      <c r="DV331" s="15"/>
      <c r="DW331" s="15"/>
      <c r="DX331" s="15"/>
      <c r="DY331" s="15"/>
      <c r="DZ331" s="15"/>
      <c r="EA331" s="15"/>
      <c r="EB331" s="15"/>
      <c r="EC331" s="15"/>
      <c r="ED331" s="15"/>
      <c r="EE331" s="15"/>
      <c r="EF331" s="15"/>
      <c r="EG331" s="15"/>
      <c r="EH331" s="15"/>
      <c r="EI331" s="15"/>
      <c r="EJ331" s="15"/>
      <c r="EK331" s="15"/>
      <c r="EL331" s="15"/>
      <c r="EM331" s="15"/>
      <c r="EN331" s="15"/>
      <c r="EO331" s="15"/>
      <c r="EP331" s="15"/>
      <c r="EQ331" s="15"/>
      <c r="ER331" s="15"/>
      <c r="ES331" s="15"/>
      <c r="ET331" s="15"/>
      <c r="EU331" s="15"/>
      <c r="EV331" s="15"/>
      <c r="EW331" s="15"/>
      <c r="EX331" s="15"/>
      <c r="EY331" s="15"/>
      <c r="EZ331" s="15"/>
      <c r="FA331" s="15"/>
      <c r="FB331" s="15"/>
      <c r="FC331" s="15"/>
      <c r="FD331" s="15"/>
      <c r="FE331" s="15"/>
      <c r="FF331" s="15"/>
      <c r="FG331" s="15"/>
      <c r="FH331" s="15"/>
      <c r="FI331" s="15"/>
      <c r="FJ331" s="15"/>
      <c r="FK331" s="15"/>
      <c r="FL331" s="15"/>
      <c r="FM331" s="15"/>
      <c r="FN331" s="15"/>
      <c r="FO331" s="15"/>
      <c r="FP331" s="15"/>
      <c r="FQ331" s="15"/>
      <c r="FR331" s="15"/>
      <c r="FS331" s="15"/>
      <c r="FT331" s="15"/>
      <c r="FU331" s="15"/>
      <c r="FV331" s="15"/>
      <c r="FW331" s="15"/>
      <c r="FX331" s="15"/>
      <c r="FY331" s="15"/>
      <c r="FZ331" s="15"/>
      <c r="GA331" s="15"/>
      <c r="GB331" s="15"/>
      <c r="GC331" s="15"/>
      <c r="GD331" s="15"/>
      <c r="GE331" s="15"/>
      <c r="GF331" s="15"/>
      <c r="GG331" s="15"/>
      <c r="GH331" s="15"/>
      <c r="GI331" s="15"/>
      <c r="GJ331" s="15"/>
      <c r="GK331" s="15"/>
      <c r="GL331" s="15"/>
      <c r="GM331" s="15"/>
      <c r="GN331" s="15"/>
      <c r="GO331" s="15"/>
      <c r="GP331" s="15"/>
      <c r="GQ331" s="15"/>
      <c r="GR331" s="15"/>
      <c r="GS331" s="15"/>
      <c r="GT331" s="15"/>
      <c r="GU331" s="15"/>
      <c r="GV331" s="15"/>
      <c r="GW331" s="15"/>
      <c r="GX331" s="15"/>
      <c r="GY331" s="15"/>
      <c r="GZ331" s="15"/>
      <c r="HA331" s="15"/>
      <c r="HB331" s="15"/>
      <c r="HC331" s="15"/>
      <c r="HD331" s="15"/>
      <c r="HE331" s="15"/>
      <c r="HF331" s="15"/>
    </row>
    <row r="332" spans="1:214" s="5" customFormat="1" ht="18.75">
      <c r="A332" s="68" t="s">
        <v>4883</v>
      </c>
      <c r="B332" s="68" t="s">
        <v>14530</v>
      </c>
      <c r="C332" s="68" t="s">
        <v>14531</v>
      </c>
      <c r="D332" s="68" t="s">
        <v>14532</v>
      </c>
      <c r="E332" s="68" t="s">
        <v>14533</v>
      </c>
      <c r="F332" s="54" t="s">
        <v>19014</v>
      </c>
      <c r="G332" s="73" t="s">
        <v>20249</v>
      </c>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c r="BL332" s="15"/>
      <c r="BM332" s="15"/>
      <c r="BN332" s="15"/>
      <c r="BO332" s="15"/>
      <c r="BP332" s="15"/>
      <c r="BQ332" s="15"/>
      <c r="BR332" s="15"/>
      <c r="BS332" s="15"/>
      <c r="BT332" s="15"/>
      <c r="BU332" s="15"/>
      <c r="BV332" s="15"/>
      <c r="BW332" s="15"/>
      <c r="BX332" s="15"/>
      <c r="BY332" s="15"/>
      <c r="BZ332" s="15"/>
      <c r="CA332" s="15"/>
      <c r="CB332" s="15"/>
      <c r="CC332" s="15"/>
      <c r="CD332" s="15"/>
      <c r="CE332" s="15"/>
      <c r="CF332" s="15"/>
      <c r="CG332" s="15"/>
      <c r="CH332" s="15"/>
      <c r="CI332" s="15"/>
      <c r="CJ332" s="15"/>
      <c r="CK332" s="15"/>
      <c r="CL332" s="15"/>
      <c r="CM332" s="15"/>
      <c r="CN332" s="15"/>
      <c r="CO332" s="15"/>
      <c r="CP332" s="15"/>
      <c r="CQ332" s="15"/>
      <c r="CR332" s="15"/>
      <c r="CS332" s="15"/>
      <c r="CT332" s="15"/>
      <c r="CU332" s="15"/>
      <c r="CV332" s="15"/>
      <c r="CW332" s="15"/>
      <c r="CX332" s="15"/>
      <c r="CY332" s="15"/>
      <c r="CZ332" s="15"/>
      <c r="DA332" s="15"/>
      <c r="DB332" s="15"/>
      <c r="DC332" s="15"/>
      <c r="DD332" s="15"/>
      <c r="DE332" s="15"/>
      <c r="DF332" s="15"/>
      <c r="DG332" s="15"/>
      <c r="DH332" s="15"/>
      <c r="DI332" s="15"/>
      <c r="DJ332" s="15"/>
      <c r="DK332" s="15"/>
      <c r="DL332" s="15"/>
      <c r="DM332" s="15"/>
      <c r="DN332" s="15"/>
      <c r="DO332" s="15"/>
      <c r="DP332" s="15"/>
      <c r="DQ332" s="15"/>
      <c r="DR332" s="15"/>
      <c r="DS332" s="15"/>
      <c r="DT332" s="15"/>
      <c r="DU332" s="15"/>
      <c r="DV332" s="15"/>
      <c r="DW332" s="15"/>
      <c r="DX332" s="15"/>
      <c r="DY332" s="15"/>
      <c r="DZ332" s="15"/>
      <c r="EA332" s="15"/>
      <c r="EB332" s="15"/>
      <c r="EC332" s="15"/>
      <c r="ED332" s="15"/>
      <c r="EE332" s="15"/>
      <c r="EF332" s="15"/>
      <c r="EG332" s="15"/>
      <c r="EH332" s="15"/>
      <c r="EI332" s="15"/>
      <c r="EJ332" s="15"/>
      <c r="EK332" s="15"/>
      <c r="EL332" s="15"/>
      <c r="EM332" s="15"/>
      <c r="EN332" s="15"/>
      <c r="EO332" s="15"/>
      <c r="EP332" s="15"/>
      <c r="EQ332" s="15"/>
      <c r="ER332" s="15"/>
      <c r="ES332" s="15"/>
      <c r="ET332" s="15"/>
      <c r="EU332" s="15"/>
      <c r="EV332" s="15"/>
      <c r="EW332" s="15"/>
      <c r="EX332" s="15"/>
      <c r="EY332" s="15"/>
      <c r="EZ332" s="15"/>
      <c r="FA332" s="15"/>
      <c r="FB332" s="15"/>
      <c r="FC332" s="15"/>
      <c r="FD332" s="15"/>
      <c r="FE332" s="15"/>
      <c r="FF332" s="15"/>
      <c r="FG332" s="15"/>
      <c r="FH332" s="15"/>
      <c r="FI332" s="15"/>
      <c r="FJ332" s="15"/>
      <c r="FK332" s="15"/>
      <c r="FL332" s="15"/>
      <c r="FM332" s="15"/>
      <c r="FN332" s="15"/>
      <c r="FO332" s="15"/>
      <c r="FP332" s="15"/>
      <c r="FQ332" s="15"/>
      <c r="FR332" s="15"/>
      <c r="FS332" s="15"/>
      <c r="FT332" s="15"/>
      <c r="FU332" s="15"/>
      <c r="FV332" s="15"/>
      <c r="FW332" s="15"/>
      <c r="FX332" s="15"/>
      <c r="FY332" s="15"/>
      <c r="FZ332" s="15"/>
      <c r="GA332" s="15"/>
      <c r="GB332" s="15"/>
      <c r="GC332" s="15"/>
      <c r="GD332" s="15"/>
      <c r="GE332" s="15"/>
      <c r="GF332" s="15"/>
      <c r="GG332" s="15"/>
      <c r="GH332" s="15"/>
      <c r="GI332" s="15"/>
      <c r="GJ332" s="15"/>
      <c r="GK332" s="15"/>
      <c r="GL332" s="15"/>
      <c r="GM332" s="15"/>
      <c r="GN332" s="15"/>
      <c r="GO332" s="15"/>
      <c r="GP332" s="15"/>
      <c r="GQ332" s="15"/>
      <c r="GR332" s="15"/>
      <c r="GS332" s="15"/>
      <c r="GT332" s="15"/>
      <c r="GU332" s="15"/>
      <c r="GV332" s="15"/>
      <c r="GW332" s="15"/>
      <c r="GX332" s="15"/>
      <c r="GY332" s="15"/>
      <c r="GZ332" s="15"/>
      <c r="HA332" s="15"/>
      <c r="HB332" s="15"/>
      <c r="HC332" s="15"/>
      <c r="HD332" s="15"/>
      <c r="HE332" s="15"/>
      <c r="HF332" s="15"/>
    </row>
    <row r="333" spans="1:214" s="5" customFormat="1" ht="18.75">
      <c r="A333" s="68" t="s">
        <v>4884</v>
      </c>
      <c r="B333" s="68" t="s">
        <v>14534</v>
      </c>
      <c r="C333" s="68" t="s">
        <v>14535</v>
      </c>
      <c r="D333" s="68" t="s">
        <v>14536</v>
      </c>
      <c r="E333" s="68" t="s">
        <v>14537</v>
      </c>
      <c r="F333" s="54" t="s">
        <v>19015</v>
      </c>
      <c r="G333" s="73" t="s">
        <v>20251</v>
      </c>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c r="BL333" s="15"/>
      <c r="BM333" s="15"/>
      <c r="BN333" s="15"/>
      <c r="BO333" s="15"/>
      <c r="BP333" s="15"/>
      <c r="BQ333" s="15"/>
      <c r="BR333" s="15"/>
      <c r="BS333" s="15"/>
      <c r="BT333" s="15"/>
      <c r="BU333" s="15"/>
      <c r="BV333" s="15"/>
      <c r="BW333" s="15"/>
      <c r="BX333" s="15"/>
      <c r="BY333" s="15"/>
      <c r="BZ333" s="15"/>
      <c r="CA333" s="15"/>
      <c r="CB333" s="15"/>
      <c r="CC333" s="15"/>
      <c r="CD333" s="15"/>
      <c r="CE333" s="15"/>
      <c r="CF333" s="15"/>
      <c r="CG333" s="15"/>
      <c r="CH333" s="15"/>
      <c r="CI333" s="15"/>
      <c r="CJ333" s="15"/>
      <c r="CK333" s="15"/>
      <c r="CL333" s="15"/>
      <c r="CM333" s="15"/>
      <c r="CN333" s="15"/>
      <c r="CO333" s="15"/>
      <c r="CP333" s="15"/>
      <c r="CQ333" s="15"/>
      <c r="CR333" s="15"/>
      <c r="CS333" s="15"/>
      <c r="CT333" s="15"/>
      <c r="CU333" s="15"/>
      <c r="CV333" s="15"/>
      <c r="CW333" s="15"/>
      <c r="CX333" s="15"/>
      <c r="CY333" s="15"/>
      <c r="CZ333" s="15"/>
      <c r="DA333" s="15"/>
      <c r="DB333" s="15"/>
      <c r="DC333" s="15"/>
      <c r="DD333" s="15"/>
      <c r="DE333" s="15"/>
      <c r="DF333" s="15"/>
      <c r="DG333" s="15"/>
      <c r="DH333" s="15"/>
      <c r="DI333" s="15"/>
      <c r="DJ333" s="15"/>
      <c r="DK333" s="15"/>
      <c r="DL333" s="15"/>
      <c r="DM333" s="15"/>
      <c r="DN333" s="15"/>
      <c r="DO333" s="15"/>
      <c r="DP333" s="15"/>
      <c r="DQ333" s="15"/>
      <c r="DR333" s="15"/>
      <c r="DS333" s="15"/>
      <c r="DT333" s="15"/>
      <c r="DU333" s="15"/>
      <c r="DV333" s="15"/>
      <c r="DW333" s="15"/>
      <c r="DX333" s="15"/>
      <c r="DY333" s="15"/>
      <c r="DZ333" s="15"/>
      <c r="EA333" s="15"/>
      <c r="EB333" s="15"/>
      <c r="EC333" s="15"/>
      <c r="ED333" s="15"/>
      <c r="EE333" s="15"/>
      <c r="EF333" s="15"/>
      <c r="EG333" s="15"/>
      <c r="EH333" s="15"/>
      <c r="EI333" s="15"/>
      <c r="EJ333" s="15"/>
      <c r="EK333" s="15"/>
      <c r="EL333" s="15"/>
      <c r="EM333" s="15"/>
      <c r="EN333" s="15"/>
      <c r="EO333" s="15"/>
      <c r="EP333" s="15"/>
      <c r="EQ333" s="15"/>
      <c r="ER333" s="15"/>
      <c r="ES333" s="15"/>
      <c r="ET333" s="15"/>
      <c r="EU333" s="15"/>
      <c r="EV333" s="15"/>
      <c r="EW333" s="15"/>
      <c r="EX333" s="15"/>
      <c r="EY333" s="15"/>
      <c r="EZ333" s="15"/>
      <c r="FA333" s="15"/>
      <c r="FB333" s="15"/>
      <c r="FC333" s="15"/>
      <c r="FD333" s="15"/>
      <c r="FE333" s="15"/>
      <c r="FF333" s="15"/>
      <c r="FG333" s="15"/>
      <c r="FH333" s="15"/>
      <c r="FI333" s="15"/>
      <c r="FJ333" s="15"/>
      <c r="FK333" s="15"/>
      <c r="FL333" s="15"/>
      <c r="FM333" s="15"/>
      <c r="FN333" s="15"/>
      <c r="FO333" s="15"/>
      <c r="FP333" s="15"/>
      <c r="FQ333" s="15"/>
      <c r="FR333" s="15"/>
      <c r="FS333" s="15"/>
      <c r="FT333" s="15"/>
      <c r="FU333" s="15"/>
      <c r="FV333" s="15"/>
      <c r="FW333" s="15"/>
      <c r="FX333" s="15"/>
      <c r="FY333" s="15"/>
      <c r="FZ333" s="15"/>
      <c r="GA333" s="15"/>
      <c r="GB333" s="15"/>
      <c r="GC333" s="15"/>
      <c r="GD333" s="15"/>
      <c r="GE333" s="15"/>
      <c r="GF333" s="15"/>
      <c r="GG333" s="15"/>
      <c r="GH333" s="15"/>
      <c r="GI333" s="15"/>
      <c r="GJ333" s="15"/>
      <c r="GK333" s="15"/>
      <c r="GL333" s="15"/>
      <c r="GM333" s="15"/>
      <c r="GN333" s="15"/>
      <c r="GO333" s="15"/>
      <c r="GP333" s="15"/>
      <c r="GQ333" s="15"/>
      <c r="GR333" s="15"/>
      <c r="GS333" s="15"/>
      <c r="GT333" s="15"/>
      <c r="GU333" s="15"/>
      <c r="GV333" s="15"/>
      <c r="GW333" s="15"/>
      <c r="GX333" s="15"/>
      <c r="GY333" s="15"/>
      <c r="GZ333" s="15"/>
      <c r="HA333" s="15"/>
      <c r="HB333" s="15"/>
      <c r="HC333" s="15"/>
      <c r="HD333" s="15"/>
      <c r="HE333" s="15"/>
      <c r="HF333" s="15"/>
    </row>
    <row r="334" spans="1:214" s="5" customFormat="1" ht="18.75">
      <c r="A334" s="68" t="s">
        <v>4718</v>
      </c>
      <c r="B334" s="77" t="s">
        <v>14040</v>
      </c>
      <c r="C334" s="77" t="s">
        <v>14041</v>
      </c>
      <c r="D334" s="77" t="s">
        <v>14042</v>
      </c>
      <c r="E334" s="77" t="s">
        <v>14043</v>
      </c>
      <c r="F334" s="54" t="s">
        <v>18848</v>
      </c>
      <c r="G334" s="73" t="s">
        <v>20252</v>
      </c>
      <c r="H334" s="15"/>
      <c r="I334" s="15"/>
      <c r="J334" s="15"/>
      <c r="K334" s="15"/>
      <c r="L334" s="15"/>
      <c r="M334" s="15"/>
      <c r="N334" s="15"/>
      <c r="O334" s="78">
        <v>44197</v>
      </c>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c r="BL334" s="15"/>
      <c r="BM334" s="15"/>
      <c r="BN334" s="15"/>
      <c r="BO334" s="15"/>
      <c r="BP334" s="15"/>
      <c r="BQ334" s="15"/>
      <c r="BR334" s="15"/>
      <c r="BS334" s="15"/>
      <c r="BT334" s="15"/>
      <c r="BU334" s="15"/>
      <c r="BV334" s="15"/>
      <c r="BW334" s="15"/>
      <c r="BX334" s="15"/>
      <c r="BY334" s="15"/>
      <c r="BZ334" s="15"/>
      <c r="CA334" s="15"/>
      <c r="CB334" s="15"/>
      <c r="CC334" s="15"/>
      <c r="CD334" s="15"/>
      <c r="CE334" s="15"/>
      <c r="CF334" s="15"/>
      <c r="CG334" s="15"/>
      <c r="CH334" s="15"/>
      <c r="CI334" s="15"/>
      <c r="CJ334" s="15"/>
      <c r="CK334" s="15"/>
      <c r="CL334" s="15"/>
      <c r="CM334" s="15"/>
      <c r="CN334" s="15"/>
      <c r="CO334" s="15"/>
      <c r="CP334" s="15"/>
      <c r="CQ334" s="15"/>
      <c r="CR334" s="15"/>
      <c r="CS334" s="15"/>
      <c r="CT334" s="15"/>
      <c r="CU334" s="15"/>
      <c r="CV334" s="15"/>
      <c r="CW334" s="15"/>
      <c r="CX334" s="15"/>
      <c r="CY334" s="15"/>
      <c r="CZ334" s="15"/>
      <c r="DA334" s="15"/>
      <c r="DB334" s="15"/>
      <c r="DC334" s="15"/>
      <c r="DD334" s="15"/>
      <c r="DE334" s="15"/>
      <c r="DF334" s="15"/>
      <c r="DG334" s="15"/>
      <c r="DH334" s="15"/>
      <c r="DI334" s="15"/>
      <c r="DJ334" s="15"/>
      <c r="DK334" s="15"/>
      <c r="DL334" s="15"/>
      <c r="DM334" s="15"/>
      <c r="DN334" s="15"/>
      <c r="DO334" s="15"/>
      <c r="DP334" s="15"/>
      <c r="DQ334" s="15"/>
      <c r="DR334" s="15"/>
      <c r="DS334" s="15"/>
      <c r="DT334" s="15"/>
      <c r="DU334" s="15"/>
      <c r="DV334" s="15"/>
      <c r="DW334" s="15"/>
      <c r="DX334" s="15"/>
      <c r="DY334" s="15"/>
      <c r="DZ334" s="15"/>
      <c r="EA334" s="15"/>
      <c r="EB334" s="15"/>
      <c r="EC334" s="15"/>
      <c r="ED334" s="15"/>
      <c r="EE334" s="15"/>
      <c r="EF334" s="15"/>
      <c r="EG334" s="15"/>
      <c r="EH334" s="15"/>
      <c r="EI334" s="15"/>
      <c r="EJ334" s="15"/>
      <c r="EK334" s="15"/>
      <c r="EL334" s="15"/>
      <c r="EM334" s="15"/>
      <c r="EN334" s="15"/>
      <c r="EO334" s="15"/>
      <c r="EP334" s="15"/>
      <c r="EQ334" s="15"/>
      <c r="ER334" s="15"/>
      <c r="ES334" s="15"/>
      <c r="ET334" s="15"/>
      <c r="EU334" s="15"/>
      <c r="EV334" s="15"/>
      <c r="EW334" s="15"/>
      <c r="EX334" s="15"/>
      <c r="EY334" s="15"/>
      <c r="EZ334" s="15"/>
      <c r="FA334" s="15"/>
      <c r="FB334" s="15"/>
      <c r="FC334" s="15"/>
      <c r="FD334" s="15"/>
      <c r="FE334" s="15"/>
      <c r="FF334" s="15"/>
      <c r="FG334" s="15"/>
      <c r="FH334" s="15"/>
      <c r="FI334" s="15"/>
      <c r="FJ334" s="15"/>
      <c r="FK334" s="15"/>
      <c r="FL334" s="15"/>
      <c r="FM334" s="15"/>
      <c r="FN334" s="15"/>
      <c r="FO334" s="15"/>
      <c r="FP334" s="15"/>
      <c r="FQ334" s="15"/>
      <c r="FR334" s="15"/>
      <c r="FS334" s="15"/>
      <c r="FT334" s="15"/>
      <c r="FU334" s="15"/>
      <c r="FV334" s="15"/>
      <c r="FW334" s="15"/>
      <c r="FX334" s="15"/>
      <c r="FY334" s="15"/>
      <c r="FZ334" s="15"/>
      <c r="GA334" s="15"/>
      <c r="GB334" s="15"/>
      <c r="GC334" s="15"/>
      <c r="GD334" s="15"/>
      <c r="GE334" s="15"/>
      <c r="GF334" s="15"/>
      <c r="GG334" s="15"/>
      <c r="GH334" s="15"/>
      <c r="GI334" s="15"/>
      <c r="GJ334" s="15"/>
      <c r="GK334" s="15"/>
      <c r="GL334" s="15"/>
      <c r="GM334" s="15"/>
      <c r="GN334" s="15"/>
      <c r="GO334" s="15"/>
      <c r="GP334" s="15"/>
      <c r="GQ334" s="15"/>
      <c r="GR334" s="15"/>
      <c r="GS334" s="15"/>
      <c r="GT334" s="15"/>
      <c r="GU334" s="15"/>
      <c r="GV334" s="15"/>
      <c r="GW334" s="15"/>
      <c r="GX334" s="15"/>
      <c r="GY334" s="15"/>
      <c r="GZ334" s="15"/>
      <c r="HA334" s="15"/>
      <c r="HB334" s="15"/>
      <c r="HC334" s="15"/>
      <c r="HD334" s="15"/>
      <c r="HE334" s="15"/>
      <c r="HF334" s="15"/>
    </row>
    <row r="335" spans="1:214" s="80" customFormat="1" ht="18.75">
      <c r="A335" s="42" t="s">
        <v>4719</v>
      </c>
      <c r="B335" s="42" t="s">
        <v>14044</v>
      </c>
      <c r="C335" s="42" t="s">
        <v>14045</v>
      </c>
      <c r="D335" s="42" t="s">
        <v>14046</v>
      </c>
      <c r="E335" s="42" t="s">
        <v>528</v>
      </c>
      <c r="F335" s="40" t="s">
        <v>18849</v>
      </c>
      <c r="G335" s="41" t="s">
        <v>20253</v>
      </c>
      <c r="H335" s="79"/>
      <c r="I335" s="79"/>
      <c r="J335" s="79"/>
      <c r="K335" s="79"/>
      <c r="L335" s="79"/>
      <c r="M335" s="79"/>
      <c r="N335" s="79"/>
      <c r="O335" s="79"/>
      <c r="P335" s="79"/>
      <c r="Q335" s="79"/>
      <c r="R335" s="79"/>
      <c r="S335" s="79"/>
      <c r="T335" s="79"/>
      <c r="U335" s="79"/>
      <c r="V335" s="79"/>
      <c r="W335" s="79"/>
      <c r="X335" s="79"/>
      <c r="Y335" s="79"/>
      <c r="Z335" s="79"/>
      <c r="AA335" s="79"/>
      <c r="AB335" s="79"/>
      <c r="AC335" s="79"/>
      <c r="AD335" s="79"/>
      <c r="AE335" s="79"/>
      <c r="AF335" s="79"/>
      <c r="AG335" s="79"/>
      <c r="AH335" s="79"/>
      <c r="AI335" s="79"/>
      <c r="AJ335" s="79"/>
      <c r="AK335" s="79"/>
      <c r="AL335" s="79"/>
      <c r="AM335" s="79"/>
      <c r="AN335" s="79"/>
      <c r="AO335" s="79"/>
      <c r="AP335" s="79"/>
      <c r="AQ335" s="79"/>
      <c r="AR335" s="79"/>
      <c r="AS335" s="79"/>
      <c r="AT335" s="79"/>
      <c r="AU335" s="79"/>
      <c r="AV335" s="79"/>
      <c r="AW335" s="79"/>
      <c r="AX335" s="79"/>
      <c r="AY335" s="79"/>
      <c r="AZ335" s="79"/>
      <c r="BA335" s="79"/>
      <c r="BB335" s="79"/>
      <c r="BC335" s="79"/>
      <c r="BD335" s="79"/>
      <c r="BE335" s="79"/>
      <c r="BF335" s="79"/>
      <c r="BG335" s="79"/>
      <c r="BH335" s="79"/>
      <c r="BI335" s="79"/>
      <c r="BJ335" s="79"/>
      <c r="BK335" s="79"/>
      <c r="BL335" s="79"/>
      <c r="BM335" s="79"/>
      <c r="BN335" s="79"/>
      <c r="BO335" s="79"/>
      <c r="BP335" s="79"/>
      <c r="BQ335" s="79"/>
      <c r="BR335" s="79"/>
      <c r="BS335" s="79"/>
      <c r="BT335" s="79"/>
      <c r="BU335" s="79"/>
      <c r="BV335" s="79"/>
      <c r="BW335" s="79"/>
      <c r="BX335" s="79"/>
      <c r="BY335" s="79"/>
      <c r="BZ335" s="79"/>
      <c r="CA335" s="79"/>
      <c r="CB335" s="79"/>
      <c r="CC335" s="79"/>
      <c r="CD335" s="79"/>
      <c r="CE335" s="79"/>
      <c r="CF335" s="79"/>
      <c r="CG335" s="79"/>
      <c r="CH335" s="79"/>
      <c r="CI335" s="79"/>
      <c r="CJ335" s="79"/>
      <c r="CK335" s="79"/>
      <c r="CL335" s="79"/>
      <c r="CM335" s="79"/>
      <c r="CN335" s="79"/>
      <c r="CO335" s="79"/>
      <c r="CP335" s="79"/>
      <c r="CQ335" s="79"/>
      <c r="CR335" s="79"/>
      <c r="CS335" s="79"/>
      <c r="CT335" s="79"/>
      <c r="CU335" s="79"/>
      <c r="CV335" s="79"/>
      <c r="CW335" s="79"/>
      <c r="CX335" s="79"/>
      <c r="CY335" s="79"/>
      <c r="CZ335" s="79"/>
      <c r="DA335" s="79"/>
      <c r="DB335" s="79"/>
      <c r="DC335" s="79"/>
      <c r="DD335" s="79"/>
      <c r="DE335" s="79"/>
      <c r="DF335" s="79"/>
      <c r="DG335" s="79"/>
      <c r="DH335" s="79"/>
      <c r="DI335" s="79"/>
      <c r="DJ335" s="79"/>
      <c r="DK335" s="79"/>
      <c r="DL335" s="79"/>
      <c r="DM335" s="79"/>
      <c r="DN335" s="79"/>
      <c r="DO335" s="79"/>
      <c r="DP335" s="79"/>
      <c r="DQ335" s="79"/>
      <c r="DR335" s="79"/>
      <c r="DS335" s="79"/>
      <c r="DT335" s="79"/>
      <c r="DU335" s="79"/>
      <c r="DV335" s="79"/>
      <c r="DW335" s="79"/>
      <c r="DX335" s="79"/>
      <c r="DY335" s="79"/>
      <c r="DZ335" s="79"/>
      <c r="EA335" s="79"/>
      <c r="EB335" s="79"/>
      <c r="EC335" s="79"/>
      <c r="ED335" s="79"/>
      <c r="EE335" s="79"/>
      <c r="EF335" s="79"/>
      <c r="EG335" s="79"/>
      <c r="EH335" s="79"/>
      <c r="EI335" s="79"/>
      <c r="EJ335" s="79"/>
      <c r="EK335" s="79"/>
      <c r="EL335" s="79"/>
      <c r="EM335" s="79"/>
      <c r="EN335" s="79"/>
      <c r="EO335" s="79"/>
      <c r="EP335" s="79"/>
      <c r="EQ335" s="79"/>
      <c r="ER335" s="79"/>
      <c r="ES335" s="79"/>
      <c r="ET335" s="79"/>
      <c r="EU335" s="79"/>
      <c r="EV335" s="79"/>
      <c r="EW335" s="79"/>
      <c r="EX335" s="79"/>
      <c r="EY335" s="79"/>
      <c r="EZ335" s="79"/>
      <c r="FA335" s="79"/>
      <c r="FB335" s="79"/>
      <c r="FC335" s="79"/>
      <c r="FD335" s="79"/>
      <c r="FE335" s="79"/>
      <c r="FF335" s="79"/>
      <c r="FG335" s="79"/>
      <c r="FH335" s="79"/>
      <c r="FI335" s="79"/>
      <c r="FJ335" s="79"/>
      <c r="FK335" s="79"/>
      <c r="FL335" s="79"/>
      <c r="FM335" s="79"/>
      <c r="FN335" s="79"/>
      <c r="FO335" s="79"/>
      <c r="FP335" s="79"/>
      <c r="FQ335" s="79"/>
      <c r="FR335" s="79"/>
      <c r="FS335" s="79"/>
      <c r="FT335" s="79"/>
      <c r="FU335" s="79"/>
      <c r="FV335" s="79"/>
      <c r="FW335" s="79"/>
      <c r="FX335" s="79"/>
      <c r="FY335" s="79"/>
      <c r="FZ335" s="79"/>
      <c r="GA335" s="79"/>
      <c r="GB335" s="79"/>
      <c r="GC335" s="79"/>
      <c r="GD335" s="79"/>
      <c r="GE335" s="79"/>
      <c r="GF335" s="79"/>
      <c r="GG335" s="79"/>
      <c r="GH335" s="79"/>
      <c r="GI335" s="79"/>
      <c r="GJ335" s="79"/>
      <c r="GK335" s="79"/>
      <c r="GL335" s="79"/>
      <c r="GM335" s="79"/>
      <c r="GN335" s="79"/>
      <c r="GO335" s="79"/>
      <c r="GP335" s="79"/>
      <c r="GQ335" s="79"/>
      <c r="GR335" s="79"/>
      <c r="GS335" s="79"/>
      <c r="GT335" s="79"/>
      <c r="GU335" s="79"/>
      <c r="GV335" s="79"/>
      <c r="GW335" s="79"/>
      <c r="GX335" s="79"/>
      <c r="GY335" s="79"/>
      <c r="GZ335" s="79"/>
      <c r="HA335" s="79"/>
      <c r="HB335" s="79"/>
      <c r="HC335" s="79"/>
      <c r="HD335" s="79"/>
      <c r="HE335" s="79"/>
      <c r="HF335" s="79"/>
    </row>
    <row r="336" spans="1:214" s="80" customFormat="1" ht="18.75">
      <c r="A336" s="58" t="s">
        <v>4720</v>
      </c>
      <c r="B336" s="58" t="s">
        <v>14047</v>
      </c>
      <c r="C336" s="58" t="s">
        <v>14048</v>
      </c>
      <c r="D336" s="58" t="s">
        <v>14049</v>
      </c>
      <c r="E336" s="58" t="s">
        <v>30</v>
      </c>
      <c r="F336" s="6" t="s">
        <v>18850</v>
      </c>
      <c r="G336" s="59" t="s">
        <v>20254</v>
      </c>
      <c r="H336" s="79"/>
      <c r="I336" s="79"/>
      <c r="J336" s="79"/>
      <c r="K336" s="79"/>
      <c r="L336" s="79"/>
      <c r="M336" s="79"/>
      <c r="N336" s="79"/>
      <c r="O336" s="79"/>
      <c r="P336" s="79"/>
      <c r="Q336" s="79"/>
      <c r="R336" s="79"/>
      <c r="S336" s="79"/>
      <c r="T336" s="79"/>
      <c r="U336" s="79"/>
      <c r="V336" s="79"/>
      <c r="W336" s="79"/>
      <c r="X336" s="79"/>
      <c r="Y336" s="79"/>
      <c r="Z336" s="79"/>
      <c r="AA336" s="79"/>
      <c r="AB336" s="79"/>
      <c r="AC336" s="79"/>
      <c r="AD336" s="79"/>
      <c r="AE336" s="79"/>
      <c r="AF336" s="79"/>
      <c r="AG336" s="79"/>
      <c r="AH336" s="79"/>
      <c r="AI336" s="79"/>
      <c r="AJ336" s="79"/>
      <c r="AK336" s="79"/>
      <c r="AL336" s="79"/>
      <c r="AM336" s="79"/>
      <c r="AN336" s="79"/>
      <c r="AO336" s="79"/>
      <c r="AP336" s="79"/>
      <c r="AQ336" s="79"/>
      <c r="AR336" s="79"/>
      <c r="AS336" s="79"/>
      <c r="AT336" s="79"/>
      <c r="AU336" s="79"/>
      <c r="AV336" s="79"/>
      <c r="AW336" s="79"/>
      <c r="AX336" s="79"/>
      <c r="AY336" s="79"/>
      <c r="AZ336" s="79"/>
      <c r="BA336" s="79"/>
      <c r="BB336" s="79"/>
      <c r="BC336" s="79"/>
      <c r="BD336" s="79"/>
      <c r="BE336" s="79"/>
      <c r="BF336" s="79"/>
      <c r="BG336" s="79"/>
      <c r="BH336" s="79"/>
      <c r="BI336" s="79"/>
      <c r="BJ336" s="79"/>
      <c r="BK336" s="79"/>
      <c r="BL336" s="79"/>
      <c r="BM336" s="79"/>
      <c r="BN336" s="79"/>
      <c r="BO336" s="79"/>
      <c r="BP336" s="79"/>
      <c r="BQ336" s="79"/>
      <c r="BR336" s="79"/>
      <c r="BS336" s="79"/>
      <c r="BT336" s="79"/>
      <c r="BU336" s="79"/>
      <c r="BV336" s="79"/>
      <c r="BW336" s="79"/>
      <c r="BX336" s="79"/>
      <c r="BY336" s="79"/>
      <c r="BZ336" s="79"/>
      <c r="CA336" s="79"/>
      <c r="CB336" s="79"/>
      <c r="CC336" s="79"/>
      <c r="CD336" s="79"/>
      <c r="CE336" s="79"/>
      <c r="CF336" s="79"/>
      <c r="CG336" s="79"/>
      <c r="CH336" s="79"/>
      <c r="CI336" s="79"/>
      <c r="CJ336" s="79"/>
      <c r="CK336" s="79"/>
      <c r="CL336" s="79"/>
      <c r="CM336" s="79"/>
      <c r="CN336" s="79"/>
      <c r="CO336" s="79"/>
      <c r="CP336" s="79"/>
      <c r="CQ336" s="79"/>
      <c r="CR336" s="79"/>
      <c r="CS336" s="79"/>
      <c r="CT336" s="79"/>
      <c r="CU336" s="79"/>
      <c r="CV336" s="79"/>
      <c r="CW336" s="79"/>
      <c r="CX336" s="79"/>
      <c r="CY336" s="79"/>
      <c r="CZ336" s="79"/>
      <c r="DA336" s="79"/>
      <c r="DB336" s="79"/>
      <c r="DC336" s="79"/>
      <c r="DD336" s="79"/>
      <c r="DE336" s="79"/>
      <c r="DF336" s="79"/>
      <c r="DG336" s="79"/>
      <c r="DH336" s="79"/>
      <c r="DI336" s="79"/>
      <c r="DJ336" s="79"/>
      <c r="DK336" s="79"/>
      <c r="DL336" s="79"/>
      <c r="DM336" s="79"/>
      <c r="DN336" s="79"/>
      <c r="DO336" s="79"/>
      <c r="DP336" s="79"/>
      <c r="DQ336" s="79"/>
      <c r="DR336" s="79"/>
      <c r="DS336" s="79"/>
      <c r="DT336" s="79"/>
      <c r="DU336" s="79"/>
      <c r="DV336" s="79"/>
      <c r="DW336" s="79"/>
      <c r="DX336" s="79"/>
      <c r="DY336" s="79"/>
      <c r="DZ336" s="79"/>
      <c r="EA336" s="79"/>
      <c r="EB336" s="79"/>
      <c r="EC336" s="79"/>
      <c r="ED336" s="79"/>
      <c r="EE336" s="79"/>
      <c r="EF336" s="79"/>
      <c r="EG336" s="79"/>
      <c r="EH336" s="79"/>
      <c r="EI336" s="79"/>
      <c r="EJ336" s="79"/>
      <c r="EK336" s="79"/>
      <c r="EL336" s="79"/>
      <c r="EM336" s="79"/>
      <c r="EN336" s="79"/>
      <c r="EO336" s="79"/>
      <c r="EP336" s="79"/>
      <c r="EQ336" s="79"/>
      <c r="ER336" s="79"/>
      <c r="ES336" s="79"/>
      <c r="ET336" s="79"/>
      <c r="EU336" s="79"/>
      <c r="EV336" s="79"/>
      <c r="EW336" s="79"/>
      <c r="EX336" s="79"/>
      <c r="EY336" s="79"/>
      <c r="EZ336" s="79"/>
      <c r="FA336" s="79"/>
      <c r="FB336" s="79"/>
      <c r="FC336" s="79"/>
      <c r="FD336" s="79"/>
      <c r="FE336" s="79"/>
      <c r="FF336" s="79"/>
      <c r="FG336" s="79"/>
      <c r="FH336" s="79"/>
      <c r="FI336" s="79"/>
      <c r="FJ336" s="79"/>
      <c r="FK336" s="79"/>
      <c r="FL336" s="79"/>
      <c r="FM336" s="79"/>
      <c r="FN336" s="79"/>
      <c r="FO336" s="79"/>
      <c r="FP336" s="79"/>
      <c r="FQ336" s="79"/>
      <c r="FR336" s="79"/>
      <c r="FS336" s="79"/>
      <c r="FT336" s="79"/>
      <c r="FU336" s="79"/>
      <c r="FV336" s="79"/>
      <c r="FW336" s="79"/>
      <c r="FX336" s="79"/>
      <c r="FY336" s="79"/>
      <c r="FZ336" s="79"/>
      <c r="GA336" s="79"/>
      <c r="GB336" s="79"/>
      <c r="GC336" s="79"/>
      <c r="GD336" s="79"/>
      <c r="GE336" s="79"/>
      <c r="GF336" s="79"/>
      <c r="GG336" s="79"/>
      <c r="GH336" s="79"/>
      <c r="GI336" s="79"/>
      <c r="GJ336" s="79"/>
      <c r="GK336" s="79"/>
      <c r="GL336" s="79"/>
      <c r="GM336" s="79"/>
      <c r="GN336" s="79"/>
      <c r="GO336" s="79"/>
      <c r="GP336" s="79"/>
      <c r="GQ336" s="79"/>
      <c r="GR336" s="79"/>
      <c r="GS336" s="79"/>
      <c r="GT336" s="79"/>
      <c r="GU336" s="79"/>
      <c r="GV336" s="79"/>
      <c r="GW336" s="79"/>
      <c r="GX336" s="79"/>
      <c r="GY336" s="79"/>
      <c r="GZ336" s="79"/>
      <c r="HA336" s="79"/>
      <c r="HB336" s="79"/>
      <c r="HC336" s="79"/>
      <c r="HD336" s="79"/>
      <c r="HE336" s="79"/>
      <c r="HF336" s="79"/>
    </row>
    <row r="337" spans="1:214" s="80" customFormat="1" ht="18.75">
      <c r="A337" s="58" t="s">
        <v>4721</v>
      </c>
      <c r="B337" s="58" t="s">
        <v>14050</v>
      </c>
      <c r="C337" s="58" t="s">
        <v>14051</v>
      </c>
      <c r="D337" s="58" t="s">
        <v>14052</v>
      </c>
      <c r="E337" s="58" t="s">
        <v>13985</v>
      </c>
      <c r="F337" s="6" t="s">
        <v>18851</v>
      </c>
      <c r="G337" s="59" t="s">
        <v>20255</v>
      </c>
      <c r="H337" s="79"/>
      <c r="I337" s="79"/>
      <c r="J337" s="79"/>
      <c r="K337" s="79"/>
      <c r="L337" s="79"/>
      <c r="M337" s="79"/>
      <c r="N337" s="79"/>
      <c r="O337" s="79"/>
      <c r="P337" s="79"/>
      <c r="Q337" s="79"/>
      <c r="R337" s="79"/>
      <c r="S337" s="79"/>
      <c r="T337" s="79"/>
      <c r="U337" s="79"/>
      <c r="V337" s="79"/>
      <c r="W337" s="79"/>
      <c r="X337" s="79"/>
      <c r="Y337" s="79"/>
      <c r="Z337" s="79"/>
      <c r="AA337" s="79"/>
      <c r="AB337" s="79"/>
      <c r="AC337" s="79"/>
      <c r="AD337" s="79"/>
      <c r="AE337" s="79"/>
      <c r="AF337" s="79"/>
      <c r="AG337" s="79"/>
      <c r="AH337" s="79"/>
      <c r="AI337" s="79"/>
      <c r="AJ337" s="79"/>
      <c r="AK337" s="79"/>
      <c r="AL337" s="79"/>
      <c r="AM337" s="79"/>
      <c r="AN337" s="79"/>
      <c r="AO337" s="79"/>
      <c r="AP337" s="79"/>
      <c r="AQ337" s="79"/>
      <c r="AR337" s="79"/>
      <c r="AS337" s="79"/>
      <c r="AT337" s="79"/>
      <c r="AU337" s="79"/>
      <c r="AV337" s="79"/>
      <c r="AW337" s="79"/>
      <c r="AX337" s="79"/>
      <c r="AY337" s="79"/>
      <c r="AZ337" s="79"/>
      <c r="BA337" s="79"/>
      <c r="BB337" s="79"/>
      <c r="BC337" s="79"/>
      <c r="BD337" s="79"/>
      <c r="BE337" s="79"/>
      <c r="BF337" s="79"/>
      <c r="BG337" s="79"/>
      <c r="BH337" s="79"/>
      <c r="BI337" s="79"/>
      <c r="BJ337" s="79"/>
      <c r="BK337" s="79"/>
      <c r="BL337" s="79"/>
      <c r="BM337" s="79"/>
      <c r="BN337" s="79"/>
      <c r="BO337" s="79"/>
      <c r="BP337" s="79"/>
      <c r="BQ337" s="79"/>
      <c r="BR337" s="79"/>
      <c r="BS337" s="79"/>
      <c r="BT337" s="79"/>
      <c r="BU337" s="79"/>
      <c r="BV337" s="79"/>
      <c r="BW337" s="79"/>
      <c r="BX337" s="79"/>
      <c r="BY337" s="79"/>
      <c r="BZ337" s="79"/>
      <c r="CA337" s="79"/>
      <c r="CB337" s="79"/>
      <c r="CC337" s="79"/>
      <c r="CD337" s="79"/>
      <c r="CE337" s="79"/>
      <c r="CF337" s="79"/>
      <c r="CG337" s="79"/>
      <c r="CH337" s="79"/>
      <c r="CI337" s="79"/>
      <c r="CJ337" s="79"/>
      <c r="CK337" s="79"/>
      <c r="CL337" s="79"/>
      <c r="CM337" s="79"/>
      <c r="CN337" s="79"/>
      <c r="CO337" s="79"/>
      <c r="CP337" s="79"/>
      <c r="CQ337" s="79"/>
      <c r="CR337" s="79"/>
      <c r="CS337" s="79"/>
      <c r="CT337" s="79"/>
      <c r="CU337" s="79"/>
      <c r="CV337" s="79"/>
      <c r="CW337" s="79"/>
      <c r="CX337" s="79"/>
      <c r="CY337" s="79"/>
      <c r="CZ337" s="79"/>
      <c r="DA337" s="79"/>
      <c r="DB337" s="79"/>
      <c r="DC337" s="79"/>
      <c r="DD337" s="79"/>
      <c r="DE337" s="79"/>
      <c r="DF337" s="79"/>
      <c r="DG337" s="79"/>
      <c r="DH337" s="79"/>
      <c r="DI337" s="79"/>
      <c r="DJ337" s="79"/>
      <c r="DK337" s="79"/>
      <c r="DL337" s="79"/>
      <c r="DM337" s="79"/>
      <c r="DN337" s="79"/>
      <c r="DO337" s="79"/>
      <c r="DP337" s="79"/>
      <c r="DQ337" s="79"/>
      <c r="DR337" s="79"/>
      <c r="DS337" s="79"/>
      <c r="DT337" s="79"/>
      <c r="DU337" s="79"/>
      <c r="DV337" s="79"/>
      <c r="DW337" s="79"/>
      <c r="DX337" s="79"/>
      <c r="DY337" s="79"/>
      <c r="DZ337" s="79"/>
      <c r="EA337" s="79"/>
      <c r="EB337" s="79"/>
      <c r="EC337" s="79"/>
      <c r="ED337" s="79"/>
      <c r="EE337" s="79"/>
      <c r="EF337" s="79"/>
      <c r="EG337" s="79"/>
      <c r="EH337" s="79"/>
      <c r="EI337" s="79"/>
      <c r="EJ337" s="79"/>
      <c r="EK337" s="79"/>
      <c r="EL337" s="79"/>
      <c r="EM337" s="79"/>
      <c r="EN337" s="79"/>
      <c r="EO337" s="79"/>
      <c r="EP337" s="79"/>
      <c r="EQ337" s="79"/>
      <c r="ER337" s="79"/>
      <c r="ES337" s="79"/>
      <c r="ET337" s="79"/>
      <c r="EU337" s="79"/>
      <c r="EV337" s="79"/>
      <c r="EW337" s="79"/>
      <c r="EX337" s="79"/>
      <c r="EY337" s="79"/>
      <c r="EZ337" s="79"/>
      <c r="FA337" s="79"/>
      <c r="FB337" s="79"/>
      <c r="FC337" s="79"/>
      <c r="FD337" s="79"/>
      <c r="FE337" s="79"/>
      <c r="FF337" s="79"/>
      <c r="FG337" s="79"/>
      <c r="FH337" s="79"/>
      <c r="FI337" s="79"/>
      <c r="FJ337" s="79"/>
      <c r="FK337" s="79"/>
      <c r="FL337" s="79"/>
      <c r="FM337" s="79"/>
      <c r="FN337" s="79"/>
      <c r="FO337" s="79"/>
      <c r="FP337" s="79"/>
      <c r="FQ337" s="79"/>
      <c r="FR337" s="79"/>
      <c r="FS337" s="79"/>
      <c r="FT337" s="79"/>
      <c r="FU337" s="79"/>
      <c r="FV337" s="79"/>
      <c r="FW337" s="79"/>
      <c r="FX337" s="79"/>
      <c r="FY337" s="79"/>
      <c r="FZ337" s="79"/>
      <c r="GA337" s="79"/>
      <c r="GB337" s="79"/>
      <c r="GC337" s="79"/>
      <c r="GD337" s="79"/>
      <c r="GE337" s="79"/>
      <c r="GF337" s="79"/>
      <c r="GG337" s="79"/>
      <c r="GH337" s="79"/>
      <c r="GI337" s="79"/>
      <c r="GJ337" s="79"/>
      <c r="GK337" s="79"/>
      <c r="GL337" s="79"/>
      <c r="GM337" s="79"/>
      <c r="GN337" s="79"/>
      <c r="GO337" s="79"/>
      <c r="GP337" s="79"/>
      <c r="GQ337" s="79"/>
      <c r="GR337" s="79"/>
      <c r="GS337" s="79"/>
      <c r="GT337" s="79"/>
      <c r="GU337" s="79"/>
      <c r="GV337" s="79"/>
      <c r="GW337" s="79"/>
      <c r="GX337" s="79"/>
      <c r="GY337" s="79"/>
      <c r="GZ337" s="79"/>
      <c r="HA337" s="79"/>
      <c r="HB337" s="79"/>
      <c r="HC337" s="79"/>
      <c r="HD337" s="79"/>
      <c r="HE337" s="79"/>
      <c r="HF337" s="79"/>
    </row>
    <row r="338" spans="1:214" s="80" customFormat="1" ht="18.75">
      <c r="A338" s="39" t="s">
        <v>4722</v>
      </c>
      <c r="B338" s="57" t="s">
        <v>14053</v>
      </c>
      <c r="C338" s="57" t="s">
        <v>14054</v>
      </c>
      <c r="D338" s="57" t="s">
        <v>14055</v>
      </c>
      <c r="E338" s="57" t="s">
        <v>14056</v>
      </c>
      <c r="F338" s="6" t="s">
        <v>18852</v>
      </c>
      <c r="G338" s="59" t="s">
        <v>20256</v>
      </c>
      <c r="H338" s="79"/>
      <c r="I338" s="79"/>
      <c r="J338" s="79"/>
      <c r="K338" s="79"/>
      <c r="L338" s="79"/>
      <c r="M338" s="79"/>
      <c r="N338" s="79"/>
      <c r="O338" s="79"/>
      <c r="P338" s="79"/>
      <c r="Q338" s="79"/>
      <c r="R338" s="79"/>
      <c r="S338" s="79"/>
      <c r="T338" s="79"/>
      <c r="U338" s="79"/>
      <c r="V338" s="79"/>
      <c r="W338" s="79"/>
      <c r="X338" s="79"/>
      <c r="Y338" s="79"/>
      <c r="Z338" s="79"/>
      <c r="AA338" s="79"/>
      <c r="AB338" s="79"/>
      <c r="AC338" s="79"/>
      <c r="AD338" s="79"/>
      <c r="AE338" s="79"/>
      <c r="AF338" s="79"/>
      <c r="AG338" s="79"/>
      <c r="AH338" s="79"/>
      <c r="AI338" s="79"/>
      <c r="AJ338" s="79"/>
      <c r="AK338" s="79"/>
      <c r="AL338" s="79"/>
      <c r="AM338" s="79"/>
      <c r="AN338" s="79"/>
      <c r="AO338" s="79"/>
      <c r="AP338" s="79"/>
      <c r="AQ338" s="79"/>
      <c r="AR338" s="79"/>
      <c r="AS338" s="79"/>
      <c r="AT338" s="79"/>
      <c r="AU338" s="79"/>
      <c r="AV338" s="79"/>
      <c r="AW338" s="79"/>
      <c r="AX338" s="79"/>
      <c r="AY338" s="79"/>
      <c r="AZ338" s="79"/>
      <c r="BA338" s="79"/>
      <c r="BB338" s="79"/>
      <c r="BC338" s="79"/>
      <c r="BD338" s="79"/>
      <c r="BE338" s="79"/>
      <c r="BF338" s="79"/>
      <c r="BG338" s="79"/>
      <c r="BH338" s="79"/>
      <c r="BI338" s="79"/>
      <c r="BJ338" s="79"/>
      <c r="BK338" s="79"/>
      <c r="BL338" s="79"/>
      <c r="BM338" s="79"/>
      <c r="BN338" s="79"/>
      <c r="BO338" s="79"/>
      <c r="BP338" s="79"/>
      <c r="BQ338" s="79"/>
      <c r="BR338" s="79"/>
      <c r="BS338" s="79"/>
      <c r="BT338" s="79"/>
      <c r="BU338" s="79"/>
      <c r="BV338" s="79"/>
      <c r="BW338" s="79"/>
      <c r="BX338" s="79"/>
      <c r="BY338" s="79"/>
      <c r="BZ338" s="79"/>
      <c r="CA338" s="79"/>
      <c r="CB338" s="79"/>
      <c r="CC338" s="79"/>
      <c r="CD338" s="79"/>
      <c r="CE338" s="79"/>
      <c r="CF338" s="79"/>
      <c r="CG338" s="79"/>
      <c r="CH338" s="79"/>
      <c r="CI338" s="79"/>
      <c r="CJ338" s="79"/>
      <c r="CK338" s="79"/>
      <c r="CL338" s="79"/>
      <c r="CM338" s="79"/>
      <c r="CN338" s="79"/>
      <c r="CO338" s="79"/>
      <c r="CP338" s="79"/>
      <c r="CQ338" s="79"/>
      <c r="CR338" s="79"/>
      <c r="CS338" s="79"/>
      <c r="CT338" s="79"/>
      <c r="CU338" s="79"/>
      <c r="CV338" s="79"/>
      <c r="CW338" s="79"/>
      <c r="CX338" s="79"/>
      <c r="CY338" s="79"/>
      <c r="CZ338" s="79"/>
      <c r="DA338" s="79"/>
      <c r="DB338" s="79"/>
      <c r="DC338" s="79"/>
      <c r="DD338" s="79"/>
      <c r="DE338" s="79"/>
      <c r="DF338" s="79"/>
      <c r="DG338" s="79"/>
      <c r="DH338" s="79"/>
      <c r="DI338" s="79"/>
      <c r="DJ338" s="79"/>
      <c r="DK338" s="79"/>
      <c r="DL338" s="79"/>
      <c r="DM338" s="79"/>
      <c r="DN338" s="79"/>
      <c r="DO338" s="79"/>
      <c r="DP338" s="79"/>
      <c r="DQ338" s="79"/>
      <c r="DR338" s="79"/>
      <c r="DS338" s="79"/>
      <c r="DT338" s="79"/>
      <c r="DU338" s="79"/>
      <c r="DV338" s="79"/>
      <c r="DW338" s="79"/>
      <c r="DX338" s="79"/>
      <c r="DY338" s="79"/>
      <c r="DZ338" s="79"/>
      <c r="EA338" s="79"/>
      <c r="EB338" s="79"/>
      <c r="EC338" s="79"/>
      <c r="ED338" s="79"/>
      <c r="EE338" s="79"/>
      <c r="EF338" s="79"/>
      <c r="EG338" s="79"/>
      <c r="EH338" s="79"/>
      <c r="EI338" s="79"/>
      <c r="EJ338" s="79"/>
      <c r="EK338" s="79"/>
      <c r="EL338" s="79"/>
      <c r="EM338" s="79"/>
      <c r="EN338" s="79"/>
      <c r="EO338" s="79"/>
      <c r="EP338" s="79"/>
      <c r="EQ338" s="79"/>
      <c r="ER338" s="79"/>
      <c r="ES338" s="79"/>
      <c r="ET338" s="79"/>
      <c r="EU338" s="79"/>
      <c r="EV338" s="79"/>
      <c r="EW338" s="79"/>
      <c r="EX338" s="79"/>
      <c r="EY338" s="79"/>
      <c r="EZ338" s="79"/>
      <c r="FA338" s="79"/>
      <c r="FB338" s="79"/>
      <c r="FC338" s="79"/>
      <c r="FD338" s="79"/>
      <c r="FE338" s="79"/>
      <c r="FF338" s="79"/>
      <c r="FG338" s="79"/>
      <c r="FH338" s="79"/>
      <c r="FI338" s="79"/>
      <c r="FJ338" s="79"/>
      <c r="FK338" s="79"/>
      <c r="FL338" s="79"/>
      <c r="FM338" s="79"/>
      <c r="FN338" s="79"/>
      <c r="FO338" s="79"/>
      <c r="FP338" s="79"/>
      <c r="FQ338" s="79"/>
      <c r="FR338" s="79"/>
      <c r="FS338" s="79"/>
      <c r="FT338" s="79"/>
      <c r="FU338" s="79"/>
      <c r="FV338" s="79"/>
      <c r="FW338" s="79"/>
      <c r="FX338" s="79"/>
      <c r="FY338" s="79"/>
      <c r="FZ338" s="79"/>
      <c r="GA338" s="79"/>
      <c r="GB338" s="79"/>
      <c r="GC338" s="79"/>
      <c r="GD338" s="79"/>
      <c r="GE338" s="79"/>
      <c r="GF338" s="79"/>
      <c r="GG338" s="79"/>
      <c r="GH338" s="79"/>
      <c r="GI338" s="79"/>
      <c r="GJ338" s="79"/>
      <c r="GK338" s="79"/>
      <c r="GL338" s="79"/>
      <c r="GM338" s="79"/>
      <c r="GN338" s="79"/>
      <c r="GO338" s="79"/>
      <c r="GP338" s="79"/>
      <c r="GQ338" s="79"/>
      <c r="GR338" s="79"/>
      <c r="GS338" s="79"/>
      <c r="GT338" s="79"/>
      <c r="GU338" s="79"/>
      <c r="GV338" s="79"/>
      <c r="GW338" s="79"/>
      <c r="GX338" s="79"/>
      <c r="GY338" s="79"/>
      <c r="GZ338" s="79"/>
      <c r="HA338" s="79"/>
      <c r="HB338" s="79"/>
      <c r="HC338" s="79"/>
      <c r="HD338" s="79"/>
      <c r="HE338" s="79"/>
      <c r="HF338" s="79"/>
    </row>
    <row r="339" spans="1:214" s="80" customFormat="1" ht="18.75">
      <c r="A339" s="69" t="s">
        <v>4723</v>
      </c>
      <c r="B339" s="81" t="s">
        <v>14057</v>
      </c>
      <c r="C339" s="81" t="s">
        <v>14058</v>
      </c>
      <c r="D339" s="81" t="s">
        <v>14059</v>
      </c>
      <c r="E339" s="81"/>
      <c r="F339" s="14" t="s">
        <v>18853</v>
      </c>
      <c r="G339" s="17" t="s">
        <v>20257</v>
      </c>
      <c r="H339" s="79"/>
      <c r="I339" s="79"/>
      <c r="J339" s="79"/>
      <c r="K339" s="79"/>
      <c r="L339" s="79"/>
      <c r="M339" s="79"/>
      <c r="N339" s="79"/>
      <c r="O339" s="79"/>
      <c r="P339" s="79"/>
      <c r="Q339" s="79"/>
      <c r="R339" s="79"/>
      <c r="S339" s="79"/>
      <c r="T339" s="79"/>
      <c r="U339" s="79"/>
      <c r="V339" s="79"/>
      <c r="W339" s="79"/>
      <c r="X339" s="79"/>
      <c r="Y339" s="79"/>
      <c r="Z339" s="79"/>
      <c r="AA339" s="79"/>
      <c r="AB339" s="79"/>
      <c r="AC339" s="79"/>
      <c r="AD339" s="79"/>
      <c r="AE339" s="79"/>
      <c r="AF339" s="79"/>
      <c r="AG339" s="79"/>
      <c r="AH339" s="79"/>
      <c r="AI339" s="79"/>
      <c r="AJ339" s="79"/>
      <c r="AK339" s="79"/>
      <c r="AL339" s="79"/>
      <c r="AM339" s="79"/>
      <c r="AN339" s="79"/>
      <c r="AO339" s="79"/>
      <c r="AP339" s="79"/>
      <c r="AQ339" s="79"/>
      <c r="AR339" s="79"/>
      <c r="AS339" s="79"/>
      <c r="AT339" s="79"/>
      <c r="AU339" s="79"/>
      <c r="AV339" s="79"/>
      <c r="AW339" s="79"/>
      <c r="AX339" s="79"/>
      <c r="AY339" s="79"/>
      <c r="AZ339" s="79"/>
      <c r="BA339" s="79"/>
      <c r="BB339" s="79"/>
      <c r="BC339" s="79"/>
      <c r="BD339" s="79"/>
      <c r="BE339" s="79"/>
      <c r="BF339" s="79"/>
      <c r="BG339" s="79"/>
      <c r="BH339" s="79"/>
      <c r="BI339" s="79"/>
      <c r="BJ339" s="79"/>
      <c r="BK339" s="79"/>
      <c r="BL339" s="79"/>
      <c r="BM339" s="79"/>
      <c r="BN339" s="79"/>
      <c r="BO339" s="79"/>
      <c r="BP339" s="79"/>
      <c r="BQ339" s="79"/>
      <c r="BR339" s="79"/>
      <c r="BS339" s="79"/>
      <c r="BT339" s="79"/>
      <c r="BU339" s="79"/>
      <c r="BV339" s="79"/>
      <c r="BW339" s="79"/>
      <c r="BX339" s="79"/>
      <c r="BY339" s="79"/>
      <c r="BZ339" s="79"/>
      <c r="CA339" s="79"/>
      <c r="CB339" s="79"/>
      <c r="CC339" s="79"/>
      <c r="CD339" s="79"/>
      <c r="CE339" s="79"/>
      <c r="CF339" s="79"/>
      <c r="CG339" s="79"/>
      <c r="CH339" s="79"/>
      <c r="CI339" s="79"/>
      <c r="CJ339" s="79"/>
      <c r="CK339" s="79"/>
      <c r="CL339" s="79"/>
      <c r="CM339" s="79"/>
      <c r="CN339" s="79"/>
      <c r="CO339" s="79"/>
      <c r="CP339" s="79"/>
      <c r="CQ339" s="79"/>
      <c r="CR339" s="79"/>
      <c r="CS339" s="79"/>
      <c r="CT339" s="79"/>
      <c r="CU339" s="79"/>
      <c r="CV339" s="79"/>
      <c r="CW339" s="79"/>
      <c r="CX339" s="79"/>
      <c r="CY339" s="79"/>
      <c r="CZ339" s="79"/>
      <c r="DA339" s="79"/>
      <c r="DB339" s="79"/>
      <c r="DC339" s="79"/>
      <c r="DD339" s="79"/>
      <c r="DE339" s="79"/>
      <c r="DF339" s="79"/>
      <c r="DG339" s="79"/>
      <c r="DH339" s="79"/>
      <c r="DI339" s="79"/>
      <c r="DJ339" s="79"/>
      <c r="DK339" s="79"/>
      <c r="DL339" s="79"/>
      <c r="DM339" s="79"/>
      <c r="DN339" s="79"/>
      <c r="DO339" s="79"/>
      <c r="DP339" s="79"/>
      <c r="DQ339" s="79"/>
      <c r="DR339" s="79"/>
      <c r="DS339" s="79"/>
      <c r="DT339" s="79"/>
      <c r="DU339" s="79"/>
      <c r="DV339" s="79"/>
      <c r="DW339" s="79"/>
      <c r="DX339" s="79"/>
      <c r="DY339" s="79"/>
      <c r="DZ339" s="79"/>
      <c r="EA339" s="79"/>
      <c r="EB339" s="79"/>
      <c r="EC339" s="79"/>
      <c r="ED339" s="79"/>
      <c r="EE339" s="79"/>
      <c r="EF339" s="79"/>
      <c r="EG339" s="79"/>
      <c r="EH339" s="79"/>
      <c r="EI339" s="79"/>
      <c r="EJ339" s="79"/>
      <c r="EK339" s="79"/>
      <c r="EL339" s="79"/>
      <c r="EM339" s="79"/>
      <c r="EN339" s="79"/>
      <c r="EO339" s="79"/>
      <c r="EP339" s="79"/>
      <c r="EQ339" s="79"/>
      <c r="ER339" s="79"/>
      <c r="ES339" s="79"/>
      <c r="ET339" s="79"/>
      <c r="EU339" s="79"/>
      <c r="EV339" s="79"/>
      <c r="EW339" s="79"/>
      <c r="EX339" s="79"/>
      <c r="EY339" s="79"/>
      <c r="EZ339" s="79"/>
      <c r="FA339" s="79"/>
      <c r="FB339" s="79"/>
      <c r="FC339" s="79"/>
      <c r="FD339" s="79"/>
      <c r="FE339" s="79"/>
      <c r="FF339" s="79"/>
      <c r="FG339" s="79"/>
      <c r="FH339" s="79"/>
      <c r="FI339" s="79"/>
      <c r="FJ339" s="79"/>
      <c r="FK339" s="79"/>
      <c r="FL339" s="79"/>
      <c r="FM339" s="79"/>
      <c r="FN339" s="79"/>
      <c r="FO339" s="79"/>
      <c r="FP339" s="79"/>
      <c r="FQ339" s="79"/>
      <c r="FR339" s="79"/>
      <c r="FS339" s="79"/>
      <c r="FT339" s="79"/>
      <c r="FU339" s="79"/>
      <c r="FV339" s="79"/>
      <c r="FW339" s="79"/>
      <c r="FX339" s="79"/>
      <c r="FY339" s="79"/>
      <c r="FZ339" s="79"/>
      <c r="GA339" s="79"/>
      <c r="GB339" s="79"/>
      <c r="GC339" s="79"/>
      <c r="GD339" s="79"/>
      <c r="GE339" s="79"/>
      <c r="GF339" s="79"/>
      <c r="GG339" s="79"/>
      <c r="GH339" s="79"/>
      <c r="GI339" s="79"/>
      <c r="GJ339" s="79"/>
      <c r="GK339" s="79"/>
      <c r="GL339" s="79"/>
      <c r="GM339" s="79"/>
      <c r="GN339" s="79"/>
      <c r="GO339" s="79"/>
      <c r="GP339" s="79"/>
      <c r="GQ339" s="79"/>
      <c r="GR339" s="79"/>
      <c r="GS339" s="79"/>
      <c r="GT339" s="79"/>
      <c r="GU339" s="79"/>
      <c r="GV339" s="79"/>
      <c r="GW339" s="79"/>
      <c r="GX339" s="79"/>
      <c r="GY339" s="79"/>
      <c r="GZ339" s="79"/>
      <c r="HA339" s="79"/>
      <c r="HB339" s="79"/>
      <c r="HC339" s="79"/>
      <c r="HD339" s="79"/>
      <c r="HE339" s="79"/>
      <c r="HF339" s="79"/>
    </row>
    <row r="340" spans="1:214" s="5" customFormat="1" ht="18.75">
      <c r="A340" s="82" t="s">
        <v>4725</v>
      </c>
      <c r="B340" s="82" t="s">
        <v>12605</v>
      </c>
      <c r="C340" s="82" t="s">
        <v>14064</v>
      </c>
      <c r="D340" s="82" t="s">
        <v>13235</v>
      </c>
      <c r="E340" s="82" t="s">
        <v>14065</v>
      </c>
      <c r="F340" s="44" t="s">
        <v>18855</v>
      </c>
      <c r="G340" s="73" t="s">
        <v>20257</v>
      </c>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c r="BU340" s="15"/>
      <c r="BV340" s="15"/>
      <c r="BW340" s="15"/>
      <c r="BX340" s="15"/>
      <c r="BY340" s="15"/>
      <c r="BZ340" s="15"/>
      <c r="CA340" s="15"/>
      <c r="CB340" s="15"/>
      <c r="CC340" s="15"/>
      <c r="CD340" s="15"/>
      <c r="CE340" s="15"/>
      <c r="CF340" s="15"/>
      <c r="CG340" s="15"/>
      <c r="CH340" s="15"/>
      <c r="CI340" s="15"/>
      <c r="CJ340" s="15"/>
      <c r="CK340" s="15"/>
      <c r="CL340" s="15"/>
      <c r="CM340" s="15"/>
      <c r="CN340" s="15"/>
      <c r="CO340" s="15"/>
      <c r="CP340" s="15"/>
      <c r="CQ340" s="15"/>
      <c r="CR340" s="15"/>
      <c r="CS340" s="15"/>
      <c r="CT340" s="15"/>
      <c r="CU340" s="15"/>
      <c r="CV340" s="15"/>
      <c r="CW340" s="15"/>
      <c r="CX340" s="15"/>
      <c r="CY340" s="15"/>
      <c r="CZ340" s="15"/>
      <c r="DA340" s="15"/>
      <c r="DB340" s="15"/>
      <c r="DC340" s="15"/>
      <c r="DD340" s="15"/>
      <c r="DE340" s="15"/>
      <c r="DF340" s="15"/>
      <c r="DG340" s="15"/>
      <c r="DH340" s="15"/>
      <c r="DI340" s="15"/>
      <c r="DJ340" s="15"/>
      <c r="DK340" s="15"/>
      <c r="DL340" s="15"/>
      <c r="DM340" s="15"/>
      <c r="DN340" s="15"/>
      <c r="DO340" s="15"/>
      <c r="DP340" s="15"/>
      <c r="DQ340" s="15"/>
      <c r="DR340" s="15"/>
      <c r="DS340" s="15"/>
      <c r="DT340" s="15"/>
      <c r="DU340" s="15"/>
      <c r="DV340" s="15"/>
      <c r="DW340" s="15"/>
      <c r="DX340" s="15"/>
      <c r="DY340" s="15"/>
      <c r="DZ340" s="15"/>
      <c r="EA340" s="15"/>
      <c r="EB340" s="15"/>
      <c r="EC340" s="15"/>
      <c r="ED340" s="15"/>
      <c r="EE340" s="15"/>
      <c r="EF340" s="15"/>
      <c r="EG340" s="15"/>
      <c r="EH340" s="15"/>
      <c r="EI340" s="15"/>
      <c r="EJ340" s="15"/>
      <c r="EK340" s="15"/>
      <c r="EL340" s="15"/>
      <c r="EM340" s="15"/>
      <c r="EN340" s="15"/>
      <c r="EO340" s="15"/>
      <c r="EP340" s="15"/>
      <c r="EQ340" s="15"/>
      <c r="ER340" s="15"/>
      <c r="ES340" s="15"/>
      <c r="ET340" s="15"/>
      <c r="EU340" s="15"/>
      <c r="EV340" s="15"/>
      <c r="EW340" s="15"/>
      <c r="EX340" s="15"/>
      <c r="EY340" s="15"/>
      <c r="EZ340" s="15"/>
      <c r="FA340" s="15"/>
      <c r="FB340" s="15"/>
      <c r="FC340" s="15"/>
      <c r="FD340" s="15"/>
      <c r="FE340" s="15"/>
      <c r="FF340" s="15"/>
      <c r="FG340" s="15"/>
      <c r="FH340" s="15"/>
      <c r="FI340" s="15"/>
      <c r="FJ340" s="15"/>
      <c r="FK340" s="15"/>
      <c r="FL340" s="15"/>
      <c r="FM340" s="15"/>
      <c r="FN340" s="15"/>
      <c r="FO340" s="15"/>
      <c r="FP340" s="15"/>
      <c r="FQ340" s="15"/>
      <c r="FR340" s="15"/>
      <c r="FS340" s="15"/>
      <c r="FT340" s="15"/>
      <c r="FU340" s="15"/>
      <c r="FV340" s="15"/>
      <c r="FW340" s="15"/>
      <c r="FX340" s="15"/>
      <c r="FY340" s="15"/>
      <c r="FZ340" s="15"/>
      <c r="GA340" s="15"/>
      <c r="GB340" s="15"/>
      <c r="GC340" s="15"/>
      <c r="GD340" s="15"/>
      <c r="GE340" s="15"/>
      <c r="GF340" s="15"/>
      <c r="GG340" s="15"/>
      <c r="GH340" s="15"/>
      <c r="GI340" s="15"/>
      <c r="GJ340" s="15"/>
      <c r="GK340" s="15"/>
      <c r="GL340" s="15"/>
      <c r="GM340" s="15"/>
      <c r="GN340" s="15"/>
      <c r="GO340" s="15"/>
      <c r="GP340" s="15"/>
      <c r="GQ340" s="15"/>
      <c r="GR340" s="15"/>
      <c r="GS340" s="15"/>
      <c r="GT340" s="15"/>
      <c r="GU340" s="15"/>
      <c r="GV340" s="15"/>
      <c r="GW340" s="15"/>
      <c r="GX340" s="15"/>
      <c r="GY340" s="15"/>
      <c r="GZ340" s="15"/>
      <c r="HA340" s="15"/>
      <c r="HB340" s="15"/>
      <c r="HC340" s="15"/>
      <c r="HD340" s="15"/>
      <c r="HE340" s="15"/>
      <c r="HF340" s="15"/>
    </row>
    <row r="341" spans="1:214" s="5" customFormat="1" ht="18.75">
      <c r="A341" s="82" t="s">
        <v>4726</v>
      </c>
      <c r="B341" s="82" t="s">
        <v>14066</v>
      </c>
      <c r="C341" s="82" t="s">
        <v>14067</v>
      </c>
      <c r="D341" s="82" t="s">
        <v>14068</v>
      </c>
      <c r="E341" s="82" t="s">
        <v>14069</v>
      </c>
      <c r="F341" s="44" t="s">
        <v>18856</v>
      </c>
      <c r="G341" s="55" t="s">
        <v>20258</v>
      </c>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c r="BU341" s="15"/>
      <c r="BV341" s="15"/>
      <c r="BW341" s="15"/>
      <c r="BX341" s="15"/>
      <c r="BY341" s="15"/>
      <c r="BZ341" s="15"/>
      <c r="CA341" s="15"/>
      <c r="CB341" s="15"/>
      <c r="CC341" s="15"/>
      <c r="CD341" s="15"/>
      <c r="CE341" s="15"/>
      <c r="CF341" s="15"/>
      <c r="CG341" s="15"/>
      <c r="CH341" s="15"/>
      <c r="CI341" s="15"/>
      <c r="CJ341" s="15"/>
      <c r="CK341" s="15"/>
      <c r="CL341" s="15"/>
      <c r="CM341" s="15"/>
      <c r="CN341" s="15"/>
      <c r="CO341" s="15"/>
      <c r="CP341" s="15"/>
      <c r="CQ341" s="15"/>
      <c r="CR341" s="15"/>
      <c r="CS341" s="15"/>
      <c r="CT341" s="15"/>
      <c r="CU341" s="15"/>
      <c r="CV341" s="15"/>
      <c r="CW341" s="15"/>
      <c r="CX341" s="15"/>
      <c r="CY341" s="15"/>
      <c r="CZ341" s="15"/>
      <c r="DA341" s="15"/>
      <c r="DB341" s="15"/>
      <c r="DC341" s="15"/>
      <c r="DD341" s="15"/>
      <c r="DE341" s="15"/>
      <c r="DF341" s="15"/>
      <c r="DG341" s="15"/>
      <c r="DH341" s="15"/>
      <c r="DI341" s="15"/>
      <c r="DJ341" s="15"/>
      <c r="DK341" s="15"/>
      <c r="DL341" s="15"/>
      <c r="DM341" s="15"/>
      <c r="DN341" s="15"/>
      <c r="DO341" s="15"/>
      <c r="DP341" s="15"/>
      <c r="DQ341" s="15"/>
      <c r="DR341" s="15"/>
      <c r="DS341" s="15"/>
      <c r="DT341" s="15"/>
      <c r="DU341" s="15"/>
      <c r="DV341" s="15"/>
      <c r="DW341" s="15"/>
      <c r="DX341" s="15"/>
      <c r="DY341" s="15"/>
      <c r="DZ341" s="15"/>
      <c r="EA341" s="15"/>
      <c r="EB341" s="15"/>
      <c r="EC341" s="15"/>
      <c r="ED341" s="15"/>
      <c r="EE341" s="15"/>
      <c r="EF341" s="15"/>
      <c r="EG341" s="15"/>
      <c r="EH341" s="15"/>
      <c r="EI341" s="15"/>
      <c r="EJ341" s="15"/>
      <c r="EK341" s="15"/>
      <c r="EL341" s="15"/>
      <c r="EM341" s="15"/>
      <c r="EN341" s="15"/>
      <c r="EO341" s="15"/>
      <c r="EP341" s="15"/>
      <c r="EQ341" s="15"/>
      <c r="ER341" s="15"/>
      <c r="ES341" s="15"/>
      <c r="ET341" s="15"/>
      <c r="EU341" s="15"/>
      <c r="EV341" s="15"/>
      <c r="EW341" s="15"/>
      <c r="EX341" s="15"/>
      <c r="EY341" s="15"/>
      <c r="EZ341" s="15"/>
      <c r="FA341" s="15"/>
      <c r="FB341" s="15"/>
      <c r="FC341" s="15"/>
      <c r="FD341" s="15"/>
      <c r="FE341" s="15"/>
      <c r="FF341" s="15"/>
      <c r="FG341" s="15"/>
      <c r="FH341" s="15"/>
      <c r="FI341" s="15"/>
      <c r="FJ341" s="15"/>
      <c r="FK341" s="15"/>
      <c r="FL341" s="15"/>
      <c r="FM341" s="15"/>
      <c r="FN341" s="15"/>
      <c r="FO341" s="15"/>
      <c r="FP341" s="15"/>
      <c r="FQ341" s="15"/>
      <c r="FR341" s="15"/>
      <c r="FS341" s="15"/>
      <c r="FT341" s="15"/>
      <c r="FU341" s="15"/>
      <c r="FV341" s="15"/>
      <c r="FW341" s="15"/>
      <c r="FX341" s="15"/>
      <c r="FY341" s="15"/>
      <c r="FZ341" s="15"/>
      <c r="GA341" s="15"/>
      <c r="GB341" s="15"/>
      <c r="GC341" s="15"/>
      <c r="GD341" s="15"/>
      <c r="GE341" s="15"/>
      <c r="GF341" s="15"/>
      <c r="GG341" s="15"/>
      <c r="GH341" s="15"/>
      <c r="GI341" s="15"/>
      <c r="GJ341" s="15"/>
      <c r="GK341" s="15"/>
      <c r="GL341" s="15"/>
      <c r="GM341" s="15"/>
      <c r="GN341" s="15"/>
      <c r="GO341" s="15"/>
      <c r="GP341" s="15"/>
      <c r="GQ341" s="15"/>
      <c r="GR341" s="15"/>
      <c r="GS341" s="15"/>
      <c r="GT341" s="15"/>
      <c r="GU341" s="15"/>
      <c r="GV341" s="15"/>
      <c r="GW341" s="15"/>
      <c r="GX341" s="15"/>
      <c r="GY341" s="15"/>
      <c r="GZ341" s="15"/>
      <c r="HA341" s="15"/>
      <c r="HB341" s="15"/>
      <c r="HC341" s="15"/>
      <c r="HD341" s="15"/>
      <c r="HE341" s="15"/>
      <c r="HF341" s="15"/>
    </row>
    <row r="342" spans="1:214" s="5" customFormat="1" ht="18.75">
      <c r="A342" s="82" t="s">
        <v>4728</v>
      </c>
      <c r="B342" s="82" t="s">
        <v>14074</v>
      </c>
      <c r="C342" s="82" t="s">
        <v>14075</v>
      </c>
      <c r="D342" s="82" t="s">
        <v>14076</v>
      </c>
      <c r="E342" s="82" t="s">
        <v>14077</v>
      </c>
      <c r="F342" s="44" t="s">
        <v>18858</v>
      </c>
      <c r="G342" s="73" t="s">
        <v>20259</v>
      </c>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5"/>
      <c r="BS342" s="15"/>
      <c r="BT342" s="15"/>
      <c r="BU342" s="15"/>
      <c r="BV342" s="15"/>
      <c r="BW342" s="15"/>
      <c r="BX342" s="15"/>
      <c r="BY342" s="15"/>
      <c r="BZ342" s="15"/>
      <c r="CA342" s="15"/>
      <c r="CB342" s="15"/>
      <c r="CC342" s="15"/>
      <c r="CD342" s="15"/>
      <c r="CE342" s="15"/>
      <c r="CF342" s="15"/>
      <c r="CG342" s="15"/>
      <c r="CH342" s="15"/>
      <c r="CI342" s="15"/>
      <c r="CJ342" s="15"/>
      <c r="CK342" s="15"/>
      <c r="CL342" s="15"/>
      <c r="CM342" s="15"/>
      <c r="CN342" s="15"/>
      <c r="CO342" s="15"/>
      <c r="CP342" s="15"/>
      <c r="CQ342" s="15"/>
      <c r="CR342" s="15"/>
      <c r="CS342" s="15"/>
      <c r="CT342" s="15"/>
      <c r="CU342" s="15"/>
      <c r="CV342" s="15"/>
      <c r="CW342" s="15"/>
      <c r="CX342" s="15"/>
      <c r="CY342" s="15"/>
      <c r="CZ342" s="15"/>
      <c r="DA342" s="15"/>
      <c r="DB342" s="15"/>
      <c r="DC342" s="15"/>
      <c r="DD342" s="15"/>
      <c r="DE342" s="15"/>
      <c r="DF342" s="15"/>
      <c r="DG342" s="15"/>
      <c r="DH342" s="15"/>
      <c r="DI342" s="15"/>
      <c r="DJ342" s="15"/>
      <c r="DK342" s="15"/>
      <c r="DL342" s="15"/>
      <c r="DM342" s="15"/>
      <c r="DN342" s="15"/>
      <c r="DO342" s="15"/>
      <c r="DP342" s="15"/>
      <c r="DQ342" s="15"/>
      <c r="DR342" s="15"/>
      <c r="DS342" s="15"/>
      <c r="DT342" s="15"/>
      <c r="DU342" s="15"/>
      <c r="DV342" s="15"/>
      <c r="DW342" s="15"/>
      <c r="DX342" s="15"/>
      <c r="DY342" s="15"/>
      <c r="DZ342" s="15"/>
      <c r="EA342" s="15"/>
      <c r="EB342" s="15"/>
      <c r="EC342" s="15"/>
      <c r="ED342" s="15"/>
      <c r="EE342" s="15"/>
      <c r="EF342" s="15"/>
      <c r="EG342" s="15"/>
      <c r="EH342" s="15"/>
      <c r="EI342" s="15"/>
      <c r="EJ342" s="15"/>
      <c r="EK342" s="15"/>
      <c r="EL342" s="15"/>
      <c r="EM342" s="15"/>
      <c r="EN342" s="15"/>
      <c r="EO342" s="15"/>
      <c r="EP342" s="15"/>
      <c r="EQ342" s="15"/>
      <c r="ER342" s="15"/>
      <c r="ES342" s="15"/>
      <c r="ET342" s="15"/>
      <c r="EU342" s="15"/>
      <c r="EV342" s="15"/>
      <c r="EW342" s="15"/>
      <c r="EX342" s="15"/>
      <c r="EY342" s="15"/>
      <c r="EZ342" s="15"/>
      <c r="FA342" s="15"/>
      <c r="FB342" s="15"/>
      <c r="FC342" s="15"/>
      <c r="FD342" s="15"/>
      <c r="FE342" s="15"/>
      <c r="FF342" s="15"/>
      <c r="FG342" s="15"/>
      <c r="FH342" s="15"/>
      <c r="FI342" s="15"/>
      <c r="FJ342" s="15"/>
      <c r="FK342" s="15"/>
      <c r="FL342" s="15"/>
      <c r="FM342" s="15"/>
      <c r="FN342" s="15"/>
      <c r="FO342" s="15"/>
      <c r="FP342" s="15"/>
      <c r="FQ342" s="15"/>
      <c r="FR342" s="15"/>
      <c r="FS342" s="15"/>
      <c r="FT342" s="15"/>
      <c r="FU342" s="15"/>
      <c r="FV342" s="15"/>
      <c r="FW342" s="15"/>
      <c r="FX342" s="15"/>
      <c r="FY342" s="15"/>
      <c r="FZ342" s="15"/>
      <c r="GA342" s="15"/>
      <c r="GB342" s="15"/>
      <c r="GC342" s="15"/>
      <c r="GD342" s="15"/>
      <c r="GE342" s="15"/>
      <c r="GF342" s="15"/>
      <c r="GG342" s="15"/>
      <c r="GH342" s="15"/>
      <c r="GI342" s="15"/>
      <c r="GJ342" s="15"/>
      <c r="GK342" s="15"/>
      <c r="GL342" s="15"/>
      <c r="GM342" s="15"/>
      <c r="GN342" s="15"/>
      <c r="GO342" s="15"/>
      <c r="GP342" s="15"/>
      <c r="GQ342" s="15"/>
      <c r="GR342" s="15"/>
      <c r="GS342" s="15"/>
      <c r="GT342" s="15"/>
      <c r="GU342" s="15"/>
      <c r="GV342" s="15"/>
      <c r="GW342" s="15"/>
      <c r="GX342" s="15"/>
      <c r="GY342" s="15"/>
      <c r="GZ342" s="15"/>
      <c r="HA342" s="15"/>
      <c r="HB342" s="15"/>
      <c r="HC342" s="15"/>
      <c r="HD342" s="15"/>
      <c r="HE342" s="15"/>
      <c r="HF342" s="15"/>
    </row>
    <row r="343" spans="1:214" s="5" customFormat="1" ht="18.75">
      <c r="A343" s="82" t="s">
        <v>4729</v>
      </c>
      <c r="B343" s="83" t="s">
        <v>19995</v>
      </c>
      <c r="C343" s="83" t="s">
        <v>19996</v>
      </c>
      <c r="D343" s="83" t="s">
        <v>14080</v>
      </c>
      <c r="E343" s="83"/>
      <c r="F343" s="44" t="s">
        <v>20151</v>
      </c>
      <c r="G343" s="73" t="s">
        <v>20260</v>
      </c>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c r="BL343" s="15"/>
      <c r="BM343" s="15"/>
      <c r="BN343" s="15"/>
      <c r="BO343" s="15"/>
      <c r="BP343" s="15"/>
      <c r="BQ343" s="15"/>
      <c r="BR343" s="15"/>
      <c r="BS343" s="15"/>
      <c r="BT343" s="15"/>
      <c r="BU343" s="15"/>
      <c r="BV343" s="15"/>
      <c r="BW343" s="15"/>
      <c r="BX343" s="15"/>
      <c r="BY343" s="15"/>
      <c r="BZ343" s="15"/>
      <c r="CA343" s="15"/>
      <c r="CB343" s="15"/>
      <c r="CC343" s="15"/>
      <c r="CD343" s="15"/>
      <c r="CE343" s="15"/>
      <c r="CF343" s="15"/>
      <c r="CG343" s="15"/>
      <c r="CH343" s="15"/>
      <c r="CI343" s="15"/>
      <c r="CJ343" s="15"/>
      <c r="CK343" s="15"/>
      <c r="CL343" s="15"/>
      <c r="CM343" s="15"/>
      <c r="CN343" s="15"/>
      <c r="CO343" s="15"/>
      <c r="CP343" s="15"/>
      <c r="CQ343" s="15"/>
      <c r="CR343" s="15"/>
      <c r="CS343" s="15"/>
      <c r="CT343" s="15"/>
      <c r="CU343" s="15"/>
      <c r="CV343" s="15"/>
      <c r="CW343" s="15"/>
      <c r="CX343" s="15"/>
      <c r="CY343" s="15"/>
      <c r="CZ343" s="15"/>
      <c r="DA343" s="15"/>
      <c r="DB343" s="15"/>
      <c r="DC343" s="15"/>
      <c r="DD343" s="15"/>
      <c r="DE343" s="15"/>
      <c r="DF343" s="15"/>
      <c r="DG343" s="15"/>
      <c r="DH343" s="15"/>
      <c r="DI343" s="15"/>
      <c r="DJ343" s="15"/>
      <c r="DK343" s="15"/>
      <c r="DL343" s="15"/>
      <c r="DM343" s="15"/>
      <c r="DN343" s="15"/>
      <c r="DO343" s="15"/>
      <c r="DP343" s="15"/>
      <c r="DQ343" s="15"/>
      <c r="DR343" s="15"/>
      <c r="DS343" s="15"/>
      <c r="DT343" s="15"/>
      <c r="DU343" s="15"/>
      <c r="DV343" s="15"/>
      <c r="DW343" s="15"/>
      <c r="DX343" s="15"/>
      <c r="DY343" s="15"/>
      <c r="DZ343" s="15"/>
      <c r="EA343" s="15"/>
      <c r="EB343" s="15"/>
      <c r="EC343" s="15"/>
      <c r="ED343" s="15"/>
      <c r="EE343" s="15"/>
      <c r="EF343" s="15"/>
      <c r="EG343" s="15"/>
      <c r="EH343" s="15"/>
      <c r="EI343" s="15"/>
      <c r="EJ343" s="15"/>
      <c r="EK343" s="15"/>
      <c r="EL343" s="15"/>
      <c r="EM343" s="15"/>
      <c r="EN343" s="15"/>
      <c r="EO343" s="15"/>
      <c r="EP343" s="15"/>
      <c r="EQ343" s="15"/>
      <c r="ER343" s="15"/>
      <c r="ES343" s="15"/>
      <c r="ET343" s="15"/>
      <c r="EU343" s="15"/>
      <c r="EV343" s="15"/>
      <c r="EW343" s="15"/>
      <c r="EX343" s="15"/>
      <c r="EY343" s="15"/>
      <c r="EZ343" s="15"/>
      <c r="FA343" s="15"/>
      <c r="FB343" s="15"/>
      <c r="FC343" s="15"/>
      <c r="FD343" s="15"/>
      <c r="FE343" s="15"/>
      <c r="FF343" s="15"/>
      <c r="FG343" s="15"/>
      <c r="FH343" s="15"/>
      <c r="FI343" s="15"/>
      <c r="FJ343" s="15"/>
      <c r="FK343" s="15"/>
      <c r="FL343" s="15"/>
      <c r="FM343" s="15"/>
      <c r="FN343" s="15"/>
      <c r="FO343" s="15"/>
      <c r="FP343" s="15"/>
      <c r="FQ343" s="15"/>
      <c r="FR343" s="15"/>
      <c r="FS343" s="15"/>
      <c r="FT343" s="15"/>
      <c r="FU343" s="15"/>
      <c r="FV343" s="15"/>
      <c r="FW343" s="15"/>
      <c r="FX343" s="15"/>
      <c r="FY343" s="15"/>
      <c r="FZ343" s="15"/>
      <c r="GA343" s="15"/>
      <c r="GB343" s="15"/>
      <c r="GC343" s="15"/>
      <c r="GD343" s="15"/>
      <c r="GE343" s="15"/>
      <c r="GF343" s="15"/>
      <c r="GG343" s="15"/>
      <c r="GH343" s="15"/>
      <c r="GI343" s="15"/>
      <c r="GJ343" s="15"/>
      <c r="GK343" s="15"/>
      <c r="GL343" s="15"/>
      <c r="GM343" s="15"/>
      <c r="GN343" s="15"/>
      <c r="GO343" s="15"/>
      <c r="GP343" s="15"/>
      <c r="GQ343" s="15"/>
      <c r="GR343" s="15"/>
      <c r="GS343" s="15"/>
      <c r="GT343" s="15"/>
      <c r="GU343" s="15"/>
      <c r="GV343" s="15"/>
      <c r="GW343" s="15"/>
      <c r="GX343" s="15"/>
      <c r="GY343" s="15"/>
      <c r="GZ343" s="15"/>
      <c r="HA343" s="15"/>
      <c r="HB343" s="15"/>
      <c r="HC343" s="15"/>
      <c r="HD343" s="15"/>
      <c r="HE343" s="15"/>
      <c r="HF343" s="15"/>
    </row>
    <row r="344" spans="1:214" s="5" customFormat="1" ht="18.75">
      <c r="A344" s="82" t="s">
        <v>4730</v>
      </c>
      <c r="B344" s="82" t="s">
        <v>14081</v>
      </c>
      <c r="C344" s="82" t="s">
        <v>14082</v>
      </c>
      <c r="D344" s="82" t="s">
        <v>14083</v>
      </c>
      <c r="E344" s="82" t="s">
        <v>30</v>
      </c>
      <c r="F344" s="44" t="s">
        <v>18860</v>
      </c>
      <c r="G344" s="73" t="s">
        <v>20261</v>
      </c>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s="15"/>
      <c r="BO344" s="15"/>
      <c r="BP344" s="15"/>
      <c r="BQ344" s="15"/>
      <c r="BR344" s="15"/>
      <c r="BS344" s="15"/>
      <c r="BT344" s="15"/>
      <c r="BU344" s="15"/>
      <c r="BV344" s="15"/>
      <c r="BW344" s="15"/>
      <c r="BX344" s="15"/>
      <c r="BY344" s="15"/>
      <c r="BZ344" s="15"/>
      <c r="CA344" s="15"/>
      <c r="CB344" s="15"/>
      <c r="CC344" s="15"/>
      <c r="CD344" s="15"/>
      <c r="CE344" s="15"/>
      <c r="CF344" s="15"/>
      <c r="CG344" s="15"/>
      <c r="CH344" s="15"/>
      <c r="CI344" s="15"/>
      <c r="CJ344" s="15"/>
      <c r="CK344" s="15"/>
      <c r="CL344" s="15"/>
      <c r="CM344" s="15"/>
      <c r="CN344" s="15"/>
      <c r="CO344" s="15"/>
      <c r="CP344" s="15"/>
      <c r="CQ344" s="15"/>
      <c r="CR344" s="15"/>
      <c r="CS344" s="15"/>
      <c r="CT344" s="15"/>
      <c r="CU344" s="15"/>
      <c r="CV344" s="15"/>
      <c r="CW344" s="15"/>
      <c r="CX344" s="15"/>
      <c r="CY344" s="15"/>
      <c r="CZ344" s="15"/>
      <c r="DA344" s="15"/>
      <c r="DB344" s="15"/>
      <c r="DC344" s="15"/>
      <c r="DD344" s="15"/>
      <c r="DE344" s="15"/>
      <c r="DF344" s="15"/>
      <c r="DG344" s="15"/>
      <c r="DH344" s="15"/>
      <c r="DI344" s="15"/>
      <c r="DJ344" s="15"/>
      <c r="DK344" s="15"/>
      <c r="DL344" s="15"/>
      <c r="DM344" s="15"/>
      <c r="DN344" s="15"/>
      <c r="DO344" s="15"/>
      <c r="DP344" s="15"/>
      <c r="DQ344" s="15"/>
      <c r="DR344" s="15"/>
      <c r="DS344" s="15"/>
      <c r="DT344" s="15"/>
      <c r="DU344" s="15"/>
      <c r="DV344" s="15"/>
      <c r="DW344" s="15"/>
      <c r="DX344" s="15"/>
      <c r="DY344" s="15"/>
      <c r="DZ344" s="15"/>
      <c r="EA344" s="15"/>
      <c r="EB344" s="15"/>
      <c r="EC344" s="15"/>
      <c r="ED344" s="15"/>
      <c r="EE344" s="15"/>
      <c r="EF344" s="15"/>
      <c r="EG344" s="15"/>
      <c r="EH344" s="15"/>
      <c r="EI344" s="15"/>
      <c r="EJ344" s="15"/>
      <c r="EK344" s="15"/>
      <c r="EL344" s="15"/>
      <c r="EM344" s="15"/>
      <c r="EN344" s="15"/>
      <c r="EO344" s="15"/>
      <c r="EP344" s="15"/>
      <c r="EQ344" s="15"/>
      <c r="ER344" s="15"/>
      <c r="ES344" s="15"/>
      <c r="ET344" s="15"/>
      <c r="EU344" s="15"/>
      <c r="EV344" s="15"/>
      <c r="EW344" s="15"/>
      <c r="EX344" s="15"/>
      <c r="EY344" s="15"/>
      <c r="EZ344" s="15"/>
      <c r="FA344" s="15"/>
      <c r="FB344" s="15"/>
      <c r="FC344" s="15"/>
      <c r="FD344" s="15"/>
      <c r="FE344" s="15"/>
      <c r="FF344" s="15"/>
      <c r="FG344" s="15"/>
      <c r="FH344" s="15"/>
      <c r="FI344" s="15"/>
      <c r="FJ344" s="15"/>
      <c r="FK344" s="15"/>
      <c r="FL344" s="15"/>
      <c r="FM344" s="15"/>
      <c r="FN344" s="15"/>
      <c r="FO344" s="15"/>
      <c r="FP344" s="15"/>
      <c r="FQ344" s="15"/>
      <c r="FR344" s="15"/>
      <c r="FS344" s="15"/>
      <c r="FT344" s="15"/>
      <c r="FU344" s="15"/>
      <c r="FV344" s="15"/>
      <c r="FW344" s="15"/>
      <c r="FX344" s="15"/>
      <c r="FY344" s="15"/>
      <c r="FZ344" s="15"/>
      <c r="GA344" s="15"/>
      <c r="GB344" s="15"/>
      <c r="GC344" s="15"/>
      <c r="GD344" s="15"/>
      <c r="GE344" s="15"/>
      <c r="GF344" s="15"/>
      <c r="GG344" s="15"/>
      <c r="GH344" s="15"/>
      <c r="GI344" s="15"/>
      <c r="GJ344" s="15"/>
      <c r="GK344" s="15"/>
      <c r="GL344" s="15"/>
      <c r="GM344" s="15"/>
      <c r="GN344" s="15"/>
      <c r="GO344" s="15"/>
      <c r="GP344" s="15"/>
      <c r="GQ344" s="15"/>
      <c r="GR344" s="15"/>
      <c r="GS344" s="15"/>
      <c r="GT344" s="15"/>
      <c r="GU344" s="15"/>
      <c r="GV344" s="15"/>
      <c r="GW344" s="15"/>
      <c r="GX344" s="15"/>
      <c r="GY344" s="15"/>
      <c r="GZ344" s="15"/>
      <c r="HA344" s="15"/>
      <c r="HB344" s="15"/>
      <c r="HC344" s="15"/>
      <c r="HD344" s="15"/>
      <c r="HE344" s="15"/>
      <c r="HF344" s="15"/>
    </row>
    <row r="345" spans="1:214" s="5" customFormat="1" ht="18.75">
      <c r="A345" s="82" t="s">
        <v>4732</v>
      </c>
      <c r="B345" s="82" t="s">
        <v>14088</v>
      </c>
      <c r="C345" s="82" t="s">
        <v>14089</v>
      </c>
      <c r="D345" s="82" t="s">
        <v>19997</v>
      </c>
      <c r="E345" s="82" t="s">
        <v>30</v>
      </c>
      <c r="F345" s="44" t="s">
        <v>18862</v>
      </c>
      <c r="G345" s="73" t="s">
        <v>20262</v>
      </c>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c r="BL345" s="15"/>
      <c r="BM345" s="15"/>
      <c r="BN345" s="15"/>
      <c r="BO345" s="15"/>
      <c r="BP345" s="15"/>
      <c r="BQ345" s="15"/>
      <c r="BR345" s="15"/>
      <c r="BS345" s="15"/>
      <c r="BT345" s="15"/>
      <c r="BU345" s="15"/>
      <c r="BV345" s="15"/>
      <c r="BW345" s="15"/>
      <c r="BX345" s="15"/>
      <c r="BY345" s="15"/>
      <c r="BZ345" s="15"/>
      <c r="CA345" s="15"/>
      <c r="CB345" s="15"/>
      <c r="CC345" s="15"/>
      <c r="CD345" s="15"/>
      <c r="CE345" s="15"/>
      <c r="CF345" s="15"/>
      <c r="CG345" s="15"/>
      <c r="CH345" s="15"/>
      <c r="CI345" s="15"/>
      <c r="CJ345" s="15"/>
      <c r="CK345" s="15"/>
      <c r="CL345" s="15"/>
      <c r="CM345" s="15"/>
      <c r="CN345" s="15"/>
      <c r="CO345" s="15"/>
      <c r="CP345" s="15"/>
      <c r="CQ345" s="15"/>
      <c r="CR345" s="15"/>
      <c r="CS345" s="15"/>
      <c r="CT345" s="15"/>
      <c r="CU345" s="15"/>
      <c r="CV345" s="15"/>
      <c r="CW345" s="15"/>
      <c r="CX345" s="15"/>
      <c r="CY345" s="15"/>
      <c r="CZ345" s="15"/>
      <c r="DA345" s="15"/>
      <c r="DB345" s="15"/>
      <c r="DC345" s="15"/>
      <c r="DD345" s="15"/>
      <c r="DE345" s="15"/>
      <c r="DF345" s="15"/>
      <c r="DG345" s="15"/>
      <c r="DH345" s="15"/>
      <c r="DI345" s="15"/>
      <c r="DJ345" s="15"/>
      <c r="DK345" s="15"/>
      <c r="DL345" s="15"/>
      <c r="DM345" s="15"/>
      <c r="DN345" s="15"/>
      <c r="DO345" s="15"/>
      <c r="DP345" s="15"/>
      <c r="DQ345" s="15"/>
      <c r="DR345" s="15"/>
      <c r="DS345" s="15"/>
      <c r="DT345" s="15"/>
      <c r="DU345" s="15"/>
      <c r="DV345" s="15"/>
      <c r="DW345" s="15"/>
      <c r="DX345" s="15"/>
      <c r="DY345" s="15"/>
      <c r="DZ345" s="15"/>
      <c r="EA345" s="15"/>
      <c r="EB345" s="15"/>
      <c r="EC345" s="15"/>
      <c r="ED345" s="15"/>
      <c r="EE345" s="15"/>
      <c r="EF345" s="15"/>
      <c r="EG345" s="15"/>
      <c r="EH345" s="15"/>
      <c r="EI345" s="15"/>
      <c r="EJ345" s="15"/>
      <c r="EK345" s="15"/>
      <c r="EL345" s="15"/>
      <c r="EM345" s="15"/>
      <c r="EN345" s="15"/>
      <c r="EO345" s="15"/>
      <c r="EP345" s="15"/>
      <c r="EQ345" s="15"/>
      <c r="ER345" s="15"/>
      <c r="ES345" s="15"/>
      <c r="ET345" s="15"/>
      <c r="EU345" s="15"/>
      <c r="EV345" s="15"/>
      <c r="EW345" s="15"/>
      <c r="EX345" s="15"/>
      <c r="EY345" s="15"/>
      <c r="EZ345" s="15"/>
      <c r="FA345" s="15"/>
      <c r="FB345" s="15"/>
      <c r="FC345" s="15"/>
      <c r="FD345" s="15"/>
      <c r="FE345" s="15"/>
      <c r="FF345" s="15"/>
      <c r="FG345" s="15"/>
      <c r="FH345" s="15"/>
      <c r="FI345" s="15"/>
      <c r="FJ345" s="15"/>
      <c r="FK345" s="15"/>
      <c r="FL345" s="15"/>
      <c r="FM345" s="15"/>
      <c r="FN345" s="15"/>
      <c r="FO345" s="15"/>
      <c r="FP345" s="15"/>
      <c r="FQ345" s="15"/>
      <c r="FR345" s="15"/>
      <c r="FS345" s="15"/>
      <c r="FT345" s="15"/>
      <c r="FU345" s="15"/>
      <c r="FV345" s="15"/>
      <c r="FW345" s="15"/>
      <c r="FX345" s="15"/>
      <c r="FY345" s="15"/>
      <c r="FZ345" s="15"/>
      <c r="GA345" s="15"/>
      <c r="GB345" s="15"/>
      <c r="GC345" s="15"/>
      <c r="GD345" s="15"/>
      <c r="GE345" s="15"/>
      <c r="GF345" s="15"/>
      <c r="GG345" s="15"/>
      <c r="GH345" s="15"/>
      <c r="GI345" s="15"/>
      <c r="GJ345" s="15"/>
      <c r="GK345" s="15"/>
      <c r="GL345" s="15"/>
      <c r="GM345" s="15"/>
      <c r="GN345" s="15"/>
      <c r="GO345" s="15"/>
      <c r="GP345" s="15"/>
      <c r="GQ345" s="15"/>
      <c r="GR345" s="15"/>
      <c r="GS345" s="15"/>
      <c r="GT345" s="15"/>
      <c r="GU345" s="15"/>
      <c r="GV345" s="15"/>
      <c r="GW345" s="15"/>
      <c r="GX345" s="15"/>
      <c r="GY345" s="15"/>
      <c r="GZ345" s="15"/>
      <c r="HA345" s="15"/>
      <c r="HB345" s="15"/>
      <c r="HC345" s="15"/>
      <c r="HD345" s="15"/>
      <c r="HE345" s="15"/>
      <c r="HF345" s="15"/>
    </row>
    <row r="346" spans="1:214" s="5" customFormat="1" ht="18.75">
      <c r="A346" s="82" t="s">
        <v>4733</v>
      </c>
      <c r="B346" s="82" t="s">
        <v>14088</v>
      </c>
      <c r="C346" s="82" t="s">
        <v>14089</v>
      </c>
      <c r="D346" s="82" t="s">
        <v>14091</v>
      </c>
      <c r="E346" s="82" t="s">
        <v>14092</v>
      </c>
      <c r="F346" s="44" t="s">
        <v>18863</v>
      </c>
      <c r="G346" s="17" t="s">
        <v>20263</v>
      </c>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s="15"/>
      <c r="BO346" s="15"/>
      <c r="BP346" s="15"/>
      <c r="BQ346" s="15"/>
      <c r="BR346" s="15"/>
      <c r="BS346" s="15"/>
      <c r="BT346" s="15"/>
      <c r="BU346" s="15"/>
      <c r="BV346" s="15"/>
      <c r="BW346" s="15"/>
      <c r="BX346" s="15"/>
      <c r="BY346" s="15"/>
      <c r="BZ346" s="15"/>
      <c r="CA346" s="15"/>
      <c r="CB346" s="15"/>
      <c r="CC346" s="15"/>
      <c r="CD346" s="15"/>
      <c r="CE346" s="15"/>
      <c r="CF346" s="15"/>
      <c r="CG346" s="15"/>
      <c r="CH346" s="15"/>
      <c r="CI346" s="15"/>
      <c r="CJ346" s="15"/>
      <c r="CK346" s="15"/>
      <c r="CL346" s="15"/>
      <c r="CM346" s="15"/>
      <c r="CN346" s="15"/>
      <c r="CO346" s="15"/>
      <c r="CP346" s="15"/>
      <c r="CQ346" s="15"/>
      <c r="CR346" s="15"/>
      <c r="CS346" s="15"/>
      <c r="CT346" s="15"/>
      <c r="CU346" s="15"/>
      <c r="CV346" s="15"/>
      <c r="CW346" s="15"/>
      <c r="CX346" s="15"/>
      <c r="CY346" s="15"/>
      <c r="CZ346" s="15"/>
      <c r="DA346" s="15"/>
      <c r="DB346" s="15"/>
      <c r="DC346" s="15"/>
      <c r="DD346" s="15"/>
      <c r="DE346" s="15"/>
      <c r="DF346" s="15"/>
      <c r="DG346" s="15"/>
      <c r="DH346" s="15"/>
      <c r="DI346" s="15"/>
      <c r="DJ346" s="15"/>
      <c r="DK346" s="15"/>
      <c r="DL346" s="15"/>
      <c r="DM346" s="15"/>
      <c r="DN346" s="15"/>
      <c r="DO346" s="15"/>
      <c r="DP346" s="15"/>
      <c r="DQ346" s="15"/>
      <c r="DR346" s="15"/>
      <c r="DS346" s="15"/>
      <c r="DT346" s="15"/>
      <c r="DU346" s="15"/>
      <c r="DV346" s="15"/>
      <c r="DW346" s="15"/>
      <c r="DX346" s="15"/>
      <c r="DY346" s="15"/>
      <c r="DZ346" s="15"/>
      <c r="EA346" s="15"/>
      <c r="EB346" s="15"/>
      <c r="EC346" s="15"/>
      <c r="ED346" s="15"/>
      <c r="EE346" s="15"/>
      <c r="EF346" s="15"/>
      <c r="EG346" s="15"/>
      <c r="EH346" s="15"/>
      <c r="EI346" s="15"/>
      <c r="EJ346" s="15"/>
      <c r="EK346" s="15"/>
      <c r="EL346" s="15"/>
      <c r="EM346" s="15"/>
      <c r="EN346" s="15"/>
      <c r="EO346" s="15"/>
      <c r="EP346" s="15"/>
      <c r="EQ346" s="15"/>
      <c r="ER346" s="15"/>
      <c r="ES346" s="15"/>
      <c r="ET346" s="15"/>
      <c r="EU346" s="15"/>
      <c r="EV346" s="15"/>
      <c r="EW346" s="15"/>
      <c r="EX346" s="15"/>
      <c r="EY346" s="15"/>
      <c r="EZ346" s="15"/>
      <c r="FA346" s="15"/>
      <c r="FB346" s="15"/>
      <c r="FC346" s="15"/>
      <c r="FD346" s="15"/>
      <c r="FE346" s="15"/>
      <c r="FF346" s="15"/>
      <c r="FG346" s="15"/>
      <c r="FH346" s="15"/>
      <c r="FI346" s="15"/>
      <c r="FJ346" s="15"/>
      <c r="FK346" s="15"/>
      <c r="FL346" s="15"/>
      <c r="FM346" s="15"/>
      <c r="FN346" s="15"/>
      <c r="FO346" s="15"/>
      <c r="FP346" s="15"/>
      <c r="FQ346" s="15"/>
      <c r="FR346" s="15"/>
      <c r="FS346" s="15"/>
      <c r="FT346" s="15"/>
      <c r="FU346" s="15"/>
      <c r="FV346" s="15"/>
      <c r="FW346" s="15"/>
      <c r="FX346" s="15"/>
      <c r="FY346" s="15"/>
      <c r="FZ346" s="15"/>
      <c r="GA346" s="15"/>
      <c r="GB346" s="15"/>
      <c r="GC346" s="15"/>
      <c r="GD346" s="15"/>
      <c r="GE346" s="15"/>
      <c r="GF346" s="15"/>
      <c r="GG346" s="15"/>
      <c r="GH346" s="15"/>
      <c r="GI346" s="15"/>
      <c r="GJ346" s="15"/>
      <c r="GK346" s="15"/>
      <c r="GL346" s="15"/>
      <c r="GM346" s="15"/>
      <c r="GN346" s="15"/>
      <c r="GO346" s="15"/>
      <c r="GP346" s="15"/>
      <c r="GQ346" s="15"/>
      <c r="GR346" s="15"/>
      <c r="GS346" s="15"/>
      <c r="GT346" s="15"/>
      <c r="GU346" s="15"/>
      <c r="GV346" s="15"/>
      <c r="GW346" s="15"/>
      <c r="GX346" s="15"/>
      <c r="GY346" s="15"/>
      <c r="GZ346" s="15"/>
      <c r="HA346" s="15"/>
      <c r="HB346" s="15"/>
      <c r="HC346" s="15"/>
      <c r="HD346" s="15"/>
      <c r="HE346" s="15"/>
      <c r="HF346" s="15"/>
    </row>
    <row r="347" spans="1:214" s="5" customFormat="1" ht="18.75">
      <c r="A347" s="42" t="s">
        <v>4737</v>
      </c>
      <c r="B347" s="42" t="s">
        <v>19998</v>
      </c>
      <c r="C347" s="42" t="s">
        <v>19999</v>
      </c>
      <c r="D347" s="42" t="s">
        <v>20000</v>
      </c>
      <c r="E347" s="42" t="s">
        <v>180</v>
      </c>
      <c r="F347" s="40" t="s">
        <v>18867</v>
      </c>
      <c r="G347" s="84" t="s">
        <v>20264</v>
      </c>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c r="BL347" s="15"/>
      <c r="BM347" s="15"/>
      <c r="BN347" s="15"/>
      <c r="BO347" s="15"/>
      <c r="BP347" s="15"/>
      <c r="BQ347" s="15"/>
      <c r="BR347" s="15"/>
      <c r="BS347" s="15"/>
      <c r="BT347" s="15"/>
      <c r="BU347" s="15"/>
      <c r="BV347" s="15"/>
      <c r="BW347" s="15"/>
      <c r="BX347" s="15"/>
      <c r="BY347" s="15"/>
      <c r="BZ347" s="15"/>
      <c r="CA347" s="15"/>
      <c r="CB347" s="15"/>
      <c r="CC347" s="15"/>
      <c r="CD347" s="15"/>
      <c r="CE347" s="15"/>
      <c r="CF347" s="15"/>
      <c r="CG347" s="15"/>
      <c r="CH347" s="15"/>
      <c r="CI347" s="15"/>
      <c r="CJ347" s="15"/>
      <c r="CK347" s="15"/>
      <c r="CL347" s="15"/>
      <c r="CM347" s="15"/>
      <c r="CN347" s="15"/>
      <c r="CO347" s="15"/>
      <c r="CP347" s="15"/>
      <c r="CQ347" s="15"/>
      <c r="CR347" s="15"/>
      <c r="CS347" s="15"/>
      <c r="CT347" s="15"/>
      <c r="CU347" s="15"/>
      <c r="CV347" s="15"/>
      <c r="CW347" s="15"/>
      <c r="CX347" s="15"/>
      <c r="CY347" s="15"/>
      <c r="CZ347" s="15"/>
      <c r="DA347" s="15"/>
      <c r="DB347" s="15"/>
      <c r="DC347" s="15"/>
      <c r="DD347" s="15"/>
      <c r="DE347" s="15"/>
      <c r="DF347" s="15"/>
      <c r="DG347" s="15"/>
      <c r="DH347" s="15"/>
      <c r="DI347" s="15"/>
      <c r="DJ347" s="15"/>
      <c r="DK347" s="15"/>
      <c r="DL347" s="15"/>
      <c r="DM347" s="15"/>
      <c r="DN347" s="15"/>
      <c r="DO347" s="15"/>
      <c r="DP347" s="15"/>
      <c r="DQ347" s="15"/>
      <c r="DR347" s="15"/>
      <c r="DS347" s="15"/>
      <c r="DT347" s="15"/>
      <c r="DU347" s="15"/>
      <c r="DV347" s="15"/>
      <c r="DW347" s="15"/>
      <c r="DX347" s="15"/>
      <c r="DY347" s="15"/>
      <c r="DZ347" s="15"/>
      <c r="EA347" s="15"/>
      <c r="EB347" s="15"/>
      <c r="EC347" s="15"/>
      <c r="ED347" s="15"/>
      <c r="EE347" s="15"/>
      <c r="EF347" s="15"/>
      <c r="EG347" s="15"/>
      <c r="EH347" s="15"/>
      <c r="EI347" s="15"/>
      <c r="EJ347" s="15"/>
      <c r="EK347" s="15"/>
      <c r="EL347" s="15"/>
      <c r="EM347" s="15"/>
      <c r="EN347" s="15"/>
      <c r="EO347" s="15"/>
      <c r="EP347" s="15"/>
      <c r="EQ347" s="15"/>
      <c r="ER347" s="15"/>
      <c r="ES347" s="15"/>
      <c r="ET347" s="15"/>
      <c r="EU347" s="15"/>
      <c r="EV347" s="15"/>
      <c r="EW347" s="15"/>
      <c r="EX347" s="15"/>
      <c r="EY347" s="15"/>
      <c r="EZ347" s="15"/>
      <c r="FA347" s="15"/>
      <c r="FB347" s="15"/>
      <c r="FC347" s="15"/>
      <c r="FD347" s="15"/>
      <c r="FE347" s="15"/>
      <c r="FF347" s="15"/>
      <c r="FG347" s="15"/>
      <c r="FH347" s="15"/>
      <c r="FI347" s="15"/>
      <c r="FJ347" s="15"/>
      <c r="FK347" s="15"/>
      <c r="FL347" s="15"/>
      <c r="FM347" s="15"/>
      <c r="FN347" s="15"/>
      <c r="FO347" s="15"/>
      <c r="FP347" s="15"/>
      <c r="FQ347" s="15"/>
      <c r="FR347" s="15"/>
      <c r="FS347" s="15"/>
      <c r="FT347" s="15"/>
      <c r="FU347" s="15"/>
      <c r="FV347" s="15"/>
      <c r="FW347" s="15"/>
      <c r="FX347" s="15"/>
      <c r="FY347" s="15"/>
      <c r="FZ347" s="15"/>
      <c r="GA347" s="15"/>
      <c r="GB347" s="15"/>
      <c r="GC347" s="15"/>
      <c r="GD347" s="15"/>
      <c r="GE347" s="15"/>
      <c r="GF347" s="15"/>
      <c r="GG347" s="15"/>
      <c r="GH347" s="15"/>
      <c r="GI347" s="15"/>
      <c r="GJ347" s="15"/>
      <c r="GK347" s="15"/>
      <c r="GL347" s="15"/>
      <c r="GM347" s="15"/>
      <c r="GN347" s="15"/>
      <c r="GO347" s="15"/>
      <c r="GP347" s="15"/>
      <c r="GQ347" s="15"/>
      <c r="GR347" s="15"/>
      <c r="GS347" s="15"/>
      <c r="GT347" s="15"/>
      <c r="GU347" s="15"/>
      <c r="GV347" s="15"/>
      <c r="GW347" s="15"/>
      <c r="GX347" s="15"/>
      <c r="GY347" s="15"/>
      <c r="GZ347" s="15"/>
      <c r="HA347" s="15"/>
      <c r="HB347" s="15"/>
      <c r="HC347" s="15"/>
      <c r="HD347" s="15"/>
      <c r="HE347" s="15"/>
      <c r="HF347" s="15"/>
    </row>
    <row r="348" spans="1:214" s="5" customFormat="1" ht="18.75">
      <c r="A348" s="82" t="s">
        <v>4738</v>
      </c>
      <c r="B348" s="82" t="s">
        <v>14103</v>
      </c>
      <c r="C348" s="82" t="s">
        <v>14104</v>
      </c>
      <c r="D348" s="82" t="s">
        <v>14105</v>
      </c>
      <c r="E348" s="82" t="s">
        <v>180</v>
      </c>
      <c r="F348" s="44" t="s">
        <v>18868</v>
      </c>
      <c r="G348" s="84" t="s">
        <v>20265</v>
      </c>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c r="BH348" s="15"/>
      <c r="BI348" s="15"/>
      <c r="BJ348" s="15"/>
      <c r="BK348" s="15"/>
      <c r="BL348" s="15"/>
      <c r="BM348" s="15"/>
      <c r="BN348" s="15"/>
      <c r="BO348" s="15"/>
      <c r="BP348" s="15"/>
      <c r="BQ348" s="15"/>
      <c r="BR348" s="15"/>
      <c r="BS348" s="15"/>
      <c r="BT348" s="15"/>
      <c r="BU348" s="15"/>
      <c r="BV348" s="15"/>
      <c r="BW348" s="15"/>
      <c r="BX348" s="15"/>
      <c r="BY348" s="15"/>
      <c r="BZ348" s="15"/>
      <c r="CA348" s="15"/>
      <c r="CB348" s="15"/>
      <c r="CC348" s="15"/>
      <c r="CD348" s="15"/>
      <c r="CE348" s="15"/>
      <c r="CF348" s="15"/>
      <c r="CG348" s="15"/>
      <c r="CH348" s="15"/>
      <c r="CI348" s="15"/>
      <c r="CJ348" s="15"/>
      <c r="CK348" s="15"/>
      <c r="CL348" s="15"/>
      <c r="CM348" s="15"/>
      <c r="CN348" s="15"/>
      <c r="CO348" s="15"/>
      <c r="CP348" s="15"/>
      <c r="CQ348" s="15"/>
      <c r="CR348" s="15"/>
      <c r="CS348" s="15"/>
      <c r="CT348" s="15"/>
      <c r="CU348" s="15"/>
      <c r="CV348" s="15"/>
      <c r="CW348" s="15"/>
      <c r="CX348" s="15"/>
      <c r="CY348" s="15"/>
      <c r="CZ348" s="15"/>
      <c r="DA348" s="15"/>
      <c r="DB348" s="15"/>
      <c r="DC348" s="15"/>
      <c r="DD348" s="15"/>
      <c r="DE348" s="15"/>
      <c r="DF348" s="15"/>
      <c r="DG348" s="15"/>
      <c r="DH348" s="15"/>
      <c r="DI348" s="15"/>
      <c r="DJ348" s="15"/>
      <c r="DK348" s="15"/>
      <c r="DL348" s="15"/>
      <c r="DM348" s="15"/>
      <c r="DN348" s="15"/>
      <c r="DO348" s="15"/>
      <c r="DP348" s="15"/>
      <c r="DQ348" s="15"/>
      <c r="DR348" s="15"/>
      <c r="DS348" s="15"/>
      <c r="DT348" s="15"/>
      <c r="DU348" s="15"/>
      <c r="DV348" s="15"/>
      <c r="DW348" s="15"/>
      <c r="DX348" s="15"/>
      <c r="DY348" s="15"/>
      <c r="DZ348" s="15"/>
      <c r="EA348" s="15"/>
      <c r="EB348" s="15"/>
      <c r="EC348" s="15"/>
      <c r="ED348" s="15"/>
      <c r="EE348" s="15"/>
      <c r="EF348" s="15"/>
      <c r="EG348" s="15"/>
      <c r="EH348" s="15"/>
      <c r="EI348" s="15"/>
      <c r="EJ348" s="15"/>
      <c r="EK348" s="15"/>
      <c r="EL348" s="15"/>
      <c r="EM348" s="15"/>
      <c r="EN348" s="15"/>
      <c r="EO348" s="15"/>
      <c r="EP348" s="15"/>
      <c r="EQ348" s="15"/>
      <c r="ER348" s="15"/>
      <c r="ES348" s="15"/>
      <c r="ET348" s="15"/>
      <c r="EU348" s="15"/>
      <c r="EV348" s="15"/>
      <c r="EW348" s="15"/>
      <c r="EX348" s="15"/>
      <c r="EY348" s="15"/>
      <c r="EZ348" s="15"/>
      <c r="FA348" s="15"/>
      <c r="FB348" s="15"/>
      <c r="FC348" s="15"/>
      <c r="FD348" s="15"/>
      <c r="FE348" s="15"/>
      <c r="FF348" s="15"/>
      <c r="FG348" s="15"/>
      <c r="FH348" s="15"/>
      <c r="FI348" s="15"/>
      <c r="FJ348" s="15"/>
      <c r="FK348" s="15"/>
      <c r="FL348" s="15"/>
      <c r="FM348" s="15"/>
      <c r="FN348" s="15"/>
      <c r="FO348" s="15"/>
      <c r="FP348" s="15"/>
      <c r="FQ348" s="15"/>
      <c r="FR348" s="15"/>
      <c r="FS348" s="15"/>
      <c r="FT348" s="15"/>
      <c r="FU348" s="15"/>
      <c r="FV348" s="15"/>
      <c r="FW348" s="15"/>
      <c r="FX348" s="15"/>
      <c r="FY348" s="15"/>
      <c r="FZ348" s="15"/>
      <c r="GA348" s="15"/>
      <c r="GB348" s="15"/>
      <c r="GC348" s="15"/>
      <c r="GD348" s="15"/>
      <c r="GE348" s="15"/>
      <c r="GF348" s="15"/>
      <c r="GG348" s="15"/>
      <c r="GH348" s="15"/>
      <c r="GI348" s="15"/>
      <c r="GJ348" s="15"/>
      <c r="GK348" s="15"/>
      <c r="GL348" s="15"/>
      <c r="GM348" s="15"/>
      <c r="GN348" s="15"/>
      <c r="GO348" s="15"/>
      <c r="GP348" s="15"/>
      <c r="GQ348" s="15"/>
      <c r="GR348" s="15"/>
      <c r="GS348" s="15"/>
      <c r="GT348" s="15"/>
      <c r="GU348" s="15"/>
      <c r="GV348" s="15"/>
      <c r="GW348" s="15"/>
      <c r="GX348" s="15"/>
      <c r="GY348" s="15"/>
      <c r="GZ348" s="15"/>
      <c r="HA348" s="15"/>
      <c r="HB348" s="15"/>
      <c r="HC348" s="15"/>
      <c r="HD348" s="15"/>
      <c r="HE348" s="15"/>
      <c r="HF348" s="15"/>
    </row>
    <row r="349" spans="1:214" s="5" customFormat="1" ht="18.75">
      <c r="A349" s="82" t="s">
        <v>4739</v>
      </c>
      <c r="B349" s="82" t="s">
        <v>505</v>
      </c>
      <c r="C349" s="82" t="s">
        <v>482</v>
      </c>
      <c r="D349" s="82" t="s">
        <v>483</v>
      </c>
      <c r="E349" s="82" t="s">
        <v>165</v>
      </c>
      <c r="F349" s="44" t="s">
        <v>18869</v>
      </c>
      <c r="G349" s="17" t="s">
        <v>20266</v>
      </c>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c r="BL349" s="15"/>
      <c r="BM349" s="15"/>
      <c r="BN349" s="15"/>
      <c r="BO349" s="15"/>
      <c r="BP349" s="15"/>
      <c r="BQ349" s="15"/>
      <c r="BR349" s="15"/>
      <c r="BS349" s="15"/>
      <c r="BT349" s="15"/>
      <c r="BU349" s="15"/>
      <c r="BV349" s="15"/>
      <c r="BW349" s="15"/>
      <c r="BX349" s="15"/>
      <c r="BY349" s="15"/>
      <c r="BZ349" s="15"/>
      <c r="CA349" s="15"/>
      <c r="CB349" s="15"/>
      <c r="CC349" s="15"/>
      <c r="CD349" s="15"/>
      <c r="CE349" s="15"/>
      <c r="CF349" s="15"/>
      <c r="CG349" s="15"/>
      <c r="CH349" s="15"/>
      <c r="CI349" s="15"/>
      <c r="CJ349" s="15"/>
      <c r="CK349" s="15"/>
      <c r="CL349" s="15"/>
      <c r="CM349" s="15"/>
      <c r="CN349" s="15"/>
      <c r="CO349" s="15"/>
      <c r="CP349" s="15"/>
      <c r="CQ349" s="15"/>
      <c r="CR349" s="15"/>
      <c r="CS349" s="15"/>
      <c r="CT349" s="15"/>
      <c r="CU349" s="15"/>
      <c r="CV349" s="15"/>
      <c r="CW349" s="15"/>
      <c r="CX349" s="15"/>
      <c r="CY349" s="15"/>
      <c r="CZ349" s="15"/>
      <c r="DA349" s="15"/>
      <c r="DB349" s="15"/>
      <c r="DC349" s="15"/>
      <c r="DD349" s="15"/>
      <c r="DE349" s="15"/>
      <c r="DF349" s="15"/>
      <c r="DG349" s="15"/>
      <c r="DH349" s="15"/>
      <c r="DI349" s="15"/>
      <c r="DJ349" s="15"/>
      <c r="DK349" s="15"/>
      <c r="DL349" s="15"/>
      <c r="DM349" s="15"/>
      <c r="DN349" s="15"/>
      <c r="DO349" s="15"/>
      <c r="DP349" s="15"/>
      <c r="DQ349" s="15"/>
      <c r="DR349" s="15"/>
      <c r="DS349" s="15"/>
      <c r="DT349" s="15"/>
      <c r="DU349" s="15"/>
      <c r="DV349" s="15"/>
      <c r="DW349" s="15"/>
      <c r="DX349" s="15"/>
      <c r="DY349" s="15"/>
      <c r="DZ349" s="15"/>
      <c r="EA349" s="15"/>
      <c r="EB349" s="15"/>
      <c r="EC349" s="15"/>
      <c r="ED349" s="15"/>
      <c r="EE349" s="15"/>
      <c r="EF349" s="15"/>
      <c r="EG349" s="15"/>
      <c r="EH349" s="15"/>
      <c r="EI349" s="15"/>
      <c r="EJ349" s="15"/>
      <c r="EK349" s="15"/>
      <c r="EL349" s="15"/>
      <c r="EM349" s="15"/>
      <c r="EN349" s="15"/>
      <c r="EO349" s="15"/>
      <c r="EP349" s="15"/>
      <c r="EQ349" s="15"/>
      <c r="ER349" s="15"/>
      <c r="ES349" s="15"/>
      <c r="ET349" s="15"/>
      <c r="EU349" s="15"/>
      <c r="EV349" s="15"/>
      <c r="EW349" s="15"/>
      <c r="EX349" s="15"/>
      <c r="EY349" s="15"/>
      <c r="EZ349" s="15"/>
      <c r="FA349" s="15"/>
      <c r="FB349" s="15"/>
      <c r="FC349" s="15"/>
      <c r="FD349" s="15"/>
      <c r="FE349" s="15"/>
      <c r="FF349" s="15"/>
      <c r="FG349" s="15"/>
      <c r="FH349" s="15"/>
      <c r="FI349" s="15"/>
      <c r="FJ349" s="15"/>
      <c r="FK349" s="15"/>
      <c r="FL349" s="15"/>
      <c r="FM349" s="15"/>
      <c r="FN349" s="15"/>
      <c r="FO349" s="15"/>
      <c r="FP349" s="15"/>
      <c r="FQ349" s="15"/>
      <c r="FR349" s="15"/>
      <c r="FS349" s="15"/>
      <c r="FT349" s="15"/>
      <c r="FU349" s="15"/>
      <c r="FV349" s="15"/>
      <c r="FW349" s="15"/>
      <c r="FX349" s="15"/>
      <c r="FY349" s="15"/>
      <c r="FZ349" s="15"/>
      <c r="GA349" s="15"/>
      <c r="GB349" s="15"/>
      <c r="GC349" s="15"/>
      <c r="GD349" s="15"/>
      <c r="GE349" s="15"/>
      <c r="GF349" s="15"/>
      <c r="GG349" s="15"/>
      <c r="GH349" s="15"/>
      <c r="GI349" s="15"/>
      <c r="GJ349" s="15"/>
      <c r="GK349" s="15"/>
      <c r="GL349" s="15"/>
      <c r="GM349" s="15"/>
      <c r="GN349" s="15"/>
      <c r="GO349" s="15"/>
      <c r="GP349" s="15"/>
      <c r="GQ349" s="15"/>
      <c r="GR349" s="15"/>
      <c r="GS349" s="15"/>
      <c r="GT349" s="15"/>
      <c r="GU349" s="15"/>
      <c r="GV349" s="15"/>
      <c r="GW349" s="15"/>
      <c r="GX349" s="15"/>
      <c r="GY349" s="15"/>
      <c r="GZ349" s="15"/>
      <c r="HA349" s="15"/>
      <c r="HB349" s="15"/>
      <c r="HC349" s="15"/>
      <c r="HD349" s="15"/>
      <c r="HE349" s="15"/>
      <c r="HF349" s="15"/>
    </row>
    <row r="350" spans="1:214" s="5" customFormat="1" ht="18.75">
      <c r="A350" s="82" t="s">
        <v>19859</v>
      </c>
      <c r="B350" s="82" t="s">
        <v>14110</v>
      </c>
      <c r="C350" s="82" t="s">
        <v>14111</v>
      </c>
      <c r="D350" s="82" t="s">
        <v>14112</v>
      </c>
      <c r="E350" s="82" t="s">
        <v>14113</v>
      </c>
      <c r="F350" s="44" t="s">
        <v>20152</v>
      </c>
      <c r="G350" s="17" t="s">
        <v>20267</v>
      </c>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c r="BL350" s="15"/>
      <c r="BM350" s="15"/>
      <c r="BN350" s="15"/>
      <c r="BO350" s="15"/>
      <c r="BP350" s="15"/>
      <c r="BQ350" s="15"/>
      <c r="BR350" s="15"/>
      <c r="BS350" s="15"/>
      <c r="BT350" s="15"/>
      <c r="BU350" s="15"/>
      <c r="BV350" s="15"/>
      <c r="BW350" s="15"/>
      <c r="BX350" s="15"/>
      <c r="BY350" s="15"/>
      <c r="BZ350" s="15"/>
      <c r="CA350" s="15"/>
      <c r="CB350" s="15"/>
      <c r="CC350" s="15"/>
      <c r="CD350" s="15"/>
      <c r="CE350" s="15"/>
      <c r="CF350" s="15"/>
      <c r="CG350" s="15"/>
      <c r="CH350" s="15"/>
      <c r="CI350" s="15"/>
      <c r="CJ350" s="15"/>
      <c r="CK350" s="15"/>
      <c r="CL350" s="15"/>
      <c r="CM350" s="15"/>
      <c r="CN350" s="15"/>
      <c r="CO350" s="15"/>
      <c r="CP350" s="15"/>
      <c r="CQ350" s="15"/>
      <c r="CR350" s="15"/>
      <c r="CS350" s="15"/>
      <c r="CT350" s="15"/>
      <c r="CU350" s="15"/>
      <c r="CV350" s="15"/>
      <c r="CW350" s="15"/>
      <c r="CX350" s="15"/>
      <c r="CY350" s="15"/>
      <c r="CZ350" s="15"/>
      <c r="DA350" s="15"/>
      <c r="DB350" s="15"/>
      <c r="DC350" s="15"/>
      <c r="DD350" s="15"/>
      <c r="DE350" s="15"/>
      <c r="DF350" s="15"/>
      <c r="DG350" s="15"/>
      <c r="DH350" s="15"/>
      <c r="DI350" s="15"/>
      <c r="DJ350" s="15"/>
      <c r="DK350" s="15"/>
      <c r="DL350" s="15"/>
      <c r="DM350" s="15"/>
      <c r="DN350" s="15"/>
      <c r="DO350" s="15"/>
      <c r="DP350" s="15"/>
      <c r="DQ350" s="15"/>
      <c r="DR350" s="15"/>
      <c r="DS350" s="15"/>
      <c r="DT350" s="15"/>
      <c r="DU350" s="15"/>
      <c r="DV350" s="15"/>
      <c r="DW350" s="15"/>
      <c r="DX350" s="15"/>
      <c r="DY350" s="15"/>
      <c r="DZ350" s="15"/>
      <c r="EA350" s="15"/>
      <c r="EB350" s="15"/>
      <c r="EC350" s="15"/>
      <c r="ED350" s="15"/>
      <c r="EE350" s="15"/>
      <c r="EF350" s="15"/>
      <c r="EG350" s="15"/>
      <c r="EH350" s="15"/>
      <c r="EI350" s="15"/>
      <c r="EJ350" s="15"/>
      <c r="EK350" s="15"/>
      <c r="EL350" s="15"/>
      <c r="EM350" s="15"/>
      <c r="EN350" s="15"/>
      <c r="EO350" s="15"/>
      <c r="EP350" s="15"/>
      <c r="EQ350" s="15"/>
      <c r="ER350" s="15"/>
      <c r="ES350" s="15"/>
      <c r="ET350" s="15"/>
      <c r="EU350" s="15"/>
      <c r="EV350" s="15"/>
      <c r="EW350" s="15"/>
      <c r="EX350" s="15"/>
      <c r="EY350" s="15"/>
      <c r="EZ350" s="15"/>
      <c r="FA350" s="15"/>
      <c r="FB350" s="15"/>
      <c r="FC350" s="15"/>
      <c r="FD350" s="15"/>
      <c r="FE350" s="15"/>
      <c r="FF350" s="15"/>
      <c r="FG350" s="15"/>
      <c r="FH350" s="15"/>
      <c r="FI350" s="15"/>
      <c r="FJ350" s="15"/>
      <c r="FK350" s="15"/>
      <c r="FL350" s="15"/>
      <c r="FM350" s="15"/>
      <c r="FN350" s="15"/>
      <c r="FO350" s="15"/>
      <c r="FP350" s="15"/>
      <c r="FQ350" s="15"/>
      <c r="FR350" s="15"/>
      <c r="FS350" s="15"/>
      <c r="FT350" s="15"/>
      <c r="FU350" s="15"/>
      <c r="FV350" s="15"/>
      <c r="FW350" s="15"/>
      <c r="FX350" s="15"/>
      <c r="FY350" s="15"/>
      <c r="FZ350" s="15"/>
      <c r="GA350" s="15"/>
      <c r="GB350" s="15"/>
      <c r="GC350" s="15"/>
      <c r="GD350" s="15"/>
      <c r="GE350" s="15"/>
      <c r="GF350" s="15"/>
      <c r="GG350" s="15"/>
      <c r="GH350" s="15"/>
      <c r="GI350" s="15"/>
      <c r="GJ350" s="15"/>
      <c r="GK350" s="15"/>
      <c r="GL350" s="15"/>
      <c r="GM350" s="15"/>
      <c r="GN350" s="15"/>
      <c r="GO350" s="15"/>
      <c r="GP350" s="15"/>
      <c r="GQ350" s="15"/>
      <c r="GR350" s="15"/>
      <c r="GS350" s="15"/>
      <c r="GT350" s="15"/>
      <c r="GU350" s="15"/>
      <c r="GV350" s="15"/>
      <c r="GW350" s="15"/>
      <c r="GX350" s="15"/>
      <c r="GY350" s="15"/>
      <c r="GZ350" s="15"/>
      <c r="HA350" s="15"/>
      <c r="HB350" s="15"/>
      <c r="HC350" s="15"/>
      <c r="HD350" s="15"/>
      <c r="HE350" s="15"/>
      <c r="HF350" s="15"/>
    </row>
    <row r="351" spans="1:214" s="5" customFormat="1" ht="18.75">
      <c r="A351" s="82" t="s">
        <v>4743</v>
      </c>
      <c r="B351" s="82" t="s">
        <v>639</v>
      </c>
      <c r="C351" s="82" t="s">
        <v>753</v>
      </c>
      <c r="D351" s="82" t="s">
        <v>642</v>
      </c>
      <c r="E351" s="82" t="s">
        <v>14114</v>
      </c>
      <c r="F351" s="44" t="s">
        <v>18873</v>
      </c>
      <c r="G351" s="41" t="s">
        <v>20268</v>
      </c>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c r="BL351" s="15"/>
      <c r="BM351" s="15"/>
      <c r="BN351" s="15"/>
      <c r="BO351" s="15"/>
      <c r="BP351" s="15"/>
      <c r="BQ351" s="15"/>
      <c r="BR351" s="15"/>
      <c r="BS351" s="15"/>
      <c r="BT351" s="15"/>
      <c r="BU351" s="15"/>
      <c r="BV351" s="15"/>
      <c r="BW351" s="15"/>
      <c r="BX351" s="15"/>
      <c r="BY351" s="15"/>
      <c r="BZ351" s="15"/>
      <c r="CA351" s="15"/>
      <c r="CB351" s="15"/>
      <c r="CC351" s="15"/>
      <c r="CD351" s="15"/>
      <c r="CE351" s="15"/>
      <c r="CF351" s="15"/>
      <c r="CG351" s="15"/>
      <c r="CH351" s="15"/>
      <c r="CI351" s="15"/>
      <c r="CJ351" s="15"/>
      <c r="CK351" s="15"/>
      <c r="CL351" s="15"/>
      <c r="CM351" s="15"/>
      <c r="CN351" s="15"/>
      <c r="CO351" s="15"/>
      <c r="CP351" s="15"/>
      <c r="CQ351" s="15"/>
      <c r="CR351" s="15"/>
      <c r="CS351" s="15"/>
      <c r="CT351" s="15"/>
      <c r="CU351" s="15"/>
      <c r="CV351" s="15"/>
      <c r="CW351" s="15"/>
      <c r="CX351" s="15"/>
      <c r="CY351" s="15"/>
      <c r="CZ351" s="15"/>
      <c r="DA351" s="15"/>
      <c r="DB351" s="15"/>
      <c r="DC351" s="15"/>
      <c r="DD351" s="15"/>
      <c r="DE351" s="15"/>
      <c r="DF351" s="15"/>
      <c r="DG351" s="15"/>
      <c r="DH351" s="15"/>
      <c r="DI351" s="15"/>
      <c r="DJ351" s="15"/>
      <c r="DK351" s="15"/>
      <c r="DL351" s="15"/>
      <c r="DM351" s="15"/>
      <c r="DN351" s="15"/>
      <c r="DO351" s="15"/>
      <c r="DP351" s="15"/>
      <c r="DQ351" s="15"/>
      <c r="DR351" s="15"/>
      <c r="DS351" s="15"/>
      <c r="DT351" s="15"/>
      <c r="DU351" s="15"/>
      <c r="DV351" s="15"/>
      <c r="DW351" s="15"/>
      <c r="DX351" s="15"/>
      <c r="DY351" s="15"/>
      <c r="DZ351" s="15"/>
      <c r="EA351" s="15"/>
      <c r="EB351" s="15"/>
      <c r="EC351" s="15"/>
      <c r="ED351" s="15"/>
      <c r="EE351" s="15"/>
      <c r="EF351" s="15"/>
      <c r="EG351" s="15"/>
      <c r="EH351" s="15"/>
      <c r="EI351" s="15"/>
      <c r="EJ351" s="15"/>
      <c r="EK351" s="15"/>
      <c r="EL351" s="15"/>
      <c r="EM351" s="15"/>
      <c r="EN351" s="15"/>
      <c r="EO351" s="15"/>
      <c r="EP351" s="15"/>
      <c r="EQ351" s="15"/>
      <c r="ER351" s="15"/>
      <c r="ES351" s="15"/>
      <c r="ET351" s="15"/>
      <c r="EU351" s="15"/>
      <c r="EV351" s="15"/>
      <c r="EW351" s="15"/>
      <c r="EX351" s="15"/>
      <c r="EY351" s="15"/>
      <c r="EZ351" s="15"/>
      <c r="FA351" s="15"/>
      <c r="FB351" s="15"/>
      <c r="FC351" s="15"/>
      <c r="FD351" s="15"/>
      <c r="FE351" s="15"/>
      <c r="FF351" s="15"/>
      <c r="FG351" s="15"/>
      <c r="FH351" s="15"/>
      <c r="FI351" s="15"/>
      <c r="FJ351" s="15"/>
      <c r="FK351" s="15"/>
      <c r="FL351" s="15"/>
      <c r="FM351" s="15"/>
      <c r="FN351" s="15"/>
      <c r="FO351" s="15"/>
      <c r="FP351" s="15"/>
      <c r="FQ351" s="15"/>
      <c r="FR351" s="15"/>
      <c r="FS351" s="15"/>
      <c r="FT351" s="15"/>
      <c r="FU351" s="15"/>
      <c r="FV351" s="15"/>
      <c r="FW351" s="15"/>
      <c r="FX351" s="15"/>
      <c r="FY351" s="15"/>
      <c r="FZ351" s="15"/>
      <c r="GA351" s="15"/>
      <c r="GB351" s="15"/>
      <c r="GC351" s="15"/>
      <c r="GD351" s="15"/>
      <c r="GE351" s="15"/>
      <c r="GF351" s="15"/>
      <c r="GG351" s="15"/>
      <c r="GH351" s="15"/>
      <c r="GI351" s="15"/>
      <c r="GJ351" s="15"/>
      <c r="GK351" s="15"/>
      <c r="GL351" s="15"/>
      <c r="GM351" s="15"/>
      <c r="GN351" s="15"/>
      <c r="GO351" s="15"/>
      <c r="GP351" s="15"/>
      <c r="GQ351" s="15"/>
      <c r="GR351" s="15"/>
      <c r="GS351" s="15"/>
      <c r="GT351" s="15"/>
      <c r="GU351" s="15"/>
      <c r="GV351" s="15"/>
      <c r="GW351" s="15"/>
      <c r="GX351" s="15"/>
      <c r="GY351" s="15"/>
      <c r="GZ351" s="15"/>
      <c r="HA351" s="15"/>
      <c r="HB351" s="15"/>
      <c r="HC351" s="15"/>
      <c r="HD351" s="15"/>
      <c r="HE351" s="15"/>
      <c r="HF351" s="15"/>
    </row>
    <row r="352" spans="1:214" s="5" customFormat="1" ht="18.75">
      <c r="A352" s="82" t="s">
        <v>19860</v>
      </c>
      <c r="B352" s="82" t="s">
        <v>20001</v>
      </c>
      <c r="C352" s="82" t="s">
        <v>20002</v>
      </c>
      <c r="D352" s="82" t="s">
        <v>20003</v>
      </c>
      <c r="E352" s="82" t="s">
        <v>20004</v>
      </c>
      <c r="F352" s="44" t="s">
        <v>20153</v>
      </c>
      <c r="G352" s="41" t="s">
        <v>20269</v>
      </c>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c r="BL352" s="15"/>
      <c r="BM352" s="15"/>
      <c r="BN352" s="15"/>
      <c r="BO352" s="15"/>
      <c r="BP352" s="15"/>
      <c r="BQ352" s="15"/>
      <c r="BR352" s="15"/>
      <c r="BS352" s="15"/>
      <c r="BT352" s="15"/>
      <c r="BU352" s="15"/>
      <c r="BV352" s="15"/>
      <c r="BW352" s="15"/>
      <c r="BX352" s="15"/>
      <c r="BY352" s="15"/>
      <c r="BZ352" s="15"/>
      <c r="CA352" s="15"/>
      <c r="CB352" s="15"/>
      <c r="CC352" s="15"/>
      <c r="CD352" s="15"/>
      <c r="CE352" s="15"/>
      <c r="CF352" s="15"/>
      <c r="CG352" s="15"/>
      <c r="CH352" s="15"/>
      <c r="CI352" s="15"/>
      <c r="CJ352" s="15"/>
      <c r="CK352" s="15"/>
      <c r="CL352" s="15"/>
      <c r="CM352" s="15"/>
      <c r="CN352" s="15"/>
      <c r="CO352" s="15"/>
      <c r="CP352" s="15"/>
      <c r="CQ352" s="15"/>
      <c r="CR352" s="15"/>
      <c r="CS352" s="15"/>
      <c r="CT352" s="15"/>
      <c r="CU352" s="15"/>
      <c r="CV352" s="15"/>
      <c r="CW352" s="15"/>
      <c r="CX352" s="15"/>
      <c r="CY352" s="15"/>
      <c r="CZ352" s="15"/>
      <c r="DA352" s="15"/>
      <c r="DB352" s="15"/>
      <c r="DC352" s="15"/>
      <c r="DD352" s="15"/>
      <c r="DE352" s="15"/>
      <c r="DF352" s="15"/>
      <c r="DG352" s="15"/>
      <c r="DH352" s="15"/>
      <c r="DI352" s="15"/>
      <c r="DJ352" s="15"/>
      <c r="DK352" s="15"/>
      <c r="DL352" s="15"/>
      <c r="DM352" s="15"/>
      <c r="DN352" s="15"/>
      <c r="DO352" s="15"/>
      <c r="DP352" s="15"/>
      <c r="DQ352" s="15"/>
      <c r="DR352" s="15"/>
      <c r="DS352" s="15"/>
      <c r="DT352" s="15"/>
      <c r="DU352" s="15"/>
      <c r="DV352" s="15"/>
      <c r="DW352" s="15"/>
      <c r="DX352" s="15"/>
      <c r="DY352" s="15"/>
      <c r="DZ352" s="15"/>
      <c r="EA352" s="15"/>
      <c r="EB352" s="15"/>
      <c r="EC352" s="15"/>
      <c r="ED352" s="15"/>
      <c r="EE352" s="15"/>
      <c r="EF352" s="15"/>
      <c r="EG352" s="15"/>
      <c r="EH352" s="15"/>
      <c r="EI352" s="15"/>
      <c r="EJ352" s="15"/>
      <c r="EK352" s="15"/>
      <c r="EL352" s="15"/>
      <c r="EM352" s="15"/>
      <c r="EN352" s="15"/>
      <c r="EO352" s="15"/>
      <c r="EP352" s="15"/>
      <c r="EQ352" s="15"/>
      <c r="ER352" s="15"/>
      <c r="ES352" s="15"/>
      <c r="ET352" s="15"/>
      <c r="EU352" s="15"/>
      <c r="EV352" s="15"/>
      <c r="EW352" s="15"/>
      <c r="EX352" s="15"/>
      <c r="EY352" s="15"/>
      <c r="EZ352" s="15"/>
      <c r="FA352" s="15"/>
      <c r="FB352" s="15"/>
      <c r="FC352" s="15"/>
      <c r="FD352" s="15"/>
      <c r="FE352" s="15"/>
      <c r="FF352" s="15"/>
      <c r="FG352" s="15"/>
      <c r="FH352" s="15"/>
      <c r="FI352" s="15"/>
      <c r="FJ352" s="15"/>
      <c r="FK352" s="15"/>
      <c r="FL352" s="15"/>
      <c r="FM352" s="15"/>
      <c r="FN352" s="15"/>
      <c r="FO352" s="15"/>
      <c r="FP352" s="15"/>
      <c r="FQ352" s="15"/>
      <c r="FR352" s="15"/>
      <c r="FS352" s="15"/>
      <c r="FT352" s="15"/>
      <c r="FU352" s="15"/>
      <c r="FV352" s="15"/>
      <c r="FW352" s="15"/>
      <c r="FX352" s="15"/>
      <c r="FY352" s="15"/>
      <c r="FZ352" s="15"/>
      <c r="GA352" s="15"/>
      <c r="GB352" s="15"/>
      <c r="GC352" s="15"/>
      <c r="GD352" s="15"/>
      <c r="GE352" s="15"/>
      <c r="GF352" s="15"/>
      <c r="GG352" s="15"/>
      <c r="GH352" s="15"/>
      <c r="GI352" s="15"/>
      <c r="GJ352" s="15"/>
      <c r="GK352" s="15"/>
      <c r="GL352" s="15"/>
      <c r="GM352" s="15"/>
      <c r="GN352" s="15"/>
      <c r="GO352" s="15"/>
      <c r="GP352" s="15"/>
      <c r="GQ352" s="15"/>
      <c r="GR352" s="15"/>
      <c r="GS352" s="15"/>
      <c r="GT352" s="15"/>
      <c r="GU352" s="15"/>
      <c r="GV352" s="15"/>
      <c r="GW352" s="15"/>
      <c r="GX352" s="15"/>
      <c r="GY352" s="15"/>
      <c r="GZ352" s="15"/>
      <c r="HA352" s="15"/>
      <c r="HB352" s="15"/>
      <c r="HC352" s="15"/>
      <c r="HD352" s="15"/>
      <c r="HE352" s="15"/>
      <c r="HF352" s="15"/>
    </row>
    <row r="353" spans="1:214" s="5" customFormat="1" ht="18.75">
      <c r="A353" s="82" t="s">
        <v>4745</v>
      </c>
      <c r="B353" s="82" t="s">
        <v>12604</v>
      </c>
      <c r="C353" s="82" t="s">
        <v>14119</v>
      </c>
      <c r="D353" s="82" t="s">
        <v>14120</v>
      </c>
      <c r="E353" s="82" t="s">
        <v>14065</v>
      </c>
      <c r="F353" s="44" t="s">
        <v>18875</v>
      </c>
      <c r="G353" s="41" t="s">
        <v>20270</v>
      </c>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c r="BL353" s="15"/>
      <c r="BM353" s="15"/>
      <c r="BN353" s="15"/>
      <c r="BO353" s="15"/>
      <c r="BP353" s="15"/>
      <c r="BQ353" s="15"/>
      <c r="BR353" s="15"/>
      <c r="BS353" s="15"/>
      <c r="BT353" s="15"/>
      <c r="BU353" s="15"/>
      <c r="BV353" s="15"/>
      <c r="BW353" s="15"/>
      <c r="BX353" s="15"/>
      <c r="BY353" s="15"/>
      <c r="BZ353" s="15"/>
      <c r="CA353" s="15"/>
      <c r="CB353" s="15"/>
      <c r="CC353" s="15"/>
      <c r="CD353" s="15"/>
      <c r="CE353" s="15"/>
      <c r="CF353" s="15"/>
      <c r="CG353" s="15"/>
      <c r="CH353" s="15"/>
      <c r="CI353" s="15"/>
      <c r="CJ353" s="15"/>
      <c r="CK353" s="15"/>
      <c r="CL353" s="15"/>
      <c r="CM353" s="15"/>
      <c r="CN353" s="15"/>
      <c r="CO353" s="15"/>
      <c r="CP353" s="15"/>
      <c r="CQ353" s="15"/>
      <c r="CR353" s="15"/>
      <c r="CS353" s="15"/>
      <c r="CT353" s="15"/>
      <c r="CU353" s="15"/>
      <c r="CV353" s="15"/>
      <c r="CW353" s="15"/>
      <c r="CX353" s="15"/>
      <c r="CY353" s="15"/>
      <c r="CZ353" s="15"/>
      <c r="DA353" s="15"/>
      <c r="DB353" s="15"/>
      <c r="DC353" s="15"/>
      <c r="DD353" s="15"/>
      <c r="DE353" s="15"/>
      <c r="DF353" s="15"/>
      <c r="DG353" s="15"/>
      <c r="DH353" s="15"/>
      <c r="DI353" s="15"/>
      <c r="DJ353" s="15"/>
      <c r="DK353" s="15"/>
      <c r="DL353" s="15"/>
      <c r="DM353" s="15"/>
      <c r="DN353" s="15"/>
      <c r="DO353" s="15"/>
      <c r="DP353" s="15"/>
      <c r="DQ353" s="15"/>
      <c r="DR353" s="15"/>
      <c r="DS353" s="15"/>
      <c r="DT353" s="15"/>
      <c r="DU353" s="15"/>
      <c r="DV353" s="15"/>
      <c r="DW353" s="15"/>
      <c r="DX353" s="15"/>
      <c r="DY353" s="15"/>
      <c r="DZ353" s="15"/>
      <c r="EA353" s="15"/>
      <c r="EB353" s="15"/>
      <c r="EC353" s="15"/>
      <c r="ED353" s="15"/>
      <c r="EE353" s="15"/>
      <c r="EF353" s="15"/>
      <c r="EG353" s="15"/>
      <c r="EH353" s="15"/>
      <c r="EI353" s="15"/>
      <c r="EJ353" s="15"/>
      <c r="EK353" s="15"/>
      <c r="EL353" s="15"/>
      <c r="EM353" s="15"/>
      <c r="EN353" s="15"/>
      <c r="EO353" s="15"/>
      <c r="EP353" s="15"/>
      <c r="EQ353" s="15"/>
      <c r="ER353" s="15"/>
      <c r="ES353" s="15"/>
      <c r="ET353" s="15"/>
      <c r="EU353" s="15"/>
      <c r="EV353" s="15"/>
      <c r="EW353" s="15"/>
      <c r="EX353" s="15"/>
      <c r="EY353" s="15"/>
      <c r="EZ353" s="15"/>
      <c r="FA353" s="15"/>
      <c r="FB353" s="15"/>
      <c r="FC353" s="15"/>
      <c r="FD353" s="15"/>
      <c r="FE353" s="15"/>
      <c r="FF353" s="15"/>
      <c r="FG353" s="15"/>
      <c r="FH353" s="15"/>
      <c r="FI353" s="15"/>
      <c r="FJ353" s="15"/>
      <c r="FK353" s="15"/>
      <c r="FL353" s="15"/>
      <c r="FM353" s="15"/>
      <c r="FN353" s="15"/>
      <c r="FO353" s="15"/>
      <c r="FP353" s="15"/>
      <c r="FQ353" s="15"/>
      <c r="FR353" s="15"/>
      <c r="FS353" s="15"/>
      <c r="FT353" s="15"/>
      <c r="FU353" s="15"/>
      <c r="FV353" s="15"/>
      <c r="FW353" s="15"/>
      <c r="FX353" s="15"/>
      <c r="FY353" s="15"/>
      <c r="FZ353" s="15"/>
      <c r="GA353" s="15"/>
      <c r="GB353" s="15"/>
      <c r="GC353" s="15"/>
      <c r="GD353" s="15"/>
      <c r="GE353" s="15"/>
      <c r="GF353" s="15"/>
      <c r="GG353" s="15"/>
      <c r="GH353" s="15"/>
      <c r="GI353" s="15"/>
      <c r="GJ353" s="15"/>
      <c r="GK353" s="15"/>
      <c r="GL353" s="15"/>
      <c r="GM353" s="15"/>
      <c r="GN353" s="15"/>
      <c r="GO353" s="15"/>
      <c r="GP353" s="15"/>
      <c r="GQ353" s="15"/>
      <c r="GR353" s="15"/>
      <c r="GS353" s="15"/>
      <c r="GT353" s="15"/>
      <c r="GU353" s="15"/>
      <c r="GV353" s="15"/>
      <c r="GW353" s="15"/>
      <c r="GX353" s="15"/>
      <c r="GY353" s="15"/>
      <c r="GZ353" s="15"/>
      <c r="HA353" s="15"/>
      <c r="HB353" s="15"/>
      <c r="HC353" s="15"/>
      <c r="HD353" s="15"/>
      <c r="HE353" s="15"/>
      <c r="HF353" s="15"/>
    </row>
    <row r="354" spans="1:214" s="5" customFormat="1" ht="18.75">
      <c r="A354" s="68" t="s">
        <v>4746</v>
      </c>
      <c r="B354" s="68" t="s">
        <v>1349</v>
      </c>
      <c r="C354" s="68" t="s">
        <v>137</v>
      </c>
      <c r="D354" s="68" t="s">
        <v>138</v>
      </c>
      <c r="E354" s="68" t="s">
        <v>710</v>
      </c>
      <c r="F354" s="54" t="s">
        <v>18876</v>
      </c>
      <c r="G354" s="41" t="s">
        <v>20271</v>
      </c>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5"/>
      <c r="BO354" s="15"/>
      <c r="BP354" s="15"/>
      <c r="BQ354" s="15"/>
      <c r="BR354" s="15"/>
      <c r="BS354" s="15"/>
      <c r="BT354" s="15"/>
      <c r="BU354" s="15"/>
      <c r="BV354" s="15"/>
      <c r="BW354" s="15"/>
      <c r="BX354" s="15"/>
      <c r="BY354" s="15"/>
      <c r="BZ354" s="15"/>
      <c r="CA354" s="15"/>
      <c r="CB354" s="15"/>
      <c r="CC354" s="15"/>
      <c r="CD354" s="15"/>
      <c r="CE354" s="15"/>
      <c r="CF354" s="15"/>
      <c r="CG354" s="15"/>
      <c r="CH354" s="15"/>
      <c r="CI354" s="15"/>
      <c r="CJ354" s="15"/>
      <c r="CK354" s="15"/>
      <c r="CL354" s="15"/>
      <c r="CM354" s="15"/>
      <c r="CN354" s="15"/>
      <c r="CO354" s="15"/>
      <c r="CP354" s="15"/>
      <c r="CQ354" s="15"/>
      <c r="CR354" s="15"/>
      <c r="CS354" s="15"/>
      <c r="CT354" s="15"/>
      <c r="CU354" s="15"/>
      <c r="CV354" s="15"/>
      <c r="CW354" s="15"/>
      <c r="CX354" s="15"/>
      <c r="CY354" s="15"/>
      <c r="CZ354" s="15"/>
      <c r="DA354" s="15"/>
      <c r="DB354" s="15"/>
      <c r="DC354" s="15"/>
      <c r="DD354" s="15"/>
      <c r="DE354" s="15"/>
      <c r="DF354" s="15"/>
      <c r="DG354" s="15"/>
      <c r="DH354" s="15"/>
      <c r="DI354" s="15"/>
      <c r="DJ354" s="15"/>
      <c r="DK354" s="15"/>
      <c r="DL354" s="15"/>
      <c r="DM354" s="15"/>
      <c r="DN354" s="15"/>
      <c r="DO354" s="15"/>
      <c r="DP354" s="15"/>
      <c r="DQ354" s="15"/>
      <c r="DR354" s="15"/>
      <c r="DS354" s="15"/>
      <c r="DT354" s="15"/>
      <c r="DU354" s="15"/>
      <c r="DV354" s="15"/>
      <c r="DW354" s="15"/>
      <c r="DX354" s="15"/>
      <c r="DY354" s="15"/>
      <c r="DZ354" s="15"/>
      <c r="EA354" s="15"/>
      <c r="EB354" s="15"/>
      <c r="EC354" s="15"/>
      <c r="ED354" s="15"/>
      <c r="EE354" s="15"/>
      <c r="EF354" s="15"/>
      <c r="EG354" s="15"/>
      <c r="EH354" s="15"/>
      <c r="EI354" s="15"/>
      <c r="EJ354" s="15"/>
      <c r="EK354" s="15"/>
      <c r="EL354" s="15"/>
      <c r="EM354" s="15"/>
      <c r="EN354" s="15"/>
      <c r="EO354" s="15"/>
      <c r="EP354" s="15"/>
      <c r="EQ354" s="15"/>
      <c r="ER354" s="15"/>
      <c r="ES354" s="15"/>
      <c r="ET354" s="15"/>
      <c r="EU354" s="15"/>
      <c r="EV354" s="15"/>
      <c r="EW354" s="15"/>
      <c r="EX354" s="15"/>
      <c r="EY354" s="15"/>
      <c r="EZ354" s="15"/>
      <c r="FA354" s="15"/>
      <c r="FB354" s="15"/>
      <c r="FC354" s="15"/>
      <c r="FD354" s="15"/>
      <c r="FE354" s="15"/>
      <c r="FF354" s="15"/>
      <c r="FG354" s="15"/>
      <c r="FH354" s="15"/>
      <c r="FI354" s="15"/>
      <c r="FJ354" s="15"/>
      <c r="FK354" s="15"/>
      <c r="FL354" s="15"/>
      <c r="FM354" s="15"/>
      <c r="FN354" s="15"/>
      <c r="FO354" s="15"/>
      <c r="FP354" s="15"/>
      <c r="FQ354" s="15"/>
      <c r="FR354" s="15"/>
      <c r="FS354" s="15"/>
      <c r="FT354" s="15"/>
      <c r="FU354" s="15"/>
      <c r="FV354" s="15"/>
      <c r="FW354" s="15"/>
      <c r="FX354" s="15"/>
      <c r="FY354" s="15"/>
      <c r="FZ354" s="15"/>
      <c r="GA354" s="15"/>
      <c r="GB354" s="15"/>
      <c r="GC354" s="15"/>
      <c r="GD354" s="15"/>
      <c r="GE354" s="15"/>
      <c r="GF354" s="15"/>
      <c r="GG354" s="15"/>
      <c r="GH354" s="15"/>
      <c r="GI354" s="15"/>
      <c r="GJ354" s="15"/>
      <c r="GK354" s="15"/>
      <c r="GL354" s="15"/>
      <c r="GM354" s="15"/>
      <c r="GN354" s="15"/>
      <c r="GO354" s="15"/>
      <c r="GP354" s="15"/>
      <c r="GQ354" s="15"/>
      <c r="GR354" s="15"/>
      <c r="GS354" s="15"/>
      <c r="GT354" s="15"/>
      <c r="GU354" s="15"/>
      <c r="GV354" s="15"/>
      <c r="GW354" s="15"/>
      <c r="GX354" s="15"/>
      <c r="GY354" s="15"/>
      <c r="GZ354" s="15"/>
      <c r="HA354" s="15"/>
      <c r="HB354" s="15"/>
      <c r="HC354" s="15"/>
      <c r="HD354" s="15"/>
      <c r="HE354" s="15"/>
      <c r="HF354" s="15"/>
    </row>
    <row r="355" spans="1:214" s="5" customFormat="1" ht="18.75">
      <c r="A355" s="68" t="s">
        <v>4747</v>
      </c>
      <c r="B355" s="68" t="s">
        <v>14121</v>
      </c>
      <c r="C355" s="68" t="s">
        <v>14122</v>
      </c>
      <c r="D355" s="68" t="s">
        <v>14123</v>
      </c>
      <c r="E355" s="68"/>
      <c r="F355" s="54" t="s">
        <v>18877</v>
      </c>
      <c r="G355" s="41" t="s">
        <v>20272</v>
      </c>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15"/>
      <c r="BQ355" s="15"/>
      <c r="BR355" s="15"/>
      <c r="BS355" s="15"/>
      <c r="BT355" s="15"/>
      <c r="BU355" s="15"/>
      <c r="BV355" s="15"/>
      <c r="BW355" s="15"/>
      <c r="BX355" s="15"/>
      <c r="BY355" s="15"/>
      <c r="BZ355" s="15"/>
      <c r="CA355" s="15"/>
      <c r="CB355" s="15"/>
      <c r="CC355" s="15"/>
      <c r="CD355" s="15"/>
      <c r="CE355" s="15"/>
      <c r="CF355" s="15"/>
      <c r="CG355" s="15"/>
      <c r="CH355" s="15"/>
      <c r="CI355" s="15"/>
      <c r="CJ355" s="15"/>
      <c r="CK355" s="15"/>
      <c r="CL355" s="15"/>
      <c r="CM355" s="15"/>
      <c r="CN355" s="15"/>
      <c r="CO355" s="15"/>
      <c r="CP355" s="15"/>
      <c r="CQ355" s="15"/>
      <c r="CR355" s="15"/>
      <c r="CS355" s="15"/>
      <c r="CT355" s="15"/>
      <c r="CU355" s="15"/>
      <c r="CV355" s="15"/>
      <c r="CW355" s="15"/>
      <c r="CX355" s="15"/>
      <c r="CY355" s="15"/>
      <c r="CZ355" s="15"/>
      <c r="DA355" s="15"/>
      <c r="DB355" s="15"/>
      <c r="DC355" s="15"/>
      <c r="DD355" s="15"/>
      <c r="DE355" s="15"/>
      <c r="DF355" s="15"/>
      <c r="DG355" s="15"/>
      <c r="DH355" s="15"/>
      <c r="DI355" s="15"/>
      <c r="DJ355" s="15"/>
      <c r="DK355" s="15"/>
      <c r="DL355" s="15"/>
      <c r="DM355" s="15"/>
      <c r="DN355" s="15"/>
      <c r="DO355" s="15"/>
      <c r="DP355" s="15"/>
      <c r="DQ355" s="15"/>
      <c r="DR355" s="15"/>
      <c r="DS355" s="15"/>
      <c r="DT355" s="15"/>
      <c r="DU355" s="15"/>
      <c r="DV355" s="15"/>
      <c r="DW355" s="15"/>
      <c r="DX355" s="15"/>
      <c r="DY355" s="15"/>
      <c r="DZ355" s="15"/>
      <c r="EA355" s="15"/>
      <c r="EB355" s="15"/>
      <c r="EC355" s="15"/>
      <c r="ED355" s="15"/>
      <c r="EE355" s="15"/>
      <c r="EF355" s="15"/>
      <c r="EG355" s="15"/>
      <c r="EH355" s="15"/>
      <c r="EI355" s="15"/>
      <c r="EJ355" s="15"/>
      <c r="EK355" s="15"/>
      <c r="EL355" s="15"/>
      <c r="EM355" s="15"/>
      <c r="EN355" s="15"/>
      <c r="EO355" s="15"/>
      <c r="EP355" s="15"/>
      <c r="EQ355" s="15"/>
      <c r="ER355" s="15"/>
      <c r="ES355" s="15"/>
      <c r="ET355" s="15"/>
      <c r="EU355" s="15"/>
      <c r="EV355" s="15"/>
      <c r="EW355" s="15"/>
      <c r="EX355" s="15"/>
      <c r="EY355" s="15"/>
      <c r="EZ355" s="15"/>
      <c r="FA355" s="15"/>
      <c r="FB355" s="15"/>
      <c r="FC355" s="15"/>
      <c r="FD355" s="15"/>
      <c r="FE355" s="15"/>
      <c r="FF355" s="15"/>
      <c r="FG355" s="15"/>
      <c r="FH355" s="15"/>
      <c r="FI355" s="15"/>
      <c r="FJ355" s="15"/>
      <c r="FK355" s="15"/>
      <c r="FL355" s="15"/>
      <c r="FM355" s="15"/>
      <c r="FN355" s="15"/>
      <c r="FO355" s="15"/>
      <c r="FP355" s="15"/>
      <c r="FQ355" s="15"/>
      <c r="FR355" s="15"/>
      <c r="FS355" s="15"/>
      <c r="FT355" s="15"/>
      <c r="FU355" s="15"/>
      <c r="FV355" s="15"/>
      <c r="FW355" s="15"/>
      <c r="FX355" s="15"/>
      <c r="FY355" s="15"/>
      <c r="FZ355" s="15"/>
      <c r="GA355" s="15"/>
      <c r="GB355" s="15"/>
      <c r="GC355" s="15"/>
      <c r="GD355" s="15"/>
      <c r="GE355" s="15"/>
      <c r="GF355" s="15"/>
      <c r="GG355" s="15"/>
      <c r="GH355" s="15"/>
      <c r="GI355" s="15"/>
      <c r="GJ355" s="15"/>
      <c r="GK355" s="15"/>
      <c r="GL355" s="15"/>
      <c r="GM355" s="15"/>
      <c r="GN355" s="15"/>
      <c r="GO355" s="15"/>
      <c r="GP355" s="15"/>
      <c r="GQ355" s="15"/>
      <c r="GR355" s="15"/>
      <c r="GS355" s="15"/>
      <c r="GT355" s="15"/>
      <c r="GU355" s="15"/>
      <c r="GV355" s="15"/>
      <c r="GW355" s="15"/>
      <c r="GX355" s="15"/>
      <c r="GY355" s="15"/>
      <c r="GZ355" s="15"/>
      <c r="HA355" s="15"/>
      <c r="HB355" s="15"/>
      <c r="HC355" s="15"/>
      <c r="HD355" s="15"/>
      <c r="HE355" s="15"/>
      <c r="HF355" s="15"/>
    </row>
    <row r="356" spans="1:214" s="5" customFormat="1" ht="18.75">
      <c r="A356" s="68" t="s">
        <v>4748</v>
      </c>
      <c r="B356" s="68" t="s">
        <v>5726</v>
      </c>
      <c r="C356" s="68" t="s">
        <v>505</v>
      </c>
      <c r="D356" s="68" t="s">
        <v>482</v>
      </c>
      <c r="E356" s="68" t="s">
        <v>483</v>
      </c>
      <c r="F356" s="54" t="s">
        <v>18878</v>
      </c>
      <c r="G356" s="17" t="s">
        <v>20273</v>
      </c>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c r="BU356" s="15"/>
      <c r="BV356" s="15"/>
      <c r="BW356" s="15"/>
      <c r="BX356" s="15"/>
      <c r="BY356" s="15"/>
      <c r="BZ356" s="15"/>
      <c r="CA356" s="15"/>
      <c r="CB356" s="15"/>
      <c r="CC356" s="15"/>
      <c r="CD356" s="15"/>
      <c r="CE356" s="15"/>
      <c r="CF356" s="15"/>
      <c r="CG356" s="15"/>
      <c r="CH356" s="15"/>
      <c r="CI356" s="15"/>
      <c r="CJ356" s="15"/>
      <c r="CK356" s="15"/>
      <c r="CL356" s="15"/>
      <c r="CM356" s="15"/>
      <c r="CN356" s="15"/>
      <c r="CO356" s="15"/>
      <c r="CP356" s="15"/>
      <c r="CQ356" s="15"/>
      <c r="CR356" s="15"/>
      <c r="CS356" s="15"/>
      <c r="CT356" s="15"/>
      <c r="CU356" s="15"/>
      <c r="CV356" s="15"/>
      <c r="CW356" s="15"/>
      <c r="CX356" s="15"/>
      <c r="CY356" s="15"/>
      <c r="CZ356" s="15"/>
      <c r="DA356" s="15"/>
      <c r="DB356" s="15"/>
      <c r="DC356" s="15"/>
      <c r="DD356" s="15"/>
      <c r="DE356" s="15"/>
      <c r="DF356" s="15"/>
      <c r="DG356" s="15"/>
      <c r="DH356" s="15"/>
      <c r="DI356" s="15"/>
      <c r="DJ356" s="15"/>
      <c r="DK356" s="15"/>
      <c r="DL356" s="15"/>
      <c r="DM356" s="15"/>
      <c r="DN356" s="15"/>
      <c r="DO356" s="15"/>
      <c r="DP356" s="15"/>
      <c r="DQ356" s="15"/>
      <c r="DR356" s="15"/>
      <c r="DS356" s="15"/>
      <c r="DT356" s="15"/>
      <c r="DU356" s="15"/>
      <c r="DV356" s="15"/>
      <c r="DW356" s="15"/>
      <c r="DX356" s="15"/>
      <c r="DY356" s="15"/>
      <c r="DZ356" s="15"/>
      <c r="EA356" s="15"/>
      <c r="EB356" s="15"/>
      <c r="EC356" s="15"/>
      <c r="ED356" s="15"/>
      <c r="EE356" s="15"/>
      <c r="EF356" s="15"/>
      <c r="EG356" s="15"/>
      <c r="EH356" s="15"/>
      <c r="EI356" s="15"/>
      <c r="EJ356" s="15"/>
      <c r="EK356" s="15"/>
      <c r="EL356" s="15"/>
      <c r="EM356" s="15"/>
      <c r="EN356" s="15"/>
      <c r="EO356" s="15"/>
      <c r="EP356" s="15"/>
      <c r="EQ356" s="15"/>
      <c r="ER356" s="15"/>
      <c r="ES356" s="15"/>
      <c r="ET356" s="15"/>
      <c r="EU356" s="15"/>
      <c r="EV356" s="15"/>
      <c r="EW356" s="15"/>
      <c r="EX356" s="15"/>
      <c r="EY356" s="15"/>
      <c r="EZ356" s="15"/>
      <c r="FA356" s="15"/>
      <c r="FB356" s="15"/>
      <c r="FC356" s="15"/>
      <c r="FD356" s="15"/>
      <c r="FE356" s="15"/>
      <c r="FF356" s="15"/>
      <c r="FG356" s="15"/>
      <c r="FH356" s="15"/>
      <c r="FI356" s="15"/>
      <c r="FJ356" s="15"/>
      <c r="FK356" s="15"/>
      <c r="FL356" s="15"/>
      <c r="FM356" s="15"/>
      <c r="FN356" s="15"/>
      <c r="FO356" s="15"/>
      <c r="FP356" s="15"/>
      <c r="FQ356" s="15"/>
      <c r="FR356" s="15"/>
      <c r="FS356" s="15"/>
      <c r="FT356" s="15"/>
      <c r="FU356" s="15"/>
      <c r="FV356" s="15"/>
      <c r="FW356" s="15"/>
      <c r="FX356" s="15"/>
      <c r="FY356" s="15"/>
      <c r="FZ356" s="15"/>
      <c r="GA356" s="15"/>
      <c r="GB356" s="15"/>
      <c r="GC356" s="15"/>
      <c r="GD356" s="15"/>
      <c r="GE356" s="15"/>
      <c r="GF356" s="15"/>
      <c r="GG356" s="15"/>
      <c r="GH356" s="15"/>
      <c r="GI356" s="15"/>
      <c r="GJ356" s="15"/>
      <c r="GK356" s="15"/>
      <c r="GL356" s="15"/>
      <c r="GM356" s="15"/>
      <c r="GN356" s="15"/>
      <c r="GO356" s="15"/>
      <c r="GP356" s="15"/>
      <c r="GQ356" s="15"/>
      <c r="GR356" s="15"/>
      <c r="GS356" s="15"/>
      <c r="GT356" s="15"/>
      <c r="GU356" s="15"/>
      <c r="GV356" s="15"/>
      <c r="GW356" s="15"/>
      <c r="GX356" s="15"/>
      <c r="GY356" s="15"/>
      <c r="GZ356" s="15"/>
      <c r="HA356" s="15"/>
      <c r="HB356" s="15"/>
      <c r="HC356" s="15"/>
      <c r="HD356" s="15"/>
      <c r="HE356" s="15"/>
      <c r="HF356" s="15"/>
    </row>
    <row r="357" spans="1:214" s="5" customFormat="1" ht="18.75">
      <c r="A357" s="68" t="s">
        <v>4749</v>
      </c>
      <c r="B357" s="68" t="s">
        <v>14124</v>
      </c>
      <c r="C357" s="68" t="s">
        <v>14125</v>
      </c>
      <c r="D357" s="68" t="s">
        <v>14126</v>
      </c>
      <c r="E357" s="68" t="s">
        <v>14127</v>
      </c>
      <c r="F357" s="54" t="s">
        <v>18879</v>
      </c>
      <c r="G357" s="17" t="s">
        <v>20274</v>
      </c>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15"/>
      <c r="BQ357" s="15"/>
      <c r="BR357" s="15"/>
      <c r="BS357" s="15"/>
      <c r="BT357" s="15"/>
      <c r="BU357" s="15"/>
      <c r="BV357" s="15"/>
      <c r="BW357" s="15"/>
      <c r="BX357" s="15"/>
      <c r="BY357" s="15"/>
      <c r="BZ357" s="15"/>
      <c r="CA357" s="15"/>
      <c r="CB357" s="15"/>
      <c r="CC357" s="15"/>
      <c r="CD357" s="15"/>
      <c r="CE357" s="15"/>
      <c r="CF357" s="15"/>
      <c r="CG357" s="15"/>
      <c r="CH357" s="15"/>
      <c r="CI357" s="15"/>
      <c r="CJ357" s="15"/>
      <c r="CK357" s="15"/>
      <c r="CL357" s="15"/>
      <c r="CM357" s="15"/>
      <c r="CN357" s="15"/>
      <c r="CO357" s="15"/>
      <c r="CP357" s="15"/>
      <c r="CQ357" s="15"/>
      <c r="CR357" s="15"/>
      <c r="CS357" s="15"/>
      <c r="CT357" s="15"/>
      <c r="CU357" s="15"/>
      <c r="CV357" s="15"/>
      <c r="CW357" s="15"/>
      <c r="CX357" s="15"/>
      <c r="CY357" s="15"/>
      <c r="CZ357" s="15"/>
      <c r="DA357" s="15"/>
      <c r="DB357" s="15"/>
      <c r="DC357" s="15"/>
      <c r="DD357" s="15"/>
      <c r="DE357" s="15"/>
      <c r="DF357" s="15"/>
      <c r="DG357" s="15"/>
      <c r="DH357" s="15"/>
      <c r="DI357" s="15"/>
      <c r="DJ357" s="15"/>
      <c r="DK357" s="15"/>
      <c r="DL357" s="15"/>
      <c r="DM357" s="15"/>
      <c r="DN357" s="15"/>
      <c r="DO357" s="15"/>
      <c r="DP357" s="15"/>
      <c r="DQ357" s="15"/>
      <c r="DR357" s="15"/>
      <c r="DS357" s="15"/>
      <c r="DT357" s="15"/>
      <c r="DU357" s="15"/>
      <c r="DV357" s="15"/>
      <c r="DW357" s="15"/>
      <c r="DX357" s="15"/>
      <c r="DY357" s="15"/>
      <c r="DZ357" s="15"/>
      <c r="EA357" s="15"/>
      <c r="EB357" s="15"/>
      <c r="EC357" s="15"/>
      <c r="ED357" s="15"/>
      <c r="EE357" s="15"/>
      <c r="EF357" s="15"/>
      <c r="EG357" s="15"/>
      <c r="EH357" s="15"/>
      <c r="EI357" s="15"/>
      <c r="EJ357" s="15"/>
      <c r="EK357" s="15"/>
      <c r="EL357" s="15"/>
      <c r="EM357" s="15"/>
      <c r="EN357" s="15"/>
      <c r="EO357" s="15"/>
      <c r="EP357" s="15"/>
      <c r="EQ357" s="15"/>
      <c r="ER357" s="15"/>
      <c r="ES357" s="15"/>
      <c r="ET357" s="15"/>
      <c r="EU357" s="15"/>
      <c r="EV357" s="15"/>
      <c r="EW357" s="15"/>
      <c r="EX357" s="15"/>
      <c r="EY357" s="15"/>
      <c r="EZ357" s="15"/>
      <c r="FA357" s="15"/>
      <c r="FB357" s="15"/>
      <c r="FC357" s="15"/>
      <c r="FD357" s="15"/>
      <c r="FE357" s="15"/>
      <c r="FF357" s="15"/>
      <c r="FG357" s="15"/>
      <c r="FH357" s="15"/>
      <c r="FI357" s="15"/>
      <c r="FJ357" s="15"/>
      <c r="FK357" s="15"/>
      <c r="FL357" s="15"/>
      <c r="FM357" s="15"/>
      <c r="FN357" s="15"/>
      <c r="FO357" s="15"/>
      <c r="FP357" s="15"/>
      <c r="FQ357" s="15"/>
      <c r="FR357" s="15"/>
      <c r="FS357" s="15"/>
      <c r="FT357" s="15"/>
      <c r="FU357" s="15"/>
      <c r="FV357" s="15"/>
      <c r="FW357" s="15"/>
      <c r="FX357" s="15"/>
      <c r="FY357" s="15"/>
      <c r="FZ357" s="15"/>
      <c r="GA357" s="15"/>
      <c r="GB357" s="15"/>
      <c r="GC357" s="15"/>
      <c r="GD357" s="15"/>
      <c r="GE357" s="15"/>
      <c r="GF357" s="15"/>
      <c r="GG357" s="15"/>
      <c r="GH357" s="15"/>
      <c r="GI357" s="15"/>
      <c r="GJ357" s="15"/>
      <c r="GK357" s="15"/>
      <c r="GL357" s="15"/>
      <c r="GM357" s="15"/>
      <c r="GN357" s="15"/>
      <c r="GO357" s="15"/>
      <c r="GP357" s="15"/>
      <c r="GQ357" s="15"/>
      <c r="GR357" s="15"/>
      <c r="GS357" s="15"/>
      <c r="GT357" s="15"/>
      <c r="GU357" s="15"/>
      <c r="GV357" s="15"/>
      <c r="GW357" s="15"/>
      <c r="GX357" s="15"/>
      <c r="GY357" s="15"/>
      <c r="GZ357" s="15"/>
      <c r="HA357" s="15"/>
      <c r="HB357" s="15"/>
      <c r="HC357" s="15"/>
      <c r="HD357" s="15"/>
      <c r="HE357" s="15"/>
      <c r="HF357" s="15"/>
    </row>
    <row r="358" spans="1:214" s="5" customFormat="1" ht="18.75">
      <c r="A358" s="68" t="s">
        <v>4750</v>
      </c>
      <c r="B358" s="68" t="s">
        <v>14128</v>
      </c>
      <c r="C358" s="68" t="s">
        <v>14129</v>
      </c>
      <c r="D358" s="68" t="s">
        <v>14130</v>
      </c>
      <c r="E358" s="68" t="s">
        <v>14131</v>
      </c>
      <c r="F358" s="54" t="s">
        <v>18880</v>
      </c>
      <c r="G358" s="17" t="s">
        <v>20274</v>
      </c>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15"/>
      <c r="BQ358" s="15"/>
      <c r="BR358" s="15"/>
      <c r="BS358" s="15"/>
      <c r="BT358" s="15"/>
      <c r="BU358" s="15"/>
      <c r="BV358" s="15"/>
      <c r="BW358" s="15"/>
      <c r="BX358" s="15"/>
      <c r="BY358" s="15"/>
      <c r="BZ358" s="15"/>
      <c r="CA358" s="15"/>
      <c r="CB358" s="15"/>
      <c r="CC358" s="15"/>
      <c r="CD358" s="15"/>
      <c r="CE358" s="15"/>
      <c r="CF358" s="15"/>
      <c r="CG358" s="15"/>
      <c r="CH358" s="15"/>
      <c r="CI358" s="15"/>
      <c r="CJ358" s="15"/>
      <c r="CK358" s="15"/>
      <c r="CL358" s="15"/>
      <c r="CM358" s="15"/>
      <c r="CN358" s="15"/>
      <c r="CO358" s="15"/>
      <c r="CP358" s="15"/>
      <c r="CQ358" s="15"/>
      <c r="CR358" s="15"/>
      <c r="CS358" s="15"/>
      <c r="CT358" s="15"/>
      <c r="CU358" s="15"/>
      <c r="CV358" s="15"/>
      <c r="CW358" s="15"/>
      <c r="CX358" s="15"/>
      <c r="CY358" s="15"/>
      <c r="CZ358" s="15"/>
      <c r="DA358" s="15"/>
      <c r="DB358" s="15"/>
      <c r="DC358" s="15"/>
      <c r="DD358" s="15"/>
      <c r="DE358" s="15"/>
      <c r="DF358" s="15"/>
      <c r="DG358" s="15"/>
      <c r="DH358" s="15"/>
      <c r="DI358" s="15"/>
      <c r="DJ358" s="15"/>
      <c r="DK358" s="15"/>
      <c r="DL358" s="15"/>
      <c r="DM358" s="15"/>
      <c r="DN358" s="15"/>
      <c r="DO358" s="15"/>
      <c r="DP358" s="15"/>
      <c r="DQ358" s="15"/>
      <c r="DR358" s="15"/>
      <c r="DS358" s="15"/>
      <c r="DT358" s="15"/>
      <c r="DU358" s="15"/>
      <c r="DV358" s="15"/>
      <c r="DW358" s="15"/>
      <c r="DX358" s="15"/>
      <c r="DY358" s="15"/>
      <c r="DZ358" s="15"/>
      <c r="EA358" s="15"/>
      <c r="EB358" s="15"/>
      <c r="EC358" s="15"/>
      <c r="ED358" s="15"/>
      <c r="EE358" s="15"/>
      <c r="EF358" s="15"/>
      <c r="EG358" s="15"/>
      <c r="EH358" s="15"/>
      <c r="EI358" s="15"/>
      <c r="EJ358" s="15"/>
      <c r="EK358" s="15"/>
      <c r="EL358" s="15"/>
      <c r="EM358" s="15"/>
      <c r="EN358" s="15"/>
      <c r="EO358" s="15"/>
      <c r="EP358" s="15"/>
      <c r="EQ358" s="15"/>
      <c r="ER358" s="15"/>
      <c r="ES358" s="15"/>
      <c r="ET358" s="15"/>
      <c r="EU358" s="15"/>
      <c r="EV358" s="15"/>
      <c r="EW358" s="15"/>
      <c r="EX358" s="15"/>
      <c r="EY358" s="15"/>
      <c r="EZ358" s="15"/>
      <c r="FA358" s="15"/>
      <c r="FB358" s="15"/>
      <c r="FC358" s="15"/>
      <c r="FD358" s="15"/>
      <c r="FE358" s="15"/>
      <c r="FF358" s="15"/>
      <c r="FG358" s="15"/>
      <c r="FH358" s="15"/>
      <c r="FI358" s="15"/>
      <c r="FJ358" s="15"/>
      <c r="FK358" s="15"/>
      <c r="FL358" s="15"/>
      <c r="FM358" s="15"/>
      <c r="FN358" s="15"/>
      <c r="FO358" s="15"/>
      <c r="FP358" s="15"/>
      <c r="FQ358" s="15"/>
      <c r="FR358" s="15"/>
      <c r="FS358" s="15"/>
      <c r="FT358" s="15"/>
      <c r="FU358" s="15"/>
      <c r="FV358" s="15"/>
      <c r="FW358" s="15"/>
      <c r="FX358" s="15"/>
      <c r="FY358" s="15"/>
      <c r="FZ358" s="15"/>
      <c r="GA358" s="15"/>
      <c r="GB358" s="15"/>
      <c r="GC358" s="15"/>
      <c r="GD358" s="15"/>
      <c r="GE358" s="15"/>
      <c r="GF358" s="15"/>
      <c r="GG358" s="15"/>
      <c r="GH358" s="15"/>
      <c r="GI358" s="15"/>
      <c r="GJ358" s="15"/>
      <c r="GK358" s="15"/>
      <c r="GL358" s="15"/>
      <c r="GM358" s="15"/>
      <c r="GN358" s="15"/>
      <c r="GO358" s="15"/>
      <c r="GP358" s="15"/>
      <c r="GQ358" s="15"/>
      <c r="GR358" s="15"/>
      <c r="GS358" s="15"/>
      <c r="GT358" s="15"/>
      <c r="GU358" s="15"/>
      <c r="GV358" s="15"/>
      <c r="GW358" s="15"/>
      <c r="GX358" s="15"/>
      <c r="GY358" s="15"/>
      <c r="GZ358" s="15"/>
      <c r="HA358" s="15"/>
      <c r="HB358" s="15"/>
      <c r="HC358" s="15"/>
      <c r="HD358" s="15"/>
      <c r="HE358" s="15"/>
      <c r="HF358" s="15"/>
    </row>
    <row r="359" spans="1:214" s="5" customFormat="1" ht="18.75">
      <c r="A359" s="68" t="s">
        <v>4751</v>
      </c>
      <c r="B359" s="68" t="s">
        <v>14132</v>
      </c>
      <c r="C359" s="68" t="s">
        <v>14133</v>
      </c>
      <c r="D359" s="68" t="s">
        <v>14134</v>
      </c>
      <c r="E359" s="68"/>
      <c r="F359" s="54" t="s">
        <v>18881</v>
      </c>
      <c r="G359" s="17" t="s">
        <v>20275</v>
      </c>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c r="BP359" s="15"/>
      <c r="BQ359" s="15"/>
      <c r="BR359" s="15"/>
      <c r="BS359" s="15"/>
      <c r="BT359" s="15"/>
      <c r="BU359" s="15"/>
      <c r="BV359" s="15"/>
      <c r="BW359" s="15"/>
      <c r="BX359" s="15"/>
      <c r="BY359" s="15"/>
      <c r="BZ359" s="15"/>
      <c r="CA359" s="15"/>
      <c r="CB359" s="15"/>
      <c r="CC359" s="15"/>
      <c r="CD359" s="15"/>
      <c r="CE359" s="15"/>
      <c r="CF359" s="15"/>
      <c r="CG359" s="15"/>
      <c r="CH359" s="15"/>
      <c r="CI359" s="15"/>
      <c r="CJ359" s="15"/>
      <c r="CK359" s="15"/>
      <c r="CL359" s="15"/>
      <c r="CM359" s="15"/>
      <c r="CN359" s="15"/>
      <c r="CO359" s="15"/>
      <c r="CP359" s="15"/>
      <c r="CQ359" s="15"/>
      <c r="CR359" s="15"/>
      <c r="CS359" s="15"/>
      <c r="CT359" s="15"/>
      <c r="CU359" s="15"/>
      <c r="CV359" s="15"/>
      <c r="CW359" s="15"/>
      <c r="CX359" s="15"/>
      <c r="CY359" s="15"/>
      <c r="CZ359" s="15"/>
      <c r="DA359" s="15"/>
      <c r="DB359" s="15"/>
      <c r="DC359" s="15"/>
      <c r="DD359" s="15"/>
      <c r="DE359" s="15"/>
      <c r="DF359" s="15"/>
      <c r="DG359" s="15"/>
      <c r="DH359" s="15"/>
      <c r="DI359" s="15"/>
      <c r="DJ359" s="15"/>
      <c r="DK359" s="15"/>
      <c r="DL359" s="15"/>
      <c r="DM359" s="15"/>
      <c r="DN359" s="15"/>
      <c r="DO359" s="15"/>
      <c r="DP359" s="15"/>
      <c r="DQ359" s="15"/>
      <c r="DR359" s="15"/>
      <c r="DS359" s="15"/>
      <c r="DT359" s="15"/>
      <c r="DU359" s="15"/>
      <c r="DV359" s="15"/>
      <c r="DW359" s="15"/>
      <c r="DX359" s="15"/>
      <c r="DY359" s="15"/>
      <c r="DZ359" s="15"/>
      <c r="EA359" s="15"/>
      <c r="EB359" s="15"/>
      <c r="EC359" s="15"/>
      <c r="ED359" s="15"/>
      <c r="EE359" s="15"/>
      <c r="EF359" s="15"/>
      <c r="EG359" s="15"/>
      <c r="EH359" s="15"/>
      <c r="EI359" s="15"/>
      <c r="EJ359" s="15"/>
      <c r="EK359" s="15"/>
      <c r="EL359" s="15"/>
      <c r="EM359" s="15"/>
      <c r="EN359" s="15"/>
      <c r="EO359" s="15"/>
      <c r="EP359" s="15"/>
      <c r="EQ359" s="15"/>
      <c r="ER359" s="15"/>
      <c r="ES359" s="15"/>
      <c r="ET359" s="15"/>
      <c r="EU359" s="15"/>
      <c r="EV359" s="15"/>
      <c r="EW359" s="15"/>
      <c r="EX359" s="15"/>
      <c r="EY359" s="15"/>
      <c r="EZ359" s="15"/>
      <c r="FA359" s="15"/>
      <c r="FB359" s="15"/>
      <c r="FC359" s="15"/>
      <c r="FD359" s="15"/>
      <c r="FE359" s="15"/>
      <c r="FF359" s="15"/>
      <c r="FG359" s="15"/>
      <c r="FH359" s="15"/>
      <c r="FI359" s="15"/>
      <c r="FJ359" s="15"/>
      <c r="FK359" s="15"/>
      <c r="FL359" s="15"/>
      <c r="FM359" s="15"/>
      <c r="FN359" s="15"/>
      <c r="FO359" s="15"/>
      <c r="FP359" s="15"/>
      <c r="FQ359" s="15"/>
      <c r="FR359" s="15"/>
      <c r="FS359" s="15"/>
      <c r="FT359" s="15"/>
      <c r="FU359" s="15"/>
      <c r="FV359" s="15"/>
      <c r="FW359" s="15"/>
      <c r="FX359" s="15"/>
      <c r="FY359" s="15"/>
      <c r="FZ359" s="15"/>
      <c r="GA359" s="15"/>
      <c r="GB359" s="15"/>
      <c r="GC359" s="15"/>
      <c r="GD359" s="15"/>
      <c r="GE359" s="15"/>
      <c r="GF359" s="15"/>
      <c r="GG359" s="15"/>
      <c r="GH359" s="15"/>
      <c r="GI359" s="15"/>
      <c r="GJ359" s="15"/>
      <c r="GK359" s="15"/>
      <c r="GL359" s="15"/>
      <c r="GM359" s="15"/>
      <c r="GN359" s="15"/>
      <c r="GO359" s="15"/>
      <c r="GP359" s="15"/>
      <c r="GQ359" s="15"/>
      <c r="GR359" s="15"/>
      <c r="GS359" s="15"/>
      <c r="GT359" s="15"/>
      <c r="GU359" s="15"/>
      <c r="GV359" s="15"/>
      <c r="GW359" s="15"/>
      <c r="GX359" s="15"/>
      <c r="GY359" s="15"/>
      <c r="GZ359" s="15"/>
      <c r="HA359" s="15"/>
      <c r="HB359" s="15"/>
      <c r="HC359" s="15"/>
      <c r="HD359" s="15"/>
      <c r="HE359" s="15"/>
      <c r="HF359" s="15"/>
    </row>
    <row r="360" spans="1:214" s="5" customFormat="1" ht="18.75">
      <c r="A360" s="68" t="s">
        <v>4772</v>
      </c>
      <c r="B360" s="68" t="s">
        <v>14198</v>
      </c>
      <c r="C360" s="68" t="s">
        <v>14199</v>
      </c>
      <c r="D360" s="68" t="s">
        <v>14200</v>
      </c>
      <c r="E360" s="68" t="s">
        <v>14201</v>
      </c>
      <c r="F360" s="54" t="s">
        <v>18902</v>
      </c>
      <c r="G360" s="17" t="s">
        <v>20276</v>
      </c>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15"/>
      <c r="BQ360" s="15"/>
      <c r="BR360" s="15"/>
      <c r="BS360" s="15"/>
      <c r="BT360" s="15"/>
      <c r="BU360" s="15"/>
      <c r="BV360" s="15"/>
      <c r="BW360" s="15"/>
      <c r="BX360" s="15"/>
      <c r="BY360" s="15"/>
      <c r="BZ360" s="15"/>
      <c r="CA360" s="15"/>
      <c r="CB360" s="15"/>
      <c r="CC360" s="15"/>
      <c r="CD360" s="15"/>
      <c r="CE360" s="15"/>
      <c r="CF360" s="15"/>
      <c r="CG360" s="15"/>
      <c r="CH360" s="15"/>
      <c r="CI360" s="15"/>
      <c r="CJ360" s="15"/>
      <c r="CK360" s="15"/>
      <c r="CL360" s="15"/>
      <c r="CM360" s="15"/>
      <c r="CN360" s="15"/>
      <c r="CO360" s="15"/>
      <c r="CP360" s="15"/>
      <c r="CQ360" s="15"/>
      <c r="CR360" s="15"/>
      <c r="CS360" s="15"/>
      <c r="CT360" s="15"/>
      <c r="CU360" s="15"/>
      <c r="CV360" s="15"/>
      <c r="CW360" s="15"/>
      <c r="CX360" s="15"/>
      <c r="CY360" s="15"/>
      <c r="CZ360" s="15"/>
      <c r="DA360" s="15"/>
      <c r="DB360" s="15"/>
      <c r="DC360" s="15"/>
      <c r="DD360" s="15"/>
      <c r="DE360" s="15"/>
      <c r="DF360" s="15"/>
      <c r="DG360" s="15"/>
      <c r="DH360" s="15"/>
      <c r="DI360" s="15"/>
      <c r="DJ360" s="15"/>
      <c r="DK360" s="15"/>
      <c r="DL360" s="15"/>
      <c r="DM360" s="15"/>
      <c r="DN360" s="15"/>
      <c r="DO360" s="15"/>
      <c r="DP360" s="15"/>
      <c r="DQ360" s="15"/>
      <c r="DR360" s="15"/>
      <c r="DS360" s="15"/>
      <c r="DT360" s="15"/>
      <c r="DU360" s="15"/>
      <c r="DV360" s="15"/>
      <c r="DW360" s="15"/>
      <c r="DX360" s="15"/>
      <c r="DY360" s="15"/>
      <c r="DZ360" s="15"/>
      <c r="EA360" s="15"/>
      <c r="EB360" s="15"/>
      <c r="EC360" s="15"/>
      <c r="ED360" s="15"/>
      <c r="EE360" s="15"/>
      <c r="EF360" s="15"/>
      <c r="EG360" s="15"/>
      <c r="EH360" s="15"/>
      <c r="EI360" s="15"/>
      <c r="EJ360" s="15"/>
      <c r="EK360" s="15"/>
      <c r="EL360" s="15"/>
      <c r="EM360" s="15"/>
      <c r="EN360" s="15"/>
      <c r="EO360" s="15"/>
      <c r="EP360" s="15"/>
      <c r="EQ360" s="15"/>
      <c r="ER360" s="15"/>
      <c r="ES360" s="15"/>
      <c r="ET360" s="15"/>
      <c r="EU360" s="15"/>
      <c r="EV360" s="15"/>
      <c r="EW360" s="15"/>
      <c r="EX360" s="15"/>
      <c r="EY360" s="15"/>
      <c r="EZ360" s="15"/>
      <c r="FA360" s="15"/>
      <c r="FB360" s="15"/>
      <c r="FC360" s="15"/>
      <c r="FD360" s="15"/>
      <c r="FE360" s="15"/>
      <c r="FF360" s="15"/>
      <c r="FG360" s="15"/>
      <c r="FH360" s="15"/>
      <c r="FI360" s="15"/>
      <c r="FJ360" s="15"/>
      <c r="FK360" s="15"/>
      <c r="FL360" s="15"/>
      <c r="FM360" s="15"/>
      <c r="FN360" s="15"/>
      <c r="FO360" s="15"/>
      <c r="FP360" s="15"/>
      <c r="FQ360" s="15"/>
      <c r="FR360" s="15"/>
      <c r="FS360" s="15"/>
      <c r="FT360" s="15"/>
      <c r="FU360" s="15"/>
      <c r="FV360" s="15"/>
      <c r="FW360" s="15"/>
      <c r="FX360" s="15"/>
      <c r="FY360" s="15"/>
      <c r="FZ360" s="15"/>
      <c r="GA360" s="15"/>
      <c r="GB360" s="15"/>
      <c r="GC360" s="15"/>
      <c r="GD360" s="15"/>
      <c r="GE360" s="15"/>
      <c r="GF360" s="15"/>
      <c r="GG360" s="15"/>
      <c r="GH360" s="15"/>
      <c r="GI360" s="15"/>
      <c r="GJ360" s="15"/>
      <c r="GK360" s="15"/>
      <c r="GL360" s="15"/>
      <c r="GM360" s="15"/>
      <c r="GN360" s="15"/>
      <c r="GO360" s="15"/>
      <c r="GP360" s="15"/>
      <c r="GQ360" s="15"/>
      <c r="GR360" s="15"/>
      <c r="GS360" s="15"/>
      <c r="GT360" s="15"/>
      <c r="GU360" s="15"/>
      <c r="GV360" s="15"/>
      <c r="GW360" s="15"/>
      <c r="GX360" s="15"/>
      <c r="GY360" s="15"/>
      <c r="GZ360" s="15"/>
      <c r="HA360" s="15"/>
      <c r="HB360" s="15"/>
      <c r="HC360" s="15"/>
      <c r="HD360" s="15"/>
      <c r="HE360" s="15"/>
      <c r="HF360" s="15"/>
    </row>
    <row r="361" spans="1:214" s="5" customFormat="1" ht="18.75">
      <c r="A361" s="68" t="s">
        <v>4873</v>
      </c>
      <c r="B361" s="68" t="s">
        <v>14499</v>
      </c>
      <c r="C361" s="68" t="s">
        <v>14500</v>
      </c>
      <c r="D361" s="68" t="s">
        <v>14501</v>
      </c>
      <c r="E361" s="68"/>
      <c r="F361" s="54" t="s">
        <v>19004</v>
      </c>
      <c r="G361" s="17" t="s">
        <v>20277</v>
      </c>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c r="BH361" s="15"/>
      <c r="BI361" s="15"/>
      <c r="BJ361" s="15"/>
      <c r="BK361" s="15"/>
      <c r="BL361" s="15"/>
      <c r="BM361" s="15"/>
      <c r="BN361" s="15"/>
      <c r="BO361" s="15"/>
      <c r="BP361" s="15"/>
      <c r="BQ361" s="15"/>
      <c r="BR361" s="15"/>
      <c r="BS361" s="15"/>
      <c r="BT361" s="15"/>
      <c r="BU361" s="15"/>
      <c r="BV361" s="15"/>
      <c r="BW361" s="15"/>
      <c r="BX361" s="15"/>
      <c r="BY361" s="15"/>
      <c r="BZ361" s="15"/>
      <c r="CA361" s="15"/>
      <c r="CB361" s="15"/>
      <c r="CC361" s="15"/>
      <c r="CD361" s="15"/>
      <c r="CE361" s="15"/>
      <c r="CF361" s="15"/>
      <c r="CG361" s="15"/>
      <c r="CH361" s="15"/>
      <c r="CI361" s="15"/>
      <c r="CJ361" s="15"/>
      <c r="CK361" s="15"/>
      <c r="CL361" s="15"/>
      <c r="CM361" s="15"/>
      <c r="CN361" s="15"/>
      <c r="CO361" s="15"/>
      <c r="CP361" s="15"/>
      <c r="CQ361" s="15"/>
      <c r="CR361" s="15"/>
      <c r="CS361" s="15"/>
      <c r="CT361" s="15"/>
      <c r="CU361" s="15"/>
      <c r="CV361" s="15"/>
      <c r="CW361" s="15"/>
      <c r="CX361" s="15"/>
      <c r="CY361" s="15"/>
      <c r="CZ361" s="15"/>
      <c r="DA361" s="15"/>
      <c r="DB361" s="15"/>
      <c r="DC361" s="15"/>
      <c r="DD361" s="15"/>
      <c r="DE361" s="15"/>
      <c r="DF361" s="15"/>
      <c r="DG361" s="15"/>
      <c r="DH361" s="15"/>
      <c r="DI361" s="15"/>
      <c r="DJ361" s="15"/>
      <c r="DK361" s="15"/>
      <c r="DL361" s="15"/>
      <c r="DM361" s="15"/>
      <c r="DN361" s="15"/>
      <c r="DO361" s="15"/>
      <c r="DP361" s="15"/>
      <c r="DQ361" s="15"/>
      <c r="DR361" s="15"/>
      <c r="DS361" s="15"/>
      <c r="DT361" s="15"/>
      <c r="DU361" s="15"/>
      <c r="DV361" s="15"/>
      <c r="DW361" s="15"/>
      <c r="DX361" s="15"/>
      <c r="DY361" s="15"/>
      <c r="DZ361" s="15"/>
      <c r="EA361" s="15"/>
      <c r="EB361" s="15"/>
      <c r="EC361" s="15"/>
      <c r="ED361" s="15"/>
      <c r="EE361" s="15"/>
      <c r="EF361" s="15"/>
      <c r="EG361" s="15"/>
      <c r="EH361" s="15"/>
      <c r="EI361" s="15"/>
      <c r="EJ361" s="15"/>
      <c r="EK361" s="15"/>
      <c r="EL361" s="15"/>
      <c r="EM361" s="15"/>
      <c r="EN361" s="15"/>
      <c r="EO361" s="15"/>
      <c r="EP361" s="15"/>
      <c r="EQ361" s="15"/>
      <c r="ER361" s="15"/>
      <c r="ES361" s="15"/>
      <c r="ET361" s="15"/>
      <c r="EU361" s="15"/>
      <c r="EV361" s="15"/>
      <c r="EW361" s="15"/>
      <c r="EX361" s="15"/>
      <c r="EY361" s="15"/>
      <c r="EZ361" s="15"/>
      <c r="FA361" s="15"/>
      <c r="FB361" s="15"/>
      <c r="FC361" s="15"/>
      <c r="FD361" s="15"/>
      <c r="FE361" s="15"/>
      <c r="FF361" s="15"/>
      <c r="FG361" s="15"/>
      <c r="FH361" s="15"/>
      <c r="FI361" s="15"/>
      <c r="FJ361" s="15"/>
      <c r="FK361" s="15"/>
      <c r="FL361" s="15"/>
      <c r="FM361" s="15"/>
      <c r="FN361" s="15"/>
      <c r="FO361" s="15"/>
      <c r="FP361" s="15"/>
      <c r="FQ361" s="15"/>
      <c r="FR361" s="15"/>
      <c r="FS361" s="15"/>
      <c r="FT361" s="15"/>
      <c r="FU361" s="15"/>
      <c r="FV361" s="15"/>
      <c r="FW361" s="15"/>
      <c r="FX361" s="15"/>
      <c r="FY361" s="15"/>
      <c r="FZ361" s="15"/>
      <c r="GA361" s="15"/>
      <c r="GB361" s="15"/>
      <c r="GC361" s="15"/>
      <c r="GD361" s="15"/>
      <c r="GE361" s="15"/>
      <c r="GF361" s="15"/>
      <c r="GG361" s="15"/>
      <c r="GH361" s="15"/>
      <c r="GI361" s="15"/>
      <c r="GJ361" s="15"/>
      <c r="GK361" s="15"/>
      <c r="GL361" s="15"/>
      <c r="GM361" s="15"/>
      <c r="GN361" s="15"/>
      <c r="GO361" s="15"/>
      <c r="GP361" s="15"/>
      <c r="GQ361" s="15"/>
      <c r="GR361" s="15"/>
      <c r="GS361" s="15"/>
      <c r="GT361" s="15"/>
      <c r="GU361" s="15"/>
      <c r="GV361" s="15"/>
      <c r="GW361" s="15"/>
      <c r="GX361" s="15"/>
      <c r="GY361" s="15"/>
      <c r="GZ361" s="15"/>
      <c r="HA361" s="15"/>
      <c r="HB361" s="15"/>
      <c r="HC361" s="15"/>
      <c r="HD361" s="15"/>
      <c r="HE361" s="15"/>
      <c r="HF361" s="15"/>
    </row>
    <row r="362" spans="1:214" s="5" customFormat="1" ht="18.75">
      <c r="A362" s="68" t="s">
        <v>4874</v>
      </c>
      <c r="B362" s="68" t="s">
        <v>20005</v>
      </c>
      <c r="C362" s="68" t="s">
        <v>20006</v>
      </c>
      <c r="D362" s="68" t="s">
        <v>14504</v>
      </c>
      <c r="E362" s="68" t="s">
        <v>181</v>
      </c>
      <c r="F362" s="54" t="s">
        <v>19005</v>
      </c>
      <c r="G362" s="17" t="s">
        <v>20278</v>
      </c>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c r="BH362" s="15"/>
      <c r="BI362" s="15"/>
      <c r="BJ362" s="15"/>
      <c r="BK362" s="15"/>
      <c r="BL362" s="15"/>
      <c r="BM362" s="15"/>
      <c r="BN362" s="15"/>
      <c r="BO362" s="15"/>
      <c r="BP362" s="15"/>
      <c r="BQ362" s="15"/>
      <c r="BR362" s="15"/>
      <c r="BS362" s="15"/>
      <c r="BT362" s="15"/>
      <c r="BU362" s="15"/>
      <c r="BV362" s="15"/>
      <c r="BW362" s="15"/>
      <c r="BX362" s="15"/>
      <c r="BY362" s="15"/>
      <c r="BZ362" s="15"/>
      <c r="CA362" s="15"/>
      <c r="CB362" s="15"/>
      <c r="CC362" s="15"/>
      <c r="CD362" s="15"/>
      <c r="CE362" s="15"/>
      <c r="CF362" s="15"/>
      <c r="CG362" s="15"/>
      <c r="CH362" s="15"/>
      <c r="CI362" s="15"/>
      <c r="CJ362" s="15"/>
      <c r="CK362" s="15"/>
      <c r="CL362" s="15"/>
      <c r="CM362" s="15"/>
      <c r="CN362" s="15"/>
      <c r="CO362" s="15"/>
      <c r="CP362" s="15"/>
      <c r="CQ362" s="15"/>
      <c r="CR362" s="15"/>
      <c r="CS362" s="15"/>
      <c r="CT362" s="15"/>
      <c r="CU362" s="15"/>
      <c r="CV362" s="15"/>
      <c r="CW362" s="15"/>
      <c r="CX362" s="15"/>
      <c r="CY362" s="15"/>
      <c r="CZ362" s="15"/>
      <c r="DA362" s="15"/>
      <c r="DB362" s="15"/>
      <c r="DC362" s="15"/>
      <c r="DD362" s="15"/>
      <c r="DE362" s="15"/>
      <c r="DF362" s="15"/>
      <c r="DG362" s="15"/>
      <c r="DH362" s="15"/>
      <c r="DI362" s="15"/>
      <c r="DJ362" s="15"/>
      <c r="DK362" s="15"/>
      <c r="DL362" s="15"/>
      <c r="DM362" s="15"/>
      <c r="DN362" s="15"/>
      <c r="DO362" s="15"/>
      <c r="DP362" s="15"/>
      <c r="DQ362" s="15"/>
      <c r="DR362" s="15"/>
      <c r="DS362" s="15"/>
      <c r="DT362" s="15"/>
      <c r="DU362" s="15"/>
      <c r="DV362" s="15"/>
      <c r="DW362" s="15"/>
      <c r="DX362" s="15"/>
      <c r="DY362" s="15"/>
      <c r="DZ362" s="15"/>
      <c r="EA362" s="15"/>
      <c r="EB362" s="15"/>
      <c r="EC362" s="15"/>
      <c r="ED362" s="15"/>
      <c r="EE362" s="15"/>
      <c r="EF362" s="15"/>
      <c r="EG362" s="15"/>
      <c r="EH362" s="15"/>
      <c r="EI362" s="15"/>
      <c r="EJ362" s="15"/>
      <c r="EK362" s="15"/>
      <c r="EL362" s="15"/>
      <c r="EM362" s="15"/>
      <c r="EN362" s="15"/>
      <c r="EO362" s="15"/>
      <c r="EP362" s="15"/>
      <c r="EQ362" s="15"/>
      <c r="ER362" s="15"/>
      <c r="ES362" s="15"/>
      <c r="ET362" s="15"/>
      <c r="EU362" s="15"/>
      <c r="EV362" s="15"/>
      <c r="EW362" s="15"/>
      <c r="EX362" s="15"/>
      <c r="EY362" s="15"/>
      <c r="EZ362" s="15"/>
      <c r="FA362" s="15"/>
      <c r="FB362" s="15"/>
      <c r="FC362" s="15"/>
      <c r="FD362" s="15"/>
      <c r="FE362" s="15"/>
      <c r="FF362" s="15"/>
      <c r="FG362" s="15"/>
      <c r="FH362" s="15"/>
      <c r="FI362" s="15"/>
      <c r="FJ362" s="15"/>
      <c r="FK362" s="15"/>
      <c r="FL362" s="15"/>
      <c r="FM362" s="15"/>
      <c r="FN362" s="15"/>
      <c r="FO362" s="15"/>
      <c r="FP362" s="15"/>
      <c r="FQ362" s="15"/>
      <c r="FR362" s="15"/>
      <c r="FS362" s="15"/>
      <c r="FT362" s="15"/>
      <c r="FU362" s="15"/>
      <c r="FV362" s="15"/>
      <c r="FW362" s="15"/>
      <c r="FX362" s="15"/>
      <c r="FY362" s="15"/>
      <c r="FZ362" s="15"/>
      <c r="GA362" s="15"/>
      <c r="GB362" s="15"/>
      <c r="GC362" s="15"/>
      <c r="GD362" s="15"/>
      <c r="GE362" s="15"/>
      <c r="GF362" s="15"/>
      <c r="GG362" s="15"/>
      <c r="GH362" s="15"/>
      <c r="GI362" s="15"/>
      <c r="GJ362" s="15"/>
      <c r="GK362" s="15"/>
      <c r="GL362" s="15"/>
      <c r="GM362" s="15"/>
      <c r="GN362" s="15"/>
      <c r="GO362" s="15"/>
      <c r="GP362" s="15"/>
      <c r="GQ362" s="15"/>
      <c r="GR362" s="15"/>
      <c r="GS362" s="15"/>
      <c r="GT362" s="15"/>
      <c r="GU362" s="15"/>
      <c r="GV362" s="15"/>
      <c r="GW362" s="15"/>
      <c r="GX362" s="15"/>
      <c r="GY362" s="15"/>
      <c r="GZ362" s="15"/>
      <c r="HA362" s="15"/>
      <c r="HB362" s="15"/>
      <c r="HC362" s="15"/>
      <c r="HD362" s="15"/>
      <c r="HE362" s="15"/>
      <c r="HF362" s="15"/>
    </row>
    <row r="363" spans="1:214" s="5" customFormat="1" ht="18.75">
      <c r="A363" s="74" t="s">
        <v>4762</v>
      </c>
      <c r="B363" s="74" t="s">
        <v>14167</v>
      </c>
      <c r="C363" s="74" t="s">
        <v>14168</v>
      </c>
      <c r="D363" s="74" t="s">
        <v>14169</v>
      </c>
      <c r="E363" s="74" t="s">
        <v>14170</v>
      </c>
      <c r="F363" s="40" t="s">
        <v>18892</v>
      </c>
      <c r="G363" s="17" t="s">
        <v>20279</v>
      </c>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c r="BL363" s="15"/>
      <c r="BM363" s="15"/>
      <c r="BN363" s="15"/>
      <c r="BO363" s="15"/>
      <c r="BP363" s="15"/>
      <c r="BQ363" s="15"/>
      <c r="BR363" s="15"/>
      <c r="BS363" s="15"/>
      <c r="BT363" s="15"/>
      <c r="BU363" s="15"/>
      <c r="BV363" s="15"/>
      <c r="BW363" s="15"/>
      <c r="BX363" s="15"/>
      <c r="BY363" s="15"/>
      <c r="BZ363" s="15"/>
      <c r="CA363" s="15"/>
      <c r="CB363" s="15"/>
      <c r="CC363" s="15"/>
      <c r="CD363" s="15"/>
      <c r="CE363" s="15"/>
      <c r="CF363" s="15"/>
      <c r="CG363" s="15"/>
      <c r="CH363" s="15"/>
      <c r="CI363" s="15"/>
      <c r="CJ363" s="15"/>
      <c r="CK363" s="15"/>
      <c r="CL363" s="15"/>
      <c r="CM363" s="15"/>
      <c r="CN363" s="15"/>
      <c r="CO363" s="15"/>
      <c r="CP363" s="15"/>
      <c r="CQ363" s="15"/>
      <c r="CR363" s="15"/>
      <c r="CS363" s="15"/>
      <c r="CT363" s="15"/>
      <c r="CU363" s="15"/>
      <c r="CV363" s="15"/>
      <c r="CW363" s="15"/>
      <c r="CX363" s="15"/>
      <c r="CY363" s="15"/>
      <c r="CZ363" s="15"/>
      <c r="DA363" s="15"/>
      <c r="DB363" s="15"/>
      <c r="DC363" s="15"/>
      <c r="DD363" s="15"/>
      <c r="DE363" s="15"/>
      <c r="DF363" s="15"/>
      <c r="DG363" s="15"/>
      <c r="DH363" s="15"/>
      <c r="DI363" s="15"/>
      <c r="DJ363" s="15"/>
      <c r="DK363" s="15"/>
      <c r="DL363" s="15"/>
      <c r="DM363" s="15"/>
      <c r="DN363" s="15"/>
      <c r="DO363" s="15"/>
      <c r="DP363" s="15"/>
      <c r="DQ363" s="15"/>
      <c r="DR363" s="15"/>
      <c r="DS363" s="15"/>
      <c r="DT363" s="15"/>
      <c r="DU363" s="15"/>
      <c r="DV363" s="15"/>
      <c r="DW363" s="15"/>
      <c r="DX363" s="15"/>
      <c r="DY363" s="15"/>
      <c r="DZ363" s="15"/>
      <c r="EA363" s="15"/>
      <c r="EB363" s="15"/>
      <c r="EC363" s="15"/>
      <c r="ED363" s="15"/>
      <c r="EE363" s="15"/>
      <c r="EF363" s="15"/>
      <c r="EG363" s="15"/>
      <c r="EH363" s="15"/>
      <c r="EI363" s="15"/>
      <c r="EJ363" s="15"/>
      <c r="EK363" s="15"/>
      <c r="EL363" s="15"/>
      <c r="EM363" s="15"/>
      <c r="EN363" s="15"/>
      <c r="EO363" s="15"/>
      <c r="EP363" s="15"/>
      <c r="EQ363" s="15"/>
      <c r="ER363" s="15"/>
      <c r="ES363" s="15"/>
      <c r="ET363" s="15"/>
      <c r="EU363" s="15"/>
      <c r="EV363" s="15"/>
      <c r="EW363" s="15"/>
      <c r="EX363" s="15"/>
      <c r="EY363" s="15"/>
      <c r="EZ363" s="15"/>
      <c r="FA363" s="15"/>
      <c r="FB363" s="15"/>
      <c r="FC363" s="15"/>
      <c r="FD363" s="15"/>
      <c r="FE363" s="15"/>
      <c r="FF363" s="15"/>
      <c r="FG363" s="15"/>
      <c r="FH363" s="15"/>
      <c r="FI363" s="15"/>
      <c r="FJ363" s="15"/>
      <c r="FK363" s="15"/>
      <c r="FL363" s="15"/>
      <c r="FM363" s="15"/>
      <c r="FN363" s="15"/>
      <c r="FO363" s="15"/>
      <c r="FP363" s="15"/>
      <c r="FQ363" s="15"/>
      <c r="FR363" s="15"/>
      <c r="FS363" s="15"/>
      <c r="FT363" s="15"/>
      <c r="FU363" s="15"/>
      <c r="FV363" s="15"/>
      <c r="FW363" s="15"/>
      <c r="FX363" s="15"/>
      <c r="FY363" s="15"/>
      <c r="FZ363" s="15"/>
      <c r="GA363" s="15"/>
      <c r="GB363" s="15"/>
      <c r="GC363" s="15"/>
      <c r="GD363" s="15"/>
      <c r="GE363" s="15"/>
      <c r="GF363" s="15"/>
      <c r="GG363" s="15"/>
      <c r="GH363" s="15"/>
      <c r="GI363" s="15"/>
      <c r="GJ363" s="15"/>
      <c r="GK363" s="15"/>
      <c r="GL363" s="15"/>
      <c r="GM363" s="15"/>
      <c r="GN363" s="15"/>
      <c r="GO363" s="15"/>
      <c r="GP363" s="15"/>
      <c r="GQ363" s="15"/>
      <c r="GR363" s="15"/>
      <c r="GS363" s="15"/>
      <c r="GT363" s="15"/>
      <c r="GU363" s="15"/>
      <c r="GV363" s="15"/>
      <c r="GW363" s="15"/>
      <c r="GX363" s="15"/>
      <c r="GY363" s="15"/>
      <c r="GZ363" s="15"/>
      <c r="HA363" s="15"/>
      <c r="HB363" s="15"/>
      <c r="HC363" s="15"/>
      <c r="HD363" s="15"/>
      <c r="HE363" s="15"/>
      <c r="HF363" s="15"/>
    </row>
    <row r="364" spans="1:214" s="5" customFormat="1" ht="18.75">
      <c r="A364" s="74" t="s">
        <v>4875</v>
      </c>
      <c r="B364" s="74" t="s">
        <v>14505</v>
      </c>
      <c r="C364" s="74" t="s">
        <v>14506</v>
      </c>
      <c r="D364" s="74" t="s">
        <v>14507</v>
      </c>
      <c r="E364" s="74" t="s">
        <v>14508</v>
      </c>
      <c r="F364" s="40" t="s">
        <v>19006</v>
      </c>
      <c r="G364" s="17" t="s">
        <v>20280</v>
      </c>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s="15"/>
      <c r="BO364" s="15"/>
      <c r="BP364" s="15"/>
      <c r="BQ364" s="15"/>
      <c r="BR364" s="15"/>
      <c r="BS364" s="15"/>
      <c r="BT364" s="15"/>
      <c r="BU364" s="15"/>
      <c r="BV364" s="15"/>
      <c r="BW364" s="15"/>
      <c r="BX364" s="15"/>
      <c r="BY364" s="15"/>
      <c r="BZ364" s="15"/>
      <c r="CA364" s="15"/>
      <c r="CB364" s="15"/>
      <c r="CC364" s="15"/>
      <c r="CD364" s="15"/>
      <c r="CE364" s="15"/>
      <c r="CF364" s="15"/>
      <c r="CG364" s="15"/>
      <c r="CH364" s="15"/>
      <c r="CI364" s="15"/>
      <c r="CJ364" s="15"/>
      <c r="CK364" s="15"/>
      <c r="CL364" s="15"/>
      <c r="CM364" s="15"/>
      <c r="CN364" s="15"/>
      <c r="CO364" s="15"/>
      <c r="CP364" s="15"/>
      <c r="CQ364" s="15"/>
      <c r="CR364" s="15"/>
      <c r="CS364" s="15"/>
      <c r="CT364" s="15"/>
      <c r="CU364" s="15"/>
      <c r="CV364" s="15"/>
      <c r="CW364" s="15"/>
      <c r="CX364" s="15"/>
      <c r="CY364" s="15"/>
      <c r="CZ364" s="15"/>
      <c r="DA364" s="15"/>
      <c r="DB364" s="15"/>
      <c r="DC364" s="15"/>
      <c r="DD364" s="15"/>
      <c r="DE364" s="15"/>
      <c r="DF364" s="15"/>
      <c r="DG364" s="15"/>
      <c r="DH364" s="15"/>
      <c r="DI364" s="15"/>
      <c r="DJ364" s="15"/>
      <c r="DK364" s="15"/>
      <c r="DL364" s="15"/>
      <c r="DM364" s="15"/>
      <c r="DN364" s="15"/>
      <c r="DO364" s="15"/>
      <c r="DP364" s="15"/>
      <c r="DQ364" s="15"/>
      <c r="DR364" s="15"/>
      <c r="DS364" s="15"/>
      <c r="DT364" s="15"/>
      <c r="DU364" s="15"/>
      <c r="DV364" s="15"/>
      <c r="DW364" s="15"/>
      <c r="DX364" s="15"/>
      <c r="DY364" s="15"/>
      <c r="DZ364" s="15"/>
      <c r="EA364" s="15"/>
      <c r="EB364" s="15"/>
      <c r="EC364" s="15"/>
      <c r="ED364" s="15"/>
      <c r="EE364" s="15"/>
      <c r="EF364" s="15"/>
      <c r="EG364" s="15"/>
      <c r="EH364" s="15"/>
      <c r="EI364" s="15"/>
      <c r="EJ364" s="15"/>
      <c r="EK364" s="15"/>
      <c r="EL364" s="15"/>
      <c r="EM364" s="15"/>
      <c r="EN364" s="15"/>
      <c r="EO364" s="15"/>
      <c r="EP364" s="15"/>
      <c r="EQ364" s="15"/>
      <c r="ER364" s="15"/>
      <c r="ES364" s="15"/>
      <c r="ET364" s="15"/>
      <c r="EU364" s="15"/>
      <c r="EV364" s="15"/>
      <c r="EW364" s="15"/>
      <c r="EX364" s="15"/>
      <c r="EY364" s="15"/>
      <c r="EZ364" s="15"/>
      <c r="FA364" s="15"/>
      <c r="FB364" s="15"/>
      <c r="FC364" s="15"/>
      <c r="FD364" s="15"/>
      <c r="FE364" s="15"/>
      <c r="FF364" s="15"/>
      <c r="FG364" s="15"/>
      <c r="FH364" s="15"/>
      <c r="FI364" s="15"/>
      <c r="FJ364" s="15"/>
      <c r="FK364" s="15"/>
      <c r="FL364" s="15"/>
      <c r="FM364" s="15"/>
      <c r="FN364" s="15"/>
      <c r="FO364" s="15"/>
      <c r="FP364" s="15"/>
      <c r="FQ364" s="15"/>
      <c r="FR364" s="15"/>
      <c r="FS364" s="15"/>
      <c r="FT364" s="15"/>
      <c r="FU364" s="15"/>
      <c r="FV364" s="15"/>
      <c r="FW364" s="15"/>
      <c r="FX364" s="15"/>
      <c r="FY364" s="15"/>
      <c r="FZ364" s="15"/>
      <c r="GA364" s="15"/>
      <c r="GB364" s="15"/>
      <c r="GC364" s="15"/>
      <c r="GD364" s="15"/>
      <c r="GE364" s="15"/>
      <c r="GF364" s="15"/>
      <c r="GG364" s="15"/>
      <c r="GH364" s="15"/>
      <c r="GI364" s="15"/>
      <c r="GJ364" s="15"/>
      <c r="GK364" s="15"/>
      <c r="GL364" s="15"/>
      <c r="GM364" s="15"/>
      <c r="GN364" s="15"/>
      <c r="GO364" s="15"/>
      <c r="GP364" s="15"/>
      <c r="GQ364" s="15"/>
      <c r="GR364" s="15"/>
      <c r="GS364" s="15"/>
      <c r="GT364" s="15"/>
      <c r="GU364" s="15"/>
      <c r="GV364" s="15"/>
      <c r="GW364" s="15"/>
      <c r="GX364" s="15"/>
      <c r="GY364" s="15"/>
      <c r="GZ364" s="15"/>
      <c r="HA364" s="15"/>
      <c r="HB364" s="15"/>
      <c r="HC364" s="15"/>
      <c r="HD364" s="15"/>
      <c r="HE364" s="15"/>
      <c r="HF364" s="15"/>
    </row>
    <row r="365" spans="1:214" s="5" customFormat="1" ht="18.75">
      <c r="A365" s="74" t="s">
        <v>4876</v>
      </c>
      <c r="B365" s="74" t="s">
        <v>14509</v>
      </c>
      <c r="C365" s="74" t="s">
        <v>14510</v>
      </c>
      <c r="D365" s="74" t="s">
        <v>14511</v>
      </c>
      <c r="E365" s="74" t="s">
        <v>14512</v>
      </c>
      <c r="F365" s="40" t="s">
        <v>19007</v>
      </c>
      <c r="G365" s="17" t="s">
        <v>20281</v>
      </c>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c r="BL365" s="15"/>
      <c r="BM365" s="15"/>
      <c r="BN365" s="15"/>
      <c r="BO365" s="15"/>
      <c r="BP365" s="15"/>
      <c r="BQ365" s="15"/>
      <c r="BR365" s="15"/>
      <c r="BS365" s="15"/>
      <c r="BT365" s="15"/>
      <c r="BU365" s="15"/>
      <c r="BV365" s="15"/>
      <c r="BW365" s="15"/>
      <c r="BX365" s="15"/>
      <c r="BY365" s="15"/>
      <c r="BZ365" s="15"/>
      <c r="CA365" s="15"/>
      <c r="CB365" s="15"/>
      <c r="CC365" s="15"/>
      <c r="CD365" s="15"/>
      <c r="CE365" s="15"/>
      <c r="CF365" s="15"/>
      <c r="CG365" s="15"/>
      <c r="CH365" s="15"/>
      <c r="CI365" s="15"/>
      <c r="CJ365" s="15"/>
      <c r="CK365" s="15"/>
      <c r="CL365" s="15"/>
      <c r="CM365" s="15"/>
      <c r="CN365" s="15"/>
      <c r="CO365" s="15"/>
      <c r="CP365" s="15"/>
      <c r="CQ365" s="15"/>
      <c r="CR365" s="15"/>
      <c r="CS365" s="15"/>
      <c r="CT365" s="15"/>
      <c r="CU365" s="15"/>
      <c r="CV365" s="15"/>
      <c r="CW365" s="15"/>
      <c r="CX365" s="15"/>
      <c r="CY365" s="15"/>
      <c r="CZ365" s="15"/>
      <c r="DA365" s="15"/>
      <c r="DB365" s="15"/>
      <c r="DC365" s="15"/>
      <c r="DD365" s="15"/>
      <c r="DE365" s="15"/>
      <c r="DF365" s="15"/>
      <c r="DG365" s="15"/>
      <c r="DH365" s="15"/>
      <c r="DI365" s="15"/>
      <c r="DJ365" s="15"/>
      <c r="DK365" s="15"/>
      <c r="DL365" s="15"/>
      <c r="DM365" s="15"/>
      <c r="DN365" s="15"/>
      <c r="DO365" s="15"/>
      <c r="DP365" s="15"/>
      <c r="DQ365" s="15"/>
      <c r="DR365" s="15"/>
      <c r="DS365" s="15"/>
      <c r="DT365" s="15"/>
      <c r="DU365" s="15"/>
      <c r="DV365" s="15"/>
      <c r="DW365" s="15"/>
      <c r="DX365" s="15"/>
      <c r="DY365" s="15"/>
      <c r="DZ365" s="15"/>
      <c r="EA365" s="15"/>
      <c r="EB365" s="15"/>
      <c r="EC365" s="15"/>
      <c r="ED365" s="15"/>
      <c r="EE365" s="15"/>
      <c r="EF365" s="15"/>
      <c r="EG365" s="15"/>
      <c r="EH365" s="15"/>
      <c r="EI365" s="15"/>
      <c r="EJ365" s="15"/>
      <c r="EK365" s="15"/>
      <c r="EL365" s="15"/>
      <c r="EM365" s="15"/>
      <c r="EN365" s="15"/>
      <c r="EO365" s="15"/>
      <c r="EP365" s="15"/>
      <c r="EQ365" s="15"/>
      <c r="ER365" s="15"/>
      <c r="ES365" s="15"/>
      <c r="ET365" s="15"/>
      <c r="EU365" s="15"/>
      <c r="EV365" s="15"/>
      <c r="EW365" s="15"/>
      <c r="EX365" s="15"/>
      <c r="EY365" s="15"/>
      <c r="EZ365" s="15"/>
      <c r="FA365" s="15"/>
      <c r="FB365" s="15"/>
      <c r="FC365" s="15"/>
      <c r="FD365" s="15"/>
      <c r="FE365" s="15"/>
      <c r="FF365" s="15"/>
      <c r="FG365" s="15"/>
      <c r="FH365" s="15"/>
      <c r="FI365" s="15"/>
      <c r="FJ365" s="15"/>
      <c r="FK365" s="15"/>
      <c r="FL365" s="15"/>
      <c r="FM365" s="15"/>
      <c r="FN365" s="15"/>
      <c r="FO365" s="15"/>
      <c r="FP365" s="15"/>
      <c r="FQ365" s="15"/>
      <c r="FR365" s="15"/>
      <c r="FS365" s="15"/>
      <c r="FT365" s="15"/>
      <c r="FU365" s="15"/>
      <c r="FV365" s="15"/>
      <c r="FW365" s="15"/>
      <c r="FX365" s="15"/>
      <c r="FY365" s="15"/>
      <c r="FZ365" s="15"/>
      <c r="GA365" s="15"/>
      <c r="GB365" s="15"/>
      <c r="GC365" s="15"/>
      <c r="GD365" s="15"/>
      <c r="GE365" s="15"/>
      <c r="GF365" s="15"/>
      <c r="GG365" s="15"/>
      <c r="GH365" s="15"/>
      <c r="GI365" s="15"/>
      <c r="GJ365" s="15"/>
      <c r="GK365" s="15"/>
      <c r="GL365" s="15"/>
      <c r="GM365" s="15"/>
      <c r="GN365" s="15"/>
      <c r="GO365" s="15"/>
      <c r="GP365" s="15"/>
      <c r="GQ365" s="15"/>
      <c r="GR365" s="15"/>
      <c r="GS365" s="15"/>
      <c r="GT365" s="15"/>
      <c r="GU365" s="15"/>
      <c r="GV365" s="15"/>
      <c r="GW365" s="15"/>
      <c r="GX365" s="15"/>
      <c r="GY365" s="15"/>
      <c r="GZ365" s="15"/>
      <c r="HA365" s="15"/>
      <c r="HB365" s="15"/>
      <c r="HC365" s="15"/>
      <c r="HD365" s="15"/>
      <c r="HE365" s="15"/>
      <c r="HF365" s="15"/>
    </row>
    <row r="366" spans="1:214" s="5" customFormat="1" ht="18.75">
      <c r="A366" s="74" t="s">
        <v>4820</v>
      </c>
      <c r="B366" s="74" t="s">
        <v>14347</v>
      </c>
      <c r="C366" s="74" t="s">
        <v>14348</v>
      </c>
      <c r="D366" s="74" t="s">
        <v>14349</v>
      </c>
      <c r="E366" s="74" t="s">
        <v>688</v>
      </c>
      <c r="F366" s="40" t="s">
        <v>18950</v>
      </c>
      <c r="G366" s="17" t="s">
        <v>20282</v>
      </c>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c r="BL366" s="15"/>
      <c r="BM366" s="15"/>
      <c r="BN366" s="15"/>
      <c r="BO366" s="15"/>
      <c r="BP366" s="15"/>
      <c r="BQ366" s="15"/>
      <c r="BR366" s="15"/>
      <c r="BS366" s="15"/>
      <c r="BT366" s="15"/>
      <c r="BU366" s="15"/>
      <c r="BV366" s="15"/>
      <c r="BW366" s="15"/>
      <c r="BX366" s="15"/>
      <c r="BY366" s="15"/>
      <c r="BZ366" s="15"/>
      <c r="CA366" s="15"/>
      <c r="CB366" s="15"/>
      <c r="CC366" s="15"/>
      <c r="CD366" s="15"/>
      <c r="CE366" s="15"/>
      <c r="CF366" s="15"/>
      <c r="CG366" s="15"/>
      <c r="CH366" s="15"/>
      <c r="CI366" s="15"/>
      <c r="CJ366" s="15"/>
      <c r="CK366" s="15"/>
      <c r="CL366" s="15"/>
      <c r="CM366" s="15"/>
      <c r="CN366" s="15"/>
      <c r="CO366" s="15"/>
      <c r="CP366" s="15"/>
      <c r="CQ366" s="15"/>
      <c r="CR366" s="15"/>
      <c r="CS366" s="15"/>
      <c r="CT366" s="15"/>
      <c r="CU366" s="15"/>
      <c r="CV366" s="15"/>
      <c r="CW366" s="15"/>
      <c r="CX366" s="15"/>
      <c r="CY366" s="15"/>
      <c r="CZ366" s="15"/>
      <c r="DA366" s="15"/>
      <c r="DB366" s="15"/>
      <c r="DC366" s="15"/>
      <c r="DD366" s="15"/>
      <c r="DE366" s="15"/>
      <c r="DF366" s="15"/>
      <c r="DG366" s="15"/>
      <c r="DH366" s="15"/>
      <c r="DI366" s="15"/>
      <c r="DJ366" s="15"/>
      <c r="DK366" s="15"/>
      <c r="DL366" s="15"/>
      <c r="DM366" s="15"/>
      <c r="DN366" s="15"/>
      <c r="DO366" s="15"/>
      <c r="DP366" s="15"/>
      <c r="DQ366" s="15"/>
      <c r="DR366" s="15"/>
      <c r="DS366" s="15"/>
      <c r="DT366" s="15"/>
      <c r="DU366" s="15"/>
      <c r="DV366" s="15"/>
      <c r="DW366" s="15"/>
      <c r="DX366" s="15"/>
      <c r="DY366" s="15"/>
      <c r="DZ366" s="15"/>
      <c r="EA366" s="15"/>
      <c r="EB366" s="15"/>
      <c r="EC366" s="15"/>
      <c r="ED366" s="15"/>
      <c r="EE366" s="15"/>
      <c r="EF366" s="15"/>
      <c r="EG366" s="15"/>
      <c r="EH366" s="15"/>
      <c r="EI366" s="15"/>
      <c r="EJ366" s="15"/>
      <c r="EK366" s="15"/>
      <c r="EL366" s="15"/>
      <c r="EM366" s="15"/>
      <c r="EN366" s="15"/>
      <c r="EO366" s="15"/>
      <c r="EP366" s="15"/>
      <c r="EQ366" s="15"/>
      <c r="ER366" s="15"/>
      <c r="ES366" s="15"/>
      <c r="ET366" s="15"/>
      <c r="EU366" s="15"/>
      <c r="EV366" s="15"/>
      <c r="EW366" s="15"/>
      <c r="EX366" s="15"/>
      <c r="EY366" s="15"/>
      <c r="EZ366" s="15"/>
      <c r="FA366" s="15"/>
      <c r="FB366" s="15"/>
      <c r="FC366" s="15"/>
      <c r="FD366" s="15"/>
      <c r="FE366" s="15"/>
      <c r="FF366" s="15"/>
      <c r="FG366" s="15"/>
      <c r="FH366" s="15"/>
      <c r="FI366" s="15"/>
      <c r="FJ366" s="15"/>
      <c r="FK366" s="15"/>
      <c r="FL366" s="15"/>
      <c r="FM366" s="15"/>
      <c r="FN366" s="15"/>
      <c r="FO366" s="15"/>
      <c r="FP366" s="15"/>
      <c r="FQ366" s="15"/>
      <c r="FR366" s="15"/>
      <c r="FS366" s="15"/>
      <c r="FT366" s="15"/>
      <c r="FU366" s="15"/>
      <c r="FV366" s="15"/>
      <c r="FW366" s="15"/>
      <c r="FX366" s="15"/>
      <c r="FY366" s="15"/>
      <c r="FZ366" s="15"/>
      <c r="GA366" s="15"/>
      <c r="GB366" s="15"/>
      <c r="GC366" s="15"/>
      <c r="GD366" s="15"/>
      <c r="GE366" s="15"/>
      <c r="GF366" s="15"/>
      <c r="GG366" s="15"/>
      <c r="GH366" s="15"/>
      <c r="GI366" s="15"/>
      <c r="GJ366" s="15"/>
      <c r="GK366" s="15"/>
      <c r="GL366" s="15"/>
      <c r="GM366" s="15"/>
      <c r="GN366" s="15"/>
      <c r="GO366" s="15"/>
      <c r="GP366" s="15"/>
      <c r="GQ366" s="15"/>
      <c r="GR366" s="15"/>
      <c r="GS366" s="15"/>
      <c r="GT366" s="15"/>
      <c r="GU366" s="15"/>
      <c r="GV366" s="15"/>
      <c r="GW366" s="15"/>
      <c r="GX366" s="15"/>
      <c r="GY366" s="15"/>
      <c r="GZ366" s="15"/>
      <c r="HA366" s="15"/>
      <c r="HB366" s="15"/>
      <c r="HC366" s="15"/>
      <c r="HD366" s="15"/>
      <c r="HE366" s="15"/>
      <c r="HF366" s="15"/>
    </row>
    <row r="367" spans="1:214" s="5" customFormat="1" ht="18.75">
      <c r="A367" s="39" t="s">
        <v>4879</v>
      </c>
      <c r="B367" s="39" t="s">
        <v>14518</v>
      </c>
      <c r="C367" s="39" t="s">
        <v>14519</v>
      </c>
      <c r="D367" s="39" t="s">
        <v>14520</v>
      </c>
      <c r="E367" s="42" t="s">
        <v>14521</v>
      </c>
      <c r="F367" s="40" t="s">
        <v>19010</v>
      </c>
      <c r="G367" s="41" t="s">
        <v>20283</v>
      </c>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c r="BH367" s="15"/>
      <c r="BI367" s="15"/>
      <c r="BJ367" s="15"/>
      <c r="BK367" s="15"/>
      <c r="BL367" s="15"/>
      <c r="BM367" s="15"/>
      <c r="BN367" s="15"/>
      <c r="BO367" s="15"/>
      <c r="BP367" s="15"/>
      <c r="BQ367" s="15"/>
      <c r="BR367" s="15"/>
      <c r="BS367" s="15"/>
      <c r="BT367" s="15"/>
      <c r="BU367" s="15"/>
      <c r="BV367" s="15"/>
      <c r="BW367" s="15"/>
      <c r="BX367" s="15"/>
      <c r="BY367" s="15"/>
      <c r="BZ367" s="15"/>
      <c r="CA367" s="15"/>
      <c r="CB367" s="15"/>
      <c r="CC367" s="15"/>
      <c r="CD367" s="15"/>
      <c r="CE367" s="15"/>
      <c r="CF367" s="15"/>
      <c r="CG367" s="15"/>
      <c r="CH367" s="15"/>
      <c r="CI367" s="15"/>
      <c r="CJ367" s="15"/>
      <c r="CK367" s="15"/>
      <c r="CL367" s="15"/>
      <c r="CM367" s="15"/>
      <c r="CN367" s="15"/>
      <c r="CO367" s="15"/>
      <c r="CP367" s="15"/>
      <c r="CQ367" s="15"/>
      <c r="CR367" s="15"/>
      <c r="CS367" s="15"/>
      <c r="CT367" s="15"/>
      <c r="CU367" s="15"/>
      <c r="CV367" s="15"/>
      <c r="CW367" s="15"/>
      <c r="CX367" s="15"/>
      <c r="CY367" s="15"/>
      <c r="CZ367" s="15"/>
      <c r="DA367" s="15"/>
      <c r="DB367" s="15"/>
      <c r="DC367" s="15"/>
      <c r="DD367" s="15"/>
      <c r="DE367" s="15"/>
      <c r="DF367" s="15"/>
      <c r="DG367" s="15"/>
      <c r="DH367" s="15"/>
      <c r="DI367" s="15"/>
      <c r="DJ367" s="15"/>
      <c r="DK367" s="15"/>
      <c r="DL367" s="15"/>
      <c r="DM367" s="15"/>
      <c r="DN367" s="15"/>
      <c r="DO367" s="15"/>
      <c r="DP367" s="15"/>
      <c r="DQ367" s="15"/>
      <c r="DR367" s="15"/>
      <c r="DS367" s="15"/>
      <c r="DT367" s="15"/>
      <c r="DU367" s="15"/>
      <c r="DV367" s="15"/>
      <c r="DW367" s="15"/>
      <c r="DX367" s="15"/>
      <c r="DY367" s="15"/>
      <c r="DZ367" s="15"/>
      <c r="EA367" s="15"/>
      <c r="EB367" s="15"/>
      <c r="EC367" s="15"/>
      <c r="ED367" s="15"/>
      <c r="EE367" s="15"/>
      <c r="EF367" s="15"/>
      <c r="EG367" s="15"/>
      <c r="EH367" s="15"/>
      <c r="EI367" s="15"/>
      <c r="EJ367" s="15"/>
      <c r="EK367" s="15"/>
      <c r="EL367" s="15"/>
      <c r="EM367" s="15"/>
      <c r="EN367" s="15"/>
      <c r="EO367" s="15"/>
      <c r="EP367" s="15"/>
      <c r="EQ367" s="15"/>
      <c r="ER367" s="15"/>
      <c r="ES367" s="15"/>
      <c r="ET367" s="15"/>
      <c r="EU367" s="15"/>
      <c r="EV367" s="15"/>
      <c r="EW367" s="15"/>
      <c r="EX367" s="15"/>
      <c r="EY367" s="15"/>
      <c r="EZ367" s="15"/>
      <c r="FA367" s="15"/>
      <c r="FB367" s="15"/>
      <c r="FC367" s="15"/>
      <c r="FD367" s="15"/>
      <c r="FE367" s="15"/>
      <c r="FF367" s="15"/>
      <c r="FG367" s="15"/>
      <c r="FH367" s="15"/>
      <c r="FI367" s="15"/>
      <c r="FJ367" s="15"/>
      <c r="FK367" s="15"/>
      <c r="FL367" s="15"/>
      <c r="FM367" s="15"/>
      <c r="FN367" s="15"/>
      <c r="FO367" s="15"/>
      <c r="FP367" s="15"/>
      <c r="FQ367" s="15"/>
      <c r="FR367" s="15"/>
      <c r="FS367" s="15"/>
      <c r="FT367" s="15"/>
      <c r="FU367" s="15"/>
      <c r="FV367" s="15"/>
      <c r="FW367" s="15"/>
      <c r="FX367" s="15"/>
      <c r="FY367" s="15"/>
      <c r="FZ367" s="15"/>
      <c r="GA367" s="15"/>
      <c r="GB367" s="15"/>
      <c r="GC367" s="15"/>
      <c r="GD367" s="15"/>
      <c r="GE367" s="15"/>
      <c r="GF367" s="15"/>
      <c r="GG367" s="15"/>
      <c r="GH367" s="15"/>
      <c r="GI367" s="15"/>
      <c r="GJ367" s="15"/>
      <c r="GK367" s="15"/>
      <c r="GL367" s="15"/>
      <c r="GM367" s="15"/>
      <c r="GN367" s="15"/>
      <c r="GO367" s="15"/>
      <c r="GP367" s="15"/>
      <c r="GQ367" s="15"/>
      <c r="GR367" s="15"/>
      <c r="GS367" s="15"/>
      <c r="GT367" s="15"/>
      <c r="GU367" s="15"/>
      <c r="GV367" s="15"/>
      <c r="GW367" s="15"/>
      <c r="GX367" s="15"/>
      <c r="GY367" s="15"/>
      <c r="GZ367" s="15"/>
      <c r="HA367" s="15"/>
      <c r="HB367" s="15"/>
      <c r="HC367" s="15"/>
      <c r="HD367" s="15"/>
      <c r="HE367" s="15"/>
      <c r="HF367" s="15"/>
    </row>
    <row r="368" spans="1:214" s="5" customFormat="1" ht="18.75">
      <c r="A368" s="39" t="s">
        <v>19861</v>
      </c>
      <c r="B368" s="39">
        <v>0.6</v>
      </c>
      <c r="C368" s="74">
        <v>0.65</v>
      </c>
      <c r="D368" s="39">
        <v>0.5</v>
      </c>
      <c r="E368" s="42">
        <v>0.7</v>
      </c>
      <c r="F368" s="40" t="s">
        <v>20154</v>
      </c>
      <c r="G368" s="41" t="s">
        <v>20284</v>
      </c>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c r="BH368" s="15"/>
      <c r="BI368" s="15"/>
      <c r="BJ368" s="15"/>
      <c r="BK368" s="15"/>
      <c r="BL368" s="15"/>
      <c r="BM368" s="15"/>
      <c r="BN368" s="15"/>
      <c r="BO368" s="15"/>
      <c r="BP368" s="15"/>
      <c r="BQ368" s="15"/>
      <c r="BR368" s="15"/>
      <c r="BS368" s="15"/>
      <c r="BT368" s="15"/>
      <c r="BU368" s="15"/>
      <c r="BV368" s="15"/>
      <c r="BW368" s="15"/>
      <c r="BX368" s="15"/>
      <c r="BY368" s="15"/>
      <c r="BZ368" s="15"/>
      <c r="CA368" s="15"/>
      <c r="CB368" s="15"/>
      <c r="CC368" s="15"/>
      <c r="CD368" s="15"/>
      <c r="CE368" s="15"/>
      <c r="CF368" s="15"/>
      <c r="CG368" s="15"/>
      <c r="CH368" s="15"/>
      <c r="CI368" s="15"/>
      <c r="CJ368" s="15"/>
      <c r="CK368" s="15"/>
      <c r="CL368" s="15"/>
      <c r="CM368" s="15"/>
      <c r="CN368" s="15"/>
      <c r="CO368" s="15"/>
      <c r="CP368" s="15"/>
      <c r="CQ368" s="15"/>
      <c r="CR368" s="15"/>
      <c r="CS368" s="15"/>
      <c r="CT368" s="15"/>
      <c r="CU368" s="15"/>
      <c r="CV368" s="15"/>
      <c r="CW368" s="15"/>
      <c r="CX368" s="15"/>
      <c r="CY368" s="15"/>
      <c r="CZ368" s="15"/>
      <c r="DA368" s="15"/>
      <c r="DB368" s="15"/>
      <c r="DC368" s="15"/>
      <c r="DD368" s="15"/>
      <c r="DE368" s="15"/>
      <c r="DF368" s="15"/>
      <c r="DG368" s="15"/>
      <c r="DH368" s="15"/>
      <c r="DI368" s="15"/>
      <c r="DJ368" s="15"/>
      <c r="DK368" s="15"/>
      <c r="DL368" s="15"/>
      <c r="DM368" s="15"/>
      <c r="DN368" s="15"/>
      <c r="DO368" s="15"/>
      <c r="DP368" s="15"/>
      <c r="DQ368" s="15"/>
      <c r="DR368" s="15"/>
      <c r="DS368" s="15"/>
      <c r="DT368" s="15"/>
      <c r="DU368" s="15"/>
      <c r="DV368" s="15"/>
      <c r="DW368" s="15"/>
      <c r="DX368" s="15"/>
      <c r="DY368" s="15"/>
      <c r="DZ368" s="15"/>
      <c r="EA368" s="15"/>
      <c r="EB368" s="15"/>
      <c r="EC368" s="15"/>
      <c r="ED368" s="15"/>
      <c r="EE368" s="15"/>
      <c r="EF368" s="15"/>
      <c r="EG368" s="15"/>
      <c r="EH368" s="15"/>
      <c r="EI368" s="15"/>
      <c r="EJ368" s="15"/>
      <c r="EK368" s="15"/>
      <c r="EL368" s="15"/>
      <c r="EM368" s="15"/>
      <c r="EN368" s="15"/>
      <c r="EO368" s="15"/>
      <c r="EP368" s="15"/>
      <c r="EQ368" s="15"/>
      <c r="ER368" s="15"/>
      <c r="ES368" s="15"/>
      <c r="ET368" s="15"/>
      <c r="EU368" s="15"/>
      <c r="EV368" s="15"/>
      <c r="EW368" s="15"/>
      <c r="EX368" s="15"/>
      <c r="EY368" s="15"/>
      <c r="EZ368" s="15"/>
      <c r="FA368" s="15"/>
      <c r="FB368" s="15"/>
      <c r="FC368" s="15"/>
      <c r="FD368" s="15"/>
      <c r="FE368" s="15"/>
      <c r="FF368" s="15"/>
      <c r="FG368" s="15"/>
      <c r="FH368" s="15"/>
      <c r="FI368" s="15"/>
      <c r="FJ368" s="15"/>
      <c r="FK368" s="15"/>
      <c r="FL368" s="15"/>
      <c r="FM368" s="15"/>
      <c r="FN368" s="15"/>
      <c r="FO368" s="15"/>
      <c r="FP368" s="15"/>
      <c r="FQ368" s="15"/>
      <c r="FR368" s="15"/>
      <c r="FS368" s="15"/>
      <c r="FT368" s="15"/>
      <c r="FU368" s="15"/>
      <c r="FV368" s="15"/>
      <c r="FW368" s="15"/>
      <c r="FX368" s="15"/>
      <c r="FY368" s="15"/>
      <c r="FZ368" s="15"/>
      <c r="GA368" s="15"/>
      <c r="GB368" s="15"/>
      <c r="GC368" s="15"/>
      <c r="GD368" s="15"/>
      <c r="GE368" s="15"/>
      <c r="GF368" s="15"/>
      <c r="GG368" s="15"/>
      <c r="GH368" s="15"/>
      <c r="GI368" s="15"/>
      <c r="GJ368" s="15"/>
      <c r="GK368" s="15"/>
      <c r="GL368" s="15"/>
      <c r="GM368" s="15"/>
      <c r="GN368" s="15"/>
      <c r="GO368" s="15"/>
      <c r="GP368" s="15"/>
      <c r="GQ368" s="15"/>
      <c r="GR368" s="15"/>
      <c r="GS368" s="15"/>
      <c r="GT368" s="15"/>
      <c r="GU368" s="15"/>
      <c r="GV368" s="15"/>
      <c r="GW368" s="15"/>
      <c r="GX368" s="15"/>
      <c r="GY368" s="15"/>
      <c r="GZ368" s="15"/>
      <c r="HA368" s="15"/>
      <c r="HB368" s="15"/>
      <c r="HC368" s="15"/>
      <c r="HD368" s="15"/>
      <c r="HE368" s="15"/>
      <c r="HF368" s="15"/>
    </row>
    <row r="369" spans="1:214" s="5" customFormat="1" ht="18.75">
      <c r="A369" s="42" t="s">
        <v>4881</v>
      </c>
      <c r="B369" s="42" t="s">
        <v>14522</v>
      </c>
      <c r="C369" s="42" t="s">
        <v>14523</v>
      </c>
      <c r="D369" s="42" t="s">
        <v>14524</v>
      </c>
      <c r="E369" s="42" t="s">
        <v>14525</v>
      </c>
      <c r="F369" s="40" t="s">
        <v>19012</v>
      </c>
      <c r="G369" s="41" t="s">
        <v>20285</v>
      </c>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c r="BE369" s="15"/>
      <c r="BF369" s="15"/>
      <c r="BG369" s="15"/>
      <c r="BH369" s="15"/>
      <c r="BI369" s="15"/>
      <c r="BJ369" s="15"/>
      <c r="BK369" s="15"/>
      <c r="BL369" s="15"/>
      <c r="BM369" s="15"/>
      <c r="BN369" s="15"/>
      <c r="BO369" s="15"/>
      <c r="BP369" s="15"/>
      <c r="BQ369" s="15"/>
      <c r="BR369" s="15"/>
      <c r="BS369" s="15"/>
      <c r="BT369" s="15"/>
      <c r="BU369" s="15"/>
      <c r="BV369" s="15"/>
      <c r="BW369" s="15"/>
      <c r="BX369" s="15"/>
      <c r="BY369" s="15"/>
      <c r="BZ369" s="15"/>
      <c r="CA369" s="15"/>
      <c r="CB369" s="15"/>
      <c r="CC369" s="15"/>
      <c r="CD369" s="15"/>
      <c r="CE369" s="15"/>
      <c r="CF369" s="15"/>
      <c r="CG369" s="15"/>
      <c r="CH369" s="15"/>
      <c r="CI369" s="15"/>
      <c r="CJ369" s="15"/>
      <c r="CK369" s="15"/>
      <c r="CL369" s="15"/>
      <c r="CM369" s="15"/>
      <c r="CN369" s="15"/>
      <c r="CO369" s="15"/>
      <c r="CP369" s="15"/>
      <c r="CQ369" s="15"/>
      <c r="CR369" s="15"/>
      <c r="CS369" s="15"/>
      <c r="CT369" s="15"/>
      <c r="CU369" s="15"/>
      <c r="CV369" s="15"/>
      <c r="CW369" s="15"/>
      <c r="CX369" s="15"/>
      <c r="CY369" s="15"/>
      <c r="CZ369" s="15"/>
      <c r="DA369" s="15"/>
      <c r="DB369" s="15"/>
      <c r="DC369" s="15"/>
      <c r="DD369" s="15"/>
      <c r="DE369" s="15"/>
      <c r="DF369" s="15"/>
      <c r="DG369" s="15"/>
      <c r="DH369" s="15"/>
      <c r="DI369" s="15"/>
      <c r="DJ369" s="15"/>
      <c r="DK369" s="15"/>
      <c r="DL369" s="15"/>
      <c r="DM369" s="15"/>
      <c r="DN369" s="15"/>
      <c r="DO369" s="15"/>
      <c r="DP369" s="15"/>
      <c r="DQ369" s="15"/>
      <c r="DR369" s="15"/>
      <c r="DS369" s="15"/>
      <c r="DT369" s="15"/>
      <c r="DU369" s="15"/>
      <c r="DV369" s="15"/>
      <c r="DW369" s="15"/>
      <c r="DX369" s="15"/>
      <c r="DY369" s="15"/>
      <c r="DZ369" s="15"/>
      <c r="EA369" s="15"/>
      <c r="EB369" s="15"/>
      <c r="EC369" s="15"/>
      <c r="ED369" s="15"/>
      <c r="EE369" s="15"/>
      <c r="EF369" s="15"/>
      <c r="EG369" s="15"/>
      <c r="EH369" s="15"/>
      <c r="EI369" s="15"/>
      <c r="EJ369" s="15"/>
      <c r="EK369" s="15"/>
      <c r="EL369" s="15"/>
      <c r="EM369" s="15"/>
      <c r="EN369" s="15"/>
      <c r="EO369" s="15"/>
      <c r="EP369" s="15"/>
      <c r="EQ369" s="15"/>
      <c r="ER369" s="15"/>
      <c r="ES369" s="15"/>
      <c r="ET369" s="15"/>
      <c r="EU369" s="15"/>
      <c r="EV369" s="15"/>
      <c r="EW369" s="15"/>
      <c r="EX369" s="15"/>
      <c r="EY369" s="15"/>
      <c r="EZ369" s="15"/>
      <c r="FA369" s="15"/>
      <c r="FB369" s="15"/>
      <c r="FC369" s="15"/>
      <c r="FD369" s="15"/>
      <c r="FE369" s="15"/>
      <c r="FF369" s="15"/>
      <c r="FG369" s="15"/>
      <c r="FH369" s="15"/>
      <c r="FI369" s="15"/>
      <c r="FJ369" s="15"/>
      <c r="FK369" s="15"/>
      <c r="FL369" s="15"/>
      <c r="FM369" s="15"/>
      <c r="FN369" s="15"/>
      <c r="FO369" s="15"/>
      <c r="FP369" s="15"/>
      <c r="FQ369" s="15"/>
      <c r="FR369" s="15"/>
      <c r="FS369" s="15"/>
      <c r="FT369" s="15"/>
      <c r="FU369" s="15"/>
      <c r="FV369" s="15"/>
      <c r="FW369" s="15"/>
      <c r="FX369" s="15"/>
      <c r="FY369" s="15"/>
      <c r="FZ369" s="15"/>
      <c r="GA369" s="15"/>
      <c r="GB369" s="15"/>
      <c r="GC369" s="15"/>
      <c r="GD369" s="15"/>
      <c r="GE369" s="15"/>
      <c r="GF369" s="15"/>
      <c r="GG369" s="15"/>
      <c r="GH369" s="15"/>
      <c r="GI369" s="15"/>
      <c r="GJ369" s="15"/>
      <c r="GK369" s="15"/>
      <c r="GL369" s="15"/>
      <c r="GM369" s="15"/>
      <c r="GN369" s="15"/>
      <c r="GO369" s="15"/>
      <c r="GP369" s="15"/>
      <c r="GQ369" s="15"/>
      <c r="GR369" s="15"/>
      <c r="GS369" s="15"/>
      <c r="GT369" s="15"/>
      <c r="GU369" s="15"/>
      <c r="GV369" s="15"/>
      <c r="GW369" s="15"/>
      <c r="GX369" s="15"/>
      <c r="GY369" s="15"/>
      <c r="GZ369" s="15"/>
      <c r="HA369" s="15"/>
      <c r="HB369" s="15"/>
      <c r="HC369" s="15"/>
      <c r="HD369" s="15"/>
      <c r="HE369" s="15"/>
      <c r="HF369" s="15"/>
    </row>
    <row r="370" spans="1:214" s="5" customFormat="1" ht="18.75">
      <c r="A370" s="42" t="s">
        <v>19862</v>
      </c>
      <c r="B370" s="42" t="s">
        <v>20007</v>
      </c>
      <c r="C370" s="42" t="s">
        <v>20008</v>
      </c>
      <c r="D370" s="42" t="s">
        <v>20009</v>
      </c>
      <c r="E370" s="42" t="s">
        <v>20010</v>
      </c>
      <c r="F370" s="40" t="s">
        <v>20155</v>
      </c>
      <c r="G370" s="41" t="s">
        <v>20286</v>
      </c>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c r="BE370" s="15"/>
      <c r="BF370" s="15"/>
      <c r="BG370" s="15"/>
      <c r="BH370" s="15"/>
      <c r="BI370" s="15"/>
      <c r="BJ370" s="15"/>
      <c r="BK370" s="15"/>
      <c r="BL370" s="15"/>
      <c r="BM370" s="15"/>
      <c r="BN370" s="15"/>
      <c r="BO370" s="15"/>
      <c r="BP370" s="15"/>
      <c r="BQ370" s="15"/>
      <c r="BR370" s="15"/>
      <c r="BS370" s="15"/>
      <c r="BT370" s="15"/>
      <c r="BU370" s="15"/>
      <c r="BV370" s="15"/>
      <c r="BW370" s="15"/>
      <c r="BX370" s="15"/>
      <c r="BY370" s="15"/>
      <c r="BZ370" s="15"/>
      <c r="CA370" s="15"/>
      <c r="CB370" s="15"/>
      <c r="CC370" s="15"/>
      <c r="CD370" s="15"/>
      <c r="CE370" s="15"/>
      <c r="CF370" s="15"/>
      <c r="CG370" s="15"/>
      <c r="CH370" s="15"/>
      <c r="CI370" s="15"/>
      <c r="CJ370" s="15"/>
      <c r="CK370" s="15"/>
      <c r="CL370" s="15"/>
      <c r="CM370" s="15"/>
      <c r="CN370" s="15"/>
      <c r="CO370" s="15"/>
      <c r="CP370" s="15"/>
      <c r="CQ370" s="15"/>
      <c r="CR370" s="15"/>
      <c r="CS370" s="15"/>
      <c r="CT370" s="15"/>
      <c r="CU370" s="15"/>
      <c r="CV370" s="15"/>
      <c r="CW370" s="15"/>
      <c r="CX370" s="15"/>
      <c r="CY370" s="15"/>
      <c r="CZ370" s="15"/>
      <c r="DA370" s="15"/>
      <c r="DB370" s="15"/>
      <c r="DC370" s="15"/>
      <c r="DD370" s="15"/>
      <c r="DE370" s="15"/>
      <c r="DF370" s="15"/>
      <c r="DG370" s="15"/>
      <c r="DH370" s="15"/>
      <c r="DI370" s="15"/>
      <c r="DJ370" s="15"/>
      <c r="DK370" s="15"/>
      <c r="DL370" s="15"/>
      <c r="DM370" s="15"/>
      <c r="DN370" s="15"/>
      <c r="DO370" s="15"/>
      <c r="DP370" s="15"/>
      <c r="DQ370" s="15"/>
      <c r="DR370" s="15"/>
      <c r="DS370" s="15"/>
      <c r="DT370" s="15"/>
      <c r="DU370" s="15"/>
      <c r="DV370" s="15"/>
      <c r="DW370" s="15"/>
      <c r="DX370" s="15"/>
      <c r="DY370" s="15"/>
      <c r="DZ370" s="15"/>
      <c r="EA370" s="15"/>
      <c r="EB370" s="15"/>
      <c r="EC370" s="15"/>
      <c r="ED370" s="15"/>
      <c r="EE370" s="15"/>
      <c r="EF370" s="15"/>
      <c r="EG370" s="15"/>
      <c r="EH370" s="15"/>
      <c r="EI370" s="15"/>
      <c r="EJ370" s="15"/>
      <c r="EK370" s="15"/>
      <c r="EL370" s="15"/>
      <c r="EM370" s="15"/>
      <c r="EN370" s="15"/>
      <c r="EO370" s="15"/>
      <c r="EP370" s="15"/>
      <c r="EQ370" s="15"/>
      <c r="ER370" s="15"/>
      <c r="ES370" s="15"/>
      <c r="ET370" s="15"/>
      <c r="EU370" s="15"/>
      <c r="EV370" s="15"/>
      <c r="EW370" s="15"/>
      <c r="EX370" s="15"/>
      <c r="EY370" s="15"/>
      <c r="EZ370" s="15"/>
      <c r="FA370" s="15"/>
      <c r="FB370" s="15"/>
      <c r="FC370" s="15"/>
      <c r="FD370" s="15"/>
      <c r="FE370" s="15"/>
      <c r="FF370" s="15"/>
      <c r="FG370" s="15"/>
      <c r="FH370" s="15"/>
      <c r="FI370" s="15"/>
      <c r="FJ370" s="15"/>
      <c r="FK370" s="15"/>
      <c r="FL370" s="15"/>
      <c r="FM370" s="15"/>
      <c r="FN370" s="15"/>
      <c r="FO370" s="15"/>
      <c r="FP370" s="15"/>
      <c r="FQ370" s="15"/>
      <c r="FR370" s="15"/>
      <c r="FS370" s="15"/>
      <c r="FT370" s="15"/>
      <c r="FU370" s="15"/>
      <c r="FV370" s="15"/>
      <c r="FW370" s="15"/>
      <c r="FX370" s="15"/>
      <c r="FY370" s="15"/>
      <c r="FZ370" s="15"/>
      <c r="GA370" s="15"/>
      <c r="GB370" s="15"/>
      <c r="GC370" s="15"/>
      <c r="GD370" s="15"/>
      <c r="GE370" s="15"/>
      <c r="GF370" s="15"/>
      <c r="GG370" s="15"/>
      <c r="GH370" s="15"/>
      <c r="GI370" s="15"/>
      <c r="GJ370" s="15"/>
      <c r="GK370" s="15"/>
      <c r="GL370" s="15"/>
      <c r="GM370" s="15"/>
      <c r="GN370" s="15"/>
      <c r="GO370" s="15"/>
      <c r="GP370" s="15"/>
      <c r="GQ370" s="15"/>
      <c r="GR370" s="15"/>
      <c r="GS370" s="15"/>
      <c r="GT370" s="15"/>
      <c r="GU370" s="15"/>
      <c r="GV370" s="15"/>
      <c r="GW370" s="15"/>
      <c r="GX370" s="15"/>
      <c r="GY370" s="15"/>
      <c r="GZ370" s="15"/>
      <c r="HA370" s="15"/>
      <c r="HB370" s="15"/>
      <c r="HC370" s="15"/>
      <c r="HD370" s="15"/>
      <c r="HE370" s="15"/>
      <c r="HF370" s="15"/>
    </row>
    <row r="371" spans="1:214" s="5" customFormat="1" ht="18.75">
      <c r="A371" s="74" t="s">
        <v>19863</v>
      </c>
      <c r="B371" s="42" t="s">
        <v>20011</v>
      </c>
      <c r="C371" s="42" t="s">
        <v>20012</v>
      </c>
      <c r="D371" s="42" t="s">
        <v>20013</v>
      </c>
      <c r="E371" s="42"/>
      <c r="F371" s="40" t="s">
        <v>20156</v>
      </c>
      <c r="G371" s="41" t="s">
        <v>20287</v>
      </c>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c r="BH371" s="15"/>
      <c r="BI371" s="15"/>
      <c r="BJ371" s="15"/>
      <c r="BK371" s="15"/>
      <c r="BL371" s="15"/>
      <c r="BM371" s="15"/>
      <c r="BN371" s="15"/>
      <c r="BO371" s="15"/>
      <c r="BP371" s="15"/>
      <c r="BQ371" s="15"/>
      <c r="BR371" s="15"/>
      <c r="BS371" s="15"/>
      <c r="BT371" s="15"/>
      <c r="BU371" s="15"/>
      <c r="BV371" s="15"/>
      <c r="BW371" s="15"/>
      <c r="BX371" s="15"/>
      <c r="BY371" s="15"/>
      <c r="BZ371" s="15"/>
      <c r="CA371" s="15"/>
      <c r="CB371" s="15"/>
      <c r="CC371" s="15"/>
      <c r="CD371" s="15"/>
      <c r="CE371" s="15"/>
      <c r="CF371" s="15"/>
      <c r="CG371" s="15"/>
      <c r="CH371" s="15"/>
      <c r="CI371" s="15"/>
      <c r="CJ371" s="15"/>
      <c r="CK371" s="15"/>
      <c r="CL371" s="15"/>
      <c r="CM371" s="15"/>
      <c r="CN371" s="15"/>
      <c r="CO371" s="15"/>
      <c r="CP371" s="15"/>
      <c r="CQ371" s="15"/>
      <c r="CR371" s="15"/>
      <c r="CS371" s="15"/>
      <c r="CT371" s="15"/>
      <c r="CU371" s="15"/>
      <c r="CV371" s="15"/>
      <c r="CW371" s="15"/>
      <c r="CX371" s="15"/>
      <c r="CY371" s="15"/>
      <c r="CZ371" s="15"/>
      <c r="DA371" s="15"/>
      <c r="DB371" s="15"/>
      <c r="DC371" s="15"/>
      <c r="DD371" s="15"/>
      <c r="DE371" s="15"/>
      <c r="DF371" s="15"/>
      <c r="DG371" s="15"/>
      <c r="DH371" s="15"/>
      <c r="DI371" s="15"/>
      <c r="DJ371" s="15"/>
      <c r="DK371" s="15"/>
      <c r="DL371" s="15"/>
      <c r="DM371" s="15"/>
      <c r="DN371" s="15"/>
      <c r="DO371" s="15"/>
      <c r="DP371" s="15"/>
      <c r="DQ371" s="15"/>
      <c r="DR371" s="15"/>
      <c r="DS371" s="15"/>
      <c r="DT371" s="15"/>
      <c r="DU371" s="15"/>
      <c r="DV371" s="15"/>
      <c r="DW371" s="15"/>
      <c r="DX371" s="15"/>
      <c r="DY371" s="15"/>
      <c r="DZ371" s="15"/>
      <c r="EA371" s="15"/>
      <c r="EB371" s="15"/>
      <c r="EC371" s="15"/>
      <c r="ED371" s="15"/>
      <c r="EE371" s="15"/>
      <c r="EF371" s="15"/>
      <c r="EG371" s="15"/>
      <c r="EH371" s="15"/>
      <c r="EI371" s="15"/>
      <c r="EJ371" s="15"/>
      <c r="EK371" s="15"/>
      <c r="EL371" s="15"/>
      <c r="EM371" s="15"/>
      <c r="EN371" s="15"/>
      <c r="EO371" s="15"/>
      <c r="EP371" s="15"/>
      <c r="EQ371" s="15"/>
      <c r="ER371" s="15"/>
      <c r="ES371" s="15"/>
      <c r="ET371" s="15"/>
      <c r="EU371" s="15"/>
      <c r="EV371" s="15"/>
      <c r="EW371" s="15"/>
      <c r="EX371" s="15"/>
      <c r="EY371" s="15"/>
      <c r="EZ371" s="15"/>
      <c r="FA371" s="15"/>
      <c r="FB371" s="15"/>
      <c r="FC371" s="15"/>
      <c r="FD371" s="15"/>
      <c r="FE371" s="15"/>
      <c r="FF371" s="15"/>
      <c r="FG371" s="15"/>
      <c r="FH371" s="15"/>
      <c r="FI371" s="15"/>
      <c r="FJ371" s="15"/>
      <c r="FK371" s="15"/>
      <c r="FL371" s="15"/>
      <c r="FM371" s="15"/>
      <c r="FN371" s="15"/>
      <c r="FO371" s="15"/>
      <c r="FP371" s="15"/>
      <c r="FQ371" s="15"/>
      <c r="FR371" s="15"/>
      <c r="FS371" s="15"/>
      <c r="FT371" s="15"/>
      <c r="FU371" s="15"/>
      <c r="FV371" s="15"/>
      <c r="FW371" s="15"/>
      <c r="FX371" s="15"/>
      <c r="FY371" s="15"/>
      <c r="FZ371" s="15"/>
      <c r="GA371" s="15"/>
      <c r="GB371" s="15"/>
      <c r="GC371" s="15"/>
      <c r="GD371" s="15"/>
      <c r="GE371" s="15"/>
      <c r="GF371" s="15"/>
      <c r="GG371" s="15"/>
      <c r="GH371" s="15"/>
      <c r="GI371" s="15"/>
      <c r="GJ371" s="15"/>
      <c r="GK371" s="15"/>
      <c r="GL371" s="15"/>
      <c r="GM371" s="15"/>
      <c r="GN371" s="15"/>
      <c r="GO371" s="15"/>
      <c r="GP371" s="15"/>
      <c r="GQ371" s="15"/>
      <c r="GR371" s="15"/>
      <c r="GS371" s="15"/>
      <c r="GT371" s="15"/>
      <c r="GU371" s="15"/>
      <c r="GV371" s="15"/>
      <c r="GW371" s="15"/>
      <c r="GX371" s="15"/>
      <c r="GY371" s="15"/>
      <c r="GZ371" s="15"/>
      <c r="HA371" s="15"/>
      <c r="HB371" s="15"/>
      <c r="HC371" s="15"/>
      <c r="HD371" s="15"/>
      <c r="HE371" s="15"/>
      <c r="HF371" s="15"/>
    </row>
    <row r="372" spans="1:214" s="5" customFormat="1" ht="18.75">
      <c r="A372" s="42" t="s">
        <v>19864</v>
      </c>
      <c r="B372" s="42" t="s">
        <v>20014</v>
      </c>
      <c r="C372" s="42" t="s">
        <v>20015</v>
      </c>
      <c r="D372" s="42" t="s">
        <v>20016</v>
      </c>
      <c r="E372" s="42" t="s">
        <v>643</v>
      </c>
      <c r="F372" s="40" t="s">
        <v>20157</v>
      </c>
      <c r="G372" s="41" t="s">
        <v>20288</v>
      </c>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c r="BH372" s="15"/>
      <c r="BI372" s="15"/>
      <c r="BJ372" s="15"/>
      <c r="BK372" s="15"/>
      <c r="BL372" s="15"/>
      <c r="BM372" s="15"/>
      <c r="BN372" s="15"/>
      <c r="BO372" s="15"/>
      <c r="BP372" s="15"/>
      <c r="BQ372" s="15"/>
      <c r="BR372" s="15"/>
      <c r="BS372" s="15"/>
      <c r="BT372" s="15"/>
      <c r="BU372" s="15"/>
      <c r="BV372" s="15"/>
      <c r="BW372" s="15"/>
      <c r="BX372" s="15"/>
      <c r="BY372" s="15"/>
      <c r="BZ372" s="15"/>
      <c r="CA372" s="15"/>
      <c r="CB372" s="15"/>
      <c r="CC372" s="15"/>
      <c r="CD372" s="15"/>
      <c r="CE372" s="15"/>
      <c r="CF372" s="15"/>
      <c r="CG372" s="15"/>
      <c r="CH372" s="15"/>
      <c r="CI372" s="15"/>
      <c r="CJ372" s="15"/>
      <c r="CK372" s="15"/>
      <c r="CL372" s="15"/>
      <c r="CM372" s="15"/>
      <c r="CN372" s="15"/>
      <c r="CO372" s="15"/>
      <c r="CP372" s="15"/>
      <c r="CQ372" s="15"/>
      <c r="CR372" s="15"/>
      <c r="CS372" s="15"/>
      <c r="CT372" s="15"/>
      <c r="CU372" s="15"/>
      <c r="CV372" s="15"/>
      <c r="CW372" s="15"/>
      <c r="CX372" s="15"/>
      <c r="CY372" s="15"/>
      <c r="CZ372" s="15"/>
      <c r="DA372" s="15"/>
      <c r="DB372" s="15"/>
      <c r="DC372" s="15"/>
      <c r="DD372" s="15"/>
      <c r="DE372" s="15"/>
      <c r="DF372" s="15"/>
      <c r="DG372" s="15"/>
      <c r="DH372" s="15"/>
      <c r="DI372" s="15"/>
      <c r="DJ372" s="15"/>
      <c r="DK372" s="15"/>
      <c r="DL372" s="15"/>
      <c r="DM372" s="15"/>
      <c r="DN372" s="15"/>
      <c r="DO372" s="15"/>
      <c r="DP372" s="15"/>
      <c r="DQ372" s="15"/>
      <c r="DR372" s="15"/>
      <c r="DS372" s="15"/>
      <c r="DT372" s="15"/>
      <c r="DU372" s="15"/>
      <c r="DV372" s="15"/>
      <c r="DW372" s="15"/>
      <c r="DX372" s="15"/>
      <c r="DY372" s="15"/>
      <c r="DZ372" s="15"/>
      <c r="EA372" s="15"/>
      <c r="EB372" s="15"/>
      <c r="EC372" s="15"/>
      <c r="ED372" s="15"/>
      <c r="EE372" s="15"/>
      <c r="EF372" s="15"/>
      <c r="EG372" s="15"/>
      <c r="EH372" s="15"/>
      <c r="EI372" s="15"/>
      <c r="EJ372" s="15"/>
      <c r="EK372" s="15"/>
      <c r="EL372" s="15"/>
      <c r="EM372" s="15"/>
      <c r="EN372" s="15"/>
      <c r="EO372" s="15"/>
      <c r="EP372" s="15"/>
      <c r="EQ372" s="15"/>
      <c r="ER372" s="15"/>
      <c r="ES372" s="15"/>
      <c r="ET372" s="15"/>
      <c r="EU372" s="15"/>
      <c r="EV372" s="15"/>
      <c r="EW372" s="15"/>
      <c r="EX372" s="15"/>
      <c r="EY372" s="15"/>
      <c r="EZ372" s="15"/>
      <c r="FA372" s="15"/>
      <c r="FB372" s="15"/>
      <c r="FC372" s="15"/>
      <c r="FD372" s="15"/>
      <c r="FE372" s="15"/>
      <c r="FF372" s="15"/>
      <c r="FG372" s="15"/>
      <c r="FH372" s="15"/>
      <c r="FI372" s="15"/>
      <c r="FJ372" s="15"/>
      <c r="FK372" s="15"/>
      <c r="FL372" s="15"/>
      <c r="FM372" s="15"/>
      <c r="FN372" s="15"/>
      <c r="FO372" s="15"/>
      <c r="FP372" s="15"/>
      <c r="FQ372" s="15"/>
      <c r="FR372" s="15"/>
      <c r="FS372" s="15"/>
      <c r="FT372" s="15"/>
      <c r="FU372" s="15"/>
      <c r="FV372" s="15"/>
      <c r="FW372" s="15"/>
      <c r="FX372" s="15"/>
      <c r="FY372" s="15"/>
      <c r="FZ372" s="15"/>
      <c r="GA372" s="15"/>
      <c r="GB372" s="15"/>
      <c r="GC372" s="15"/>
      <c r="GD372" s="15"/>
      <c r="GE372" s="15"/>
      <c r="GF372" s="15"/>
      <c r="GG372" s="15"/>
      <c r="GH372" s="15"/>
      <c r="GI372" s="15"/>
      <c r="GJ372" s="15"/>
      <c r="GK372" s="15"/>
      <c r="GL372" s="15"/>
      <c r="GM372" s="15"/>
      <c r="GN372" s="15"/>
      <c r="GO372" s="15"/>
      <c r="GP372" s="15"/>
      <c r="GQ372" s="15"/>
      <c r="GR372" s="15"/>
      <c r="GS372" s="15"/>
      <c r="GT372" s="15"/>
      <c r="GU372" s="15"/>
      <c r="GV372" s="15"/>
      <c r="GW372" s="15"/>
      <c r="GX372" s="15"/>
      <c r="GY372" s="15"/>
      <c r="GZ372" s="15"/>
      <c r="HA372" s="15"/>
      <c r="HB372" s="15"/>
      <c r="HC372" s="15"/>
      <c r="HD372" s="15"/>
      <c r="HE372" s="15"/>
      <c r="HF372" s="15"/>
    </row>
    <row r="373" spans="1:214" s="5" customFormat="1" ht="18.75">
      <c r="A373" s="42" t="s">
        <v>19865</v>
      </c>
      <c r="B373" s="42" t="s">
        <v>20017</v>
      </c>
      <c r="C373" s="42" t="s">
        <v>20018</v>
      </c>
      <c r="D373" s="42" t="s">
        <v>20019</v>
      </c>
      <c r="E373" s="42" t="s">
        <v>20010</v>
      </c>
      <c r="F373" s="40" t="s">
        <v>20158</v>
      </c>
      <c r="G373" s="41" t="s">
        <v>20289</v>
      </c>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c r="BH373" s="15"/>
      <c r="BI373" s="15"/>
      <c r="BJ373" s="15"/>
      <c r="BK373" s="15"/>
      <c r="BL373" s="15"/>
      <c r="BM373" s="15"/>
      <c r="BN373" s="15"/>
      <c r="BO373" s="15"/>
      <c r="BP373" s="15"/>
      <c r="BQ373" s="15"/>
      <c r="BR373" s="15"/>
      <c r="BS373" s="15"/>
      <c r="BT373" s="15"/>
      <c r="BU373" s="15"/>
      <c r="BV373" s="15"/>
      <c r="BW373" s="15"/>
      <c r="BX373" s="15"/>
      <c r="BY373" s="15"/>
      <c r="BZ373" s="15"/>
      <c r="CA373" s="15"/>
      <c r="CB373" s="15"/>
      <c r="CC373" s="15"/>
      <c r="CD373" s="15"/>
      <c r="CE373" s="15"/>
      <c r="CF373" s="15"/>
      <c r="CG373" s="15"/>
      <c r="CH373" s="15"/>
      <c r="CI373" s="15"/>
      <c r="CJ373" s="15"/>
      <c r="CK373" s="15"/>
      <c r="CL373" s="15"/>
      <c r="CM373" s="15"/>
      <c r="CN373" s="15"/>
      <c r="CO373" s="15"/>
      <c r="CP373" s="15"/>
      <c r="CQ373" s="15"/>
      <c r="CR373" s="15"/>
      <c r="CS373" s="15"/>
      <c r="CT373" s="15"/>
      <c r="CU373" s="15"/>
      <c r="CV373" s="15"/>
      <c r="CW373" s="15"/>
      <c r="CX373" s="15"/>
      <c r="CY373" s="15"/>
      <c r="CZ373" s="15"/>
      <c r="DA373" s="15"/>
      <c r="DB373" s="15"/>
      <c r="DC373" s="15"/>
      <c r="DD373" s="15"/>
      <c r="DE373" s="15"/>
      <c r="DF373" s="15"/>
      <c r="DG373" s="15"/>
      <c r="DH373" s="15"/>
      <c r="DI373" s="15"/>
      <c r="DJ373" s="15"/>
      <c r="DK373" s="15"/>
      <c r="DL373" s="15"/>
      <c r="DM373" s="15"/>
      <c r="DN373" s="15"/>
      <c r="DO373" s="15"/>
      <c r="DP373" s="15"/>
      <c r="DQ373" s="15"/>
      <c r="DR373" s="15"/>
      <c r="DS373" s="15"/>
      <c r="DT373" s="15"/>
      <c r="DU373" s="15"/>
      <c r="DV373" s="15"/>
      <c r="DW373" s="15"/>
      <c r="DX373" s="15"/>
      <c r="DY373" s="15"/>
      <c r="DZ373" s="15"/>
      <c r="EA373" s="15"/>
      <c r="EB373" s="15"/>
      <c r="EC373" s="15"/>
      <c r="ED373" s="15"/>
      <c r="EE373" s="15"/>
      <c r="EF373" s="15"/>
      <c r="EG373" s="15"/>
      <c r="EH373" s="15"/>
      <c r="EI373" s="15"/>
      <c r="EJ373" s="15"/>
      <c r="EK373" s="15"/>
      <c r="EL373" s="15"/>
      <c r="EM373" s="15"/>
      <c r="EN373" s="15"/>
      <c r="EO373" s="15"/>
      <c r="EP373" s="15"/>
      <c r="EQ373" s="15"/>
      <c r="ER373" s="15"/>
      <c r="ES373" s="15"/>
      <c r="ET373" s="15"/>
      <c r="EU373" s="15"/>
      <c r="EV373" s="15"/>
      <c r="EW373" s="15"/>
      <c r="EX373" s="15"/>
      <c r="EY373" s="15"/>
      <c r="EZ373" s="15"/>
      <c r="FA373" s="15"/>
      <c r="FB373" s="15"/>
      <c r="FC373" s="15"/>
      <c r="FD373" s="15"/>
      <c r="FE373" s="15"/>
      <c r="FF373" s="15"/>
      <c r="FG373" s="15"/>
      <c r="FH373" s="15"/>
      <c r="FI373" s="15"/>
      <c r="FJ373" s="15"/>
      <c r="FK373" s="15"/>
      <c r="FL373" s="15"/>
      <c r="FM373" s="15"/>
      <c r="FN373" s="15"/>
      <c r="FO373" s="15"/>
      <c r="FP373" s="15"/>
      <c r="FQ373" s="15"/>
      <c r="FR373" s="15"/>
      <c r="FS373" s="15"/>
      <c r="FT373" s="15"/>
      <c r="FU373" s="15"/>
      <c r="FV373" s="15"/>
      <c r="FW373" s="15"/>
      <c r="FX373" s="15"/>
      <c r="FY373" s="15"/>
      <c r="FZ373" s="15"/>
      <c r="GA373" s="15"/>
      <c r="GB373" s="15"/>
      <c r="GC373" s="15"/>
      <c r="GD373" s="15"/>
      <c r="GE373" s="15"/>
      <c r="GF373" s="15"/>
      <c r="GG373" s="15"/>
      <c r="GH373" s="15"/>
      <c r="GI373" s="15"/>
      <c r="GJ373" s="15"/>
      <c r="GK373" s="15"/>
      <c r="GL373" s="15"/>
      <c r="GM373" s="15"/>
      <c r="GN373" s="15"/>
      <c r="GO373" s="15"/>
      <c r="GP373" s="15"/>
      <c r="GQ373" s="15"/>
      <c r="GR373" s="15"/>
      <c r="GS373" s="15"/>
      <c r="GT373" s="15"/>
      <c r="GU373" s="15"/>
      <c r="GV373" s="15"/>
      <c r="GW373" s="15"/>
      <c r="GX373" s="15"/>
      <c r="GY373" s="15"/>
      <c r="GZ373" s="15"/>
      <c r="HA373" s="15"/>
      <c r="HB373" s="15"/>
      <c r="HC373" s="15"/>
      <c r="HD373" s="15"/>
      <c r="HE373" s="15"/>
      <c r="HF373" s="15"/>
    </row>
    <row r="374" spans="1:214" s="5" customFormat="1" ht="18.75">
      <c r="A374" s="42" t="s">
        <v>4793</v>
      </c>
      <c r="B374" s="42" t="s">
        <v>14263</v>
      </c>
      <c r="C374" s="42" t="s">
        <v>14264</v>
      </c>
      <c r="D374" s="42" t="s">
        <v>181</v>
      </c>
      <c r="E374" s="42" t="s">
        <v>14265</v>
      </c>
      <c r="F374" s="40" t="s">
        <v>18923</v>
      </c>
      <c r="G374" s="41" t="s">
        <v>20290</v>
      </c>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c r="BE374" s="15"/>
      <c r="BF374" s="15"/>
      <c r="BG374" s="15"/>
      <c r="BH374" s="15"/>
      <c r="BI374" s="15"/>
      <c r="BJ374" s="15"/>
      <c r="BK374" s="15"/>
      <c r="BL374" s="15"/>
      <c r="BM374" s="15"/>
      <c r="BN374" s="15"/>
      <c r="BO374" s="15"/>
      <c r="BP374" s="15"/>
      <c r="BQ374" s="15"/>
      <c r="BR374" s="15"/>
      <c r="BS374" s="15"/>
      <c r="BT374" s="15"/>
      <c r="BU374" s="15"/>
      <c r="BV374" s="15"/>
      <c r="BW374" s="15"/>
      <c r="BX374" s="15"/>
      <c r="BY374" s="15"/>
      <c r="BZ374" s="15"/>
      <c r="CA374" s="15"/>
      <c r="CB374" s="15"/>
      <c r="CC374" s="15"/>
      <c r="CD374" s="15"/>
      <c r="CE374" s="15"/>
      <c r="CF374" s="15"/>
      <c r="CG374" s="15"/>
      <c r="CH374" s="15"/>
      <c r="CI374" s="15"/>
      <c r="CJ374" s="15"/>
      <c r="CK374" s="15"/>
      <c r="CL374" s="15"/>
      <c r="CM374" s="15"/>
      <c r="CN374" s="15"/>
      <c r="CO374" s="15"/>
      <c r="CP374" s="15"/>
      <c r="CQ374" s="15"/>
      <c r="CR374" s="15"/>
      <c r="CS374" s="15"/>
      <c r="CT374" s="15"/>
      <c r="CU374" s="15"/>
      <c r="CV374" s="15"/>
      <c r="CW374" s="15"/>
      <c r="CX374" s="15"/>
      <c r="CY374" s="15"/>
      <c r="CZ374" s="15"/>
      <c r="DA374" s="15"/>
      <c r="DB374" s="15"/>
      <c r="DC374" s="15"/>
      <c r="DD374" s="15"/>
      <c r="DE374" s="15"/>
      <c r="DF374" s="15"/>
      <c r="DG374" s="15"/>
      <c r="DH374" s="15"/>
      <c r="DI374" s="15"/>
      <c r="DJ374" s="15"/>
      <c r="DK374" s="15"/>
      <c r="DL374" s="15"/>
      <c r="DM374" s="15"/>
      <c r="DN374" s="15"/>
      <c r="DO374" s="15"/>
      <c r="DP374" s="15"/>
      <c r="DQ374" s="15"/>
      <c r="DR374" s="15"/>
      <c r="DS374" s="15"/>
      <c r="DT374" s="15"/>
      <c r="DU374" s="15"/>
      <c r="DV374" s="15"/>
      <c r="DW374" s="15"/>
      <c r="DX374" s="15"/>
      <c r="DY374" s="15"/>
      <c r="DZ374" s="15"/>
      <c r="EA374" s="15"/>
      <c r="EB374" s="15"/>
      <c r="EC374" s="15"/>
      <c r="ED374" s="15"/>
      <c r="EE374" s="15"/>
      <c r="EF374" s="15"/>
      <c r="EG374" s="15"/>
      <c r="EH374" s="15"/>
      <c r="EI374" s="15"/>
      <c r="EJ374" s="15"/>
      <c r="EK374" s="15"/>
      <c r="EL374" s="15"/>
      <c r="EM374" s="15"/>
      <c r="EN374" s="15"/>
      <c r="EO374" s="15"/>
      <c r="EP374" s="15"/>
      <c r="EQ374" s="15"/>
      <c r="ER374" s="15"/>
      <c r="ES374" s="15"/>
      <c r="ET374" s="15"/>
      <c r="EU374" s="15"/>
      <c r="EV374" s="15"/>
      <c r="EW374" s="15"/>
      <c r="EX374" s="15"/>
      <c r="EY374" s="15"/>
      <c r="EZ374" s="15"/>
      <c r="FA374" s="15"/>
      <c r="FB374" s="15"/>
      <c r="FC374" s="15"/>
      <c r="FD374" s="15"/>
      <c r="FE374" s="15"/>
      <c r="FF374" s="15"/>
      <c r="FG374" s="15"/>
      <c r="FH374" s="15"/>
      <c r="FI374" s="15"/>
      <c r="FJ374" s="15"/>
      <c r="FK374" s="15"/>
      <c r="FL374" s="15"/>
      <c r="FM374" s="15"/>
      <c r="FN374" s="15"/>
      <c r="FO374" s="15"/>
      <c r="FP374" s="15"/>
      <c r="FQ374" s="15"/>
      <c r="FR374" s="15"/>
      <c r="FS374" s="15"/>
      <c r="FT374" s="15"/>
      <c r="FU374" s="15"/>
      <c r="FV374" s="15"/>
      <c r="FW374" s="15"/>
      <c r="FX374" s="15"/>
      <c r="FY374" s="15"/>
      <c r="FZ374" s="15"/>
      <c r="GA374" s="15"/>
      <c r="GB374" s="15"/>
      <c r="GC374" s="15"/>
      <c r="GD374" s="15"/>
      <c r="GE374" s="15"/>
      <c r="GF374" s="15"/>
      <c r="GG374" s="15"/>
      <c r="GH374" s="15"/>
      <c r="GI374" s="15"/>
      <c r="GJ374" s="15"/>
      <c r="GK374" s="15"/>
      <c r="GL374" s="15"/>
      <c r="GM374" s="15"/>
      <c r="GN374" s="15"/>
      <c r="GO374" s="15"/>
      <c r="GP374" s="15"/>
      <c r="GQ374" s="15"/>
      <c r="GR374" s="15"/>
      <c r="GS374" s="15"/>
      <c r="GT374" s="15"/>
      <c r="GU374" s="15"/>
      <c r="GV374" s="15"/>
      <c r="GW374" s="15"/>
      <c r="GX374" s="15"/>
      <c r="GY374" s="15"/>
      <c r="GZ374" s="15"/>
      <c r="HA374" s="15"/>
      <c r="HB374" s="15"/>
      <c r="HC374" s="15"/>
      <c r="HD374" s="15"/>
      <c r="HE374" s="15"/>
      <c r="HF374" s="15"/>
    </row>
    <row r="375" spans="1:214" s="5" customFormat="1" ht="18.75">
      <c r="A375" s="42" t="s">
        <v>4794</v>
      </c>
      <c r="B375" s="42" t="s">
        <v>14266</v>
      </c>
      <c r="C375" s="42" t="s">
        <v>14267</v>
      </c>
      <c r="D375" s="42" t="s">
        <v>14268</v>
      </c>
      <c r="E375" s="42" t="s">
        <v>14077</v>
      </c>
      <c r="F375" s="40" t="s">
        <v>18924</v>
      </c>
      <c r="G375" s="41" t="s">
        <v>20290</v>
      </c>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c r="BE375" s="15"/>
      <c r="BF375" s="15"/>
      <c r="BG375" s="15"/>
      <c r="BH375" s="15"/>
      <c r="BI375" s="15"/>
      <c r="BJ375" s="15"/>
      <c r="BK375" s="15"/>
      <c r="BL375" s="15"/>
      <c r="BM375" s="15"/>
      <c r="BN375" s="15"/>
      <c r="BO375" s="15"/>
      <c r="BP375" s="15"/>
      <c r="BQ375" s="15"/>
      <c r="BR375" s="15"/>
      <c r="BS375" s="15"/>
      <c r="BT375" s="15"/>
      <c r="BU375" s="15"/>
      <c r="BV375" s="15"/>
      <c r="BW375" s="15"/>
      <c r="BX375" s="15"/>
      <c r="BY375" s="15"/>
      <c r="BZ375" s="15"/>
      <c r="CA375" s="15"/>
      <c r="CB375" s="15"/>
      <c r="CC375" s="15"/>
      <c r="CD375" s="15"/>
      <c r="CE375" s="15"/>
      <c r="CF375" s="15"/>
      <c r="CG375" s="15"/>
      <c r="CH375" s="15"/>
      <c r="CI375" s="15"/>
      <c r="CJ375" s="15"/>
      <c r="CK375" s="15"/>
      <c r="CL375" s="15"/>
      <c r="CM375" s="15"/>
      <c r="CN375" s="15"/>
      <c r="CO375" s="15"/>
      <c r="CP375" s="15"/>
      <c r="CQ375" s="15"/>
      <c r="CR375" s="15"/>
      <c r="CS375" s="15"/>
      <c r="CT375" s="15"/>
      <c r="CU375" s="15"/>
      <c r="CV375" s="15"/>
      <c r="CW375" s="15"/>
      <c r="CX375" s="15"/>
      <c r="CY375" s="15"/>
      <c r="CZ375" s="15"/>
      <c r="DA375" s="15"/>
      <c r="DB375" s="15"/>
      <c r="DC375" s="15"/>
      <c r="DD375" s="15"/>
      <c r="DE375" s="15"/>
      <c r="DF375" s="15"/>
      <c r="DG375" s="15"/>
      <c r="DH375" s="15"/>
      <c r="DI375" s="15"/>
      <c r="DJ375" s="15"/>
      <c r="DK375" s="15"/>
      <c r="DL375" s="15"/>
      <c r="DM375" s="15"/>
      <c r="DN375" s="15"/>
      <c r="DO375" s="15"/>
      <c r="DP375" s="15"/>
      <c r="DQ375" s="15"/>
      <c r="DR375" s="15"/>
      <c r="DS375" s="15"/>
      <c r="DT375" s="15"/>
      <c r="DU375" s="15"/>
      <c r="DV375" s="15"/>
      <c r="DW375" s="15"/>
      <c r="DX375" s="15"/>
      <c r="DY375" s="15"/>
      <c r="DZ375" s="15"/>
      <c r="EA375" s="15"/>
      <c r="EB375" s="15"/>
      <c r="EC375" s="15"/>
      <c r="ED375" s="15"/>
      <c r="EE375" s="15"/>
      <c r="EF375" s="15"/>
      <c r="EG375" s="15"/>
      <c r="EH375" s="15"/>
      <c r="EI375" s="15"/>
      <c r="EJ375" s="15"/>
      <c r="EK375" s="15"/>
      <c r="EL375" s="15"/>
      <c r="EM375" s="15"/>
      <c r="EN375" s="15"/>
      <c r="EO375" s="15"/>
      <c r="EP375" s="15"/>
      <c r="EQ375" s="15"/>
      <c r="ER375" s="15"/>
      <c r="ES375" s="15"/>
      <c r="ET375" s="15"/>
      <c r="EU375" s="15"/>
      <c r="EV375" s="15"/>
      <c r="EW375" s="15"/>
      <c r="EX375" s="15"/>
      <c r="EY375" s="15"/>
      <c r="EZ375" s="15"/>
      <c r="FA375" s="15"/>
      <c r="FB375" s="15"/>
      <c r="FC375" s="15"/>
      <c r="FD375" s="15"/>
      <c r="FE375" s="15"/>
      <c r="FF375" s="15"/>
      <c r="FG375" s="15"/>
      <c r="FH375" s="15"/>
      <c r="FI375" s="15"/>
      <c r="FJ375" s="15"/>
      <c r="FK375" s="15"/>
      <c r="FL375" s="15"/>
      <c r="FM375" s="15"/>
      <c r="FN375" s="15"/>
      <c r="FO375" s="15"/>
      <c r="FP375" s="15"/>
      <c r="FQ375" s="15"/>
      <c r="FR375" s="15"/>
      <c r="FS375" s="15"/>
      <c r="FT375" s="15"/>
      <c r="FU375" s="15"/>
      <c r="FV375" s="15"/>
      <c r="FW375" s="15"/>
      <c r="FX375" s="15"/>
      <c r="FY375" s="15"/>
      <c r="FZ375" s="15"/>
      <c r="GA375" s="15"/>
      <c r="GB375" s="15"/>
      <c r="GC375" s="15"/>
      <c r="GD375" s="15"/>
      <c r="GE375" s="15"/>
      <c r="GF375" s="15"/>
      <c r="GG375" s="15"/>
      <c r="GH375" s="15"/>
      <c r="GI375" s="15"/>
      <c r="GJ375" s="15"/>
      <c r="GK375" s="15"/>
      <c r="GL375" s="15"/>
      <c r="GM375" s="15"/>
      <c r="GN375" s="15"/>
      <c r="GO375" s="15"/>
      <c r="GP375" s="15"/>
      <c r="GQ375" s="15"/>
      <c r="GR375" s="15"/>
      <c r="GS375" s="15"/>
      <c r="GT375" s="15"/>
      <c r="GU375" s="15"/>
      <c r="GV375" s="15"/>
      <c r="GW375" s="15"/>
      <c r="GX375" s="15"/>
      <c r="GY375" s="15"/>
      <c r="GZ375" s="15"/>
      <c r="HA375" s="15"/>
      <c r="HB375" s="15"/>
      <c r="HC375" s="15"/>
      <c r="HD375" s="15"/>
      <c r="HE375" s="15"/>
      <c r="HF375" s="15"/>
    </row>
    <row r="376" spans="1:214" s="5" customFormat="1" ht="18.75">
      <c r="A376" s="74" t="s">
        <v>4763</v>
      </c>
      <c r="B376" s="42" t="s">
        <v>20020</v>
      </c>
      <c r="C376" s="42" t="s">
        <v>20021</v>
      </c>
      <c r="D376" s="42" t="s">
        <v>7172</v>
      </c>
      <c r="E376" s="42"/>
      <c r="F376" s="40" t="s">
        <v>18893</v>
      </c>
      <c r="G376" s="41" t="s">
        <v>20291</v>
      </c>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15"/>
      <c r="BL376" s="15"/>
      <c r="BM376" s="15"/>
      <c r="BN376" s="15"/>
      <c r="BO376" s="15"/>
      <c r="BP376" s="15"/>
      <c r="BQ376" s="15"/>
      <c r="BR376" s="15"/>
      <c r="BS376" s="15"/>
      <c r="BT376" s="15"/>
      <c r="BU376" s="15"/>
      <c r="BV376" s="15"/>
      <c r="BW376" s="15"/>
      <c r="BX376" s="15"/>
      <c r="BY376" s="15"/>
      <c r="BZ376" s="15"/>
      <c r="CA376" s="15"/>
      <c r="CB376" s="15"/>
      <c r="CC376" s="15"/>
      <c r="CD376" s="15"/>
      <c r="CE376" s="15"/>
      <c r="CF376" s="15"/>
      <c r="CG376" s="15"/>
      <c r="CH376" s="15"/>
      <c r="CI376" s="15"/>
      <c r="CJ376" s="15"/>
      <c r="CK376" s="15"/>
      <c r="CL376" s="15"/>
      <c r="CM376" s="15"/>
      <c r="CN376" s="15"/>
      <c r="CO376" s="15"/>
      <c r="CP376" s="15"/>
      <c r="CQ376" s="15"/>
      <c r="CR376" s="15"/>
      <c r="CS376" s="15"/>
      <c r="CT376" s="15"/>
      <c r="CU376" s="15"/>
      <c r="CV376" s="15"/>
      <c r="CW376" s="15"/>
      <c r="CX376" s="15"/>
      <c r="CY376" s="15"/>
      <c r="CZ376" s="15"/>
      <c r="DA376" s="15"/>
      <c r="DB376" s="15"/>
      <c r="DC376" s="15"/>
      <c r="DD376" s="15"/>
      <c r="DE376" s="15"/>
      <c r="DF376" s="15"/>
      <c r="DG376" s="15"/>
      <c r="DH376" s="15"/>
      <c r="DI376" s="15"/>
      <c r="DJ376" s="15"/>
      <c r="DK376" s="15"/>
      <c r="DL376" s="15"/>
      <c r="DM376" s="15"/>
      <c r="DN376" s="15"/>
      <c r="DO376" s="15"/>
      <c r="DP376" s="15"/>
      <c r="DQ376" s="15"/>
      <c r="DR376" s="15"/>
      <c r="DS376" s="15"/>
      <c r="DT376" s="15"/>
      <c r="DU376" s="15"/>
      <c r="DV376" s="15"/>
      <c r="DW376" s="15"/>
      <c r="DX376" s="15"/>
      <c r="DY376" s="15"/>
      <c r="DZ376" s="15"/>
      <c r="EA376" s="15"/>
      <c r="EB376" s="15"/>
      <c r="EC376" s="15"/>
      <c r="ED376" s="15"/>
      <c r="EE376" s="15"/>
      <c r="EF376" s="15"/>
      <c r="EG376" s="15"/>
      <c r="EH376" s="15"/>
      <c r="EI376" s="15"/>
      <c r="EJ376" s="15"/>
      <c r="EK376" s="15"/>
      <c r="EL376" s="15"/>
      <c r="EM376" s="15"/>
      <c r="EN376" s="15"/>
      <c r="EO376" s="15"/>
      <c r="EP376" s="15"/>
      <c r="EQ376" s="15"/>
      <c r="ER376" s="15"/>
      <c r="ES376" s="15"/>
      <c r="ET376" s="15"/>
      <c r="EU376" s="15"/>
      <c r="EV376" s="15"/>
      <c r="EW376" s="15"/>
      <c r="EX376" s="15"/>
      <c r="EY376" s="15"/>
      <c r="EZ376" s="15"/>
      <c r="FA376" s="15"/>
      <c r="FB376" s="15"/>
      <c r="FC376" s="15"/>
      <c r="FD376" s="15"/>
      <c r="FE376" s="15"/>
      <c r="FF376" s="15"/>
      <c r="FG376" s="15"/>
      <c r="FH376" s="15"/>
      <c r="FI376" s="15"/>
      <c r="FJ376" s="15"/>
      <c r="FK376" s="15"/>
      <c r="FL376" s="15"/>
      <c r="FM376" s="15"/>
      <c r="FN376" s="15"/>
      <c r="FO376" s="15"/>
      <c r="FP376" s="15"/>
      <c r="FQ376" s="15"/>
      <c r="FR376" s="15"/>
      <c r="FS376" s="15"/>
      <c r="FT376" s="15"/>
      <c r="FU376" s="15"/>
      <c r="FV376" s="15"/>
      <c r="FW376" s="15"/>
      <c r="FX376" s="15"/>
      <c r="FY376" s="15"/>
      <c r="FZ376" s="15"/>
      <c r="GA376" s="15"/>
      <c r="GB376" s="15"/>
      <c r="GC376" s="15"/>
      <c r="GD376" s="15"/>
      <c r="GE376" s="15"/>
      <c r="GF376" s="15"/>
      <c r="GG376" s="15"/>
      <c r="GH376" s="15"/>
      <c r="GI376" s="15"/>
      <c r="GJ376" s="15"/>
      <c r="GK376" s="15"/>
      <c r="GL376" s="15"/>
      <c r="GM376" s="15"/>
      <c r="GN376" s="15"/>
      <c r="GO376" s="15"/>
      <c r="GP376" s="15"/>
      <c r="GQ376" s="15"/>
      <c r="GR376" s="15"/>
      <c r="GS376" s="15"/>
      <c r="GT376" s="15"/>
      <c r="GU376" s="15"/>
      <c r="GV376" s="15"/>
      <c r="GW376" s="15"/>
      <c r="GX376" s="15"/>
      <c r="GY376" s="15"/>
      <c r="GZ376" s="15"/>
      <c r="HA376" s="15"/>
      <c r="HB376" s="15"/>
      <c r="HC376" s="15"/>
      <c r="HD376" s="15"/>
      <c r="HE376" s="15"/>
      <c r="HF376" s="15"/>
    </row>
    <row r="377" spans="1:214" s="5" customFormat="1" ht="18.75">
      <c r="A377" s="52" t="s">
        <v>4764</v>
      </c>
      <c r="B377" s="52" t="s">
        <v>14173</v>
      </c>
      <c r="C377" s="52" t="s">
        <v>14174</v>
      </c>
      <c r="D377" s="52" t="s">
        <v>8371</v>
      </c>
      <c r="E377" s="52" t="s">
        <v>14175</v>
      </c>
      <c r="F377" s="54" t="s">
        <v>18894</v>
      </c>
      <c r="G377" s="85" t="s">
        <v>20292</v>
      </c>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c r="BH377" s="15"/>
      <c r="BI377" s="15"/>
      <c r="BJ377" s="15"/>
      <c r="BK377" s="15"/>
      <c r="BL377" s="15"/>
      <c r="BM377" s="15"/>
      <c r="BN377" s="15"/>
      <c r="BO377" s="15"/>
      <c r="BP377" s="15"/>
      <c r="BQ377" s="15"/>
      <c r="BR377" s="15"/>
      <c r="BS377" s="15"/>
      <c r="BT377" s="15"/>
      <c r="BU377" s="15"/>
      <c r="BV377" s="15"/>
      <c r="BW377" s="15"/>
      <c r="BX377" s="15"/>
      <c r="BY377" s="15"/>
      <c r="BZ377" s="15"/>
      <c r="CA377" s="15"/>
      <c r="CB377" s="15"/>
      <c r="CC377" s="15"/>
      <c r="CD377" s="15"/>
      <c r="CE377" s="15"/>
      <c r="CF377" s="15"/>
      <c r="CG377" s="15"/>
      <c r="CH377" s="15"/>
      <c r="CI377" s="15"/>
      <c r="CJ377" s="15"/>
      <c r="CK377" s="15"/>
      <c r="CL377" s="15"/>
      <c r="CM377" s="15"/>
      <c r="CN377" s="15"/>
      <c r="CO377" s="15"/>
      <c r="CP377" s="15"/>
      <c r="CQ377" s="15"/>
      <c r="CR377" s="15"/>
      <c r="CS377" s="15"/>
      <c r="CT377" s="15"/>
      <c r="CU377" s="15"/>
      <c r="CV377" s="15"/>
      <c r="CW377" s="15"/>
      <c r="CX377" s="15"/>
      <c r="CY377" s="15"/>
      <c r="CZ377" s="15"/>
      <c r="DA377" s="15"/>
      <c r="DB377" s="15"/>
      <c r="DC377" s="15"/>
      <c r="DD377" s="15"/>
      <c r="DE377" s="15"/>
      <c r="DF377" s="15"/>
      <c r="DG377" s="15"/>
      <c r="DH377" s="15"/>
      <c r="DI377" s="15"/>
      <c r="DJ377" s="15"/>
      <c r="DK377" s="15"/>
      <c r="DL377" s="15"/>
      <c r="DM377" s="15"/>
      <c r="DN377" s="15"/>
      <c r="DO377" s="15"/>
      <c r="DP377" s="15"/>
      <c r="DQ377" s="15"/>
      <c r="DR377" s="15"/>
      <c r="DS377" s="15"/>
      <c r="DT377" s="15"/>
      <c r="DU377" s="15"/>
      <c r="DV377" s="15"/>
      <c r="DW377" s="15"/>
      <c r="DX377" s="15"/>
      <c r="DY377" s="15"/>
      <c r="DZ377" s="15"/>
      <c r="EA377" s="15"/>
      <c r="EB377" s="15"/>
      <c r="EC377" s="15"/>
      <c r="ED377" s="15"/>
      <c r="EE377" s="15"/>
      <c r="EF377" s="15"/>
      <c r="EG377" s="15"/>
      <c r="EH377" s="15"/>
      <c r="EI377" s="15"/>
      <c r="EJ377" s="15"/>
      <c r="EK377" s="15"/>
      <c r="EL377" s="15"/>
      <c r="EM377" s="15"/>
      <c r="EN377" s="15"/>
      <c r="EO377" s="15"/>
      <c r="EP377" s="15"/>
      <c r="EQ377" s="15"/>
      <c r="ER377" s="15"/>
      <c r="ES377" s="15"/>
      <c r="ET377" s="15"/>
      <c r="EU377" s="15"/>
      <c r="EV377" s="15"/>
      <c r="EW377" s="15"/>
      <c r="EX377" s="15"/>
      <c r="EY377" s="15"/>
      <c r="EZ377" s="15"/>
      <c r="FA377" s="15"/>
      <c r="FB377" s="15"/>
      <c r="FC377" s="15"/>
      <c r="FD377" s="15"/>
      <c r="FE377" s="15"/>
      <c r="FF377" s="15"/>
      <c r="FG377" s="15"/>
      <c r="FH377" s="15"/>
      <c r="FI377" s="15"/>
      <c r="FJ377" s="15"/>
      <c r="FK377" s="15"/>
      <c r="FL377" s="15"/>
      <c r="FM377" s="15"/>
      <c r="FN377" s="15"/>
      <c r="FO377" s="15"/>
      <c r="FP377" s="15"/>
      <c r="FQ377" s="15"/>
      <c r="FR377" s="15"/>
      <c r="FS377" s="15"/>
      <c r="FT377" s="15"/>
      <c r="FU377" s="15"/>
      <c r="FV377" s="15"/>
      <c r="FW377" s="15"/>
      <c r="FX377" s="15"/>
      <c r="FY377" s="15"/>
      <c r="FZ377" s="15"/>
      <c r="GA377" s="15"/>
      <c r="GB377" s="15"/>
      <c r="GC377" s="15"/>
      <c r="GD377" s="15"/>
      <c r="GE377" s="15"/>
      <c r="GF377" s="15"/>
      <c r="GG377" s="15"/>
      <c r="GH377" s="15"/>
      <c r="GI377" s="15"/>
      <c r="GJ377" s="15"/>
      <c r="GK377" s="15"/>
      <c r="GL377" s="15"/>
      <c r="GM377" s="15"/>
      <c r="GN377" s="15"/>
      <c r="GO377" s="15"/>
      <c r="GP377" s="15"/>
      <c r="GQ377" s="15"/>
      <c r="GR377" s="15"/>
      <c r="GS377" s="15"/>
      <c r="GT377" s="15"/>
      <c r="GU377" s="15"/>
      <c r="GV377" s="15"/>
      <c r="GW377" s="15"/>
      <c r="GX377" s="15"/>
      <c r="GY377" s="15"/>
      <c r="GZ377" s="15"/>
      <c r="HA377" s="15"/>
      <c r="HB377" s="15"/>
      <c r="HC377" s="15"/>
      <c r="HD377" s="15"/>
      <c r="HE377" s="15"/>
      <c r="HF377" s="15"/>
    </row>
    <row r="378" spans="1:214" s="5" customFormat="1" ht="18.75">
      <c r="A378" s="52" t="s">
        <v>4765</v>
      </c>
      <c r="B378" s="52" t="s">
        <v>14176</v>
      </c>
      <c r="C378" s="52" t="s">
        <v>14177</v>
      </c>
      <c r="D378" s="52" t="s">
        <v>14178</v>
      </c>
      <c r="E378" s="52" t="s">
        <v>14179</v>
      </c>
      <c r="F378" s="54" t="s">
        <v>18895</v>
      </c>
      <c r="G378" s="85" t="s">
        <v>20293</v>
      </c>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15"/>
      <c r="BL378" s="15"/>
      <c r="BM378" s="15"/>
      <c r="BN378" s="15"/>
      <c r="BO378" s="15"/>
      <c r="BP378" s="15"/>
      <c r="BQ378" s="15"/>
      <c r="BR378" s="15"/>
      <c r="BS378" s="15"/>
      <c r="BT378" s="15"/>
      <c r="BU378" s="15"/>
      <c r="BV378" s="15"/>
      <c r="BW378" s="15"/>
      <c r="BX378" s="15"/>
      <c r="BY378" s="15"/>
      <c r="BZ378" s="15"/>
      <c r="CA378" s="15"/>
      <c r="CB378" s="15"/>
      <c r="CC378" s="15"/>
      <c r="CD378" s="15"/>
      <c r="CE378" s="15"/>
      <c r="CF378" s="15"/>
      <c r="CG378" s="15"/>
      <c r="CH378" s="15"/>
      <c r="CI378" s="15"/>
      <c r="CJ378" s="15"/>
      <c r="CK378" s="15"/>
      <c r="CL378" s="15"/>
      <c r="CM378" s="15"/>
      <c r="CN378" s="15"/>
      <c r="CO378" s="15"/>
      <c r="CP378" s="15"/>
      <c r="CQ378" s="15"/>
      <c r="CR378" s="15"/>
      <c r="CS378" s="15"/>
      <c r="CT378" s="15"/>
      <c r="CU378" s="15"/>
      <c r="CV378" s="15"/>
      <c r="CW378" s="15"/>
      <c r="CX378" s="15"/>
      <c r="CY378" s="15"/>
      <c r="CZ378" s="15"/>
      <c r="DA378" s="15"/>
      <c r="DB378" s="15"/>
      <c r="DC378" s="15"/>
      <c r="DD378" s="15"/>
      <c r="DE378" s="15"/>
      <c r="DF378" s="15"/>
      <c r="DG378" s="15"/>
      <c r="DH378" s="15"/>
      <c r="DI378" s="15"/>
      <c r="DJ378" s="15"/>
      <c r="DK378" s="15"/>
      <c r="DL378" s="15"/>
      <c r="DM378" s="15"/>
      <c r="DN378" s="15"/>
      <c r="DO378" s="15"/>
      <c r="DP378" s="15"/>
      <c r="DQ378" s="15"/>
      <c r="DR378" s="15"/>
      <c r="DS378" s="15"/>
      <c r="DT378" s="15"/>
      <c r="DU378" s="15"/>
      <c r="DV378" s="15"/>
      <c r="DW378" s="15"/>
      <c r="DX378" s="15"/>
      <c r="DY378" s="15"/>
      <c r="DZ378" s="15"/>
      <c r="EA378" s="15"/>
      <c r="EB378" s="15"/>
      <c r="EC378" s="15"/>
      <c r="ED378" s="15"/>
      <c r="EE378" s="15"/>
      <c r="EF378" s="15"/>
      <c r="EG378" s="15"/>
      <c r="EH378" s="15"/>
      <c r="EI378" s="15"/>
      <c r="EJ378" s="15"/>
      <c r="EK378" s="15"/>
      <c r="EL378" s="15"/>
      <c r="EM378" s="15"/>
      <c r="EN378" s="15"/>
      <c r="EO378" s="15"/>
      <c r="EP378" s="15"/>
      <c r="EQ378" s="15"/>
      <c r="ER378" s="15"/>
      <c r="ES378" s="15"/>
      <c r="ET378" s="15"/>
      <c r="EU378" s="15"/>
      <c r="EV378" s="15"/>
      <c r="EW378" s="15"/>
      <c r="EX378" s="15"/>
      <c r="EY378" s="15"/>
      <c r="EZ378" s="15"/>
      <c r="FA378" s="15"/>
      <c r="FB378" s="15"/>
      <c r="FC378" s="15"/>
      <c r="FD378" s="15"/>
      <c r="FE378" s="15"/>
      <c r="FF378" s="15"/>
      <c r="FG378" s="15"/>
      <c r="FH378" s="15"/>
      <c r="FI378" s="15"/>
      <c r="FJ378" s="15"/>
      <c r="FK378" s="15"/>
      <c r="FL378" s="15"/>
      <c r="FM378" s="15"/>
      <c r="FN378" s="15"/>
      <c r="FO378" s="15"/>
      <c r="FP378" s="15"/>
      <c r="FQ378" s="15"/>
      <c r="FR378" s="15"/>
      <c r="FS378" s="15"/>
      <c r="FT378" s="15"/>
      <c r="FU378" s="15"/>
      <c r="FV378" s="15"/>
      <c r="FW378" s="15"/>
      <c r="FX378" s="15"/>
      <c r="FY378" s="15"/>
      <c r="FZ378" s="15"/>
      <c r="GA378" s="15"/>
      <c r="GB378" s="15"/>
      <c r="GC378" s="15"/>
      <c r="GD378" s="15"/>
      <c r="GE378" s="15"/>
      <c r="GF378" s="15"/>
      <c r="GG378" s="15"/>
      <c r="GH378" s="15"/>
      <c r="GI378" s="15"/>
      <c r="GJ378" s="15"/>
      <c r="GK378" s="15"/>
      <c r="GL378" s="15"/>
      <c r="GM378" s="15"/>
      <c r="GN378" s="15"/>
      <c r="GO378" s="15"/>
      <c r="GP378" s="15"/>
      <c r="GQ378" s="15"/>
      <c r="GR378" s="15"/>
      <c r="GS378" s="15"/>
      <c r="GT378" s="15"/>
      <c r="GU378" s="15"/>
      <c r="GV378" s="15"/>
      <c r="GW378" s="15"/>
      <c r="GX378" s="15"/>
      <c r="GY378" s="15"/>
      <c r="GZ378" s="15"/>
      <c r="HA378" s="15"/>
      <c r="HB378" s="15"/>
      <c r="HC378" s="15"/>
      <c r="HD378" s="15"/>
      <c r="HE378" s="15"/>
      <c r="HF378" s="15"/>
    </row>
    <row r="379" spans="1:214" s="5" customFormat="1" ht="18.75">
      <c r="A379" s="52" t="s">
        <v>4766</v>
      </c>
      <c r="B379" s="52" t="s">
        <v>14180</v>
      </c>
      <c r="C379" s="52" t="s">
        <v>14181</v>
      </c>
      <c r="D379" s="52" t="s">
        <v>14182</v>
      </c>
      <c r="E379" s="52" t="s">
        <v>940</v>
      </c>
      <c r="F379" s="54" t="s">
        <v>18896</v>
      </c>
      <c r="G379" s="55" t="s">
        <v>20294</v>
      </c>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15"/>
      <c r="BL379" s="15"/>
      <c r="BM379" s="15"/>
      <c r="BN379" s="15"/>
      <c r="BO379" s="15"/>
      <c r="BP379" s="15"/>
      <c r="BQ379" s="15"/>
      <c r="BR379" s="15"/>
      <c r="BS379" s="15"/>
      <c r="BT379" s="15"/>
      <c r="BU379" s="15"/>
      <c r="BV379" s="15"/>
      <c r="BW379" s="15"/>
      <c r="BX379" s="15"/>
      <c r="BY379" s="15"/>
      <c r="BZ379" s="15"/>
      <c r="CA379" s="15"/>
      <c r="CB379" s="15"/>
      <c r="CC379" s="15"/>
      <c r="CD379" s="15"/>
      <c r="CE379" s="15"/>
      <c r="CF379" s="15"/>
      <c r="CG379" s="15"/>
      <c r="CH379" s="15"/>
      <c r="CI379" s="15"/>
      <c r="CJ379" s="15"/>
      <c r="CK379" s="15"/>
      <c r="CL379" s="15"/>
      <c r="CM379" s="15"/>
      <c r="CN379" s="15"/>
      <c r="CO379" s="15"/>
      <c r="CP379" s="15"/>
      <c r="CQ379" s="15"/>
      <c r="CR379" s="15"/>
      <c r="CS379" s="15"/>
      <c r="CT379" s="15"/>
      <c r="CU379" s="15"/>
      <c r="CV379" s="15"/>
      <c r="CW379" s="15"/>
      <c r="CX379" s="15"/>
      <c r="CY379" s="15"/>
      <c r="CZ379" s="15"/>
      <c r="DA379" s="15"/>
      <c r="DB379" s="15"/>
      <c r="DC379" s="15"/>
      <c r="DD379" s="15"/>
      <c r="DE379" s="15"/>
      <c r="DF379" s="15"/>
      <c r="DG379" s="15"/>
      <c r="DH379" s="15"/>
      <c r="DI379" s="15"/>
      <c r="DJ379" s="15"/>
      <c r="DK379" s="15"/>
      <c r="DL379" s="15"/>
      <c r="DM379" s="15"/>
      <c r="DN379" s="15"/>
      <c r="DO379" s="15"/>
      <c r="DP379" s="15"/>
      <c r="DQ379" s="15"/>
      <c r="DR379" s="15"/>
      <c r="DS379" s="15"/>
      <c r="DT379" s="15"/>
      <c r="DU379" s="15"/>
      <c r="DV379" s="15"/>
      <c r="DW379" s="15"/>
      <c r="DX379" s="15"/>
      <c r="DY379" s="15"/>
      <c r="DZ379" s="15"/>
      <c r="EA379" s="15"/>
      <c r="EB379" s="15"/>
      <c r="EC379" s="15"/>
      <c r="ED379" s="15"/>
      <c r="EE379" s="15"/>
      <c r="EF379" s="15"/>
      <c r="EG379" s="15"/>
      <c r="EH379" s="15"/>
      <c r="EI379" s="15"/>
      <c r="EJ379" s="15"/>
      <c r="EK379" s="15"/>
      <c r="EL379" s="15"/>
      <c r="EM379" s="15"/>
      <c r="EN379" s="15"/>
      <c r="EO379" s="15"/>
      <c r="EP379" s="15"/>
      <c r="EQ379" s="15"/>
      <c r="ER379" s="15"/>
      <c r="ES379" s="15"/>
      <c r="ET379" s="15"/>
      <c r="EU379" s="15"/>
      <c r="EV379" s="15"/>
      <c r="EW379" s="15"/>
      <c r="EX379" s="15"/>
      <c r="EY379" s="15"/>
      <c r="EZ379" s="15"/>
      <c r="FA379" s="15"/>
      <c r="FB379" s="15"/>
      <c r="FC379" s="15"/>
      <c r="FD379" s="15"/>
      <c r="FE379" s="15"/>
      <c r="FF379" s="15"/>
      <c r="FG379" s="15"/>
      <c r="FH379" s="15"/>
      <c r="FI379" s="15"/>
      <c r="FJ379" s="15"/>
      <c r="FK379" s="15"/>
      <c r="FL379" s="15"/>
      <c r="FM379" s="15"/>
      <c r="FN379" s="15"/>
      <c r="FO379" s="15"/>
      <c r="FP379" s="15"/>
      <c r="FQ379" s="15"/>
      <c r="FR379" s="15"/>
      <c r="FS379" s="15"/>
      <c r="FT379" s="15"/>
      <c r="FU379" s="15"/>
      <c r="FV379" s="15"/>
      <c r="FW379" s="15"/>
      <c r="FX379" s="15"/>
      <c r="FY379" s="15"/>
      <c r="FZ379" s="15"/>
      <c r="GA379" s="15"/>
      <c r="GB379" s="15"/>
      <c r="GC379" s="15"/>
      <c r="GD379" s="15"/>
      <c r="GE379" s="15"/>
      <c r="GF379" s="15"/>
      <c r="GG379" s="15"/>
      <c r="GH379" s="15"/>
      <c r="GI379" s="15"/>
      <c r="GJ379" s="15"/>
      <c r="GK379" s="15"/>
      <c r="GL379" s="15"/>
      <c r="GM379" s="15"/>
      <c r="GN379" s="15"/>
      <c r="GO379" s="15"/>
      <c r="GP379" s="15"/>
      <c r="GQ379" s="15"/>
      <c r="GR379" s="15"/>
      <c r="GS379" s="15"/>
      <c r="GT379" s="15"/>
      <c r="GU379" s="15"/>
      <c r="GV379" s="15"/>
      <c r="GW379" s="15"/>
      <c r="GX379" s="15"/>
      <c r="GY379" s="15"/>
      <c r="GZ379" s="15"/>
      <c r="HA379" s="15"/>
      <c r="HB379" s="15"/>
      <c r="HC379" s="15"/>
      <c r="HD379" s="15"/>
      <c r="HE379" s="15"/>
      <c r="HF379" s="15"/>
    </row>
    <row r="380" spans="1:214" s="5" customFormat="1" ht="18.75">
      <c r="A380" s="68" t="s">
        <v>19866</v>
      </c>
      <c r="B380" s="52" t="s">
        <v>14183</v>
      </c>
      <c r="C380" s="52" t="s">
        <v>14184</v>
      </c>
      <c r="D380" s="52" t="s">
        <v>14185</v>
      </c>
      <c r="E380" s="52" t="s">
        <v>14186</v>
      </c>
      <c r="F380" s="54" t="s">
        <v>20159</v>
      </c>
      <c r="G380" s="85" t="s">
        <v>20295</v>
      </c>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c r="BE380" s="15"/>
      <c r="BF380" s="15"/>
      <c r="BG380" s="15"/>
      <c r="BH380" s="15"/>
      <c r="BI380" s="15"/>
      <c r="BJ380" s="15"/>
      <c r="BK380" s="15"/>
      <c r="BL380" s="15"/>
      <c r="BM380" s="15"/>
      <c r="BN380" s="15"/>
      <c r="BO380" s="15"/>
      <c r="BP380" s="15"/>
      <c r="BQ380" s="15"/>
      <c r="BR380" s="15"/>
      <c r="BS380" s="15"/>
      <c r="BT380" s="15"/>
      <c r="BU380" s="15"/>
      <c r="BV380" s="15"/>
      <c r="BW380" s="15"/>
      <c r="BX380" s="15"/>
      <c r="BY380" s="15"/>
      <c r="BZ380" s="15"/>
      <c r="CA380" s="15"/>
      <c r="CB380" s="15"/>
      <c r="CC380" s="15"/>
      <c r="CD380" s="15"/>
      <c r="CE380" s="15"/>
      <c r="CF380" s="15"/>
      <c r="CG380" s="15"/>
      <c r="CH380" s="15"/>
      <c r="CI380" s="15"/>
      <c r="CJ380" s="15"/>
      <c r="CK380" s="15"/>
      <c r="CL380" s="15"/>
      <c r="CM380" s="15"/>
      <c r="CN380" s="15"/>
      <c r="CO380" s="15"/>
      <c r="CP380" s="15"/>
      <c r="CQ380" s="15"/>
      <c r="CR380" s="15"/>
      <c r="CS380" s="15"/>
      <c r="CT380" s="15"/>
      <c r="CU380" s="15"/>
      <c r="CV380" s="15"/>
      <c r="CW380" s="15"/>
      <c r="CX380" s="15"/>
      <c r="CY380" s="15"/>
      <c r="CZ380" s="15"/>
      <c r="DA380" s="15"/>
      <c r="DB380" s="15"/>
      <c r="DC380" s="15"/>
      <c r="DD380" s="15"/>
      <c r="DE380" s="15"/>
      <c r="DF380" s="15"/>
      <c r="DG380" s="15"/>
      <c r="DH380" s="15"/>
      <c r="DI380" s="15"/>
      <c r="DJ380" s="15"/>
      <c r="DK380" s="15"/>
      <c r="DL380" s="15"/>
      <c r="DM380" s="15"/>
      <c r="DN380" s="15"/>
      <c r="DO380" s="15"/>
      <c r="DP380" s="15"/>
      <c r="DQ380" s="15"/>
      <c r="DR380" s="15"/>
      <c r="DS380" s="15"/>
      <c r="DT380" s="15"/>
      <c r="DU380" s="15"/>
      <c r="DV380" s="15"/>
      <c r="DW380" s="15"/>
      <c r="DX380" s="15"/>
      <c r="DY380" s="15"/>
      <c r="DZ380" s="15"/>
      <c r="EA380" s="15"/>
      <c r="EB380" s="15"/>
      <c r="EC380" s="15"/>
      <c r="ED380" s="15"/>
      <c r="EE380" s="15"/>
      <c r="EF380" s="15"/>
      <c r="EG380" s="15"/>
      <c r="EH380" s="15"/>
      <c r="EI380" s="15"/>
      <c r="EJ380" s="15"/>
      <c r="EK380" s="15"/>
      <c r="EL380" s="15"/>
      <c r="EM380" s="15"/>
      <c r="EN380" s="15"/>
      <c r="EO380" s="15"/>
      <c r="EP380" s="15"/>
      <c r="EQ380" s="15"/>
      <c r="ER380" s="15"/>
      <c r="ES380" s="15"/>
      <c r="ET380" s="15"/>
      <c r="EU380" s="15"/>
      <c r="EV380" s="15"/>
      <c r="EW380" s="15"/>
      <c r="EX380" s="15"/>
      <c r="EY380" s="15"/>
      <c r="EZ380" s="15"/>
      <c r="FA380" s="15"/>
      <c r="FB380" s="15"/>
      <c r="FC380" s="15"/>
      <c r="FD380" s="15"/>
      <c r="FE380" s="15"/>
      <c r="FF380" s="15"/>
      <c r="FG380" s="15"/>
      <c r="FH380" s="15"/>
      <c r="FI380" s="15"/>
      <c r="FJ380" s="15"/>
      <c r="FK380" s="15"/>
      <c r="FL380" s="15"/>
      <c r="FM380" s="15"/>
      <c r="FN380" s="15"/>
      <c r="FO380" s="15"/>
      <c r="FP380" s="15"/>
      <c r="FQ380" s="15"/>
      <c r="FR380" s="15"/>
      <c r="FS380" s="15"/>
      <c r="FT380" s="15"/>
      <c r="FU380" s="15"/>
      <c r="FV380" s="15"/>
      <c r="FW380" s="15"/>
      <c r="FX380" s="15"/>
      <c r="FY380" s="15"/>
      <c r="FZ380" s="15"/>
      <c r="GA380" s="15"/>
      <c r="GB380" s="15"/>
      <c r="GC380" s="15"/>
      <c r="GD380" s="15"/>
      <c r="GE380" s="15"/>
      <c r="GF380" s="15"/>
      <c r="GG380" s="15"/>
      <c r="GH380" s="15"/>
      <c r="GI380" s="15"/>
      <c r="GJ380" s="15"/>
      <c r="GK380" s="15"/>
      <c r="GL380" s="15"/>
      <c r="GM380" s="15"/>
      <c r="GN380" s="15"/>
      <c r="GO380" s="15"/>
      <c r="GP380" s="15"/>
      <c r="GQ380" s="15"/>
      <c r="GR380" s="15"/>
      <c r="GS380" s="15"/>
      <c r="GT380" s="15"/>
      <c r="GU380" s="15"/>
      <c r="GV380" s="15"/>
      <c r="GW380" s="15"/>
      <c r="GX380" s="15"/>
      <c r="GY380" s="15"/>
      <c r="GZ380" s="15"/>
      <c r="HA380" s="15"/>
      <c r="HB380" s="15"/>
      <c r="HC380" s="15"/>
      <c r="HD380" s="15"/>
      <c r="HE380" s="15"/>
      <c r="HF380" s="15"/>
    </row>
    <row r="381" spans="1:214" s="5" customFormat="1" ht="18.75">
      <c r="A381" s="52" t="s">
        <v>4768</v>
      </c>
      <c r="B381" s="52" t="s">
        <v>14187</v>
      </c>
      <c r="C381" s="52" t="s">
        <v>14188</v>
      </c>
      <c r="D381" s="52" t="s">
        <v>14189</v>
      </c>
      <c r="E381" s="52" t="s">
        <v>184</v>
      </c>
      <c r="F381" s="54" t="s">
        <v>18898</v>
      </c>
      <c r="G381" s="85" t="s">
        <v>20296</v>
      </c>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c r="BH381" s="15"/>
      <c r="BI381" s="15"/>
      <c r="BJ381" s="15"/>
      <c r="BK381" s="15"/>
      <c r="BL381" s="15"/>
      <c r="BM381" s="15"/>
      <c r="BN381" s="15"/>
      <c r="BO381" s="15"/>
      <c r="BP381" s="15"/>
      <c r="BQ381" s="15"/>
      <c r="BR381" s="15"/>
      <c r="BS381" s="15"/>
      <c r="BT381" s="15"/>
      <c r="BU381" s="15"/>
      <c r="BV381" s="15"/>
      <c r="BW381" s="15"/>
      <c r="BX381" s="15"/>
      <c r="BY381" s="15"/>
      <c r="BZ381" s="15"/>
      <c r="CA381" s="15"/>
      <c r="CB381" s="15"/>
      <c r="CC381" s="15"/>
      <c r="CD381" s="15"/>
      <c r="CE381" s="15"/>
      <c r="CF381" s="15"/>
      <c r="CG381" s="15"/>
      <c r="CH381" s="15"/>
      <c r="CI381" s="15"/>
      <c r="CJ381" s="15"/>
      <c r="CK381" s="15"/>
      <c r="CL381" s="15"/>
      <c r="CM381" s="15"/>
      <c r="CN381" s="15"/>
      <c r="CO381" s="15"/>
      <c r="CP381" s="15"/>
      <c r="CQ381" s="15"/>
      <c r="CR381" s="15"/>
      <c r="CS381" s="15"/>
      <c r="CT381" s="15"/>
      <c r="CU381" s="15"/>
      <c r="CV381" s="15"/>
      <c r="CW381" s="15"/>
      <c r="CX381" s="15"/>
      <c r="CY381" s="15"/>
      <c r="CZ381" s="15"/>
      <c r="DA381" s="15"/>
      <c r="DB381" s="15"/>
      <c r="DC381" s="15"/>
      <c r="DD381" s="15"/>
      <c r="DE381" s="15"/>
      <c r="DF381" s="15"/>
      <c r="DG381" s="15"/>
      <c r="DH381" s="15"/>
      <c r="DI381" s="15"/>
      <c r="DJ381" s="15"/>
      <c r="DK381" s="15"/>
      <c r="DL381" s="15"/>
      <c r="DM381" s="15"/>
      <c r="DN381" s="15"/>
      <c r="DO381" s="15"/>
      <c r="DP381" s="15"/>
      <c r="DQ381" s="15"/>
      <c r="DR381" s="15"/>
      <c r="DS381" s="15"/>
      <c r="DT381" s="15"/>
      <c r="DU381" s="15"/>
      <c r="DV381" s="15"/>
      <c r="DW381" s="15"/>
      <c r="DX381" s="15"/>
      <c r="DY381" s="15"/>
      <c r="DZ381" s="15"/>
      <c r="EA381" s="15"/>
      <c r="EB381" s="15"/>
      <c r="EC381" s="15"/>
      <c r="ED381" s="15"/>
      <c r="EE381" s="15"/>
      <c r="EF381" s="15"/>
      <c r="EG381" s="15"/>
      <c r="EH381" s="15"/>
      <c r="EI381" s="15"/>
      <c r="EJ381" s="15"/>
      <c r="EK381" s="15"/>
      <c r="EL381" s="15"/>
      <c r="EM381" s="15"/>
      <c r="EN381" s="15"/>
      <c r="EO381" s="15"/>
      <c r="EP381" s="15"/>
      <c r="EQ381" s="15"/>
      <c r="ER381" s="15"/>
      <c r="ES381" s="15"/>
      <c r="ET381" s="15"/>
      <c r="EU381" s="15"/>
      <c r="EV381" s="15"/>
      <c r="EW381" s="15"/>
      <c r="EX381" s="15"/>
      <c r="EY381" s="15"/>
      <c r="EZ381" s="15"/>
      <c r="FA381" s="15"/>
      <c r="FB381" s="15"/>
      <c r="FC381" s="15"/>
      <c r="FD381" s="15"/>
      <c r="FE381" s="15"/>
      <c r="FF381" s="15"/>
      <c r="FG381" s="15"/>
      <c r="FH381" s="15"/>
      <c r="FI381" s="15"/>
      <c r="FJ381" s="15"/>
      <c r="FK381" s="15"/>
      <c r="FL381" s="15"/>
      <c r="FM381" s="15"/>
      <c r="FN381" s="15"/>
      <c r="FO381" s="15"/>
      <c r="FP381" s="15"/>
      <c r="FQ381" s="15"/>
      <c r="FR381" s="15"/>
      <c r="FS381" s="15"/>
      <c r="FT381" s="15"/>
      <c r="FU381" s="15"/>
      <c r="FV381" s="15"/>
      <c r="FW381" s="15"/>
      <c r="FX381" s="15"/>
      <c r="FY381" s="15"/>
      <c r="FZ381" s="15"/>
      <c r="GA381" s="15"/>
      <c r="GB381" s="15"/>
      <c r="GC381" s="15"/>
      <c r="GD381" s="15"/>
      <c r="GE381" s="15"/>
      <c r="GF381" s="15"/>
      <c r="GG381" s="15"/>
      <c r="GH381" s="15"/>
      <c r="GI381" s="15"/>
      <c r="GJ381" s="15"/>
      <c r="GK381" s="15"/>
      <c r="GL381" s="15"/>
      <c r="GM381" s="15"/>
      <c r="GN381" s="15"/>
      <c r="GO381" s="15"/>
      <c r="GP381" s="15"/>
      <c r="GQ381" s="15"/>
      <c r="GR381" s="15"/>
      <c r="GS381" s="15"/>
      <c r="GT381" s="15"/>
      <c r="GU381" s="15"/>
      <c r="GV381" s="15"/>
      <c r="GW381" s="15"/>
      <c r="GX381" s="15"/>
      <c r="GY381" s="15"/>
      <c r="GZ381" s="15"/>
      <c r="HA381" s="15"/>
      <c r="HB381" s="15"/>
      <c r="HC381" s="15"/>
      <c r="HD381" s="15"/>
      <c r="HE381" s="15"/>
      <c r="HF381" s="15"/>
    </row>
    <row r="382" spans="1:214" s="5" customFormat="1" ht="18.75">
      <c r="A382" s="52" t="s">
        <v>4769</v>
      </c>
      <c r="B382" s="67" t="s">
        <v>14190</v>
      </c>
      <c r="C382" s="67" t="s">
        <v>14191</v>
      </c>
      <c r="D382" s="67" t="s">
        <v>14192</v>
      </c>
      <c r="E382" s="67" t="s">
        <v>14193</v>
      </c>
      <c r="F382" s="54" t="s">
        <v>18899</v>
      </c>
      <c r="G382" s="85" t="s">
        <v>20297</v>
      </c>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c r="BE382" s="15"/>
      <c r="BF382" s="15"/>
      <c r="BG382" s="15"/>
      <c r="BH382" s="15"/>
      <c r="BI382" s="15"/>
      <c r="BJ382" s="15"/>
      <c r="BK382" s="15"/>
      <c r="BL382" s="15"/>
      <c r="BM382" s="15"/>
      <c r="BN382" s="15"/>
      <c r="BO382" s="15"/>
      <c r="BP382" s="15"/>
      <c r="BQ382" s="15"/>
      <c r="BR382" s="15"/>
      <c r="BS382" s="15"/>
      <c r="BT382" s="15"/>
      <c r="BU382" s="15"/>
      <c r="BV382" s="15"/>
      <c r="BW382" s="15"/>
      <c r="BX382" s="15"/>
      <c r="BY382" s="15"/>
      <c r="BZ382" s="15"/>
      <c r="CA382" s="15"/>
      <c r="CB382" s="15"/>
      <c r="CC382" s="15"/>
      <c r="CD382" s="15"/>
      <c r="CE382" s="15"/>
      <c r="CF382" s="15"/>
      <c r="CG382" s="15"/>
      <c r="CH382" s="15"/>
      <c r="CI382" s="15"/>
      <c r="CJ382" s="15"/>
      <c r="CK382" s="15"/>
      <c r="CL382" s="15"/>
      <c r="CM382" s="15"/>
      <c r="CN382" s="15"/>
      <c r="CO382" s="15"/>
      <c r="CP382" s="15"/>
      <c r="CQ382" s="15"/>
      <c r="CR382" s="15"/>
      <c r="CS382" s="15"/>
      <c r="CT382" s="15"/>
      <c r="CU382" s="15"/>
      <c r="CV382" s="15"/>
      <c r="CW382" s="15"/>
      <c r="CX382" s="15"/>
      <c r="CY382" s="15"/>
      <c r="CZ382" s="15"/>
      <c r="DA382" s="15"/>
      <c r="DB382" s="15"/>
      <c r="DC382" s="15"/>
      <c r="DD382" s="15"/>
      <c r="DE382" s="15"/>
      <c r="DF382" s="15"/>
      <c r="DG382" s="15"/>
      <c r="DH382" s="15"/>
      <c r="DI382" s="15"/>
      <c r="DJ382" s="15"/>
      <c r="DK382" s="15"/>
      <c r="DL382" s="15"/>
      <c r="DM382" s="15"/>
      <c r="DN382" s="15"/>
      <c r="DO382" s="15"/>
      <c r="DP382" s="15"/>
      <c r="DQ382" s="15"/>
      <c r="DR382" s="15"/>
      <c r="DS382" s="15"/>
      <c r="DT382" s="15"/>
      <c r="DU382" s="15"/>
      <c r="DV382" s="15"/>
      <c r="DW382" s="15"/>
      <c r="DX382" s="15"/>
      <c r="DY382" s="15"/>
      <c r="DZ382" s="15"/>
      <c r="EA382" s="15"/>
      <c r="EB382" s="15"/>
      <c r="EC382" s="15"/>
      <c r="ED382" s="15"/>
      <c r="EE382" s="15"/>
      <c r="EF382" s="15"/>
      <c r="EG382" s="15"/>
      <c r="EH382" s="15"/>
      <c r="EI382" s="15"/>
      <c r="EJ382" s="15"/>
      <c r="EK382" s="15"/>
      <c r="EL382" s="15"/>
      <c r="EM382" s="15"/>
      <c r="EN382" s="15"/>
      <c r="EO382" s="15"/>
      <c r="EP382" s="15"/>
      <c r="EQ382" s="15"/>
      <c r="ER382" s="15"/>
      <c r="ES382" s="15"/>
      <c r="ET382" s="15"/>
      <c r="EU382" s="15"/>
      <c r="EV382" s="15"/>
      <c r="EW382" s="15"/>
      <c r="EX382" s="15"/>
      <c r="EY382" s="15"/>
      <c r="EZ382" s="15"/>
      <c r="FA382" s="15"/>
      <c r="FB382" s="15"/>
      <c r="FC382" s="15"/>
      <c r="FD382" s="15"/>
      <c r="FE382" s="15"/>
      <c r="FF382" s="15"/>
      <c r="FG382" s="15"/>
      <c r="FH382" s="15"/>
      <c r="FI382" s="15"/>
      <c r="FJ382" s="15"/>
      <c r="FK382" s="15"/>
      <c r="FL382" s="15"/>
      <c r="FM382" s="15"/>
      <c r="FN382" s="15"/>
      <c r="FO382" s="15"/>
      <c r="FP382" s="15"/>
      <c r="FQ382" s="15"/>
      <c r="FR382" s="15"/>
      <c r="FS382" s="15"/>
      <c r="FT382" s="15"/>
      <c r="FU382" s="15"/>
      <c r="FV382" s="15"/>
      <c r="FW382" s="15"/>
      <c r="FX382" s="15"/>
      <c r="FY382" s="15"/>
      <c r="FZ382" s="15"/>
      <c r="GA382" s="15"/>
      <c r="GB382" s="15"/>
      <c r="GC382" s="15"/>
      <c r="GD382" s="15"/>
      <c r="GE382" s="15"/>
      <c r="GF382" s="15"/>
      <c r="GG382" s="15"/>
      <c r="GH382" s="15"/>
      <c r="GI382" s="15"/>
      <c r="GJ382" s="15"/>
      <c r="GK382" s="15"/>
      <c r="GL382" s="15"/>
      <c r="GM382" s="15"/>
      <c r="GN382" s="15"/>
      <c r="GO382" s="15"/>
      <c r="GP382" s="15"/>
      <c r="GQ382" s="15"/>
      <c r="GR382" s="15"/>
      <c r="GS382" s="15"/>
      <c r="GT382" s="15"/>
      <c r="GU382" s="15"/>
      <c r="GV382" s="15"/>
      <c r="GW382" s="15"/>
      <c r="GX382" s="15"/>
      <c r="GY382" s="15"/>
      <c r="GZ382" s="15"/>
      <c r="HA382" s="15"/>
      <c r="HB382" s="15"/>
      <c r="HC382" s="15"/>
      <c r="HD382" s="15"/>
      <c r="HE382" s="15"/>
      <c r="HF382" s="15"/>
    </row>
    <row r="383" spans="1:214" s="5" customFormat="1" ht="18.75">
      <c r="A383" s="52" t="s">
        <v>4770</v>
      </c>
      <c r="B383" s="67" t="s">
        <v>14194</v>
      </c>
      <c r="C383" s="67" t="s">
        <v>14195</v>
      </c>
      <c r="D383" s="67" t="s">
        <v>14196</v>
      </c>
      <c r="E383" s="52" t="s">
        <v>689</v>
      </c>
      <c r="F383" s="54" t="s">
        <v>18900</v>
      </c>
      <c r="G383" s="85" t="s">
        <v>20298</v>
      </c>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c r="BE383" s="15"/>
      <c r="BF383" s="15"/>
      <c r="BG383" s="15"/>
      <c r="BH383" s="15"/>
      <c r="BI383" s="15"/>
      <c r="BJ383" s="15"/>
      <c r="BK383" s="15"/>
      <c r="BL383" s="15"/>
      <c r="BM383" s="15"/>
      <c r="BN383" s="15"/>
      <c r="BO383" s="15"/>
      <c r="BP383" s="15"/>
      <c r="BQ383" s="15"/>
      <c r="BR383" s="15"/>
      <c r="BS383" s="15"/>
      <c r="BT383" s="15"/>
      <c r="BU383" s="15"/>
      <c r="BV383" s="15"/>
      <c r="BW383" s="15"/>
      <c r="BX383" s="15"/>
      <c r="BY383" s="15"/>
      <c r="BZ383" s="15"/>
      <c r="CA383" s="15"/>
      <c r="CB383" s="15"/>
      <c r="CC383" s="15"/>
      <c r="CD383" s="15"/>
      <c r="CE383" s="15"/>
      <c r="CF383" s="15"/>
      <c r="CG383" s="15"/>
      <c r="CH383" s="15"/>
      <c r="CI383" s="15"/>
      <c r="CJ383" s="15"/>
      <c r="CK383" s="15"/>
      <c r="CL383" s="15"/>
      <c r="CM383" s="15"/>
      <c r="CN383" s="15"/>
      <c r="CO383" s="15"/>
      <c r="CP383" s="15"/>
      <c r="CQ383" s="15"/>
      <c r="CR383" s="15"/>
      <c r="CS383" s="15"/>
      <c r="CT383" s="15"/>
      <c r="CU383" s="15"/>
      <c r="CV383" s="15"/>
      <c r="CW383" s="15"/>
      <c r="CX383" s="15"/>
      <c r="CY383" s="15"/>
      <c r="CZ383" s="15"/>
      <c r="DA383" s="15"/>
      <c r="DB383" s="15"/>
      <c r="DC383" s="15"/>
      <c r="DD383" s="15"/>
      <c r="DE383" s="15"/>
      <c r="DF383" s="15"/>
      <c r="DG383" s="15"/>
      <c r="DH383" s="15"/>
      <c r="DI383" s="15"/>
      <c r="DJ383" s="15"/>
      <c r="DK383" s="15"/>
      <c r="DL383" s="15"/>
      <c r="DM383" s="15"/>
      <c r="DN383" s="15"/>
      <c r="DO383" s="15"/>
      <c r="DP383" s="15"/>
      <c r="DQ383" s="15"/>
      <c r="DR383" s="15"/>
      <c r="DS383" s="15"/>
      <c r="DT383" s="15"/>
      <c r="DU383" s="15"/>
      <c r="DV383" s="15"/>
      <c r="DW383" s="15"/>
      <c r="DX383" s="15"/>
      <c r="DY383" s="15"/>
      <c r="DZ383" s="15"/>
      <c r="EA383" s="15"/>
      <c r="EB383" s="15"/>
      <c r="EC383" s="15"/>
      <c r="ED383" s="15"/>
      <c r="EE383" s="15"/>
      <c r="EF383" s="15"/>
      <c r="EG383" s="15"/>
      <c r="EH383" s="15"/>
      <c r="EI383" s="15"/>
      <c r="EJ383" s="15"/>
      <c r="EK383" s="15"/>
      <c r="EL383" s="15"/>
      <c r="EM383" s="15"/>
      <c r="EN383" s="15"/>
      <c r="EO383" s="15"/>
      <c r="EP383" s="15"/>
      <c r="EQ383" s="15"/>
      <c r="ER383" s="15"/>
      <c r="ES383" s="15"/>
      <c r="ET383" s="15"/>
      <c r="EU383" s="15"/>
      <c r="EV383" s="15"/>
      <c r="EW383" s="15"/>
      <c r="EX383" s="15"/>
      <c r="EY383" s="15"/>
      <c r="EZ383" s="15"/>
      <c r="FA383" s="15"/>
      <c r="FB383" s="15"/>
      <c r="FC383" s="15"/>
      <c r="FD383" s="15"/>
      <c r="FE383" s="15"/>
      <c r="FF383" s="15"/>
      <c r="FG383" s="15"/>
      <c r="FH383" s="15"/>
      <c r="FI383" s="15"/>
      <c r="FJ383" s="15"/>
      <c r="FK383" s="15"/>
      <c r="FL383" s="15"/>
      <c r="FM383" s="15"/>
      <c r="FN383" s="15"/>
      <c r="FO383" s="15"/>
      <c r="FP383" s="15"/>
      <c r="FQ383" s="15"/>
      <c r="FR383" s="15"/>
      <c r="FS383" s="15"/>
      <c r="FT383" s="15"/>
      <c r="FU383" s="15"/>
      <c r="FV383" s="15"/>
      <c r="FW383" s="15"/>
      <c r="FX383" s="15"/>
      <c r="FY383" s="15"/>
      <c r="FZ383" s="15"/>
      <c r="GA383" s="15"/>
      <c r="GB383" s="15"/>
      <c r="GC383" s="15"/>
      <c r="GD383" s="15"/>
      <c r="GE383" s="15"/>
      <c r="GF383" s="15"/>
      <c r="GG383" s="15"/>
      <c r="GH383" s="15"/>
      <c r="GI383" s="15"/>
      <c r="GJ383" s="15"/>
      <c r="GK383" s="15"/>
      <c r="GL383" s="15"/>
      <c r="GM383" s="15"/>
      <c r="GN383" s="15"/>
      <c r="GO383" s="15"/>
      <c r="GP383" s="15"/>
      <c r="GQ383" s="15"/>
      <c r="GR383" s="15"/>
      <c r="GS383" s="15"/>
      <c r="GT383" s="15"/>
      <c r="GU383" s="15"/>
      <c r="GV383" s="15"/>
      <c r="GW383" s="15"/>
      <c r="GX383" s="15"/>
      <c r="GY383" s="15"/>
      <c r="GZ383" s="15"/>
      <c r="HA383" s="15"/>
      <c r="HB383" s="15"/>
      <c r="HC383" s="15"/>
      <c r="HD383" s="15"/>
      <c r="HE383" s="15"/>
      <c r="HF383" s="15"/>
    </row>
    <row r="384" spans="1:214" s="5" customFormat="1" ht="18.75">
      <c r="A384" s="68" t="s">
        <v>4756</v>
      </c>
      <c r="B384" s="68" t="s">
        <v>14143</v>
      </c>
      <c r="C384" s="68" t="s">
        <v>14144</v>
      </c>
      <c r="D384" s="68" t="s">
        <v>14145</v>
      </c>
      <c r="E384" s="68" t="s">
        <v>14146</v>
      </c>
      <c r="F384" s="54" t="s">
        <v>18886</v>
      </c>
      <c r="G384" s="85" t="s">
        <v>20299</v>
      </c>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c r="BE384" s="15"/>
      <c r="BF384" s="15"/>
      <c r="BG384" s="15"/>
      <c r="BH384" s="15"/>
      <c r="BI384" s="15"/>
      <c r="BJ384" s="15"/>
      <c r="BK384" s="15"/>
      <c r="BL384" s="15"/>
      <c r="BM384" s="15"/>
      <c r="BN384" s="15"/>
      <c r="BO384" s="15"/>
      <c r="BP384" s="15"/>
      <c r="BQ384" s="15"/>
      <c r="BR384" s="15"/>
      <c r="BS384" s="15"/>
      <c r="BT384" s="15"/>
      <c r="BU384" s="15"/>
      <c r="BV384" s="15"/>
      <c r="BW384" s="15"/>
      <c r="BX384" s="15"/>
      <c r="BY384" s="15"/>
      <c r="BZ384" s="15"/>
      <c r="CA384" s="15"/>
      <c r="CB384" s="15"/>
      <c r="CC384" s="15"/>
      <c r="CD384" s="15"/>
      <c r="CE384" s="15"/>
      <c r="CF384" s="15"/>
      <c r="CG384" s="15"/>
      <c r="CH384" s="15"/>
      <c r="CI384" s="15"/>
      <c r="CJ384" s="15"/>
      <c r="CK384" s="15"/>
      <c r="CL384" s="15"/>
      <c r="CM384" s="15"/>
      <c r="CN384" s="15"/>
      <c r="CO384" s="15"/>
      <c r="CP384" s="15"/>
      <c r="CQ384" s="15"/>
      <c r="CR384" s="15"/>
      <c r="CS384" s="15"/>
      <c r="CT384" s="15"/>
      <c r="CU384" s="15"/>
      <c r="CV384" s="15"/>
      <c r="CW384" s="15"/>
      <c r="CX384" s="15"/>
      <c r="CY384" s="15"/>
      <c r="CZ384" s="15"/>
      <c r="DA384" s="15"/>
      <c r="DB384" s="15"/>
      <c r="DC384" s="15"/>
      <c r="DD384" s="15"/>
      <c r="DE384" s="15"/>
      <c r="DF384" s="15"/>
      <c r="DG384" s="15"/>
      <c r="DH384" s="15"/>
      <c r="DI384" s="15"/>
      <c r="DJ384" s="15"/>
      <c r="DK384" s="15"/>
      <c r="DL384" s="15"/>
      <c r="DM384" s="15"/>
      <c r="DN384" s="15"/>
      <c r="DO384" s="15"/>
      <c r="DP384" s="15"/>
      <c r="DQ384" s="15"/>
      <c r="DR384" s="15"/>
      <c r="DS384" s="15"/>
      <c r="DT384" s="15"/>
      <c r="DU384" s="15"/>
      <c r="DV384" s="15"/>
      <c r="DW384" s="15"/>
      <c r="DX384" s="15"/>
      <c r="DY384" s="15"/>
      <c r="DZ384" s="15"/>
      <c r="EA384" s="15"/>
      <c r="EB384" s="15"/>
      <c r="EC384" s="15"/>
      <c r="ED384" s="15"/>
      <c r="EE384" s="15"/>
      <c r="EF384" s="15"/>
      <c r="EG384" s="15"/>
      <c r="EH384" s="15"/>
      <c r="EI384" s="15"/>
      <c r="EJ384" s="15"/>
      <c r="EK384" s="15"/>
      <c r="EL384" s="15"/>
      <c r="EM384" s="15"/>
      <c r="EN384" s="15"/>
      <c r="EO384" s="15"/>
      <c r="EP384" s="15"/>
      <c r="EQ384" s="15"/>
      <c r="ER384" s="15"/>
      <c r="ES384" s="15"/>
      <c r="ET384" s="15"/>
      <c r="EU384" s="15"/>
      <c r="EV384" s="15"/>
      <c r="EW384" s="15"/>
      <c r="EX384" s="15"/>
      <c r="EY384" s="15"/>
      <c r="EZ384" s="15"/>
      <c r="FA384" s="15"/>
      <c r="FB384" s="15"/>
      <c r="FC384" s="15"/>
      <c r="FD384" s="15"/>
      <c r="FE384" s="15"/>
      <c r="FF384" s="15"/>
      <c r="FG384" s="15"/>
      <c r="FH384" s="15"/>
      <c r="FI384" s="15"/>
      <c r="FJ384" s="15"/>
      <c r="FK384" s="15"/>
      <c r="FL384" s="15"/>
      <c r="FM384" s="15"/>
      <c r="FN384" s="15"/>
      <c r="FO384" s="15"/>
      <c r="FP384" s="15"/>
      <c r="FQ384" s="15"/>
      <c r="FR384" s="15"/>
      <c r="FS384" s="15"/>
      <c r="FT384" s="15"/>
      <c r="FU384" s="15"/>
      <c r="FV384" s="15"/>
      <c r="FW384" s="15"/>
      <c r="FX384" s="15"/>
      <c r="FY384" s="15"/>
      <c r="FZ384" s="15"/>
      <c r="GA384" s="15"/>
      <c r="GB384" s="15"/>
      <c r="GC384" s="15"/>
      <c r="GD384" s="15"/>
      <c r="GE384" s="15"/>
      <c r="GF384" s="15"/>
      <c r="GG384" s="15"/>
      <c r="GH384" s="15"/>
      <c r="GI384" s="15"/>
      <c r="GJ384" s="15"/>
      <c r="GK384" s="15"/>
      <c r="GL384" s="15"/>
      <c r="GM384" s="15"/>
      <c r="GN384" s="15"/>
      <c r="GO384" s="15"/>
      <c r="GP384" s="15"/>
      <c r="GQ384" s="15"/>
      <c r="GR384" s="15"/>
      <c r="GS384" s="15"/>
      <c r="GT384" s="15"/>
      <c r="GU384" s="15"/>
      <c r="GV384" s="15"/>
      <c r="GW384" s="15"/>
      <c r="GX384" s="15"/>
      <c r="GY384" s="15"/>
      <c r="GZ384" s="15"/>
      <c r="HA384" s="15"/>
      <c r="HB384" s="15"/>
      <c r="HC384" s="15"/>
      <c r="HD384" s="15"/>
      <c r="HE384" s="15"/>
      <c r="HF384" s="15"/>
    </row>
    <row r="385" spans="1:214" s="5" customFormat="1" ht="18.75">
      <c r="A385" s="68" t="s">
        <v>19867</v>
      </c>
      <c r="B385" s="68" t="s">
        <v>14147</v>
      </c>
      <c r="C385" s="68" t="s">
        <v>14148</v>
      </c>
      <c r="D385" s="68" t="s">
        <v>14149</v>
      </c>
      <c r="E385" s="68" t="s">
        <v>14150</v>
      </c>
      <c r="F385" s="54" t="s">
        <v>20160</v>
      </c>
      <c r="G385" s="85" t="s">
        <v>20300</v>
      </c>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c r="BE385" s="15"/>
      <c r="BF385" s="15"/>
      <c r="BG385" s="15"/>
      <c r="BH385" s="15"/>
      <c r="BI385" s="15"/>
      <c r="BJ385" s="15"/>
      <c r="BK385" s="15"/>
      <c r="BL385" s="15"/>
      <c r="BM385" s="15"/>
      <c r="BN385" s="15"/>
      <c r="BO385" s="15"/>
      <c r="BP385" s="15"/>
      <c r="BQ385" s="15"/>
      <c r="BR385" s="15"/>
      <c r="BS385" s="15"/>
      <c r="BT385" s="15"/>
      <c r="BU385" s="15"/>
      <c r="BV385" s="15"/>
      <c r="BW385" s="15"/>
      <c r="BX385" s="15"/>
      <c r="BY385" s="15"/>
      <c r="BZ385" s="15"/>
      <c r="CA385" s="15"/>
      <c r="CB385" s="15"/>
      <c r="CC385" s="15"/>
      <c r="CD385" s="15"/>
      <c r="CE385" s="15"/>
      <c r="CF385" s="15"/>
      <c r="CG385" s="15"/>
      <c r="CH385" s="15"/>
      <c r="CI385" s="15"/>
      <c r="CJ385" s="15"/>
      <c r="CK385" s="15"/>
      <c r="CL385" s="15"/>
      <c r="CM385" s="15"/>
      <c r="CN385" s="15"/>
      <c r="CO385" s="15"/>
      <c r="CP385" s="15"/>
      <c r="CQ385" s="15"/>
      <c r="CR385" s="15"/>
      <c r="CS385" s="15"/>
      <c r="CT385" s="15"/>
      <c r="CU385" s="15"/>
      <c r="CV385" s="15"/>
      <c r="CW385" s="15"/>
      <c r="CX385" s="15"/>
      <c r="CY385" s="15"/>
      <c r="CZ385" s="15"/>
      <c r="DA385" s="15"/>
      <c r="DB385" s="15"/>
      <c r="DC385" s="15"/>
      <c r="DD385" s="15"/>
      <c r="DE385" s="15"/>
      <c r="DF385" s="15"/>
      <c r="DG385" s="15"/>
      <c r="DH385" s="15"/>
      <c r="DI385" s="15"/>
      <c r="DJ385" s="15"/>
      <c r="DK385" s="15"/>
      <c r="DL385" s="15"/>
      <c r="DM385" s="15"/>
      <c r="DN385" s="15"/>
      <c r="DO385" s="15"/>
      <c r="DP385" s="15"/>
      <c r="DQ385" s="15"/>
      <c r="DR385" s="15"/>
      <c r="DS385" s="15"/>
      <c r="DT385" s="15"/>
      <c r="DU385" s="15"/>
      <c r="DV385" s="15"/>
      <c r="DW385" s="15"/>
      <c r="DX385" s="15"/>
      <c r="DY385" s="15"/>
      <c r="DZ385" s="15"/>
      <c r="EA385" s="15"/>
      <c r="EB385" s="15"/>
      <c r="EC385" s="15"/>
      <c r="ED385" s="15"/>
      <c r="EE385" s="15"/>
      <c r="EF385" s="15"/>
      <c r="EG385" s="15"/>
      <c r="EH385" s="15"/>
      <c r="EI385" s="15"/>
      <c r="EJ385" s="15"/>
      <c r="EK385" s="15"/>
      <c r="EL385" s="15"/>
      <c r="EM385" s="15"/>
      <c r="EN385" s="15"/>
      <c r="EO385" s="15"/>
      <c r="EP385" s="15"/>
      <c r="EQ385" s="15"/>
      <c r="ER385" s="15"/>
      <c r="ES385" s="15"/>
      <c r="ET385" s="15"/>
      <c r="EU385" s="15"/>
      <c r="EV385" s="15"/>
      <c r="EW385" s="15"/>
      <c r="EX385" s="15"/>
      <c r="EY385" s="15"/>
      <c r="EZ385" s="15"/>
      <c r="FA385" s="15"/>
      <c r="FB385" s="15"/>
      <c r="FC385" s="15"/>
      <c r="FD385" s="15"/>
      <c r="FE385" s="15"/>
      <c r="FF385" s="15"/>
      <c r="FG385" s="15"/>
      <c r="FH385" s="15"/>
      <c r="FI385" s="15"/>
      <c r="FJ385" s="15"/>
      <c r="FK385" s="15"/>
      <c r="FL385" s="15"/>
      <c r="FM385" s="15"/>
      <c r="FN385" s="15"/>
      <c r="FO385" s="15"/>
      <c r="FP385" s="15"/>
      <c r="FQ385" s="15"/>
      <c r="FR385" s="15"/>
      <c r="FS385" s="15"/>
      <c r="FT385" s="15"/>
      <c r="FU385" s="15"/>
      <c r="FV385" s="15"/>
      <c r="FW385" s="15"/>
      <c r="FX385" s="15"/>
      <c r="FY385" s="15"/>
      <c r="FZ385" s="15"/>
      <c r="GA385" s="15"/>
      <c r="GB385" s="15"/>
      <c r="GC385" s="15"/>
      <c r="GD385" s="15"/>
      <c r="GE385" s="15"/>
      <c r="GF385" s="15"/>
      <c r="GG385" s="15"/>
      <c r="GH385" s="15"/>
      <c r="GI385" s="15"/>
      <c r="GJ385" s="15"/>
      <c r="GK385" s="15"/>
      <c r="GL385" s="15"/>
      <c r="GM385" s="15"/>
      <c r="GN385" s="15"/>
      <c r="GO385" s="15"/>
      <c r="GP385" s="15"/>
      <c r="GQ385" s="15"/>
      <c r="GR385" s="15"/>
      <c r="GS385" s="15"/>
      <c r="GT385" s="15"/>
      <c r="GU385" s="15"/>
      <c r="GV385" s="15"/>
      <c r="GW385" s="15"/>
      <c r="GX385" s="15"/>
      <c r="GY385" s="15"/>
      <c r="GZ385" s="15"/>
      <c r="HA385" s="15"/>
      <c r="HB385" s="15"/>
      <c r="HC385" s="15"/>
      <c r="HD385" s="15"/>
      <c r="HE385" s="15"/>
      <c r="HF385" s="15"/>
    </row>
    <row r="386" spans="1:214" s="5" customFormat="1" ht="18.75">
      <c r="A386" s="68" t="s">
        <v>4758</v>
      </c>
      <c r="B386" s="68" t="s">
        <v>14151</v>
      </c>
      <c r="C386" s="68" t="s">
        <v>14152</v>
      </c>
      <c r="D386" s="68" t="s">
        <v>14153</v>
      </c>
      <c r="E386" s="68" t="s">
        <v>14154</v>
      </c>
      <c r="F386" s="54" t="s">
        <v>18888</v>
      </c>
      <c r="G386" s="85" t="s">
        <v>20301</v>
      </c>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c r="BE386" s="15"/>
      <c r="BF386" s="15"/>
      <c r="BG386" s="15"/>
      <c r="BH386" s="15"/>
      <c r="BI386" s="15"/>
      <c r="BJ386" s="15"/>
      <c r="BK386" s="15"/>
      <c r="BL386" s="15"/>
      <c r="BM386" s="15"/>
      <c r="BN386" s="15"/>
      <c r="BO386" s="15"/>
      <c r="BP386" s="15"/>
      <c r="BQ386" s="15"/>
      <c r="BR386" s="15"/>
      <c r="BS386" s="15"/>
      <c r="BT386" s="15"/>
      <c r="BU386" s="15"/>
      <c r="BV386" s="15"/>
      <c r="BW386" s="15"/>
      <c r="BX386" s="15"/>
      <c r="BY386" s="15"/>
      <c r="BZ386" s="15"/>
      <c r="CA386" s="15"/>
      <c r="CB386" s="15"/>
      <c r="CC386" s="15"/>
      <c r="CD386" s="15"/>
      <c r="CE386" s="15"/>
      <c r="CF386" s="15"/>
      <c r="CG386" s="15"/>
      <c r="CH386" s="15"/>
      <c r="CI386" s="15"/>
      <c r="CJ386" s="15"/>
      <c r="CK386" s="15"/>
      <c r="CL386" s="15"/>
      <c r="CM386" s="15"/>
      <c r="CN386" s="15"/>
      <c r="CO386" s="15"/>
      <c r="CP386" s="15"/>
      <c r="CQ386" s="15"/>
      <c r="CR386" s="15"/>
      <c r="CS386" s="15"/>
      <c r="CT386" s="15"/>
      <c r="CU386" s="15"/>
      <c r="CV386" s="15"/>
      <c r="CW386" s="15"/>
      <c r="CX386" s="15"/>
      <c r="CY386" s="15"/>
      <c r="CZ386" s="15"/>
      <c r="DA386" s="15"/>
      <c r="DB386" s="15"/>
      <c r="DC386" s="15"/>
      <c r="DD386" s="15"/>
      <c r="DE386" s="15"/>
      <c r="DF386" s="15"/>
      <c r="DG386" s="15"/>
      <c r="DH386" s="15"/>
      <c r="DI386" s="15"/>
      <c r="DJ386" s="15"/>
      <c r="DK386" s="15"/>
      <c r="DL386" s="15"/>
      <c r="DM386" s="15"/>
      <c r="DN386" s="15"/>
      <c r="DO386" s="15"/>
      <c r="DP386" s="15"/>
      <c r="DQ386" s="15"/>
      <c r="DR386" s="15"/>
      <c r="DS386" s="15"/>
      <c r="DT386" s="15"/>
      <c r="DU386" s="15"/>
      <c r="DV386" s="15"/>
      <c r="DW386" s="15"/>
      <c r="DX386" s="15"/>
      <c r="DY386" s="15"/>
      <c r="DZ386" s="15"/>
      <c r="EA386" s="15"/>
      <c r="EB386" s="15"/>
      <c r="EC386" s="15"/>
      <c r="ED386" s="15"/>
      <c r="EE386" s="15"/>
      <c r="EF386" s="15"/>
      <c r="EG386" s="15"/>
      <c r="EH386" s="15"/>
      <c r="EI386" s="15"/>
      <c r="EJ386" s="15"/>
      <c r="EK386" s="15"/>
      <c r="EL386" s="15"/>
      <c r="EM386" s="15"/>
      <c r="EN386" s="15"/>
      <c r="EO386" s="15"/>
      <c r="EP386" s="15"/>
      <c r="EQ386" s="15"/>
      <c r="ER386" s="15"/>
      <c r="ES386" s="15"/>
      <c r="ET386" s="15"/>
      <c r="EU386" s="15"/>
      <c r="EV386" s="15"/>
      <c r="EW386" s="15"/>
      <c r="EX386" s="15"/>
      <c r="EY386" s="15"/>
      <c r="EZ386" s="15"/>
      <c r="FA386" s="15"/>
      <c r="FB386" s="15"/>
      <c r="FC386" s="15"/>
      <c r="FD386" s="15"/>
      <c r="FE386" s="15"/>
      <c r="FF386" s="15"/>
      <c r="FG386" s="15"/>
      <c r="FH386" s="15"/>
      <c r="FI386" s="15"/>
      <c r="FJ386" s="15"/>
      <c r="FK386" s="15"/>
      <c r="FL386" s="15"/>
      <c r="FM386" s="15"/>
      <c r="FN386" s="15"/>
      <c r="FO386" s="15"/>
      <c r="FP386" s="15"/>
      <c r="FQ386" s="15"/>
      <c r="FR386" s="15"/>
      <c r="FS386" s="15"/>
      <c r="FT386" s="15"/>
      <c r="FU386" s="15"/>
      <c r="FV386" s="15"/>
      <c r="FW386" s="15"/>
      <c r="FX386" s="15"/>
      <c r="FY386" s="15"/>
      <c r="FZ386" s="15"/>
      <c r="GA386" s="15"/>
      <c r="GB386" s="15"/>
      <c r="GC386" s="15"/>
      <c r="GD386" s="15"/>
      <c r="GE386" s="15"/>
      <c r="GF386" s="15"/>
      <c r="GG386" s="15"/>
      <c r="GH386" s="15"/>
      <c r="GI386" s="15"/>
      <c r="GJ386" s="15"/>
      <c r="GK386" s="15"/>
      <c r="GL386" s="15"/>
      <c r="GM386" s="15"/>
      <c r="GN386" s="15"/>
      <c r="GO386" s="15"/>
      <c r="GP386" s="15"/>
      <c r="GQ386" s="15"/>
      <c r="GR386" s="15"/>
      <c r="GS386" s="15"/>
      <c r="GT386" s="15"/>
      <c r="GU386" s="15"/>
      <c r="GV386" s="15"/>
      <c r="GW386" s="15"/>
      <c r="GX386" s="15"/>
      <c r="GY386" s="15"/>
      <c r="GZ386" s="15"/>
      <c r="HA386" s="15"/>
      <c r="HB386" s="15"/>
      <c r="HC386" s="15"/>
      <c r="HD386" s="15"/>
      <c r="HE386" s="15"/>
      <c r="HF386" s="15"/>
    </row>
    <row r="387" spans="1:214" s="5" customFormat="1" ht="18.75">
      <c r="A387" s="68" t="s">
        <v>4759</v>
      </c>
      <c r="B387" s="68" t="s">
        <v>14155</v>
      </c>
      <c r="C387" s="68" t="s">
        <v>14156</v>
      </c>
      <c r="D387" s="68" t="s">
        <v>14157</v>
      </c>
      <c r="E387" s="68" t="s">
        <v>14158</v>
      </c>
      <c r="F387" s="54" t="s">
        <v>18889</v>
      </c>
      <c r="G387" s="85" t="s">
        <v>20302</v>
      </c>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c r="BE387" s="15"/>
      <c r="BF387" s="15"/>
      <c r="BG387" s="15"/>
      <c r="BH387" s="15"/>
      <c r="BI387" s="15"/>
      <c r="BJ387" s="15"/>
      <c r="BK387" s="15"/>
      <c r="BL387" s="15"/>
      <c r="BM387" s="15"/>
      <c r="BN387" s="15"/>
      <c r="BO387" s="15"/>
      <c r="BP387" s="15"/>
      <c r="BQ387" s="15"/>
      <c r="BR387" s="15"/>
      <c r="BS387" s="15"/>
      <c r="BT387" s="15"/>
      <c r="BU387" s="15"/>
      <c r="BV387" s="15"/>
      <c r="BW387" s="15"/>
      <c r="BX387" s="15"/>
      <c r="BY387" s="15"/>
      <c r="BZ387" s="15"/>
      <c r="CA387" s="15"/>
      <c r="CB387" s="15"/>
      <c r="CC387" s="15"/>
      <c r="CD387" s="15"/>
      <c r="CE387" s="15"/>
      <c r="CF387" s="15"/>
      <c r="CG387" s="15"/>
      <c r="CH387" s="15"/>
      <c r="CI387" s="15"/>
      <c r="CJ387" s="15"/>
      <c r="CK387" s="15"/>
      <c r="CL387" s="15"/>
      <c r="CM387" s="15"/>
      <c r="CN387" s="15"/>
      <c r="CO387" s="15"/>
      <c r="CP387" s="15"/>
      <c r="CQ387" s="15"/>
      <c r="CR387" s="15"/>
      <c r="CS387" s="15"/>
      <c r="CT387" s="15"/>
      <c r="CU387" s="15"/>
      <c r="CV387" s="15"/>
      <c r="CW387" s="15"/>
      <c r="CX387" s="15"/>
      <c r="CY387" s="15"/>
      <c r="CZ387" s="15"/>
      <c r="DA387" s="15"/>
      <c r="DB387" s="15"/>
      <c r="DC387" s="15"/>
      <c r="DD387" s="15"/>
      <c r="DE387" s="15"/>
      <c r="DF387" s="15"/>
      <c r="DG387" s="15"/>
      <c r="DH387" s="15"/>
      <c r="DI387" s="15"/>
      <c r="DJ387" s="15"/>
      <c r="DK387" s="15"/>
      <c r="DL387" s="15"/>
      <c r="DM387" s="15"/>
      <c r="DN387" s="15"/>
      <c r="DO387" s="15"/>
      <c r="DP387" s="15"/>
      <c r="DQ387" s="15"/>
      <c r="DR387" s="15"/>
      <c r="DS387" s="15"/>
      <c r="DT387" s="15"/>
      <c r="DU387" s="15"/>
      <c r="DV387" s="15"/>
      <c r="DW387" s="15"/>
      <c r="DX387" s="15"/>
      <c r="DY387" s="15"/>
      <c r="DZ387" s="15"/>
      <c r="EA387" s="15"/>
      <c r="EB387" s="15"/>
      <c r="EC387" s="15"/>
      <c r="ED387" s="15"/>
      <c r="EE387" s="15"/>
      <c r="EF387" s="15"/>
      <c r="EG387" s="15"/>
      <c r="EH387" s="15"/>
      <c r="EI387" s="15"/>
      <c r="EJ387" s="15"/>
      <c r="EK387" s="15"/>
      <c r="EL387" s="15"/>
      <c r="EM387" s="15"/>
      <c r="EN387" s="15"/>
      <c r="EO387" s="15"/>
      <c r="EP387" s="15"/>
      <c r="EQ387" s="15"/>
      <c r="ER387" s="15"/>
      <c r="ES387" s="15"/>
      <c r="ET387" s="15"/>
      <c r="EU387" s="15"/>
      <c r="EV387" s="15"/>
      <c r="EW387" s="15"/>
      <c r="EX387" s="15"/>
      <c r="EY387" s="15"/>
      <c r="EZ387" s="15"/>
      <c r="FA387" s="15"/>
      <c r="FB387" s="15"/>
      <c r="FC387" s="15"/>
      <c r="FD387" s="15"/>
      <c r="FE387" s="15"/>
      <c r="FF387" s="15"/>
      <c r="FG387" s="15"/>
      <c r="FH387" s="15"/>
      <c r="FI387" s="15"/>
      <c r="FJ387" s="15"/>
      <c r="FK387" s="15"/>
      <c r="FL387" s="15"/>
      <c r="FM387" s="15"/>
      <c r="FN387" s="15"/>
      <c r="FO387" s="15"/>
      <c r="FP387" s="15"/>
      <c r="FQ387" s="15"/>
      <c r="FR387" s="15"/>
      <c r="FS387" s="15"/>
      <c r="FT387" s="15"/>
      <c r="FU387" s="15"/>
      <c r="FV387" s="15"/>
      <c r="FW387" s="15"/>
      <c r="FX387" s="15"/>
      <c r="FY387" s="15"/>
      <c r="FZ387" s="15"/>
      <c r="GA387" s="15"/>
      <c r="GB387" s="15"/>
      <c r="GC387" s="15"/>
      <c r="GD387" s="15"/>
      <c r="GE387" s="15"/>
      <c r="GF387" s="15"/>
      <c r="GG387" s="15"/>
      <c r="GH387" s="15"/>
      <c r="GI387" s="15"/>
      <c r="GJ387" s="15"/>
      <c r="GK387" s="15"/>
      <c r="GL387" s="15"/>
      <c r="GM387" s="15"/>
      <c r="GN387" s="15"/>
      <c r="GO387" s="15"/>
      <c r="GP387" s="15"/>
      <c r="GQ387" s="15"/>
      <c r="GR387" s="15"/>
      <c r="GS387" s="15"/>
      <c r="GT387" s="15"/>
      <c r="GU387" s="15"/>
      <c r="GV387" s="15"/>
      <c r="GW387" s="15"/>
      <c r="GX387" s="15"/>
      <c r="GY387" s="15"/>
      <c r="GZ387" s="15"/>
      <c r="HA387" s="15"/>
      <c r="HB387" s="15"/>
      <c r="HC387" s="15"/>
      <c r="HD387" s="15"/>
      <c r="HE387" s="15"/>
      <c r="HF387" s="15"/>
    </row>
    <row r="388" spans="1:214" s="5" customFormat="1" ht="18.75">
      <c r="A388" s="68" t="s">
        <v>4758</v>
      </c>
      <c r="B388" s="68" t="s">
        <v>14159</v>
      </c>
      <c r="C388" s="68" t="s">
        <v>14160</v>
      </c>
      <c r="D388" s="68" t="s">
        <v>20022</v>
      </c>
      <c r="E388" s="68"/>
      <c r="F388" s="54" t="s">
        <v>20161</v>
      </c>
      <c r="G388" s="85" t="s">
        <v>20301</v>
      </c>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c r="BH388" s="15"/>
      <c r="BI388" s="15"/>
      <c r="BJ388" s="15"/>
      <c r="BK388" s="15"/>
      <c r="BL388" s="15"/>
      <c r="BM388" s="15"/>
      <c r="BN388" s="15"/>
      <c r="BO388" s="15"/>
      <c r="BP388" s="15"/>
      <c r="BQ388" s="15"/>
      <c r="BR388" s="15"/>
      <c r="BS388" s="15"/>
      <c r="BT388" s="15"/>
      <c r="BU388" s="15"/>
      <c r="BV388" s="15"/>
      <c r="BW388" s="15"/>
      <c r="BX388" s="15"/>
      <c r="BY388" s="15"/>
      <c r="BZ388" s="15"/>
      <c r="CA388" s="15"/>
      <c r="CB388" s="15"/>
      <c r="CC388" s="15"/>
      <c r="CD388" s="15"/>
      <c r="CE388" s="15"/>
      <c r="CF388" s="15"/>
      <c r="CG388" s="15"/>
      <c r="CH388" s="15"/>
      <c r="CI388" s="15"/>
      <c r="CJ388" s="15"/>
      <c r="CK388" s="15"/>
      <c r="CL388" s="15"/>
      <c r="CM388" s="15"/>
      <c r="CN388" s="15"/>
      <c r="CO388" s="15"/>
      <c r="CP388" s="15"/>
      <c r="CQ388" s="15"/>
      <c r="CR388" s="15"/>
      <c r="CS388" s="15"/>
      <c r="CT388" s="15"/>
      <c r="CU388" s="15"/>
      <c r="CV388" s="15"/>
      <c r="CW388" s="15"/>
      <c r="CX388" s="15"/>
      <c r="CY388" s="15"/>
      <c r="CZ388" s="15"/>
      <c r="DA388" s="15"/>
      <c r="DB388" s="15"/>
      <c r="DC388" s="15"/>
      <c r="DD388" s="15"/>
      <c r="DE388" s="15"/>
      <c r="DF388" s="15"/>
      <c r="DG388" s="15"/>
      <c r="DH388" s="15"/>
      <c r="DI388" s="15"/>
      <c r="DJ388" s="15"/>
      <c r="DK388" s="15"/>
      <c r="DL388" s="15"/>
      <c r="DM388" s="15"/>
      <c r="DN388" s="15"/>
      <c r="DO388" s="15"/>
      <c r="DP388" s="15"/>
      <c r="DQ388" s="15"/>
      <c r="DR388" s="15"/>
      <c r="DS388" s="15"/>
      <c r="DT388" s="15"/>
      <c r="DU388" s="15"/>
      <c r="DV388" s="15"/>
      <c r="DW388" s="15"/>
      <c r="DX388" s="15"/>
      <c r="DY388" s="15"/>
      <c r="DZ388" s="15"/>
      <c r="EA388" s="15"/>
      <c r="EB388" s="15"/>
      <c r="EC388" s="15"/>
      <c r="ED388" s="15"/>
      <c r="EE388" s="15"/>
      <c r="EF388" s="15"/>
      <c r="EG388" s="15"/>
      <c r="EH388" s="15"/>
      <c r="EI388" s="15"/>
      <c r="EJ388" s="15"/>
      <c r="EK388" s="15"/>
      <c r="EL388" s="15"/>
      <c r="EM388" s="15"/>
      <c r="EN388" s="15"/>
      <c r="EO388" s="15"/>
      <c r="EP388" s="15"/>
      <c r="EQ388" s="15"/>
      <c r="ER388" s="15"/>
      <c r="ES388" s="15"/>
      <c r="ET388" s="15"/>
      <c r="EU388" s="15"/>
      <c r="EV388" s="15"/>
      <c r="EW388" s="15"/>
      <c r="EX388" s="15"/>
      <c r="EY388" s="15"/>
      <c r="EZ388" s="15"/>
      <c r="FA388" s="15"/>
      <c r="FB388" s="15"/>
      <c r="FC388" s="15"/>
      <c r="FD388" s="15"/>
      <c r="FE388" s="15"/>
      <c r="FF388" s="15"/>
      <c r="FG388" s="15"/>
      <c r="FH388" s="15"/>
      <c r="FI388" s="15"/>
      <c r="FJ388" s="15"/>
      <c r="FK388" s="15"/>
      <c r="FL388" s="15"/>
      <c r="FM388" s="15"/>
      <c r="FN388" s="15"/>
      <c r="FO388" s="15"/>
      <c r="FP388" s="15"/>
      <c r="FQ388" s="15"/>
      <c r="FR388" s="15"/>
      <c r="FS388" s="15"/>
      <c r="FT388" s="15"/>
      <c r="FU388" s="15"/>
      <c r="FV388" s="15"/>
      <c r="FW388" s="15"/>
      <c r="FX388" s="15"/>
      <c r="FY388" s="15"/>
      <c r="FZ388" s="15"/>
      <c r="GA388" s="15"/>
      <c r="GB388" s="15"/>
      <c r="GC388" s="15"/>
      <c r="GD388" s="15"/>
      <c r="GE388" s="15"/>
      <c r="GF388" s="15"/>
      <c r="GG388" s="15"/>
      <c r="GH388" s="15"/>
      <c r="GI388" s="15"/>
      <c r="GJ388" s="15"/>
      <c r="GK388" s="15"/>
      <c r="GL388" s="15"/>
      <c r="GM388" s="15"/>
      <c r="GN388" s="15"/>
      <c r="GO388" s="15"/>
      <c r="GP388" s="15"/>
      <c r="GQ388" s="15"/>
      <c r="GR388" s="15"/>
      <c r="GS388" s="15"/>
      <c r="GT388" s="15"/>
      <c r="GU388" s="15"/>
      <c r="GV388" s="15"/>
      <c r="GW388" s="15"/>
      <c r="GX388" s="15"/>
      <c r="GY388" s="15"/>
      <c r="GZ388" s="15"/>
      <c r="HA388" s="15"/>
      <c r="HB388" s="15"/>
      <c r="HC388" s="15"/>
      <c r="HD388" s="15"/>
      <c r="HE388" s="15"/>
      <c r="HF388" s="15"/>
    </row>
    <row r="389" spans="1:214" s="5" customFormat="1" ht="18.75">
      <c r="A389" s="68" t="s">
        <v>4760</v>
      </c>
      <c r="B389" s="68" t="s">
        <v>14161</v>
      </c>
      <c r="C389" s="68" t="s">
        <v>14162</v>
      </c>
      <c r="D389" s="68" t="s">
        <v>14163</v>
      </c>
      <c r="E389" s="68"/>
      <c r="F389" s="54" t="s">
        <v>18890</v>
      </c>
      <c r="G389" s="85" t="s">
        <v>20303</v>
      </c>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c r="BE389" s="15"/>
      <c r="BF389" s="15"/>
      <c r="BG389" s="15"/>
      <c r="BH389" s="15"/>
      <c r="BI389" s="15"/>
      <c r="BJ389" s="15"/>
      <c r="BK389" s="15"/>
      <c r="BL389" s="15"/>
      <c r="BM389" s="15"/>
      <c r="BN389" s="15"/>
      <c r="BO389" s="15"/>
      <c r="BP389" s="15"/>
      <c r="BQ389" s="15"/>
      <c r="BR389" s="15"/>
      <c r="BS389" s="15"/>
      <c r="BT389" s="15"/>
      <c r="BU389" s="15"/>
      <c r="BV389" s="15"/>
      <c r="BW389" s="15"/>
      <c r="BX389" s="15"/>
      <c r="BY389" s="15"/>
      <c r="BZ389" s="15"/>
      <c r="CA389" s="15"/>
      <c r="CB389" s="15"/>
      <c r="CC389" s="15"/>
      <c r="CD389" s="15"/>
      <c r="CE389" s="15"/>
      <c r="CF389" s="15"/>
      <c r="CG389" s="15"/>
      <c r="CH389" s="15"/>
      <c r="CI389" s="15"/>
      <c r="CJ389" s="15"/>
      <c r="CK389" s="15"/>
      <c r="CL389" s="15"/>
      <c r="CM389" s="15"/>
      <c r="CN389" s="15"/>
      <c r="CO389" s="15"/>
      <c r="CP389" s="15"/>
      <c r="CQ389" s="15"/>
      <c r="CR389" s="15"/>
      <c r="CS389" s="15"/>
      <c r="CT389" s="15"/>
      <c r="CU389" s="15"/>
      <c r="CV389" s="15"/>
      <c r="CW389" s="15"/>
      <c r="CX389" s="15"/>
      <c r="CY389" s="15"/>
      <c r="CZ389" s="15"/>
      <c r="DA389" s="15"/>
      <c r="DB389" s="15"/>
      <c r="DC389" s="15"/>
      <c r="DD389" s="15"/>
      <c r="DE389" s="15"/>
      <c r="DF389" s="15"/>
      <c r="DG389" s="15"/>
      <c r="DH389" s="15"/>
      <c r="DI389" s="15"/>
      <c r="DJ389" s="15"/>
      <c r="DK389" s="15"/>
      <c r="DL389" s="15"/>
      <c r="DM389" s="15"/>
      <c r="DN389" s="15"/>
      <c r="DO389" s="15"/>
      <c r="DP389" s="15"/>
      <c r="DQ389" s="15"/>
      <c r="DR389" s="15"/>
      <c r="DS389" s="15"/>
      <c r="DT389" s="15"/>
      <c r="DU389" s="15"/>
      <c r="DV389" s="15"/>
      <c r="DW389" s="15"/>
      <c r="DX389" s="15"/>
      <c r="DY389" s="15"/>
      <c r="DZ389" s="15"/>
      <c r="EA389" s="15"/>
      <c r="EB389" s="15"/>
      <c r="EC389" s="15"/>
      <c r="ED389" s="15"/>
      <c r="EE389" s="15"/>
      <c r="EF389" s="15"/>
      <c r="EG389" s="15"/>
      <c r="EH389" s="15"/>
      <c r="EI389" s="15"/>
      <c r="EJ389" s="15"/>
      <c r="EK389" s="15"/>
      <c r="EL389" s="15"/>
      <c r="EM389" s="15"/>
      <c r="EN389" s="15"/>
      <c r="EO389" s="15"/>
      <c r="EP389" s="15"/>
      <c r="EQ389" s="15"/>
      <c r="ER389" s="15"/>
      <c r="ES389" s="15"/>
      <c r="ET389" s="15"/>
      <c r="EU389" s="15"/>
      <c r="EV389" s="15"/>
      <c r="EW389" s="15"/>
      <c r="EX389" s="15"/>
      <c r="EY389" s="15"/>
      <c r="EZ389" s="15"/>
      <c r="FA389" s="15"/>
      <c r="FB389" s="15"/>
      <c r="FC389" s="15"/>
      <c r="FD389" s="15"/>
      <c r="FE389" s="15"/>
      <c r="FF389" s="15"/>
      <c r="FG389" s="15"/>
      <c r="FH389" s="15"/>
      <c r="FI389" s="15"/>
      <c r="FJ389" s="15"/>
      <c r="FK389" s="15"/>
      <c r="FL389" s="15"/>
      <c r="FM389" s="15"/>
      <c r="FN389" s="15"/>
      <c r="FO389" s="15"/>
      <c r="FP389" s="15"/>
      <c r="FQ389" s="15"/>
      <c r="FR389" s="15"/>
      <c r="FS389" s="15"/>
      <c r="FT389" s="15"/>
      <c r="FU389" s="15"/>
      <c r="FV389" s="15"/>
      <c r="FW389" s="15"/>
      <c r="FX389" s="15"/>
      <c r="FY389" s="15"/>
      <c r="FZ389" s="15"/>
      <c r="GA389" s="15"/>
      <c r="GB389" s="15"/>
      <c r="GC389" s="15"/>
      <c r="GD389" s="15"/>
      <c r="GE389" s="15"/>
      <c r="GF389" s="15"/>
      <c r="GG389" s="15"/>
      <c r="GH389" s="15"/>
      <c r="GI389" s="15"/>
      <c r="GJ389" s="15"/>
      <c r="GK389" s="15"/>
      <c r="GL389" s="15"/>
      <c r="GM389" s="15"/>
      <c r="GN389" s="15"/>
      <c r="GO389" s="15"/>
      <c r="GP389" s="15"/>
      <c r="GQ389" s="15"/>
      <c r="GR389" s="15"/>
      <c r="GS389" s="15"/>
      <c r="GT389" s="15"/>
      <c r="GU389" s="15"/>
      <c r="GV389" s="15"/>
      <c r="GW389" s="15"/>
      <c r="GX389" s="15"/>
      <c r="GY389" s="15"/>
      <c r="GZ389" s="15"/>
      <c r="HA389" s="15"/>
      <c r="HB389" s="15"/>
      <c r="HC389" s="15"/>
      <c r="HD389" s="15"/>
      <c r="HE389" s="15"/>
      <c r="HF389" s="15"/>
    </row>
    <row r="390" spans="1:214" s="5" customFormat="1" ht="18.75">
      <c r="A390" s="68" t="s">
        <v>4761</v>
      </c>
      <c r="B390" s="68" t="s">
        <v>14164</v>
      </c>
      <c r="C390" s="68" t="s">
        <v>14165</v>
      </c>
      <c r="D390" s="68" t="s">
        <v>20023</v>
      </c>
      <c r="E390" s="68" t="s">
        <v>14166</v>
      </c>
      <c r="F390" s="54" t="s">
        <v>18891</v>
      </c>
      <c r="G390" s="85" t="s">
        <v>20304</v>
      </c>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15"/>
      <c r="BA390" s="15"/>
      <c r="BB390" s="15"/>
      <c r="BC390" s="15"/>
      <c r="BD390" s="15"/>
      <c r="BE390" s="15"/>
      <c r="BF390" s="15"/>
      <c r="BG390" s="15"/>
      <c r="BH390" s="15"/>
      <c r="BI390" s="15"/>
      <c r="BJ390" s="15"/>
      <c r="BK390" s="15"/>
      <c r="BL390" s="15"/>
      <c r="BM390" s="15"/>
      <c r="BN390" s="15"/>
      <c r="BO390" s="15"/>
      <c r="BP390" s="15"/>
      <c r="BQ390" s="15"/>
      <c r="BR390" s="15"/>
      <c r="BS390" s="15"/>
      <c r="BT390" s="15"/>
      <c r="BU390" s="15"/>
      <c r="BV390" s="15"/>
      <c r="BW390" s="15"/>
      <c r="BX390" s="15"/>
      <c r="BY390" s="15"/>
      <c r="BZ390" s="15"/>
      <c r="CA390" s="15"/>
      <c r="CB390" s="15"/>
      <c r="CC390" s="15"/>
      <c r="CD390" s="15"/>
      <c r="CE390" s="15"/>
      <c r="CF390" s="15"/>
      <c r="CG390" s="15"/>
      <c r="CH390" s="15"/>
      <c r="CI390" s="15"/>
      <c r="CJ390" s="15"/>
      <c r="CK390" s="15"/>
      <c r="CL390" s="15"/>
      <c r="CM390" s="15"/>
      <c r="CN390" s="15"/>
      <c r="CO390" s="15"/>
      <c r="CP390" s="15"/>
      <c r="CQ390" s="15"/>
      <c r="CR390" s="15"/>
      <c r="CS390" s="15"/>
      <c r="CT390" s="15"/>
      <c r="CU390" s="15"/>
      <c r="CV390" s="15"/>
      <c r="CW390" s="15"/>
      <c r="CX390" s="15"/>
      <c r="CY390" s="15"/>
      <c r="CZ390" s="15"/>
      <c r="DA390" s="15"/>
      <c r="DB390" s="15"/>
      <c r="DC390" s="15"/>
      <c r="DD390" s="15"/>
      <c r="DE390" s="15"/>
      <c r="DF390" s="15"/>
      <c r="DG390" s="15"/>
      <c r="DH390" s="15"/>
      <c r="DI390" s="15"/>
      <c r="DJ390" s="15"/>
      <c r="DK390" s="15"/>
      <c r="DL390" s="15"/>
      <c r="DM390" s="15"/>
      <c r="DN390" s="15"/>
      <c r="DO390" s="15"/>
      <c r="DP390" s="15"/>
      <c r="DQ390" s="15"/>
      <c r="DR390" s="15"/>
      <c r="DS390" s="15"/>
      <c r="DT390" s="15"/>
      <c r="DU390" s="15"/>
      <c r="DV390" s="15"/>
      <c r="DW390" s="15"/>
      <c r="DX390" s="15"/>
      <c r="DY390" s="15"/>
      <c r="DZ390" s="15"/>
      <c r="EA390" s="15"/>
      <c r="EB390" s="15"/>
      <c r="EC390" s="15"/>
      <c r="ED390" s="15"/>
      <c r="EE390" s="15"/>
      <c r="EF390" s="15"/>
      <c r="EG390" s="15"/>
      <c r="EH390" s="15"/>
      <c r="EI390" s="15"/>
      <c r="EJ390" s="15"/>
      <c r="EK390" s="15"/>
      <c r="EL390" s="15"/>
      <c r="EM390" s="15"/>
      <c r="EN390" s="15"/>
      <c r="EO390" s="15"/>
      <c r="EP390" s="15"/>
      <c r="EQ390" s="15"/>
      <c r="ER390" s="15"/>
      <c r="ES390" s="15"/>
      <c r="ET390" s="15"/>
      <c r="EU390" s="15"/>
      <c r="EV390" s="15"/>
      <c r="EW390" s="15"/>
      <c r="EX390" s="15"/>
      <c r="EY390" s="15"/>
      <c r="EZ390" s="15"/>
      <c r="FA390" s="15"/>
      <c r="FB390" s="15"/>
      <c r="FC390" s="15"/>
      <c r="FD390" s="15"/>
      <c r="FE390" s="15"/>
      <c r="FF390" s="15"/>
      <c r="FG390" s="15"/>
      <c r="FH390" s="15"/>
      <c r="FI390" s="15"/>
      <c r="FJ390" s="15"/>
      <c r="FK390" s="15"/>
      <c r="FL390" s="15"/>
      <c r="FM390" s="15"/>
      <c r="FN390" s="15"/>
      <c r="FO390" s="15"/>
      <c r="FP390" s="15"/>
      <c r="FQ390" s="15"/>
      <c r="FR390" s="15"/>
      <c r="FS390" s="15"/>
      <c r="FT390" s="15"/>
      <c r="FU390" s="15"/>
      <c r="FV390" s="15"/>
      <c r="FW390" s="15"/>
      <c r="FX390" s="15"/>
      <c r="FY390" s="15"/>
      <c r="FZ390" s="15"/>
      <c r="GA390" s="15"/>
      <c r="GB390" s="15"/>
      <c r="GC390" s="15"/>
      <c r="GD390" s="15"/>
      <c r="GE390" s="15"/>
      <c r="GF390" s="15"/>
      <c r="GG390" s="15"/>
      <c r="GH390" s="15"/>
      <c r="GI390" s="15"/>
      <c r="GJ390" s="15"/>
      <c r="GK390" s="15"/>
      <c r="GL390" s="15"/>
      <c r="GM390" s="15"/>
      <c r="GN390" s="15"/>
      <c r="GO390" s="15"/>
      <c r="GP390" s="15"/>
      <c r="GQ390" s="15"/>
      <c r="GR390" s="15"/>
      <c r="GS390" s="15"/>
      <c r="GT390" s="15"/>
      <c r="GU390" s="15"/>
      <c r="GV390" s="15"/>
      <c r="GW390" s="15"/>
      <c r="GX390" s="15"/>
      <c r="GY390" s="15"/>
      <c r="GZ390" s="15"/>
      <c r="HA390" s="15"/>
      <c r="HB390" s="15"/>
      <c r="HC390" s="15"/>
      <c r="HD390" s="15"/>
      <c r="HE390" s="15"/>
      <c r="HF390" s="15"/>
    </row>
    <row r="391" spans="1:214" s="5" customFormat="1" ht="18.75">
      <c r="A391" s="68" t="s">
        <v>4827</v>
      </c>
      <c r="B391" s="68" t="s">
        <v>14373</v>
      </c>
      <c r="C391" s="68" t="s">
        <v>14374</v>
      </c>
      <c r="D391" s="68" t="s">
        <v>14375</v>
      </c>
      <c r="E391" s="68" t="s">
        <v>14376</v>
      </c>
      <c r="F391" s="54" t="s">
        <v>18957</v>
      </c>
      <c r="G391" s="85" t="s">
        <v>20305</v>
      </c>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15"/>
      <c r="BA391" s="15"/>
      <c r="BB391" s="15"/>
      <c r="BC391" s="15"/>
      <c r="BD391" s="15"/>
      <c r="BE391" s="15"/>
      <c r="BF391" s="15"/>
      <c r="BG391" s="15"/>
      <c r="BH391" s="15"/>
      <c r="BI391" s="15"/>
      <c r="BJ391" s="15"/>
      <c r="BK391" s="15"/>
      <c r="BL391" s="15"/>
      <c r="BM391" s="15"/>
      <c r="BN391" s="15"/>
      <c r="BO391" s="15"/>
      <c r="BP391" s="15"/>
      <c r="BQ391" s="15"/>
      <c r="BR391" s="15"/>
      <c r="BS391" s="15"/>
      <c r="BT391" s="15"/>
      <c r="BU391" s="15"/>
      <c r="BV391" s="15"/>
      <c r="BW391" s="15"/>
      <c r="BX391" s="15"/>
      <c r="BY391" s="15"/>
      <c r="BZ391" s="15"/>
      <c r="CA391" s="15"/>
      <c r="CB391" s="15"/>
      <c r="CC391" s="15"/>
      <c r="CD391" s="15"/>
      <c r="CE391" s="15"/>
      <c r="CF391" s="15"/>
      <c r="CG391" s="15"/>
      <c r="CH391" s="15"/>
      <c r="CI391" s="15"/>
      <c r="CJ391" s="15"/>
      <c r="CK391" s="15"/>
      <c r="CL391" s="15"/>
      <c r="CM391" s="15"/>
      <c r="CN391" s="15"/>
      <c r="CO391" s="15"/>
      <c r="CP391" s="15"/>
      <c r="CQ391" s="15"/>
      <c r="CR391" s="15"/>
      <c r="CS391" s="15"/>
      <c r="CT391" s="15"/>
      <c r="CU391" s="15"/>
      <c r="CV391" s="15"/>
      <c r="CW391" s="15"/>
      <c r="CX391" s="15"/>
      <c r="CY391" s="15"/>
      <c r="CZ391" s="15"/>
      <c r="DA391" s="15"/>
      <c r="DB391" s="15"/>
      <c r="DC391" s="15"/>
      <c r="DD391" s="15"/>
      <c r="DE391" s="15"/>
      <c r="DF391" s="15"/>
      <c r="DG391" s="15"/>
      <c r="DH391" s="15"/>
      <c r="DI391" s="15"/>
      <c r="DJ391" s="15"/>
      <c r="DK391" s="15"/>
      <c r="DL391" s="15"/>
      <c r="DM391" s="15"/>
      <c r="DN391" s="15"/>
      <c r="DO391" s="15"/>
      <c r="DP391" s="15"/>
      <c r="DQ391" s="15"/>
      <c r="DR391" s="15"/>
      <c r="DS391" s="15"/>
      <c r="DT391" s="15"/>
      <c r="DU391" s="15"/>
      <c r="DV391" s="15"/>
      <c r="DW391" s="15"/>
      <c r="DX391" s="15"/>
      <c r="DY391" s="15"/>
      <c r="DZ391" s="15"/>
      <c r="EA391" s="15"/>
      <c r="EB391" s="15"/>
      <c r="EC391" s="15"/>
      <c r="ED391" s="15"/>
      <c r="EE391" s="15"/>
      <c r="EF391" s="15"/>
      <c r="EG391" s="15"/>
      <c r="EH391" s="15"/>
      <c r="EI391" s="15"/>
      <c r="EJ391" s="15"/>
      <c r="EK391" s="15"/>
      <c r="EL391" s="15"/>
      <c r="EM391" s="15"/>
      <c r="EN391" s="15"/>
      <c r="EO391" s="15"/>
      <c r="EP391" s="15"/>
      <c r="EQ391" s="15"/>
      <c r="ER391" s="15"/>
      <c r="ES391" s="15"/>
      <c r="ET391" s="15"/>
      <c r="EU391" s="15"/>
      <c r="EV391" s="15"/>
      <c r="EW391" s="15"/>
      <c r="EX391" s="15"/>
      <c r="EY391" s="15"/>
      <c r="EZ391" s="15"/>
      <c r="FA391" s="15"/>
      <c r="FB391" s="15"/>
      <c r="FC391" s="15"/>
      <c r="FD391" s="15"/>
      <c r="FE391" s="15"/>
      <c r="FF391" s="15"/>
      <c r="FG391" s="15"/>
      <c r="FH391" s="15"/>
      <c r="FI391" s="15"/>
      <c r="FJ391" s="15"/>
      <c r="FK391" s="15"/>
      <c r="FL391" s="15"/>
      <c r="FM391" s="15"/>
      <c r="FN391" s="15"/>
      <c r="FO391" s="15"/>
      <c r="FP391" s="15"/>
      <c r="FQ391" s="15"/>
      <c r="FR391" s="15"/>
      <c r="FS391" s="15"/>
      <c r="FT391" s="15"/>
      <c r="FU391" s="15"/>
      <c r="FV391" s="15"/>
      <c r="FW391" s="15"/>
      <c r="FX391" s="15"/>
      <c r="FY391" s="15"/>
      <c r="FZ391" s="15"/>
      <c r="GA391" s="15"/>
      <c r="GB391" s="15"/>
      <c r="GC391" s="15"/>
      <c r="GD391" s="15"/>
      <c r="GE391" s="15"/>
      <c r="GF391" s="15"/>
      <c r="GG391" s="15"/>
      <c r="GH391" s="15"/>
      <c r="GI391" s="15"/>
      <c r="GJ391" s="15"/>
      <c r="GK391" s="15"/>
      <c r="GL391" s="15"/>
      <c r="GM391" s="15"/>
      <c r="GN391" s="15"/>
      <c r="GO391" s="15"/>
      <c r="GP391" s="15"/>
      <c r="GQ391" s="15"/>
      <c r="GR391" s="15"/>
      <c r="GS391" s="15"/>
      <c r="GT391" s="15"/>
      <c r="GU391" s="15"/>
      <c r="GV391" s="15"/>
      <c r="GW391" s="15"/>
      <c r="GX391" s="15"/>
      <c r="GY391" s="15"/>
      <c r="GZ391" s="15"/>
      <c r="HA391" s="15"/>
      <c r="HB391" s="15"/>
      <c r="HC391" s="15"/>
      <c r="HD391" s="15"/>
      <c r="HE391" s="15"/>
      <c r="HF391" s="15"/>
    </row>
    <row r="392" spans="1:214" s="5" customFormat="1" ht="18.75">
      <c r="A392" s="68" t="s">
        <v>4815</v>
      </c>
      <c r="B392" s="68" t="s">
        <v>14334</v>
      </c>
      <c r="C392" s="68" t="s">
        <v>14335</v>
      </c>
      <c r="D392" s="68" t="s">
        <v>14336</v>
      </c>
      <c r="E392" s="68" t="s">
        <v>181</v>
      </c>
      <c r="F392" s="54" t="s">
        <v>18945</v>
      </c>
      <c r="G392" s="85" t="s">
        <v>20306</v>
      </c>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15"/>
      <c r="BA392" s="15"/>
      <c r="BB392" s="15"/>
      <c r="BC392" s="15"/>
      <c r="BD392" s="15"/>
      <c r="BE392" s="15"/>
      <c r="BF392" s="15"/>
      <c r="BG392" s="15"/>
      <c r="BH392" s="15"/>
      <c r="BI392" s="15"/>
      <c r="BJ392" s="15"/>
      <c r="BK392" s="15"/>
      <c r="BL392" s="15"/>
      <c r="BM392" s="15"/>
      <c r="BN392" s="15"/>
      <c r="BO392" s="15"/>
      <c r="BP392" s="15"/>
      <c r="BQ392" s="15"/>
      <c r="BR392" s="15"/>
      <c r="BS392" s="15"/>
      <c r="BT392" s="15"/>
      <c r="BU392" s="15"/>
      <c r="BV392" s="15"/>
      <c r="BW392" s="15"/>
      <c r="BX392" s="15"/>
      <c r="BY392" s="15"/>
      <c r="BZ392" s="15"/>
      <c r="CA392" s="15"/>
      <c r="CB392" s="15"/>
      <c r="CC392" s="15"/>
      <c r="CD392" s="15"/>
      <c r="CE392" s="15"/>
      <c r="CF392" s="15"/>
      <c r="CG392" s="15"/>
      <c r="CH392" s="15"/>
      <c r="CI392" s="15"/>
      <c r="CJ392" s="15"/>
      <c r="CK392" s="15"/>
      <c r="CL392" s="15"/>
      <c r="CM392" s="15"/>
      <c r="CN392" s="15"/>
      <c r="CO392" s="15"/>
      <c r="CP392" s="15"/>
      <c r="CQ392" s="15"/>
      <c r="CR392" s="15"/>
      <c r="CS392" s="15"/>
      <c r="CT392" s="15"/>
      <c r="CU392" s="15"/>
      <c r="CV392" s="15"/>
      <c r="CW392" s="15"/>
      <c r="CX392" s="15"/>
      <c r="CY392" s="15"/>
      <c r="CZ392" s="15"/>
      <c r="DA392" s="15"/>
      <c r="DB392" s="15"/>
      <c r="DC392" s="15"/>
      <c r="DD392" s="15"/>
      <c r="DE392" s="15"/>
      <c r="DF392" s="15"/>
      <c r="DG392" s="15"/>
      <c r="DH392" s="15"/>
      <c r="DI392" s="15"/>
      <c r="DJ392" s="15"/>
      <c r="DK392" s="15"/>
      <c r="DL392" s="15"/>
      <c r="DM392" s="15"/>
      <c r="DN392" s="15"/>
      <c r="DO392" s="15"/>
      <c r="DP392" s="15"/>
      <c r="DQ392" s="15"/>
      <c r="DR392" s="15"/>
      <c r="DS392" s="15"/>
      <c r="DT392" s="15"/>
      <c r="DU392" s="15"/>
      <c r="DV392" s="15"/>
      <c r="DW392" s="15"/>
      <c r="DX392" s="15"/>
      <c r="DY392" s="15"/>
      <c r="DZ392" s="15"/>
      <c r="EA392" s="15"/>
      <c r="EB392" s="15"/>
      <c r="EC392" s="15"/>
      <c r="ED392" s="15"/>
      <c r="EE392" s="15"/>
      <c r="EF392" s="15"/>
      <c r="EG392" s="15"/>
      <c r="EH392" s="15"/>
      <c r="EI392" s="15"/>
      <c r="EJ392" s="15"/>
      <c r="EK392" s="15"/>
      <c r="EL392" s="15"/>
      <c r="EM392" s="15"/>
      <c r="EN392" s="15"/>
      <c r="EO392" s="15"/>
      <c r="EP392" s="15"/>
      <c r="EQ392" s="15"/>
      <c r="ER392" s="15"/>
      <c r="ES392" s="15"/>
      <c r="ET392" s="15"/>
      <c r="EU392" s="15"/>
      <c r="EV392" s="15"/>
      <c r="EW392" s="15"/>
      <c r="EX392" s="15"/>
      <c r="EY392" s="15"/>
      <c r="EZ392" s="15"/>
      <c r="FA392" s="15"/>
      <c r="FB392" s="15"/>
      <c r="FC392" s="15"/>
      <c r="FD392" s="15"/>
      <c r="FE392" s="15"/>
      <c r="FF392" s="15"/>
      <c r="FG392" s="15"/>
      <c r="FH392" s="15"/>
      <c r="FI392" s="15"/>
      <c r="FJ392" s="15"/>
      <c r="FK392" s="15"/>
      <c r="FL392" s="15"/>
      <c r="FM392" s="15"/>
      <c r="FN392" s="15"/>
      <c r="FO392" s="15"/>
      <c r="FP392" s="15"/>
      <c r="FQ392" s="15"/>
      <c r="FR392" s="15"/>
      <c r="FS392" s="15"/>
      <c r="FT392" s="15"/>
      <c r="FU392" s="15"/>
      <c r="FV392" s="15"/>
      <c r="FW392" s="15"/>
      <c r="FX392" s="15"/>
      <c r="FY392" s="15"/>
      <c r="FZ392" s="15"/>
      <c r="GA392" s="15"/>
      <c r="GB392" s="15"/>
      <c r="GC392" s="15"/>
      <c r="GD392" s="15"/>
      <c r="GE392" s="15"/>
      <c r="GF392" s="15"/>
      <c r="GG392" s="15"/>
      <c r="GH392" s="15"/>
      <c r="GI392" s="15"/>
      <c r="GJ392" s="15"/>
      <c r="GK392" s="15"/>
      <c r="GL392" s="15"/>
      <c r="GM392" s="15"/>
      <c r="GN392" s="15"/>
      <c r="GO392" s="15"/>
      <c r="GP392" s="15"/>
      <c r="GQ392" s="15"/>
      <c r="GR392" s="15"/>
      <c r="GS392" s="15"/>
      <c r="GT392" s="15"/>
      <c r="GU392" s="15"/>
      <c r="GV392" s="15"/>
      <c r="GW392" s="15"/>
      <c r="GX392" s="15"/>
      <c r="GY392" s="15"/>
      <c r="GZ392" s="15"/>
      <c r="HA392" s="15"/>
      <c r="HB392" s="15"/>
      <c r="HC392" s="15"/>
      <c r="HD392" s="15"/>
      <c r="HE392" s="15"/>
      <c r="HF392" s="15"/>
    </row>
    <row r="393" spans="1:214" s="5" customFormat="1" ht="18.75">
      <c r="A393" s="68" t="s">
        <v>4816</v>
      </c>
      <c r="B393" s="68" t="s">
        <v>12254</v>
      </c>
      <c r="C393" s="68" t="s">
        <v>12253</v>
      </c>
      <c r="D393" s="68" t="s">
        <v>14337</v>
      </c>
      <c r="E393" s="68" t="s">
        <v>14338</v>
      </c>
      <c r="F393" s="54" t="s">
        <v>18946</v>
      </c>
      <c r="G393" s="85" t="s">
        <v>20307</v>
      </c>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15"/>
      <c r="BA393" s="15"/>
      <c r="BB393" s="15"/>
      <c r="BC393" s="15"/>
      <c r="BD393" s="15"/>
      <c r="BE393" s="15"/>
      <c r="BF393" s="15"/>
      <c r="BG393" s="15"/>
      <c r="BH393" s="15"/>
      <c r="BI393" s="15"/>
      <c r="BJ393" s="15"/>
      <c r="BK393" s="15"/>
      <c r="BL393" s="15"/>
      <c r="BM393" s="15"/>
      <c r="BN393" s="15"/>
      <c r="BO393" s="15"/>
      <c r="BP393" s="15"/>
      <c r="BQ393" s="15"/>
      <c r="BR393" s="15"/>
      <c r="BS393" s="15"/>
      <c r="BT393" s="15"/>
      <c r="BU393" s="15"/>
      <c r="BV393" s="15"/>
      <c r="BW393" s="15"/>
      <c r="BX393" s="15"/>
      <c r="BY393" s="15"/>
      <c r="BZ393" s="15"/>
      <c r="CA393" s="15"/>
      <c r="CB393" s="15"/>
      <c r="CC393" s="15"/>
      <c r="CD393" s="15"/>
      <c r="CE393" s="15"/>
      <c r="CF393" s="15"/>
      <c r="CG393" s="15"/>
      <c r="CH393" s="15"/>
      <c r="CI393" s="15"/>
      <c r="CJ393" s="15"/>
      <c r="CK393" s="15"/>
      <c r="CL393" s="15"/>
      <c r="CM393" s="15"/>
      <c r="CN393" s="15"/>
      <c r="CO393" s="15"/>
      <c r="CP393" s="15"/>
      <c r="CQ393" s="15"/>
      <c r="CR393" s="15"/>
      <c r="CS393" s="15"/>
      <c r="CT393" s="15"/>
      <c r="CU393" s="15"/>
      <c r="CV393" s="15"/>
      <c r="CW393" s="15"/>
      <c r="CX393" s="15"/>
      <c r="CY393" s="15"/>
      <c r="CZ393" s="15"/>
      <c r="DA393" s="15"/>
      <c r="DB393" s="15"/>
      <c r="DC393" s="15"/>
      <c r="DD393" s="15"/>
      <c r="DE393" s="15"/>
      <c r="DF393" s="15"/>
      <c r="DG393" s="15"/>
      <c r="DH393" s="15"/>
      <c r="DI393" s="15"/>
      <c r="DJ393" s="15"/>
      <c r="DK393" s="15"/>
      <c r="DL393" s="15"/>
      <c r="DM393" s="15"/>
      <c r="DN393" s="15"/>
      <c r="DO393" s="15"/>
      <c r="DP393" s="15"/>
      <c r="DQ393" s="15"/>
      <c r="DR393" s="15"/>
      <c r="DS393" s="15"/>
      <c r="DT393" s="15"/>
      <c r="DU393" s="15"/>
      <c r="DV393" s="15"/>
      <c r="DW393" s="15"/>
      <c r="DX393" s="15"/>
      <c r="DY393" s="15"/>
      <c r="DZ393" s="15"/>
      <c r="EA393" s="15"/>
      <c r="EB393" s="15"/>
      <c r="EC393" s="15"/>
      <c r="ED393" s="15"/>
      <c r="EE393" s="15"/>
      <c r="EF393" s="15"/>
      <c r="EG393" s="15"/>
      <c r="EH393" s="15"/>
      <c r="EI393" s="15"/>
      <c r="EJ393" s="15"/>
      <c r="EK393" s="15"/>
      <c r="EL393" s="15"/>
      <c r="EM393" s="15"/>
      <c r="EN393" s="15"/>
      <c r="EO393" s="15"/>
      <c r="EP393" s="15"/>
      <c r="EQ393" s="15"/>
      <c r="ER393" s="15"/>
      <c r="ES393" s="15"/>
      <c r="ET393" s="15"/>
      <c r="EU393" s="15"/>
      <c r="EV393" s="15"/>
      <c r="EW393" s="15"/>
      <c r="EX393" s="15"/>
      <c r="EY393" s="15"/>
      <c r="EZ393" s="15"/>
      <c r="FA393" s="15"/>
      <c r="FB393" s="15"/>
      <c r="FC393" s="15"/>
      <c r="FD393" s="15"/>
      <c r="FE393" s="15"/>
      <c r="FF393" s="15"/>
      <c r="FG393" s="15"/>
      <c r="FH393" s="15"/>
      <c r="FI393" s="15"/>
      <c r="FJ393" s="15"/>
      <c r="FK393" s="15"/>
      <c r="FL393" s="15"/>
      <c r="FM393" s="15"/>
      <c r="FN393" s="15"/>
      <c r="FO393" s="15"/>
      <c r="FP393" s="15"/>
      <c r="FQ393" s="15"/>
      <c r="FR393" s="15"/>
      <c r="FS393" s="15"/>
      <c r="FT393" s="15"/>
      <c r="FU393" s="15"/>
      <c r="FV393" s="15"/>
      <c r="FW393" s="15"/>
      <c r="FX393" s="15"/>
      <c r="FY393" s="15"/>
      <c r="FZ393" s="15"/>
      <c r="GA393" s="15"/>
      <c r="GB393" s="15"/>
      <c r="GC393" s="15"/>
      <c r="GD393" s="15"/>
      <c r="GE393" s="15"/>
      <c r="GF393" s="15"/>
      <c r="GG393" s="15"/>
      <c r="GH393" s="15"/>
      <c r="GI393" s="15"/>
      <c r="GJ393" s="15"/>
      <c r="GK393" s="15"/>
      <c r="GL393" s="15"/>
      <c r="GM393" s="15"/>
      <c r="GN393" s="15"/>
      <c r="GO393" s="15"/>
      <c r="GP393" s="15"/>
      <c r="GQ393" s="15"/>
      <c r="GR393" s="15"/>
      <c r="GS393" s="15"/>
      <c r="GT393" s="15"/>
      <c r="GU393" s="15"/>
      <c r="GV393" s="15"/>
      <c r="GW393" s="15"/>
      <c r="GX393" s="15"/>
      <c r="GY393" s="15"/>
      <c r="GZ393" s="15"/>
      <c r="HA393" s="15"/>
      <c r="HB393" s="15"/>
      <c r="HC393" s="15"/>
      <c r="HD393" s="15"/>
      <c r="HE393" s="15"/>
      <c r="HF393" s="15"/>
    </row>
    <row r="394" spans="1:214" s="5" customFormat="1" ht="18.75">
      <c r="A394" s="68" t="s">
        <v>4817</v>
      </c>
      <c r="B394" s="68" t="s">
        <v>14339</v>
      </c>
      <c r="C394" s="68" t="s">
        <v>14340</v>
      </c>
      <c r="D394" s="68" t="s">
        <v>14341</v>
      </c>
      <c r="E394" s="68" t="s">
        <v>184</v>
      </c>
      <c r="F394" s="54" t="s">
        <v>18947</v>
      </c>
      <c r="G394" s="85" t="s">
        <v>20308</v>
      </c>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15"/>
      <c r="BA394" s="15"/>
      <c r="BB394" s="15"/>
      <c r="BC394" s="15"/>
      <c r="BD394" s="15"/>
      <c r="BE394" s="15"/>
      <c r="BF394" s="15"/>
      <c r="BG394" s="15"/>
      <c r="BH394" s="15"/>
      <c r="BI394" s="15"/>
      <c r="BJ394" s="15"/>
      <c r="BK394" s="15"/>
      <c r="BL394" s="15"/>
      <c r="BM394" s="15"/>
      <c r="BN394" s="15"/>
      <c r="BO394" s="15"/>
      <c r="BP394" s="15"/>
      <c r="BQ394" s="15"/>
      <c r="BR394" s="15"/>
      <c r="BS394" s="15"/>
      <c r="BT394" s="15"/>
      <c r="BU394" s="15"/>
      <c r="BV394" s="15"/>
      <c r="BW394" s="15"/>
      <c r="BX394" s="15"/>
      <c r="BY394" s="15"/>
      <c r="BZ394" s="15"/>
      <c r="CA394" s="15"/>
      <c r="CB394" s="15"/>
      <c r="CC394" s="15"/>
      <c r="CD394" s="15"/>
      <c r="CE394" s="15"/>
      <c r="CF394" s="15"/>
      <c r="CG394" s="15"/>
      <c r="CH394" s="15"/>
      <c r="CI394" s="15"/>
      <c r="CJ394" s="15"/>
      <c r="CK394" s="15"/>
      <c r="CL394" s="15"/>
      <c r="CM394" s="15"/>
      <c r="CN394" s="15"/>
      <c r="CO394" s="15"/>
      <c r="CP394" s="15"/>
      <c r="CQ394" s="15"/>
      <c r="CR394" s="15"/>
      <c r="CS394" s="15"/>
      <c r="CT394" s="15"/>
      <c r="CU394" s="15"/>
      <c r="CV394" s="15"/>
      <c r="CW394" s="15"/>
      <c r="CX394" s="15"/>
      <c r="CY394" s="15"/>
      <c r="CZ394" s="15"/>
      <c r="DA394" s="15"/>
      <c r="DB394" s="15"/>
      <c r="DC394" s="15"/>
      <c r="DD394" s="15"/>
      <c r="DE394" s="15"/>
      <c r="DF394" s="15"/>
      <c r="DG394" s="15"/>
      <c r="DH394" s="15"/>
      <c r="DI394" s="15"/>
      <c r="DJ394" s="15"/>
      <c r="DK394" s="15"/>
      <c r="DL394" s="15"/>
      <c r="DM394" s="15"/>
      <c r="DN394" s="15"/>
      <c r="DO394" s="15"/>
      <c r="DP394" s="15"/>
      <c r="DQ394" s="15"/>
      <c r="DR394" s="15"/>
      <c r="DS394" s="15"/>
      <c r="DT394" s="15"/>
      <c r="DU394" s="15"/>
      <c r="DV394" s="15"/>
      <c r="DW394" s="15"/>
      <c r="DX394" s="15"/>
      <c r="DY394" s="15"/>
      <c r="DZ394" s="15"/>
      <c r="EA394" s="15"/>
      <c r="EB394" s="15"/>
      <c r="EC394" s="15"/>
      <c r="ED394" s="15"/>
      <c r="EE394" s="15"/>
      <c r="EF394" s="15"/>
      <c r="EG394" s="15"/>
      <c r="EH394" s="15"/>
      <c r="EI394" s="15"/>
      <c r="EJ394" s="15"/>
      <c r="EK394" s="15"/>
      <c r="EL394" s="15"/>
      <c r="EM394" s="15"/>
      <c r="EN394" s="15"/>
      <c r="EO394" s="15"/>
      <c r="EP394" s="15"/>
      <c r="EQ394" s="15"/>
      <c r="ER394" s="15"/>
      <c r="ES394" s="15"/>
      <c r="ET394" s="15"/>
      <c r="EU394" s="15"/>
      <c r="EV394" s="15"/>
      <c r="EW394" s="15"/>
      <c r="EX394" s="15"/>
      <c r="EY394" s="15"/>
      <c r="EZ394" s="15"/>
      <c r="FA394" s="15"/>
      <c r="FB394" s="15"/>
      <c r="FC394" s="15"/>
      <c r="FD394" s="15"/>
      <c r="FE394" s="15"/>
      <c r="FF394" s="15"/>
      <c r="FG394" s="15"/>
      <c r="FH394" s="15"/>
      <c r="FI394" s="15"/>
      <c r="FJ394" s="15"/>
      <c r="FK394" s="15"/>
      <c r="FL394" s="15"/>
      <c r="FM394" s="15"/>
      <c r="FN394" s="15"/>
      <c r="FO394" s="15"/>
      <c r="FP394" s="15"/>
      <c r="FQ394" s="15"/>
      <c r="FR394" s="15"/>
      <c r="FS394" s="15"/>
      <c r="FT394" s="15"/>
      <c r="FU394" s="15"/>
      <c r="FV394" s="15"/>
      <c r="FW394" s="15"/>
      <c r="FX394" s="15"/>
      <c r="FY394" s="15"/>
      <c r="FZ394" s="15"/>
      <c r="GA394" s="15"/>
      <c r="GB394" s="15"/>
      <c r="GC394" s="15"/>
      <c r="GD394" s="15"/>
      <c r="GE394" s="15"/>
      <c r="GF394" s="15"/>
      <c r="GG394" s="15"/>
      <c r="GH394" s="15"/>
      <c r="GI394" s="15"/>
      <c r="GJ394" s="15"/>
      <c r="GK394" s="15"/>
      <c r="GL394" s="15"/>
      <c r="GM394" s="15"/>
      <c r="GN394" s="15"/>
      <c r="GO394" s="15"/>
      <c r="GP394" s="15"/>
      <c r="GQ394" s="15"/>
      <c r="GR394" s="15"/>
      <c r="GS394" s="15"/>
      <c r="GT394" s="15"/>
      <c r="GU394" s="15"/>
      <c r="GV394" s="15"/>
      <c r="GW394" s="15"/>
      <c r="GX394" s="15"/>
      <c r="GY394" s="15"/>
      <c r="GZ394" s="15"/>
      <c r="HA394" s="15"/>
      <c r="HB394" s="15"/>
      <c r="HC394" s="15"/>
      <c r="HD394" s="15"/>
      <c r="HE394" s="15"/>
      <c r="HF394" s="15"/>
    </row>
    <row r="395" spans="1:214" s="5" customFormat="1" ht="18.75">
      <c r="A395" s="68" t="s">
        <v>4818</v>
      </c>
      <c r="B395" s="68" t="s">
        <v>14342</v>
      </c>
      <c r="C395" s="68" t="s">
        <v>14343</v>
      </c>
      <c r="D395" s="68" t="s">
        <v>14344</v>
      </c>
      <c r="E395" s="68"/>
      <c r="F395" s="54" t="s">
        <v>18948</v>
      </c>
      <c r="G395" s="85" t="s">
        <v>20309</v>
      </c>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15"/>
      <c r="BA395" s="15"/>
      <c r="BB395" s="15"/>
      <c r="BC395" s="15"/>
      <c r="BD395" s="15"/>
      <c r="BE395" s="15"/>
      <c r="BF395" s="15"/>
      <c r="BG395" s="15"/>
      <c r="BH395" s="15"/>
      <c r="BI395" s="15"/>
      <c r="BJ395" s="15"/>
      <c r="BK395" s="15"/>
      <c r="BL395" s="15"/>
      <c r="BM395" s="15"/>
      <c r="BN395" s="15"/>
      <c r="BO395" s="15"/>
      <c r="BP395" s="15"/>
      <c r="BQ395" s="15"/>
      <c r="BR395" s="15"/>
      <c r="BS395" s="15"/>
      <c r="BT395" s="15"/>
      <c r="BU395" s="15"/>
      <c r="BV395" s="15"/>
      <c r="BW395" s="15"/>
      <c r="BX395" s="15"/>
      <c r="BY395" s="15"/>
      <c r="BZ395" s="15"/>
      <c r="CA395" s="15"/>
      <c r="CB395" s="15"/>
      <c r="CC395" s="15"/>
      <c r="CD395" s="15"/>
      <c r="CE395" s="15"/>
      <c r="CF395" s="15"/>
      <c r="CG395" s="15"/>
      <c r="CH395" s="15"/>
      <c r="CI395" s="15"/>
      <c r="CJ395" s="15"/>
      <c r="CK395" s="15"/>
      <c r="CL395" s="15"/>
      <c r="CM395" s="15"/>
      <c r="CN395" s="15"/>
      <c r="CO395" s="15"/>
      <c r="CP395" s="15"/>
      <c r="CQ395" s="15"/>
      <c r="CR395" s="15"/>
      <c r="CS395" s="15"/>
      <c r="CT395" s="15"/>
      <c r="CU395" s="15"/>
      <c r="CV395" s="15"/>
      <c r="CW395" s="15"/>
      <c r="CX395" s="15"/>
      <c r="CY395" s="15"/>
      <c r="CZ395" s="15"/>
      <c r="DA395" s="15"/>
      <c r="DB395" s="15"/>
      <c r="DC395" s="15"/>
      <c r="DD395" s="15"/>
      <c r="DE395" s="15"/>
      <c r="DF395" s="15"/>
      <c r="DG395" s="15"/>
      <c r="DH395" s="15"/>
      <c r="DI395" s="15"/>
      <c r="DJ395" s="15"/>
      <c r="DK395" s="15"/>
      <c r="DL395" s="15"/>
      <c r="DM395" s="15"/>
      <c r="DN395" s="15"/>
      <c r="DO395" s="15"/>
      <c r="DP395" s="15"/>
      <c r="DQ395" s="15"/>
      <c r="DR395" s="15"/>
      <c r="DS395" s="15"/>
      <c r="DT395" s="15"/>
      <c r="DU395" s="15"/>
      <c r="DV395" s="15"/>
      <c r="DW395" s="15"/>
      <c r="DX395" s="15"/>
      <c r="DY395" s="15"/>
      <c r="DZ395" s="15"/>
      <c r="EA395" s="15"/>
      <c r="EB395" s="15"/>
      <c r="EC395" s="15"/>
      <c r="ED395" s="15"/>
      <c r="EE395" s="15"/>
      <c r="EF395" s="15"/>
      <c r="EG395" s="15"/>
      <c r="EH395" s="15"/>
      <c r="EI395" s="15"/>
      <c r="EJ395" s="15"/>
      <c r="EK395" s="15"/>
      <c r="EL395" s="15"/>
      <c r="EM395" s="15"/>
      <c r="EN395" s="15"/>
      <c r="EO395" s="15"/>
      <c r="EP395" s="15"/>
      <c r="EQ395" s="15"/>
      <c r="ER395" s="15"/>
      <c r="ES395" s="15"/>
      <c r="ET395" s="15"/>
      <c r="EU395" s="15"/>
      <c r="EV395" s="15"/>
      <c r="EW395" s="15"/>
      <c r="EX395" s="15"/>
      <c r="EY395" s="15"/>
      <c r="EZ395" s="15"/>
      <c r="FA395" s="15"/>
      <c r="FB395" s="15"/>
      <c r="FC395" s="15"/>
      <c r="FD395" s="15"/>
      <c r="FE395" s="15"/>
      <c r="FF395" s="15"/>
      <c r="FG395" s="15"/>
      <c r="FH395" s="15"/>
      <c r="FI395" s="15"/>
      <c r="FJ395" s="15"/>
      <c r="FK395" s="15"/>
      <c r="FL395" s="15"/>
      <c r="FM395" s="15"/>
      <c r="FN395" s="15"/>
      <c r="FO395" s="15"/>
      <c r="FP395" s="15"/>
      <c r="FQ395" s="15"/>
      <c r="FR395" s="15"/>
      <c r="FS395" s="15"/>
      <c r="FT395" s="15"/>
      <c r="FU395" s="15"/>
      <c r="FV395" s="15"/>
      <c r="FW395" s="15"/>
      <c r="FX395" s="15"/>
      <c r="FY395" s="15"/>
      <c r="FZ395" s="15"/>
      <c r="GA395" s="15"/>
      <c r="GB395" s="15"/>
      <c r="GC395" s="15"/>
      <c r="GD395" s="15"/>
      <c r="GE395" s="15"/>
      <c r="GF395" s="15"/>
      <c r="GG395" s="15"/>
      <c r="GH395" s="15"/>
      <c r="GI395" s="15"/>
      <c r="GJ395" s="15"/>
      <c r="GK395" s="15"/>
      <c r="GL395" s="15"/>
      <c r="GM395" s="15"/>
      <c r="GN395" s="15"/>
      <c r="GO395" s="15"/>
      <c r="GP395" s="15"/>
      <c r="GQ395" s="15"/>
      <c r="GR395" s="15"/>
      <c r="GS395" s="15"/>
      <c r="GT395" s="15"/>
      <c r="GU395" s="15"/>
      <c r="GV395" s="15"/>
      <c r="GW395" s="15"/>
      <c r="GX395" s="15"/>
      <c r="GY395" s="15"/>
      <c r="GZ395" s="15"/>
      <c r="HA395" s="15"/>
      <c r="HB395" s="15"/>
      <c r="HC395" s="15"/>
      <c r="HD395" s="15"/>
      <c r="HE395" s="15"/>
      <c r="HF395" s="15"/>
    </row>
    <row r="396" spans="1:214" s="5" customFormat="1" ht="18.75">
      <c r="A396" s="68" t="s">
        <v>4819</v>
      </c>
      <c r="B396" s="68" t="s">
        <v>14345</v>
      </c>
      <c r="C396" s="68" t="s">
        <v>14346</v>
      </c>
      <c r="D396" s="68" t="s">
        <v>682</v>
      </c>
      <c r="E396" s="68"/>
      <c r="F396" s="54" t="s">
        <v>18949</v>
      </c>
      <c r="G396" s="85" t="s">
        <v>20310</v>
      </c>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15"/>
      <c r="BA396" s="15"/>
      <c r="BB396" s="15"/>
      <c r="BC396" s="15"/>
      <c r="BD396" s="15"/>
      <c r="BE396" s="15"/>
      <c r="BF396" s="15"/>
      <c r="BG396" s="15"/>
      <c r="BH396" s="15"/>
      <c r="BI396" s="15"/>
      <c r="BJ396" s="15"/>
      <c r="BK396" s="15"/>
      <c r="BL396" s="15"/>
      <c r="BM396" s="15"/>
      <c r="BN396" s="15"/>
      <c r="BO396" s="15"/>
      <c r="BP396" s="15"/>
      <c r="BQ396" s="15"/>
      <c r="BR396" s="15"/>
      <c r="BS396" s="15"/>
      <c r="BT396" s="15"/>
      <c r="BU396" s="15"/>
      <c r="BV396" s="15"/>
      <c r="BW396" s="15"/>
      <c r="BX396" s="15"/>
      <c r="BY396" s="15"/>
      <c r="BZ396" s="15"/>
      <c r="CA396" s="15"/>
      <c r="CB396" s="15"/>
      <c r="CC396" s="15"/>
      <c r="CD396" s="15"/>
      <c r="CE396" s="15"/>
      <c r="CF396" s="15"/>
      <c r="CG396" s="15"/>
      <c r="CH396" s="15"/>
      <c r="CI396" s="15"/>
      <c r="CJ396" s="15"/>
      <c r="CK396" s="15"/>
      <c r="CL396" s="15"/>
      <c r="CM396" s="15"/>
      <c r="CN396" s="15"/>
      <c r="CO396" s="15"/>
      <c r="CP396" s="15"/>
      <c r="CQ396" s="15"/>
      <c r="CR396" s="15"/>
      <c r="CS396" s="15"/>
      <c r="CT396" s="15"/>
      <c r="CU396" s="15"/>
      <c r="CV396" s="15"/>
      <c r="CW396" s="15"/>
      <c r="CX396" s="15"/>
      <c r="CY396" s="15"/>
      <c r="CZ396" s="15"/>
      <c r="DA396" s="15"/>
      <c r="DB396" s="15"/>
      <c r="DC396" s="15"/>
      <c r="DD396" s="15"/>
      <c r="DE396" s="15"/>
      <c r="DF396" s="15"/>
      <c r="DG396" s="15"/>
      <c r="DH396" s="15"/>
      <c r="DI396" s="15"/>
      <c r="DJ396" s="15"/>
      <c r="DK396" s="15"/>
      <c r="DL396" s="15"/>
      <c r="DM396" s="15"/>
      <c r="DN396" s="15"/>
      <c r="DO396" s="15"/>
      <c r="DP396" s="15"/>
      <c r="DQ396" s="15"/>
      <c r="DR396" s="15"/>
      <c r="DS396" s="15"/>
      <c r="DT396" s="15"/>
      <c r="DU396" s="15"/>
      <c r="DV396" s="15"/>
      <c r="DW396" s="15"/>
      <c r="DX396" s="15"/>
      <c r="DY396" s="15"/>
      <c r="DZ396" s="15"/>
      <c r="EA396" s="15"/>
      <c r="EB396" s="15"/>
      <c r="EC396" s="15"/>
      <c r="ED396" s="15"/>
      <c r="EE396" s="15"/>
      <c r="EF396" s="15"/>
      <c r="EG396" s="15"/>
      <c r="EH396" s="15"/>
      <c r="EI396" s="15"/>
      <c r="EJ396" s="15"/>
      <c r="EK396" s="15"/>
      <c r="EL396" s="15"/>
      <c r="EM396" s="15"/>
      <c r="EN396" s="15"/>
      <c r="EO396" s="15"/>
      <c r="EP396" s="15"/>
      <c r="EQ396" s="15"/>
      <c r="ER396" s="15"/>
      <c r="ES396" s="15"/>
      <c r="ET396" s="15"/>
      <c r="EU396" s="15"/>
      <c r="EV396" s="15"/>
      <c r="EW396" s="15"/>
      <c r="EX396" s="15"/>
      <c r="EY396" s="15"/>
      <c r="EZ396" s="15"/>
      <c r="FA396" s="15"/>
      <c r="FB396" s="15"/>
      <c r="FC396" s="15"/>
      <c r="FD396" s="15"/>
      <c r="FE396" s="15"/>
      <c r="FF396" s="15"/>
      <c r="FG396" s="15"/>
      <c r="FH396" s="15"/>
      <c r="FI396" s="15"/>
      <c r="FJ396" s="15"/>
      <c r="FK396" s="15"/>
      <c r="FL396" s="15"/>
      <c r="FM396" s="15"/>
      <c r="FN396" s="15"/>
      <c r="FO396" s="15"/>
      <c r="FP396" s="15"/>
      <c r="FQ396" s="15"/>
      <c r="FR396" s="15"/>
      <c r="FS396" s="15"/>
      <c r="FT396" s="15"/>
      <c r="FU396" s="15"/>
      <c r="FV396" s="15"/>
      <c r="FW396" s="15"/>
      <c r="FX396" s="15"/>
      <c r="FY396" s="15"/>
      <c r="FZ396" s="15"/>
      <c r="GA396" s="15"/>
      <c r="GB396" s="15"/>
      <c r="GC396" s="15"/>
      <c r="GD396" s="15"/>
      <c r="GE396" s="15"/>
      <c r="GF396" s="15"/>
      <c r="GG396" s="15"/>
      <c r="GH396" s="15"/>
      <c r="GI396" s="15"/>
      <c r="GJ396" s="15"/>
      <c r="GK396" s="15"/>
      <c r="GL396" s="15"/>
      <c r="GM396" s="15"/>
      <c r="GN396" s="15"/>
      <c r="GO396" s="15"/>
      <c r="GP396" s="15"/>
      <c r="GQ396" s="15"/>
      <c r="GR396" s="15"/>
      <c r="GS396" s="15"/>
      <c r="GT396" s="15"/>
      <c r="GU396" s="15"/>
      <c r="GV396" s="15"/>
      <c r="GW396" s="15"/>
      <c r="GX396" s="15"/>
      <c r="GY396" s="15"/>
      <c r="GZ396" s="15"/>
      <c r="HA396" s="15"/>
      <c r="HB396" s="15"/>
      <c r="HC396" s="15"/>
      <c r="HD396" s="15"/>
      <c r="HE396" s="15"/>
      <c r="HF396" s="15"/>
    </row>
    <row r="397" spans="1:214">
      <c r="A397" s="86" t="s">
        <v>4828</v>
      </c>
      <c r="B397" s="87" t="s">
        <v>14377</v>
      </c>
      <c r="C397" s="87" t="s">
        <v>14378</v>
      </c>
      <c r="D397" s="87" t="s">
        <v>14379</v>
      </c>
      <c r="E397" s="87" t="s">
        <v>14380</v>
      </c>
      <c r="F397" s="88" t="s">
        <v>18958</v>
      </c>
      <c r="G397" s="89" t="s">
        <v>20311</v>
      </c>
    </row>
    <row r="398" spans="1:214">
      <c r="A398" s="86" t="s">
        <v>4828</v>
      </c>
      <c r="B398" s="87" t="s">
        <v>14381</v>
      </c>
      <c r="C398" s="87" t="s">
        <v>14382</v>
      </c>
      <c r="D398" s="87" t="s">
        <v>14383</v>
      </c>
      <c r="E398" s="87" t="s">
        <v>181</v>
      </c>
      <c r="F398" s="88" t="s">
        <v>18959</v>
      </c>
      <c r="G398" s="89" t="s">
        <v>20312</v>
      </c>
    </row>
    <row r="399" spans="1:214">
      <c r="A399" s="86" t="s">
        <v>4831</v>
      </c>
      <c r="B399" s="87" t="s">
        <v>14389</v>
      </c>
      <c r="C399" s="87" t="s">
        <v>14390</v>
      </c>
      <c r="D399" s="87" t="s">
        <v>14391</v>
      </c>
      <c r="E399" s="87" t="s">
        <v>14392</v>
      </c>
      <c r="F399" s="88" t="s">
        <v>18962</v>
      </c>
      <c r="G399" s="89" t="s">
        <v>20313</v>
      </c>
    </row>
    <row r="400" spans="1:214">
      <c r="A400" s="86" t="s">
        <v>4832</v>
      </c>
      <c r="B400" s="87" t="s">
        <v>14393</v>
      </c>
      <c r="C400" s="87" t="s">
        <v>14394</v>
      </c>
      <c r="D400" s="87" t="s">
        <v>14395</v>
      </c>
      <c r="F400" s="88" t="s">
        <v>18963</v>
      </c>
      <c r="G400" s="89" t="s">
        <v>20314</v>
      </c>
    </row>
    <row r="401" spans="1:7">
      <c r="A401" s="86" t="s">
        <v>4833</v>
      </c>
      <c r="B401" s="87" t="s">
        <v>14396</v>
      </c>
      <c r="C401" s="87" t="s">
        <v>14397</v>
      </c>
      <c r="D401" s="87" t="s">
        <v>14398</v>
      </c>
      <c r="E401" s="87" t="s">
        <v>14399</v>
      </c>
      <c r="F401" s="88" t="s">
        <v>18964</v>
      </c>
      <c r="G401" s="89" t="s">
        <v>20315</v>
      </c>
    </row>
    <row r="402" spans="1:7">
      <c r="A402" s="86" t="s">
        <v>4834</v>
      </c>
      <c r="B402" s="87" t="s">
        <v>14400</v>
      </c>
      <c r="C402" s="87" t="s">
        <v>14401</v>
      </c>
      <c r="D402" s="87" t="s">
        <v>14402</v>
      </c>
      <c r="E402" s="87" t="s">
        <v>14380</v>
      </c>
      <c r="F402" s="88" t="s">
        <v>18965</v>
      </c>
      <c r="G402" s="89" t="s">
        <v>20316</v>
      </c>
    </row>
    <row r="403" spans="1:7">
      <c r="A403" s="86" t="s">
        <v>4835</v>
      </c>
      <c r="B403" s="87" t="s">
        <v>14403</v>
      </c>
      <c r="C403" s="87" t="s">
        <v>14404</v>
      </c>
      <c r="D403" s="87" t="s">
        <v>14405</v>
      </c>
      <c r="E403" s="87" t="s">
        <v>181</v>
      </c>
      <c r="F403" s="88" t="s">
        <v>18966</v>
      </c>
      <c r="G403" s="89" t="s">
        <v>20317</v>
      </c>
    </row>
    <row r="404" spans="1:7">
      <c r="A404" s="86" t="s">
        <v>4838</v>
      </c>
      <c r="B404" s="87" t="s">
        <v>14413</v>
      </c>
      <c r="C404" s="87" t="s">
        <v>14414</v>
      </c>
      <c r="D404" s="87" t="s">
        <v>14415</v>
      </c>
      <c r="F404" s="88" t="s">
        <v>18969</v>
      </c>
      <c r="G404" s="89" t="s">
        <v>20318</v>
      </c>
    </row>
    <row r="405" spans="1:7">
      <c r="A405" s="86" t="s">
        <v>19868</v>
      </c>
      <c r="B405" s="87" t="s">
        <v>20024</v>
      </c>
      <c r="C405" s="87" t="s">
        <v>20025</v>
      </c>
      <c r="D405" s="87" t="s">
        <v>20026</v>
      </c>
      <c r="E405" s="87" t="s">
        <v>184</v>
      </c>
      <c r="F405" s="88" t="s">
        <v>20162</v>
      </c>
      <c r="G405" s="89" t="s">
        <v>20319</v>
      </c>
    </row>
    <row r="406" spans="1:7">
      <c r="A406" s="86" t="s">
        <v>19869</v>
      </c>
      <c r="B406" s="87" t="s">
        <v>419</v>
      </c>
      <c r="C406" s="87" t="s">
        <v>178</v>
      </c>
      <c r="D406" s="87" t="s">
        <v>657</v>
      </c>
      <c r="E406" s="87" t="s">
        <v>181</v>
      </c>
      <c r="F406" s="88" t="s">
        <v>20163</v>
      </c>
      <c r="G406" s="89" t="s">
        <v>20320</v>
      </c>
    </row>
    <row r="407" spans="1:7">
      <c r="A407" s="86" t="s">
        <v>19870</v>
      </c>
      <c r="B407" s="87" t="s">
        <v>657</v>
      </c>
      <c r="C407" s="87" t="s">
        <v>8128</v>
      </c>
      <c r="D407" s="87" t="s">
        <v>181</v>
      </c>
      <c r="F407" s="88" t="s">
        <v>20164</v>
      </c>
      <c r="G407" s="89" t="s">
        <v>20321</v>
      </c>
    </row>
    <row r="408" spans="1:7">
      <c r="A408" s="86" t="s">
        <v>19871</v>
      </c>
      <c r="B408" s="87" t="s">
        <v>657</v>
      </c>
      <c r="C408" s="87" t="s">
        <v>178</v>
      </c>
      <c r="D408" s="87" t="s">
        <v>419</v>
      </c>
      <c r="E408" s="87" t="s">
        <v>20027</v>
      </c>
      <c r="F408" s="88" t="s">
        <v>20165</v>
      </c>
      <c r="G408" s="89" t="s">
        <v>20322</v>
      </c>
    </row>
    <row r="409" spans="1:7">
      <c r="A409" s="86" t="s">
        <v>4773</v>
      </c>
      <c r="B409" s="87" t="s">
        <v>14202</v>
      </c>
      <c r="C409" s="87" t="s">
        <v>14203</v>
      </c>
      <c r="D409" s="87" t="s">
        <v>14204</v>
      </c>
      <c r="E409" s="87" t="s">
        <v>181</v>
      </c>
      <c r="F409" s="88" t="s">
        <v>18903</v>
      </c>
      <c r="G409" s="89" t="s">
        <v>20323</v>
      </c>
    </row>
    <row r="410" spans="1:7">
      <c r="A410" s="86" t="s">
        <v>4774</v>
      </c>
      <c r="B410" s="87" t="s">
        <v>1332</v>
      </c>
      <c r="C410" s="87" t="s">
        <v>20028</v>
      </c>
      <c r="D410" s="87" t="s">
        <v>14206</v>
      </c>
      <c r="E410" s="87" t="s">
        <v>14077</v>
      </c>
      <c r="F410" s="88" t="s">
        <v>18904</v>
      </c>
      <c r="G410" s="89" t="s">
        <v>20324</v>
      </c>
    </row>
    <row r="411" spans="1:7">
      <c r="A411" s="86" t="s">
        <v>4776</v>
      </c>
      <c r="B411" s="87" t="s">
        <v>14210</v>
      </c>
      <c r="C411" s="87" t="s">
        <v>14211</v>
      </c>
      <c r="D411" s="87" t="s">
        <v>14212</v>
      </c>
      <c r="E411" s="87" t="s">
        <v>14213</v>
      </c>
      <c r="F411" s="88" t="s">
        <v>18906</v>
      </c>
      <c r="G411" s="89" t="s">
        <v>20325</v>
      </c>
    </row>
    <row r="412" spans="1:7">
      <c r="A412" s="86" t="s">
        <v>4777</v>
      </c>
      <c r="B412" s="87" t="s">
        <v>14214</v>
      </c>
      <c r="C412" s="87" t="s">
        <v>14215</v>
      </c>
      <c r="D412" s="87" t="s">
        <v>14216</v>
      </c>
      <c r="E412" s="87" t="s">
        <v>14217</v>
      </c>
      <c r="F412" s="88" t="s">
        <v>18907</v>
      </c>
      <c r="G412" s="89" t="s">
        <v>20326</v>
      </c>
    </row>
    <row r="413" spans="1:7">
      <c r="A413" s="86" t="s">
        <v>4778</v>
      </c>
      <c r="B413" s="87" t="s">
        <v>14218</v>
      </c>
      <c r="C413" s="87" t="s">
        <v>14219</v>
      </c>
      <c r="D413" s="87" t="s">
        <v>14220</v>
      </c>
      <c r="E413" s="87" t="s">
        <v>14221</v>
      </c>
      <c r="F413" s="88" t="s">
        <v>18908</v>
      </c>
      <c r="G413" s="89" t="s">
        <v>20327</v>
      </c>
    </row>
    <row r="414" spans="1:7">
      <c r="A414" s="86" t="s">
        <v>4779</v>
      </c>
      <c r="B414" s="87" t="s">
        <v>14222</v>
      </c>
      <c r="C414" s="87" t="s">
        <v>14223</v>
      </c>
      <c r="D414" s="87" t="s">
        <v>14224</v>
      </c>
      <c r="E414" s="87" t="s">
        <v>40</v>
      </c>
      <c r="F414" s="88" t="s">
        <v>18909</v>
      </c>
      <c r="G414" s="89" t="s">
        <v>20328</v>
      </c>
    </row>
    <row r="415" spans="1:7">
      <c r="A415" s="86" t="s">
        <v>4780</v>
      </c>
      <c r="B415" s="87" t="s">
        <v>14225</v>
      </c>
      <c r="C415" s="87" t="s">
        <v>20029</v>
      </c>
      <c r="D415" s="87" t="s">
        <v>20030</v>
      </c>
      <c r="E415" s="87" t="s">
        <v>643</v>
      </c>
      <c r="F415" s="88" t="s">
        <v>18910</v>
      </c>
      <c r="G415" s="89" t="s">
        <v>20329</v>
      </c>
    </row>
    <row r="416" spans="1:7">
      <c r="A416" s="86" t="s">
        <v>4781</v>
      </c>
      <c r="B416" s="87" t="s">
        <v>14227</v>
      </c>
      <c r="C416" s="87" t="s">
        <v>12410</v>
      </c>
      <c r="D416" s="87" t="s">
        <v>14228</v>
      </c>
      <c r="E416" s="87" t="s">
        <v>13437</v>
      </c>
      <c r="F416" s="88" t="s">
        <v>18911</v>
      </c>
      <c r="G416" s="89" t="s">
        <v>20330</v>
      </c>
    </row>
    <row r="417" spans="1:7">
      <c r="A417" s="86" t="s">
        <v>19872</v>
      </c>
      <c r="B417" s="87" t="s">
        <v>20031</v>
      </c>
      <c r="C417" s="87" t="s">
        <v>14230</v>
      </c>
      <c r="D417" s="87" t="s">
        <v>20032</v>
      </c>
      <c r="E417" s="87" t="s">
        <v>7172</v>
      </c>
      <c r="F417" s="88" t="s">
        <v>20166</v>
      </c>
      <c r="G417" s="89" t="s">
        <v>20331</v>
      </c>
    </row>
    <row r="418" spans="1:7">
      <c r="A418" s="86" t="s">
        <v>4783</v>
      </c>
      <c r="B418" s="87" t="s">
        <v>20033</v>
      </c>
      <c r="C418" s="87" t="s">
        <v>20034</v>
      </c>
      <c r="D418" s="87" t="s">
        <v>20035</v>
      </c>
      <c r="E418" s="87" t="s">
        <v>20036</v>
      </c>
      <c r="F418" s="88" t="s">
        <v>20167</v>
      </c>
      <c r="G418" s="89" t="s">
        <v>20332</v>
      </c>
    </row>
    <row r="419" spans="1:7">
      <c r="A419" s="86" t="s">
        <v>19873</v>
      </c>
      <c r="B419" s="87" t="s">
        <v>14551</v>
      </c>
      <c r="C419" s="87" t="s">
        <v>14552</v>
      </c>
      <c r="D419" s="87" t="s">
        <v>682</v>
      </c>
      <c r="E419" s="87" t="s">
        <v>14553</v>
      </c>
      <c r="F419" s="88" t="s">
        <v>20168</v>
      </c>
      <c r="G419" s="89" t="s">
        <v>20333</v>
      </c>
    </row>
    <row r="420" spans="1:7">
      <c r="A420" s="86" t="s">
        <v>19874</v>
      </c>
      <c r="B420" s="87" t="s">
        <v>415</v>
      </c>
      <c r="C420" s="87" t="s">
        <v>14554</v>
      </c>
      <c r="D420" s="87" t="s">
        <v>20037</v>
      </c>
      <c r="F420" s="88" t="s">
        <v>20169</v>
      </c>
      <c r="G420" s="89" t="s">
        <v>20334</v>
      </c>
    </row>
    <row r="421" spans="1:7">
      <c r="A421" s="86" t="s">
        <v>4795</v>
      </c>
      <c r="B421" s="87" t="s">
        <v>14269</v>
      </c>
      <c r="C421" s="87" t="s">
        <v>14270</v>
      </c>
      <c r="D421" s="87" t="s">
        <v>14271</v>
      </c>
      <c r="E421" s="87" t="s">
        <v>183</v>
      </c>
      <c r="F421" s="88" t="s">
        <v>18925</v>
      </c>
      <c r="G421" s="89" t="s">
        <v>20335</v>
      </c>
    </row>
    <row r="422" spans="1:7">
      <c r="A422" s="86" t="s">
        <v>4796</v>
      </c>
      <c r="B422" s="87" t="s">
        <v>14272</v>
      </c>
      <c r="C422" s="87" t="s">
        <v>759</v>
      </c>
      <c r="D422" s="87" t="s">
        <v>14273</v>
      </c>
      <c r="F422" s="88" t="s">
        <v>18926</v>
      </c>
      <c r="G422" s="89" t="s">
        <v>20336</v>
      </c>
    </row>
    <row r="423" spans="1:7">
      <c r="A423" s="86" t="s">
        <v>4797</v>
      </c>
      <c r="B423" s="87" t="s">
        <v>14274</v>
      </c>
      <c r="C423" s="87" t="s">
        <v>20038</v>
      </c>
      <c r="D423" s="87" t="s">
        <v>20039</v>
      </c>
      <c r="F423" s="88" t="s">
        <v>20170</v>
      </c>
      <c r="G423" s="89" t="s">
        <v>20337</v>
      </c>
    </row>
    <row r="424" spans="1:7">
      <c r="A424" s="86" t="s">
        <v>4798</v>
      </c>
      <c r="B424" s="87" t="s">
        <v>14277</v>
      </c>
      <c r="C424" s="87" t="s">
        <v>14278</v>
      </c>
      <c r="D424" s="87" t="s">
        <v>14279</v>
      </c>
      <c r="E424" s="87" t="s">
        <v>14280</v>
      </c>
      <c r="F424" s="88" t="s">
        <v>18928</v>
      </c>
      <c r="G424" s="89" t="s">
        <v>20338</v>
      </c>
    </row>
    <row r="425" spans="1:7">
      <c r="A425" s="86" t="s">
        <v>4799</v>
      </c>
      <c r="B425" s="87" t="s">
        <v>14281</v>
      </c>
      <c r="C425" s="87" t="s">
        <v>14282</v>
      </c>
      <c r="D425" s="87" t="s">
        <v>14283</v>
      </c>
      <c r="E425" s="87" t="s">
        <v>14284</v>
      </c>
      <c r="F425" s="88" t="s">
        <v>18929</v>
      </c>
      <c r="G425" s="89" t="s">
        <v>20339</v>
      </c>
    </row>
    <row r="426" spans="1:7">
      <c r="A426" s="86" t="s">
        <v>19875</v>
      </c>
      <c r="B426" s="87" t="s">
        <v>14285</v>
      </c>
      <c r="C426" s="87" t="s">
        <v>14286</v>
      </c>
      <c r="D426" s="87" t="s">
        <v>14287</v>
      </c>
      <c r="E426" s="87" t="s">
        <v>14288</v>
      </c>
      <c r="F426" s="88" t="s">
        <v>20171</v>
      </c>
      <c r="G426" s="89" t="s">
        <v>20340</v>
      </c>
    </row>
    <row r="427" spans="1:7">
      <c r="A427" s="86" t="s">
        <v>4801</v>
      </c>
      <c r="B427" s="87" t="s">
        <v>14289</v>
      </c>
      <c r="C427" s="87" t="s">
        <v>14290</v>
      </c>
      <c r="D427" s="87" t="s">
        <v>14291</v>
      </c>
      <c r="E427" s="87" t="s">
        <v>14292</v>
      </c>
      <c r="F427" s="88" t="s">
        <v>18931</v>
      </c>
      <c r="G427" s="89" t="s">
        <v>20341</v>
      </c>
    </row>
    <row r="428" spans="1:7">
      <c r="A428" s="86" t="s">
        <v>4802</v>
      </c>
      <c r="B428" s="87" t="s">
        <v>14293</v>
      </c>
      <c r="C428" s="87" t="s">
        <v>14224</v>
      </c>
      <c r="D428" s="87" t="s">
        <v>14294</v>
      </c>
      <c r="E428" s="87" t="s">
        <v>14295</v>
      </c>
      <c r="F428" s="88" t="s">
        <v>18932</v>
      </c>
      <c r="G428" s="89" t="s">
        <v>20342</v>
      </c>
    </row>
    <row r="429" spans="1:7">
      <c r="A429" s="86" t="s">
        <v>4803</v>
      </c>
      <c r="B429" s="87" t="s">
        <v>14296</v>
      </c>
      <c r="C429" s="87" t="s">
        <v>14297</v>
      </c>
      <c r="D429" s="87" t="s">
        <v>14298</v>
      </c>
      <c r="E429" s="87" t="s">
        <v>14299</v>
      </c>
      <c r="F429" s="88" t="s">
        <v>18933</v>
      </c>
      <c r="G429" s="89" t="s">
        <v>20343</v>
      </c>
    </row>
    <row r="430" spans="1:7">
      <c r="A430" s="86" t="s">
        <v>4804</v>
      </c>
      <c r="B430" s="87" t="s">
        <v>14300</v>
      </c>
      <c r="C430" s="87" t="s">
        <v>14301</v>
      </c>
      <c r="D430" s="87" t="s">
        <v>14302</v>
      </c>
      <c r="E430" s="87" t="s">
        <v>452</v>
      </c>
      <c r="F430" s="88" t="s">
        <v>18934</v>
      </c>
      <c r="G430" s="89" t="s">
        <v>20344</v>
      </c>
    </row>
    <row r="431" spans="1:7">
      <c r="A431" s="86" t="s">
        <v>19876</v>
      </c>
      <c r="B431" s="87" t="s">
        <v>14303</v>
      </c>
      <c r="C431" s="87" t="s">
        <v>14304</v>
      </c>
      <c r="D431" s="87" t="s">
        <v>14305</v>
      </c>
      <c r="E431" s="87" t="s">
        <v>180</v>
      </c>
      <c r="F431" s="88" t="s">
        <v>20172</v>
      </c>
      <c r="G431" s="89" t="s">
        <v>20345</v>
      </c>
    </row>
    <row r="432" spans="1:7">
      <c r="A432" s="86" t="s">
        <v>19877</v>
      </c>
      <c r="B432" s="87" t="s">
        <v>14306</v>
      </c>
      <c r="C432" s="87" t="s">
        <v>14307</v>
      </c>
      <c r="D432" s="87" t="s">
        <v>14308</v>
      </c>
      <c r="E432" s="87" t="s">
        <v>14309</v>
      </c>
      <c r="F432" s="88" t="s">
        <v>20173</v>
      </c>
      <c r="G432" s="89" t="s">
        <v>20346</v>
      </c>
    </row>
    <row r="433" spans="1:7">
      <c r="A433" s="86" t="s">
        <v>4807</v>
      </c>
      <c r="B433" s="87" t="s">
        <v>14310</v>
      </c>
      <c r="C433" s="87" t="s">
        <v>14311</v>
      </c>
      <c r="D433" s="87" t="s">
        <v>14312</v>
      </c>
      <c r="E433" s="87" t="s">
        <v>14313</v>
      </c>
      <c r="F433" s="88" t="s">
        <v>18937</v>
      </c>
      <c r="G433" s="89" t="s">
        <v>20347</v>
      </c>
    </row>
    <row r="434" spans="1:7">
      <c r="A434" s="86" t="s">
        <v>4808</v>
      </c>
      <c r="B434" s="87" t="s">
        <v>14314</v>
      </c>
      <c r="C434" s="87" t="s">
        <v>14315</v>
      </c>
      <c r="D434" s="87" t="s">
        <v>14316</v>
      </c>
      <c r="E434" s="87" t="s">
        <v>184</v>
      </c>
      <c r="F434" s="88" t="s">
        <v>18938</v>
      </c>
      <c r="G434" s="89" t="s">
        <v>20348</v>
      </c>
    </row>
    <row r="435" spans="1:7">
      <c r="A435" s="86" t="s">
        <v>4809</v>
      </c>
      <c r="B435" s="87" t="s">
        <v>14317</v>
      </c>
      <c r="C435" s="87" t="s">
        <v>14318</v>
      </c>
      <c r="D435" s="87" t="s">
        <v>14319</v>
      </c>
      <c r="E435" s="87" t="s">
        <v>180</v>
      </c>
      <c r="F435" s="88" t="s">
        <v>18939</v>
      </c>
      <c r="G435" s="89" t="s">
        <v>20349</v>
      </c>
    </row>
    <row r="436" spans="1:7">
      <c r="A436" s="86" t="s">
        <v>4810</v>
      </c>
      <c r="B436" s="87" t="s">
        <v>14320</v>
      </c>
      <c r="C436" s="87" t="s">
        <v>14321</v>
      </c>
      <c r="D436" s="87" t="s">
        <v>14322</v>
      </c>
      <c r="E436" s="87" t="s">
        <v>14323</v>
      </c>
      <c r="F436" s="88" t="s">
        <v>18940</v>
      </c>
      <c r="G436" s="89" t="s">
        <v>20350</v>
      </c>
    </row>
    <row r="437" spans="1:7">
      <c r="A437" s="86" t="s">
        <v>4811</v>
      </c>
      <c r="B437" s="87" t="s">
        <v>14324</v>
      </c>
      <c r="C437" s="87" t="s">
        <v>14325</v>
      </c>
      <c r="D437" s="87" t="s">
        <v>14326</v>
      </c>
      <c r="E437" s="87" t="s">
        <v>184</v>
      </c>
      <c r="F437" s="88" t="s">
        <v>18941</v>
      </c>
      <c r="G437" s="89" t="s">
        <v>20351</v>
      </c>
    </row>
    <row r="438" spans="1:7">
      <c r="A438" s="86" t="s">
        <v>4812</v>
      </c>
      <c r="B438" s="87" t="s">
        <v>14327</v>
      </c>
      <c r="C438" s="87" t="s">
        <v>10237</v>
      </c>
      <c r="D438" s="87" t="s">
        <v>14328</v>
      </c>
      <c r="E438" s="87" t="s">
        <v>891</v>
      </c>
      <c r="F438" s="88" t="s">
        <v>18942</v>
      </c>
      <c r="G438" s="89" t="s">
        <v>20352</v>
      </c>
    </row>
    <row r="439" spans="1:7">
      <c r="A439" s="86" t="s">
        <v>4813</v>
      </c>
      <c r="B439" s="87" t="s">
        <v>14329</v>
      </c>
      <c r="C439" s="87" t="s">
        <v>14330</v>
      </c>
      <c r="D439" s="87" t="s">
        <v>642</v>
      </c>
      <c r="E439" s="87" t="s">
        <v>640</v>
      </c>
      <c r="F439" s="88" t="s">
        <v>18943</v>
      </c>
      <c r="G439" s="89" t="s">
        <v>20353</v>
      </c>
    </row>
    <row r="440" spans="1:7">
      <c r="A440" s="86" t="s">
        <v>4814</v>
      </c>
      <c r="B440" s="87" t="s">
        <v>14331</v>
      </c>
      <c r="C440" s="87" t="s">
        <v>14332</v>
      </c>
      <c r="D440" s="87" t="s">
        <v>14333</v>
      </c>
      <c r="E440" s="87" t="s">
        <v>183</v>
      </c>
      <c r="F440" s="88" t="s">
        <v>18944</v>
      </c>
      <c r="G440" s="89" t="s">
        <v>20354</v>
      </c>
    </row>
    <row r="441" spans="1:7">
      <c r="A441" s="86" t="s">
        <v>19878</v>
      </c>
      <c r="B441" s="87" t="s">
        <v>14416</v>
      </c>
      <c r="C441" s="87" t="s">
        <v>14417</v>
      </c>
      <c r="D441" s="87" t="s">
        <v>14418</v>
      </c>
      <c r="E441" s="87" t="s">
        <v>14419</v>
      </c>
      <c r="F441" s="88" t="s">
        <v>20174</v>
      </c>
      <c r="G441" s="89" t="s">
        <v>20355</v>
      </c>
    </row>
    <row r="442" spans="1:7">
      <c r="A442" s="86" t="s">
        <v>4840</v>
      </c>
      <c r="B442" s="87" t="s">
        <v>14420</v>
      </c>
      <c r="C442" s="87" t="s">
        <v>14421</v>
      </c>
      <c r="D442" s="87" t="s">
        <v>14422</v>
      </c>
      <c r="E442" s="87" t="s">
        <v>14423</v>
      </c>
      <c r="F442" s="88" t="s">
        <v>18971</v>
      </c>
      <c r="G442" s="89" t="s">
        <v>20356</v>
      </c>
    </row>
    <row r="443" spans="1:7">
      <c r="A443" s="86" t="s">
        <v>4841</v>
      </c>
      <c r="B443" s="87" t="s">
        <v>736</v>
      </c>
      <c r="C443" s="87" t="s">
        <v>737</v>
      </c>
      <c r="D443" s="87" t="s">
        <v>738</v>
      </c>
      <c r="E443" s="87" t="s">
        <v>751</v>
      </c>
      <c r="F443" s="88" t="s">
        <v>18972</v>
      </c>
      <c r="G443" s="89" t="s">
        <v>20357</v>
      </c>
    </row>
    <row r="444" spans="1:7">
      <c r="A444" s="86" t="s">
        <v>4842</v>
      </c>
      <c r="B444" s="87" t="s">
        <v>14424</v>
      </c>
      <c r="C444" s="87" t="s">
        <v>14425</v>
      </c>
      <c r="D444" s="87" t="s">
        <v>14426</v>
      </c>
      <c r="E444" s="87" t="s">
        <v>14427</v>
      </c>
      <c r="F444" s="88" t="s">
        <v>18973</v>
      </c>
      <c r="G444" s="89" t="s">
        <v>20358</v>
      </c>
    </row>
    <row r="445" spans="1:7">
      <c r="A445" s="86" t="s">
        <v>4843</v>
      </c>
      <c r="B445" s="87" t="s">
        <v>13316</v>
      </c>
      <c r="C445" s="87" t="s">
        <v>13317</v>
      </c>
      <c r="D445" s="87" t="s">
        <v>13318</v>
      </c>
      <c r="E445" s="87" t="s">
        <v>14428</v>
      </c>
      <c r="F445" s="88" t="s">
        <v>18974</v>
      </c>
      <c r="G445" s="89" t="s">
        <v>20358</v>
      </c>
    </row>
    <row r="446" spans="1:7">
      <c r="A446" s="86" t="s">
        <v>4844</v>
      </c>
      <c r="B446" s="87">
        <v>0.05</v>
      </c>
      <c r="C446" s="87">
        <v>0.1</v>
      </c>
      <c r="D446" s="87">
        <v>0.2</v>
      </c>
      <c r="E446" s="87">
        <v>0.5</v>
      </c>
      <c r="F446" s="88" t="s">
        <v>18975</v>
      </c>
      <c r="G446" s="89" t="s">
        <v>20359</v>
      </c>
    </row>
    <row r="447" spans="1:7">
      <c r="A447" s="86" t="s">
        <v>4845</v>
      </c>
      <c r="B447" s="87">
        <v>0.95</v>
      </c>
      <c r="C447" s="87">
        <v>0.85</v>
      </c>
      <c r="D447" s="87">
        <v>0.9</v>
      </c>
      <c r="E447" s="87">
        <v>1</v>
      </c>
      <c r="F447" s="88" t="s">
        <v>18976</v>
      </c>
      <c r="G447" s="89" t="s">
        <v>20360</v>
      </c>
    </row>
    <row r="448" spans="1:7">
      <c r="A448" s="86" t="s">
        <v>4846</v>
      </c>
      <c r="B448" s="87" t="s">
        <v>14429</v>
      </c>
      <c r="C448" s="87" t="s">
        <v>14430</v>
      </c>
      <c r="D448" s="87" t="s">
        <v>14431</v>
      </c>
      <c r="E448" s="87" t="s">
        <v>14432</v>
      </c>
      <c r="F448" s="88" t="s">
        <v>18977</v>
      </c>
      <c r="G448" s="89" t="s">
        <v>20361</v>
      </c>
    </row>
    <row r="449" spans="1:7">
      <c r="A449" s="86" t="s">
        <v>4847</v>
      </c>
      <c r="B449" s="87" t="s">
        <v>14433</v>
      </c>
      <c r="C449" s="87" t="s">
        <v>14434</v>
      </c>
      <c r="D449" s="87" t="s">
        <v>14435</v>
      </c>
      <c r="E449" s="87" t="s">
        <v>14380</v>
      </c>
      <c r="F449" s="88" t="s">
        <v>18978</v>
      </c>
      <c r="G449" s="89" t="s">
        <v>20362</v>
      </c>
    </row>
    <row r="450" spans="1:7">
      <c r="A450" s="86" t="s">
        <v>4848</v>
      </c>
      <c r="B450" s="87" t="s">
        <v>14436</v>
      </c>
      <c r="C450" s="87" t="s">
        <v>14437</v>
      </c>
      <c r="D450" s="87" t="s">
        <v>14438</v>
      </c>
      <c r="F450" s="88" t="s">
        <v>18979</v>
      </c>
      <c r="G450" s="89" t="s">
        <v>20363</v>
      </c>
    </row>
    <row r="451" spans="1:7">
      <c r="A451" s="86" t="s">
        <v>4850</v>
      </c>
      <c r="B451" s="87" t="s">
        <v>14442</v>
      </c>
      <c r="C451" s="87" t="s">
        <v>14443</v>
      </c>
      <c r="D451" s="87" t="s">
        <v>14444</v>
      </c>
      <c r="E451" s="87" t="s">
        <v>14380</v>
      </c>
      <c r="F451" s="88" t="s">
        <v>18981</v>
      </c>
      <c r="G451" s="89" t="s">
        <v>20361</v>
      </c>
    </row>
    <row r="452" spans="1:7">
      <c r="A452" s="86" t="s">
        <v>4851</v>
      </c>
      <c r="B452" s="87" t="s">
        <v>14445</v>
      </c>
      <c r="C452" s="87" t="s">
        <v>14446</v>
      </c>
      <c r="D452" s="87" t="s">
        <v>14447</v>
      </c>
      <c r="E452" s="87" t="s">
        <v>14380</v>
      </c>
      <c r="F452" s="88" t="s">
        <v>18982</v>
      </c>
      <c r="G452" s="89" t="s">
        <v>20364</v>
      </c>
    </row>
    <row r="453" spans="1:7">
      <c r="A453" s="86" t="s">
        <v>19879</v>
      </c>
      <c r="B453" s="87" t="s">
        <v>20040</v>
      </c>
      <c r="C453" s="87" t="s">
        <v>20041</v>
      </c>
      <c r="D453" s="87" t="s">
        <v>20042</v>
      </c>
      <c r="E453" s="87" t="s">
        <v>20043</v>
      </c>
      <c r="F453" s="88" t="s">
        <v>20175</v>
      </c>
      <c r="G453" s="89" t="s">
        <v>20365</v>
      </c>
    </row>
    <row r="454" spans="1:7">
      <c r="A454" s="86" t="s">
        <v>19880</v>
      </c>
      <c r="B454" s="87" t="s">
        <v>20044</v>
      </c>
      <c r="C454" s="87" t="s">
        <v>20045</v>
      </c>
      <c r="D454" s="87" t="s">
        <v>20046</v>
      </c>
      <c r="E454" s="87" t="s">
        <v>20047</v>
      </c>
      <c r="F454" s="88" t="s">
        <v>20176</v>
      </c>
      <c r="G454" s="89" t="s">
        <v>20366</v>
      </c>
    </row>
    <row r="455" spans="1:7">
      <c r="A455" s="86" t="s">
        <v>19880</v>
      </c>
      <c r="B455" s="87" t="s">
        <v>20044</v>
      </c>
      <c r="C455" s="87" t="s">
        <v>20045</v>
      </c>
      <c r="D455" s="87" t="s">
        <v>20048</v>
      </c>
      <c r="E455" s="87" t="s">
        <v>20049</v>
      </c>
      <c r="F455" s="88" t="s">
        <v>20177</v>
      </c>
      <c r="G455" s="89" t="s">
        <v>20367</v>
      </c>
    </row>
    <row r="456" spans="1:7">
      <c r="A456" s="86" t="s">
        <v>19879</v>
      </c>
      <c r="B456" s="87" t="s">
        <v>20050</v>
      </c>
      <c r="C456" s="87" t="s">
        <v>20051</v>
      </c>
      <c r="D456" s="87" t="s">
        <v>20042</v>
      </c>
      <c r="E456" s="87" t="s">
        <v>20052</v>
      </c>
      <c r="F456" s="88" t="s">
        <v>20178</v>
      </c>
      <c r="G456" s="89" t="s">
        <v>20368</v>
      </c>
    </row>
    <row r="457" spans="1:7">
      <c r="A457" s="86" t="s">
        <v>19881</v>
      </c>
      <c r="B457" s="87" t="s">
        <v>14545</v>
      </c>
      <c r="C457" s="87" t="s">
        <v>14546</v>
      </c>
      <c r="D457" s="87" t="s">
        <v>14244</v>
      </c>
      <c r="F457" s="88" t="s">
        <v>20179</v>
      </c>
      <c r="G457" s="89" t="s">
        <v>20369</v>
      </c>
    </row>
    <row r="458" spans="1:7">
      <c r="A458" s="86" t="s">
        <v>4784</v>
      </c>
      <c r="B458" s="87" t="s">
        <v>14234</v>
      </c>
      <c r="C458" s="87" t="s">
        <v>14235</v>
      </c>
      <c r="D458" s="87" t="s">
        <v>14236</v>
      </c>
      <c r="E458" s="87" t="s">
        <v>14237</v>
      </c>
      <c r="F458" s="88" t="s">
        <v>18914</v>
      </c>
      <c r="G458" s="89" t="s">
        <v>20370</v>
      </c>
    </row>
    <row r="459" spans="1:7">
      <c r="A459" s="86" t="s">
        <v>4785</v>
      </c>
      <c r="B459" s="87" t="s">
        <v>14238</v>
      </c>
      <c r="C459" s="87" t="s">
        <v>14239</v>
      </c>
      <c r="D459" s="87" t="s">
        <v>14240</v>
      </c>
      <c r="E459" s="87" t="s">
        <v>40</v>
      </c>
      <c r="F459" s="88" t="s">
        <v>18915</v>
      </c>
      <c r="G459" s="89" t="s">
        <v>20371</v>
      </c>
    </row>
    <row r="460" spans="1:7">
      <c r="A460" s="86" t="s">
        <v>4786</v>
      </c>
      <c r="B460" s="87" t="s">
        <v>14241</v>
      </c>
      <c r="C460" s="87" t="s">
        <v>14242</v>
      </c>
      <c r="D460" s="87" t="s">
        <v>14243</v>
      </c>
      <c r="E460" s="87" t="s">
        <v>7172</v>
      </c>
      <c r="F460" s="88" t="s">
        <v>18916</v>
      </c>
      <c r="G460" s="89" t="s">
        <v>20372</v>
      </c>
    </row>
    <row r="461" spans="1:7">
      <c r="A461" s="86" t="s">
        <v>19882</v>
      </c>
      <c r="B461" s="87" t="s">
        <v>14244</v>
      </c>
      <c r="C461" s="87" t="s">
        <v>14245</v>
      </c>
      <c r="D461" s="87" t="s">
        <v>14246</v>
      </c>
      <c r="E461" s="87" t="s">
        <v>14247</v>
      </c>
      <c r="F461" s="88" t="s">
        <v>20180</v>
      </c>
      <c r="G461" s="89" t="s">
        <v>20373</v>
      </c>
    </row>
    <row r="462" spans="1:7">
      <c r="A462" s="86" t="s">
        <v>19883</v>
      </c>
      <c r="B462" s="87" t="s">
        <v>803</v>
      </c>
      <c r="C462" s="87" t="s">
        <v>14513</v>
      </c>
      <c r="D462" s="87" t="s">
        <v>775</v>
      </c>
      <c r="E462" s="87" t="s">
        <v>722</v>
      </c>
      <c r="F462" s="88" t="s">
        <v>20181</v>
      </c>
      <c r="G462" s="89" t="s">
        <v>20374</v>
      </c>
    </row>
    <row r="463" spans="1:7">
      <c r="A463" s="86" t="s">
        <v>4855</v>
      </c>
      <c r="B463" s="87" t="s">
        <v>662</v>
      </c>
      <c r="C463" s="87" t="s">
        <v>12253</v>
      </c>
      <c r="D463" s="87" t="s">
        <v>633</v>
      </c>
      <c r="E463" s="87" t="s">
        <v>14455</v>
      </c>
      <c r="F463" s="88" t="s">
        <v>18986</v>
      </c>
      <c r="G463" s="89" t="s">
        <v>20375</v>
      </c>
    </row>
    <row r="464" spans="1:7">
      <c r="A464" s="86" t="s">
        <v>4856</v>
      </c>
      <c r="B464" s="87" t="s">
        <v>178</v>
      </c>
      <c r="C464" s="87" t="s">
        <v>14456</v>
      </c>
      <c r="D464" s="87" t="s">
        <v>14457</v>
      </c>
      <c r="E464" s="87" t="s">
        <v>1269</v>
      </c>
      <c r="F464" s="88" t="s">
        <v>18987</v>
      </c>
      <c r="G464" s="89" t="s">
        <v>20376</v>
      </c>
    </row>
    <row r="465" spans="1:7">
      <c r="A465" s="86" t="s">
        <v>19884</v>
      </c>
      <c r="B465" s="87" t="s">
        <v>14196</v>
      </c>
      <c r="C465" s="87" t="s">
        <v>14197</v>
      </c>
      <c r="D465" s="87" t="s">
        <v>14458</v>
      </c>
      <c r="E465" s="87" t="s">
        <v>14459</v>
      </c>
      <c r="F465" s="88" t="s">
        <v>20182</v>
      </c>
      <c r="G465" s="89" t="s">
        <v>20377</v>
      </c>
    </row>
    <row r="466" spans="1:7">
      <c r="A466" s="86" t="s">
        <v>19885</v>
      </c>
      <c r="B466" s="87" t="s">
        <v>14194</v>
      </c>
      <c r="C466" s="87" t="s">
        <v>724</v>
      </c>
      <c r="D466" s="87" t="s">
        <v>14460</v>
      </c>
      <c r="E466" s="87" t="s">
        <v>723</v>
      </c>
      <c r="F466" s="88" t="s">
        <v>20183</v>
      </c>
      <c r="G466" s="89" t="s">
        <v>20377</v>
      </c>
    </row>
    <row r="467" spans="1:7">
      <c r="A467" s="86" t="s">
        <v>19886</v>
      </c>
      <c r="B467" s="87" t="s">
        <v>14461</v>
      </c>
      <c r="C467" s="87" t="s">
        <v>14462</v>
      </c>
      <c r="D467" s="87" t="s">
        <v>14463</v>
      </c>
      <c r="E467" s="87" t="s">
        <v>14464</v>
      </c>
      <c r="F467" s="88" t="s">
        <v>20184</v>
      </c>
      <c r="G467" s="89" t="s">
        <v>20377</v>
      </c>
    </row>
    <row r="468" spans="1:7">
      <c r="A468" s="86" t="s">
        <v>19887</v>
      </c>
      <c r="B468" s="87" t="s">
        <v>14196</v>
      </c>
      <c r="C468" s="87" t="s">
        <v>14465</v>
      </c>
      <c r="D468" s="87" t="s">
        <v>689</v>
      </c>
      <c r="E468" s="87" t="s">
        <v>687</v>
      </c>
      <c r="F468" s="88" t="s">
        <v>20185</v>
      </c>
      <c r="G468" s="89" t="s">
        <v>20377</v>
      </c>
    </row>
    <row r="469" spans="1:7">
      <c r="A469" s="86" t="s">
        <v>19888</v>
      </c>
      <c r="B469" s="87" t="s">
        <v>14466</v>
      </c>
      <c r="C469" s="87" t="s">
        <v>14467</v>
      </c>
      <c r="D469" s="87" t="s">
        <v>14468</v>
      </c>
      <c r="E469" s="87" t="s">
        <v>14461</v>
      </c>
      <c r="F469" s="88" t="s">
        <v>20186</v>
      </c>
      <c r="G469" s="89" t="s">
        <v>20377</v>
      </c>
    </row>
    <row r="470" spans="1:7">
      <c r="A470" s="86" t="s">
        <v>19889</v>
      </c>
      <c r="B470" s="87" t="s">
        <v>14469</v>
      </c>
      <c r="C470" s="87" t="s">
        <v>14470</v>
      </c>
      <c r="D470" s="87" t="s">
        <v>14471</v>
      </c>
      <c r="E470" s="87" t="s">
        <v>14472</v>
      </c>
      <c r="F470" s="88" t="s">
        <v>20187</v>
      </c>
      <c r="G470" s="89" t="s">
        <v>20378</v>
      </c>
    </row>
    <row r="471" spans="1:7">
      <c r="A471" s="86" t="s">
        <v>19890</v>
      </c>
      <c r="B471" s="87" t="s">
        <v>14466</v>
      </c>
      <c r="C471" s="87" t="s">
        <v>14031</v>
      </c>
      <c r="D471" s="87" t="s">
        <v>14025</v>
      </c>
      <c r="E471" s="87" t="s">
        <v>687</v>
      </c>
      <c r="F471" s="88" t="s">
        <v>20188</v>
      </c>
      <c r="G471" s="89" t="s">
        <v>20378</v>
      </c>
    </row>
    <row r="472" spans="1:7">
      <c r="A472" s="86" t="s">
        <v>19891</v>
      </c>
      <c r="B472" s="87" t="s">
        <v>14466</v>
      </c>
      <c r="C472" s="87" t="s">
        <v>14031</v>
      </c>
      <c r="D472" s="87" t="s">
        <v>14025</v>
      </c>
      <c r="E472" s="87" t="s">
        <v>687</v>
      </c>
      <c r="F472" s="88" t="s">
        <v>20189</v>
      </c>
      <c r="G472" s="89" t="s">
        <v>20378</v>
      </c>
    </row>
    <row r="473" spans="1:7">
      <c r="A473" s="86" t="s">
        <v>19892</v>
      </c>
      <c r="B473" s="87" t="s">
        <v>14473</v>
      </c>
      <c r="C473" s="87" t="s">
        <v>14474</v>
      </c>
      <c r="D473" s="87" t="s">
        <v>14475</v>
      </c>
      <c r="E473" s="87" t="s">
        <v>14476</v>
      </c>
      <c r="F473" s="88" t="s">
        <v>20190</v>
      </c>
      <c r="G473" s="89" t="s">
        <v>20378</v>
      </c>
    </row>
    <row r="474" spans="1:7">
      <c r="A474" s="86" t="s">
        <v>19893</v>
      </c>
      <c r="B474" s="87" t="s">
        <v>14477</v>
      </c>
      <c r="C474" s="87" t="s">
        <v>14478</v>
      </c>
      <c r="D474" s="87" t="s">
        <v>14479</v>
      </c>
      <c r="E474" s="87" t="s">
        <v>14480</v>
      </c>
      <c r="F474" s="88" t="s">
        <v>20191</v>
      </c>
      <c r="G474" s="89" t="s">
        <v>20379</v>
      </c>
    </row>
    <row r="475" spans="1:7">
      <c r="A475" s="86" t="s">
        <v>19894</v>
      </c>
      <c r="B475" s="87" t="s">
        <v>20053</v>
      </c>
      <c r="C475" s="87" t="s">
        <v>20054</v>
      </c>
      <c r="D475" s="87" t="s">
        <v>20055</v>
      </c>
      <c r="E475" s="87" t="s">
        <v>20056</v>
      </c>
      <c r="F475" s="88" t="s">
        <v>20192</v>
      </c>
      <c r="G475" s="89" t="s">
        <v>20380</v>
      </c>
    </row>
    <row r="476" spans="1:7">
      <c r="A476" s="86" t="s">
        <v>4894</v>
      </c>
      <c r="B476" s="87" t="s">
        <v>14558</v>
      </c>
      <c r="C476" s="87" t="s">
        <v>14559</v>
      </c>
      <c r="D476" s="87" t="s">
        <v>14560</v>
      </c>
      <c r="E476" s="87" t="s">
        <v>181</v>
      </c>
      <c r="F476" s="88" t="s">
        <v>19026</v>
      </c>
      <c r="G476" s="89" t="s">
        <v>20381</v>
      </c>
    </row>
    <row r="477" spans="1:7">
      <c r="A477" s="86" t="s">
        <v>4788</v>
      </c>
      <c r="B477" s="87" t="s">
        <v>14248</v>
      </c>
      <c r="C477" s="87" t="s">
        <v>14249</v>
      </c>
      <c r="D477" s="87" t="s">
        <v>14250</v>
      </c>
      <c r="F477" s="88" t="s">
        <v>18918</v>
      </c>
      <c r="G477" s="89" t="s">
        <v>20382</v>
      </c>
    </row>
    <row r="478" spans="1:7">
      <c r="A478" s="86" t="s">
        <v>19895</v>
      </c>
      <c r="B478" s="87">
        <v>0.7</v>
      </c>
      <c r="C478" s="87">
        <v>0.8</v>
      </c>
      <c r="D478" s="87">
        <v>0.9</v>
      </c>
      <c r="E478" s="87">
        <v>1</v>
      </c>
      <c r="F478" s="88" t="s">
        <v>20193</v>
      </c>
      <c r="G478" s="89" t="s">
        <v>20383</v>
      </c>
    </row>
    <row r="479" spans="1:7">
      <c r="A479" s="86" t="s">
        <v>4790</v>
      </c>
      <c r="B479" s="87" t="s">
        <v>14251</v>
      </c>
      <c r="C479" s="87" t="s">
        <v>14252</v>
      </c>
      <c r="D479" s="87" t="s">
        <v>14253</v>
      </c>
      <c r="E479" s="87" t="s">
        <v>14254</v>
      </c>
      <c r="F479" s="88" t="s">
        <v>18920</v>
      </c>
      <c r="G479" s="89" t="s">
        <v>20384</v>
      </c>
    </row>
    <row r="480" spans="1:7">
      <c r="A480" s="86" t="s">
        <v>4791</v>
      </c>
      <c r="B480" s="87" t="s">
        <v>14255</v>
      </c>
      <c r="C480" s="87" t="s">
        <v>14256</v>
      </c>
      <c r="D480" s="87" t="s">
        <v>14257</v>
      </c>
      <c r="E480" s="87" t="s">
        <v>14258</v>
      </c>
      <c r="F480" s="88" t="s">
        <v>18921</v>
      </c>
      <c r="G480" s="89" t="s">
        <v>20385</v>
      </c>
    </row>
    <row r="481" spans="1:7">
      <c r="A481" s="86" t="s">
        <v>4792</v>
      </c>
      <c r="B481" s="87" t="s">
        <v>14259</v>
      </c>
      <c r="C481" s="87" t="s">
        <v>14260</v>
      </c>
      <c r="D481" s="87" t="s">
        <v>14261</v>
      </c>
      <c r="E481" s="87" t="s">
        <v>14262</v>
      </c>
      <c r="F481" s="88" t="s">
        <v>18922</v>
      </c>
      <c r="G481" s="89" t="s">
        <v>20386</v>
      </c>
    </row>
    <row r="482" spans="1:7">
      <c r="A482" s="86" t="s">
        <v>4558</v>
      </c>
      <c r="B482" s="87" t="s">
        <v>13591</v>
      </c>
      <c r="C482" s="87" t="s">
        <v>13592</v>
      </c>
      <c r="D482" s="87" t="s">
        <v>13593</v>
      </c>
      <c r="E482" s="87" t="s">
        <v>13594</v>
      </c>
      <c r="F482" s="88" t="s">
        <v>18685</v>
      </c>
      <c r="G482" s="89" t="s">
        <v>20724</v>
      </c>
    </row>
    <row r="483" spans="1:7">
      <c r="A483" s="86" t="s">
        <v>4559</v>
      </c>
      <c r="B483" s="87" t="s">
        <v>13595</v>
      </c>
      <c r="C483" s="87" t="s">
        <v>13596</v>
      </c>
      <c r="D483" s="87" t="s">
        <v>13597</v>
      </c>
      <c r="E483" s="87" t="s">
        <v>180</v>
      </c>
      <c r="F483" s="88" t="s">
        <v>18686</v>
      </c>
      <c r="G483" s="89" t="s">
        <v>20725</v>
      </c>
    </row>
    <row r="484" spans="1:7">
      <c r="A484" s="86" t="s">
        <v>4560</v>
      </c>
      <c r="B484" s="87" t="s">
        <v>13598</v>
      </c>
      <c r="C484" s="87" t="s">
        <v>13599</v>
      </c>
      <c r="D484" s="87" t="s">
        <v>13600</v>
      </c>
      <c r="E484" s="87" t="s">
        <v>5859</v>
      </c>
      <c r="F484" s="88" t="s">
        <v>18687</v>
      </c>
    </row>
    <row r="485" spans="1:7">
      <c r="A485" s="86" t="s">
        <v>4561</v>
      </c>
      <c r="B485" s="87" t="s">
        <v>13601</v>
      </c>
      <c r="C485" s="87" t="s">
        <v>13602</v>
      </c>
      <c r="D485" s="87" t="s">
        <v>139</v>
      </c>
      <c r="F485" s="88" t="s">
        <v>18688</v>
      </c>
    </row>
    <row r="486" spans="1:7">
      <c r="A486" s="86" t="s">
        <v>4562</v>
      </c>
      <c r="B486" s="87" t="s">
        <v>13603</v>
      </c>
      <c r="C486" s="87" t="s">
        <v>13604</v>
      </c>
      <c r="D486" s="87" t="s">
        <v>13605</v>
      </c>
      <c r="E486" s="87" t="s">
        <v>13606</v>
      </c>
      <c r="F486" s="88" t="s">
        <v>18689</v>
      </c>
    </row>
    <row r="487" spans="1:7">
      <c r="A487" s="86" t="s">
        <v>4563</v>
      </c>
      <c r="B487" s="87" t="s">
        <v>13607</v>
      </c>
      <c r="C487" s="87" t="s">
        <v>159</v>
      </c>
      <c r="D487" s="87" t="s">
        <v>13597</v>
      </c>
      <c r="E487" s="87" t="s">
        <v>20</v>
      </c>
      <c r="F487" s="88" t="s">
        <v>18690</v>
      </c>
    </row>
    <row r="488" spans="1:7">
      <c r="A488" s="86" t="s">
        <v>4564</v>
      </c>
      <c r="B488" s="87" t="s">
        <v>13608</v>
      </c>
      <c r="C488" s="87" t="s">
        <v>13609</v>
      </c>
      <c r="D488" s="87" t="s">
        <v>13610</v>
      </c>
      <c r="E488" s="87" t="s">
        <v>20</v>
      </c>
      <c r="F488" s="88" t="s">
        <v>18691</v>
      </c>
    </row>
    <row r="489" spans="1:7">
      <c r="A489" s="86" t="s">
        <v>4565</v>
      </c>
      <c r="B489" s="87" t="s">
        <v>13611</v>
      </c>
      <c r="C489" s="87" t="s">
        <v>13612</v>
      </c>
      <c r="D489" s="87" t="s">
        <v>13613</v>
      </c>
      <c r="E489" s="87" t="s">
        <v>13614</v>
      </c>
      <c r="F489" s="88" t="s">
        <v>18692</v>
      </c>
    </row>
    <row r="490" spans="1:7">
      <c r="A490" s="86" t="s">
        <v>4566</v>
      </c>
      <c r="B490" s="87" t="s">
        <v>161</v>
      </c>
      <c r="C490" s="87" t="s">
        <v>160</v>
      </c>
      <c r="D490" s="87" t="s">
        <v>132</v>
      </c>
      <c r="E490" s="87" t="s">
        <v>133</v>
      </c>
      <c r="F490" s="88" t="s">
        <v>18693</v>
      </c>
    </row>
    <row r="491" spans="1:7">
      <c r="A491" s="86" t="s">
        <v>4567</v>
      </c>
      <c r="B491" s="87" t="s">
        <v>13615</v>
      </c>
      <c r="C491" s="87" t="s">
        <v>13616</v>
      </c>
      <c r="D491" s="87" t="s">
        <v>13617</v>
      </c>
      <c r="E491" s="87" t="s">
        <v>13618</v>
      </c>
      <c r="F491" s="88" t="s">
        <v>18694</v>
      </c>
    </row>
    <row r="492" spans="1:7">
      <c r="A492" s="86" t="s">
        <v>4568</v>
      </c>
      <c r="B492" s="87" t="s">
        <v>13619</v>
      </c>
      <c r="C492" s="87" t="s">
        <v>13620</v>
      </c>
      <c r="D492" s="87" t="s">
        <v>13621</v>
      </c>
      <c r="E492" s="87" t="s">
        <v>13622</v>
      </c>
      <c r="F492" s="88" t="s">
        <v>18695</v>
      </c>
    </row>
    <row r="493" spans="1:7">
      <c r="A493" s="86" t="s">
        <v>4569</v>
      </c>
      <c r="B493" s="87" t="s">
        <v>149</v>
      </c>
      <c r="C493" s="87" t="s">
        <v>13623</v>
      </c>
      <c r="D493" s="87" t="s">
        <v>150</v>
      </c>
      <c r="E493" s="87" t="s">
        <v>13624</v>
      </c>
      <c r="F493" s="88" t="s">
        <v>18696</v>
      </c>
    </row>
    <row r="494" spans="1:7">
      <c r="A494" s="86" t="s">
        <v>4570</v>
      </c>
      <c r="B494" s="87" t="s">
        <v>13625</v>
      </c>
      <c r="C494" s="87" t="s">
        <v>13626</v>
      </c>
      <c r="D494" s="87" t="s">
        <v>13627</v>
      </c>
      <c r="E494" s="87" t="s">
        <v>139</v>
      </c>
      <c r="F494" s="88" t="s">
        <v>18697</v>
      </c>
    </row>
    <row r="495" spans="1:7">
      <c r="A495" s="86" t="s">
        <v>4571</v>
      </c>
      <c r="B495" s="87" t="s">
        <v>13628</v>
      </c>
      <c r="C495" s="87" t="s">
        <v>13629</v>
      </c>
      <c r="D495" s="87" t="s">
        <v>13630</v>
      </c>
      <c r="E495" s="87" t="s">
        <v>180</v>
      </c>
      <c r="F495" s="88" t="s">
        <v>18698</v>
      </c>
    </row>
    <row r="496" spans="1:7">
      <c r="A496" s="86" t="s">
        <v>1731</v>
      </c>
      <c r="B496" s="87" t="s">
        <v>13631</v>
      </c>
      <c r="C496" s="87" t="s">
        <v>13632</v>
      </c>
      <c r="D496" s="87" t="s">
        <v>13633</v>
      </c>
      <c r="E496" s="87" t="s">
        <v>13634</v>
      </c>
      <c r="F496" s="88" t="s">
        <v>18699</v>
      </c>
    </row>
    <row r="497" spans="1:6">
      <c r="A497" s="86" t="s">
        <v>1720</v>
      </c>
      <c r="B497" s="87" t="s">
        <v>128</v>
      </c>
      <c r="C497" s="87" t="s">
        <v>129</v>
      </c>
      <c r="D497" s="87" t="s">
        <v>429</v>
      </c>
      <c r="E497" s="87" t="s">
        <v>180</v>
      </c>
      <c r="F497" s="88" t="s">
        <v>18700</v>
      </c>
    </row>
    <row r="498" spans="1:6">
      <c r="A498" s="86" t="s">
        <v>4572</v>
      </c>
      <c r="B498" s="87" t="s">
        <v>13635</v>
      </c>
      <c r="C498" s="87" t="s">
        <v>13636</v>
      </c>
      <c r="D498" s="87" t="s">
        <v>20494</v>
      </c>
      <c r="E498" s="87" t="s">
        <v>139</v>
      </c>
      <c r="F498" s="88" t="s">
        <v>18701</v>
      </c>
    </row>
    <row r="499" spans="1:6">
      <c r="A499" s="86" t="s">
        <v>4573</v>
      </c>
      <c r="B499" s="87" t="s">
        <v>13463</v>
      </c>
      <c r="C499" s="87" t="s">
        <v>13465</v>
      </c>
      <c r="D499" s="87" t="s">
        <v>13638</v>
      </c>
      <c r="E499" s="87" t="s">
        <v>13639</v>
      </c>
      <c r="F499" s="88" t="s">
        <v>18702</v>
      </c>
    </row>
    <row r="500" spans="1:6">
      <c r="A500" s="86" t="s">
        <v>4574</v>
      </c>
      <c r="B500" s="87" t="s">
        <v>13617</v>
      </c>
      <c r="C500" s="87" t="s">
        <v>13640</v>
      </c>
      <c r="D500" s="87" t="s">
        <v>13641</v>
      </c>
      <c r="E500" s="87" t="s">
        <v>6010</v>
      </c>
      <c r="F500" s="88" t="s">
        <v>18703</v>
      </c>
    </row>
    <row r="501" spans="1:6">
      <c r="A501" s="86" t="s">
        <v>4575</v>
      </c>
      <c r="B501" s="87" t="s">
        <v>13642</v>
      </c>
      <c r="C501" s="87" t="s">
        <v>13643</v>
      </c>
      <c r="D501" s="87" t="s">
        <v>13644</v>
      </c>
      <c r="E501" s="87" t="s">
        <v>13645</v>
      </c>
      <c r="F501" s="88" t="s">
        <v>18704</v>
      </c>
    </row>
    <row r="502" spans="1:6">
      <c r="A502" s="86" t="s">
        <v>4576</v>
      </c>
      <c r="B502" s="87" t="s">
        <v>13646</v>
      </c>
      <c r="C502" s="87" t="s">
        <v>13647</v>
      </c>
      <c r="D502" s="87" t="s">
        <v>13648</v>
      </c>
      <c r="E502" s="87" t="s">
        <v>13649</v>
      </c>
      <c r="F502" s="88" t="s">
        <v>18705</v>
      </c>
    </row>
    <row r="503" spans="1:6">
      <c r="A503" s="86" t="s">
        <v>4577</v>
      </c>
      <c r="B503" s="87" t="s">
        <v>13647</v>
      </c>
      <c r="C503" s="87" t="s">
        <v>13650</v>
      </c>
      <c r="D503" s="87" t="s">
        <v>13648</v>
      </c>
      <c r="E503" s="87" t="s">
        <v>13651</v>
      </c>
      <c r="F503" s="88" t="s">
        <v>18706</v>
      </c>
    </row>
    <row r="504" spans="1:6">
      <c r="A504" s="86" t="s">
        <v>4578</v>
      </c>
      <c r="B504" s="87" t="s">
        <v>120</v>
      </c>
      <c r="C504" s="87" t="s">
        <v>117</v>
      </c>
      <c r="F504" s="88" t="s">
        <v>18707</v>
      </c>
    </row>
    <row r="505" spans="1:6">
      <c r="A505" s="86" t="s">
        <v>121</v>
      </c>
      <c r="B505" s="87" t="s">
        <v>122</v>
      </c>
      <c r="C505" s="87" t="s">
        <v>123</v>
      </c>
      <c r="D505" s="87" t="s">
        <v>124</v>
      </c>
      <c r="E505" s="87" t="s">
        <v>125</v>
      </c>
      <c r="F505" s="88" t="s">
        <v>20387</v>
      </c>
    </row>
    <row r="506" spans="1:6">
      <c r="A506" s="86" t="s">
        <v>4579</v>
      </c>
      <c r="B506" s="87" t="s">
        <v>120</v>
      </c>
      <c r="C506" s="87" t="s">
        <v>117</v>
      </c>
      <c r="F506" s="88" t="s">
        <v>18708</v>
      </c>
    </row>
    <row r="507" spans="1:6">
      <c r="A507" s="86" t="s">
        <v>4580</v>
      </c>
      <c r="B507" s="87" t="s">
        <v>135</v>
      </c>
      <c r="C507" s="87" t="s">
        <v>5761</v>
      </c>
      <c r="D507" s="87" t="s">
        <v>136</v>
      </c>
      <c r="E507" s="87" t="s">
        <v>1224</v>
      </c>
      <c r="F507" s="88" t="s">
        <v>18709</v>
      </c>
    </row>
    <row r="508" spans="1:6">
      <c r="A508" s="86" t="s">
        <v>4581</v>
      </c>
      <c r="B508" s="87" t="s">
        <v>13652</v>
      </c>
      <c r="C508" s="87" t="s">
        <v>13653</v>
      </c>
      <c r="D508" s="87" t="s">
        <v>13616</v>
      </c>
      <c r="E508" s="87" t="s">
        <v>13654</v>
      </c>
      <c r="F508" s="88" t="s">
        <v>18710</v>
      </c>
    </row>
    <row r="509" spans="1:6">
      <c r="A509" s="86" t="s">
        <v>131</v>
      </c>
      <c r="B509" s="87" t="s">
        <v>161</v>
      </c>
      <c r="C509" s="87" t="s">
        <v>132</v>
      </c>
      <c r="D509" s="87" t="s">
        <v>134</v>
      </c>
      <c r="E509" s="87" t="s">
        <v>133</v>
      </c>
      <c r="F509" s="88" t="s">
        <v>20388</v>
      </c>
    </row>
    <row r="510" spans="1:6">
      <c r="A510" s="86" t="s">
        <v>4582</v>
      </c>
      <c r="B510" s="87" t="s">
        <v>13655</v>
      </c>
      <c r="C510" s="87" t="s">
        <v>13656</v>
      </c>
      <c r="D510" s="87" t="s">
        <v>13657</v>
      </c>
      <c r="E510" s="87" t="s">
        <v>13658</v>
      </c>
      <c r="F510" s="88" t="s">
        <v>18711</v>
      </c>
    </row>
    <row r="511" spans="1:6">
      <c r="A511" s="86" t="s">
        <v>4583</v>
      </c>
      <c r="B511" s="87" t="s">
        <v>126</v>
      </c>
      <c r="C511" s="87" t="s">
        <v>127</v>
      </c>
      <c r="F511" s="88" t="s">
        <v>18712</v>
      </c>
    </row>
    <row r="512" spans="1:6">
      <c r="A512" s="86" t="s">
        <v>4584</v>
      </c>
      <c r="B512" s="87" t="s">
        <v>126</v>
      </c>
      <c r="C512" s="87" t="s">
        <v>127</v>
      </c>
      <c r="F512" s="88" t="s">
        <v>18713</v>
      </c>
    </row>
    <row r="513" spans="1:6">
      <c r="A513" s="86" t="s">
        <v>4585</v>
      </c>
      <c r="B513" s="87" t="s">
        <v>126</v>
      </c>
      <c r="C513" s="87" t="s">
        <v>127</v>
      </c>
      <c r="F513" s="88" t="s">
        <v>18714</v>
      </c>
    </row>
    <row r="514" spans="1:6">
      <c r="A514" s="86" t="s">
        <v>4586</v>
      </c>
      <c r="B514" s="87" t="s">
        <v>205</v>
      </c>
      <c r="C514" s="87" t="s">
        <v>13659</v>
      </c>
      <c r="D514" s="87" t="s">
        <v>13660</v>
      </c>
      <c r="E514" s="87" t="s">
        <v>13661</v>
      </c>
      <c r="F514" s="88" t="s">
        <v>18715</v>
      </c>
    </row>
    <row r="515" spans="1:6">
      <c r="A515" s="86" t="s">
        <v>20495</v>
      </c>
      <c r="B515" s="87" t="s">
        <v>13662</v>
      </c>
      <c r="C515" s="87" t="s">
        <v>13663</v>
      </c>
      <c r="D515" s="87" t="s">
        <v>13664</v>
      </c>
      <c r="E515" s="87" t="s">
        <v>13665</v>
      </c>
      <c r="F515" s="88" t="s">
        <v>20389</v>
      </c>
    </row>
    <row r="516" spans="1:6">
      <c r="A516" s="86" t="s">
        <v>4588</v>
      </c>
      <c r="B516" s="87" t="s">
        <v>13666</v>
      </c>
      <c r="C516" s="87" t="s">
        <v>13667</v>
      </c>
      <c r="D516" s="87" t="s">
        <v>13668</v>
      </c>
      <c r="E516" s="87" t="s">
        <v>13669</v>
      </c>
      <c r="F516" s="88" t="s">
        <v>18717</v>
      </c>
    </row>
    <row r="517" spans="1:6">
      <c r="A517" s="86" t="s">
        <v>4589</v>
      </c>
      <c r="B517" s="87" t="s">
        <v>13670</v>
      </c>
      <c r="C517" s="87" t="s">
        <v>13671</v>
      </c>
      <c r="D517" s="87" t="s">
        <v>13672</v>
      </c>
      <c r="E517" s="87" t="s">
        <v>13673</v>
      </c>
      <c r="F517" s="88" t="s">
        <v>18718</v>
      </c>
    </row>
    <row r="518" spans="1:6">
      <c r="A518" s="86" t="s">
        <v>4593</v>
      </c>
      <c r="B518" s="87" t="s">
        <v>13684</v>
      </c>
      <c r="C518" s="87" t="s">
        <v>13685</v>
      </c>
      <c r="D518" s="87" t="s">
        <v>13686</v>
      </c>
      <c r="E518" s="87" t="s">
        <v>13687</v>
      </c>
      <c r="F518" s="88" t="s">
        <v>18722</v>
      </c>
    </row>
    <row r="519" spans="1:6">
      <c r="A519" s="86" t="s">
        <v>4594</v>
      </c>
      <c r="B519" s="87" t="s">
        <v>13688</v>
      </c>
      <c r="C519" s="87" t="s">
        <v>20496</v>
      </c>
      <c r="D519" s="87" t="s">
        <v>7172</v>
      </c>
      <c r="F519" s="88" t="s">
        <v>18723</v>
      </c>
    </row>
    <row r="520" spans="1:6">
      <c r="A520" s="86" t="s">
        <v>20497</v>
      </c>
      <c r="B520" s="87">
        <v>1</v>
      </c>
      <c r="C520" s="87">
        <v>2</v>
      </c>
      <c r="D520" s="87">
        <v>3</v>
      </c>
      <c r="E520" s="87">
        <v>4</v>
      </c>
      <c r="F520" s="88" t="s">
        <v>20390</v>
      </c>
    </row>
    <row r="521" spans="1:6">
      <c r="A521" s="86" t="s">
        <v>20498</v>
      </c>
      <c r="B521" s="87">
        <v>1</v>
      </c>
      <c r="C521" s="87">
        <v>2</v>
      </c>
      <c r="D521" s="87">
        <v>3</v>
      </c>
      <c r="E521" s="87">
        <v>4</v>
      </c>
      <c r="F521" s="88" t="s">
        <v>20391</v>
      </c>
    </row>
    <row r="522" spans="1:6">
      <c r="A522" s="86" t="s">
        <v>20499</v>
      </c>
      <c r="B522" s="87" t="s">
        <v>13690</v>
      </c>
      <c r="C522" s="87" t="s">
        <v>13691</v>
      </c>
      <c r="D522" s="87" t="s">
        <v>20500</v>
      </c>
      <c r="E522" s="87" t="s">
        <v>180</v>
      </c>
      <c r="F522" s="88" t="s">
        <v>20392</v>
      </c>
    </row>
    <row r="523" spans="1:6">
      <c r="A523" s="86" t="s">
        <v>4598</v>
      </c>
      <c r="B523" s="87" t="s">
        <v>13693</v>
      </c>
      <c r="C523" s="87" t="s">
        <v>13692</v>
      </c>
      <c r="D523" s="87" t="s">
        <v>13694</v>
      </c>
      <c r="E523" s="87" t="s">
        <v>180</v>
      </c>
      <c r="F523" s="88" t="s">
        <v>18727</v>
      </c>
    </row>
    <row r="524" spans="1:6">
      <c r="A524" s="86" t="s">
        <v>4599</v>
      </c>
      <c r="B524" s="87" t="s">
        <v>13695</v>
      </c>
      <c r="C524" s="87" t="s">
        <v>13696</v>
      </c>
      <c r="D524" s="87" t="s">
        <v>7172</v>
      </c>
      <c r="F524" s="88" t="s">
        <v>18728</v>
      </c>
    </row>
    <row r="525" spans="1:6">
      <c r="A525" s="86" t="s">
        <v>4600</v>
      </c>
      <c r="B525" s="87" t="s">
        <v>13697</v>
      </c>
      <c r="C525" s="87" t="s">
        <v>13698</v>
      </c>
      <c r="D525" s="87" t="s">
        <v>13699</v>
      </c>
      <c r="E525" s="87" t="s">
        <v>180</v>
      </c>
      <c r="F525" s="88" t="s">
        <v>18729</v>
      </c>
    </row>
    <row r="526" spans="1:6">
      <c r="A526" s="86" t="s">
        <v>4601</v>
      </c>
      <c r="B526" s="87" t="s">
        <v>13700</v>
      </c>
      <c r="C526" s="87" t="s">
        <v>13701</v>
      </c>
      <c r="D526" s="87" t="s">
        <v>13702</v>
      </c>
      <c r="E526" s="87" t="s">
        <v>13703</v>
      </c>
      <c r="F526" s="88" t="s">
        <v>18730</v>
      </c>
    </row>
    <row r="527" spans="1:6">
      <c r="A527" s="86" t="s">
        <v>20501</v>
      </c>
      <c r="B527" s="87" t="s">
        <v>13708</v>
      </c>
      <c r="C527" s="87" t="s">
        <v>13709</v>
      </c>
      <c r="D527" s="87" t="s">
        <v>13710</v>
      </c>
      <c r="E527" s="87" t="s">
        <v>13711</v>
      </c>
      <c r="F527" s="88" t="s">
        <v>20393</v>
      </c>
    </row>
    <row r="528" spans="1:6">
      <c r="A528" s="86" t="s">
        <v>4604</v>
      </c>
      <c r="B528" s="87" t="s">
        <v>13712</v>
      </c>
      <c r="C528" s="87" t="s">
        <v>13713</v>
      </c>
      <c r="D528" s="87" t="s">
        <v>13714</v>
      </c>
      <c r="E528" s="87" t="s">
        <v>13715</v>
      </c>
      <c r="F528" s="88" t="s">
        <v>18733</v>
      </c>
    </row>
    <row r="529" spans="1:6">
      <c r="A529" s="86" t="s">
        <v>4605</v>
      </c>
      <c r="B529" s="87" t="s">
        <v>13716</v>
      </c>
      <c r="C529" s="87" t="s">
        <v>13717</v>
      </c>
      <c r="D529" s="87" t="s">
        <v>13718</v>
      </c>
      <c r="E529" s="87" t="s">
        <v>13719</v>
      </c>
      <c r="F529" s="88" t="s">
        <v>18734</v>
      </c>
    </row>
    <row r="530" spans="1:6">
      <c r="A530" s="86" t="s">
        <v>4606</v>
      </c>
      <c r="B530" s="87" t="s">
        <v>13720</v>
      </c>
      <c r="C530" s="87" t="s">
        <v>13717</v>
      </c>
      <c r="D530" s="87" t="s">
        <v>13718</v>
      </c>
      <c r="E530" s="87" t="s">
        <v>13721</v>
      </c>
      <c r="F530" s="88" t="s">
        <v>18735</v>
      </c>
    </row>
    <row r="531" spans="1:6">
      <c r="A531" s="86" t="s">
        <v>4607</v>
      </c>
      <c r="B531" s="87" t="s">
        <v>20502</v>
      </c>
      <c r="C531" s="87" t="s">
        <v>20503</v>
      </c>
      <c r="D531" s="87" t="s">
        <v>20504</v>
      </c>
      <c r="E531" s="87" t="s">
        <v>199</v>
      </c>
      <c r="F531" s="88" t="s">
        <v>20394</v>
      </c>
    </row>
    <row r="532" spans="1:6">
      <c r="A532" s="86" t="s">
        <v>4611</v>
      </c>
      <c r="B532" s="87" t="s">
        <v>6642</v>
      </c>
      <c r="C532" s="87" t="s">
        <v>13737</v>
      </c>
      <c r="D532" s="87" t="s">
        <v>11347</v>
      </c>
      <c r="E532" s="87" t="s">
        <v>13738</v>
      </c>
      <c r="F532" s="88" t="s">
        <v>18740</v>
      </c>
    </row>
    <row r="533" spans="1:6">
      <c r="A533" s="86" t="s">
        <v>20505</v>
      </c>
      <c r="B533" s="87" t="s">
        <v>13739</v>
      </c>
      <c r="C533" s="87" t="s">
        <v>13740</v>
      </c>
      <c r="D533" s="87" t="s">
        <v>13741</v>
      </c>
      <c r="E533" s="87" t="s">
        <v>20506</v>
      </c>
      <c r="F533" s="88" t="s">
        <v>20395</v>
      </c>
    </row>
    <row r="534" spans="1:6">
      <c r="A534" s="86" t="s">
        <v>4613</v>
      </c>
      <c r="B534" s="87" t="s">
        <v>143</v>
      </c>
      <c r="C534" s="87" t="s">
        <v>142</v>
      </c>
      <c r="D534" s="87" t="s">
        <v>141</v>
      </c>
      <c r="E534" s="87" t="s">
        <v>140</v>
      </c>
      <c r="F534" s="88" t="s">
        <v>20396</v>
      </c>
    </row>
    <row r="535" spans="1:6">
      <c r="A535" s="86" t="s">
        <v>4614</v>
      </c>
      <c r="B535" s="87" t="s">
        <v>143</v>
      </c>
      <c r="C535" s="87" t="s">
        <v>140</v>
      </c>
      <c r="D535" s="87" t="s">
        <v>13744</v>
      </c>
      <c r="E535" s="87" t="s">
        <v>1436</v>
      </c>
      <c r="F535" s="88" t="s">
        <v>18743</v>
      </c>
    </row>
    <row r="536" spans="1:6">
      <c r="A536" s="86" t="s">
        <v>4615</v>
      </c>
      <c r="B536" s="87" t="s">
        <v>13745</v>
      </c>
      <c r="C536" s="87" t="s">
        <v>13746</v>
      </c>
      <c r="D536" s="87" t="s">
        <v>13747</v>
      </c>
      <c r="E536" s="87" t="s">
        <v>13748</v>
      </c>
      <c r="F536" s="88" t="s">
        <v>18744</v>
      </c>
    </row>
    <row r="537" spans="1:6">
      <c r="A537" s="86" t="s">
        <v>20507</v>
      </c>
      <c r="B537" s="87" t="s">
        <v>13749</v>
      </c>
      <c r="C537" s="87" t="s">
        <v>13750</v>
      </c>
      <c r="D537" s="87" t="s">
        <v>13751</v>
      </c>
      <c r="E537" s="87" t="s">
        <v>13752</v>
      </c>
      <c r="F537" s="88" t="s">
        <v>20397</v>
      </c>
    </row>
    <row r="538" spans="1:6">
      <c r="A538" s="86" t="s">
        <v>4617</v>
      </c>
      <c r="B538" s="87" t="s">
        <v>5839</v>
      </c>
      <c r="C538" s="87" t="s">
        <v>13754</v>
      </c>
      <c r="D538" s="87" t="s">
        <v>13755</v>
      </c>
      <c r="E538" s="87" t="s">
        <v>180</v>
      </c>
      <c r="F538" s="88" t="s">
        <v>20398</v>
      </c>
    </row>
    <row r="539" spans="1:6">
      <c r="A539" s="86" t="s">
        <v>4618</v>
      </c>
      <c r="B539" s="87" t="s">
        <v>13756</v>
      </c>
      <c r="C539" s="87" t="s">
        <v>13743</v>
      </c>
      <c r="D539" s="87" t="s">
        <v>143</v>
      </c>
      <c r="E539" s="87" t="s">
        <v>199</v>
      </c>
      <c r="F539" s="88" t="s">
        <v>18747</v>
      </c>
    </row>
    <row r="540" spans="1:6">
      <c r="A540" s="86" t="s">
        <v>20508</v>
      </c>
      <c r="B540" s="87" t="s">
        <v>13757</v>
      </c>
      <c r="C540" s="87" t="s">
        <v>146</v>
      </c>
      <c r="D540" s="87" t="s">
        <v>148</v>
      </c>
      <c r="E540" s="87" t="s">
        <v>13758</v>
      </c>
      <c r="F540" s="88" t="s">
        <v>20399</v>
      </c>
    </row>
    <row r="541" spans="1:6">
      <c r="A541" s="86" t="s">
        <v>4620</v>
      </c>
      <c r="B541" s="87" t="s">
        <v>13759</v>
      </c>
      <c r="C541" s="87" t="s">
        <v>13760</v>
      </c>
      <c r="D541" s="87" t="s">
        <v>13761</v>
      </c>
      <c r="E541" s="87" t="s">
        <v>13762</v>
      </c>
      <c r="F541" s="88" t="s">
        <v>18749</v>
      </c>
    </row>
    <row r="542" spans="1:6">
      <c r="A542" s="86" t="s">
        <v>4621</v>
      </c>
      <c r="B542" s="87" t="s">
        <v>13759</v>
      </c>
      <c r="C542" s="87" t="s">
        <v>13760</v>
      </c>
      <c r="D542" s="87" t="s">
        <v>13763</v>
      </c>
      <c r="E542" s="87" t="s">
        <v>13764</v>
      </c>
      <c r="F542" s="88" t="s">
        <v>18750</v>
      </c>
    </row>
    <row r="543" spans="1:6">
      <c r="A543" s="86" t="s">
        <v>4622</v>
      </c>
      <c r="B543" s="87" t="s">
        <v>13765</v>
      </c>
      <c r="C543" s="87" t="s">
        <v>13766</v>
      </c>
      <c r="D543" s="87" t="s">
        <v>13767</v>
      </c>
      <c r="E543" s="87" t="s">
        <v>13768</v>
      </c>
      <c r="F543" s="88" t="s">
        <v>18751</v>
      </c>
    </row>
    <row r="544" spans="1:6">
      <c r="A544" s="86" t="s">
        <v>4623</v>
      </c>
      <c r="B544" s="87" t="s">
        <v>13769</v>
      </c>
      <c r="C544" s="87" t="s">
        <v>13770</v>
      </c>
      <c r="D544" s="87" t="s">
        <v>13771</v>
      </c>
      <c r="E544" s="87" t="s">
        <v>13772</v>
      </c>
      <c r="F544" s="88" t="s">
        <v>18752</v>
      </c>
    </row>
    <row r="545" spans="1:6">
      <c r="A545" s="86" t="s">
        <v>4624</v>
      </c>
      <c r="B545" s="87" t="s">
        <v>20509</v>
      </c>
      <c r="C545" s="87" t="s">
        <v>13774</v>
      </c>
      <c r="D545" s="87" t="s">
        <v>13775</v>
      </c>
      <c r="E545" s="87" t="s">
        <v>13776</v>
      </c>
      <c r="F545" s="88" t="s">
        <v>20400</v>
      </c>
    </row>
    <row r="546" spans="1:6">
      <c r="A546" s="86" t="s">
        <v>4625</v>
      </c>
      <c r="B546" s="87" t="s">
        <v>19436</v>
      </c>
      <c r="C546" s="87" t="s">
        <v>13777</v>
      </c>
      <c r="D546" s="87" t="s">
        <v>13771</v>
      </c>
      <c r="E546" s="87" t="s">
        <v>13778</v>
      </c>
      <c r="F546" s="88" t="s">
        <v>18754</v>
      </c>
    </row>
    <row r="547" spans="1:6">
      <c r="A547" s="86" t="s">
        <v>4626</v>
      </c>
      <c r="B547" s="87" t="s">
        <v>158</v>
      </c>
      <c r="C547" s="87" t="s">
        <v>13779</v>
      </c>
      <c r="D547" s="87" t="s">
        <v>156</v>
      </c>
      <c r="E547" s="87" t="s">
        <v>180</v>
      </c>
      <c r="F547" s="88" t="s">
        <v>20401</v>
      </c>
    </row>
    <row r="548" spans="1:6">
      <c r="A548" s="86" t="s">
        <v>20510</v>
      </c>
      <c r="B548" s="87" t="s">
        <v>132</v>
      </c>
      <c r="C548" s="87" t="s">
        <v>885</v>
      </c>
      <c r="D548" s="87" t="s">
        <v>134</v>
      </c>
      <c r="E548" s="87" t="s">
        <v>20511</v>
      </c>
      <c r="F548" s="88" t="s">
        <v>20402</v>
      </c>
    </row>
    <row r="549" spans="1:6">
      <c r="A549" s="86" t="s">
        <v>4627</v>
      </c>
      <c r="B549" s="87" t="s">
        <v>13780</v>
      </c>
      <c r="C549" s="87" t="s">
        <v>13781</v>
      </c>
      <c r="D549" s="87" t="s">
        <v>13782</v>
      </c>
      <c r="E549" s="87" t="s">
        <v>13783</v>
      </c>
      <c r="F549" s="88" t="s">
        <v>18755</v>
      </c>
    </row>
    <row r="550" spans="1:6">
      <c r="A550" s="86" t="s">
        <v>4628</v>
      </c>
      <c r="B550" s="87" t="s">
        <v>126</v>
      </c>
      <c r="C550" s="87" t="s">
        <v>127</v>
      </c>
      <c r="F550" s="88" t="s">
        <v>18756</v>
      </c>
    </row>
    <row r="551" spans="1:6">
      <c r="A551" s="86" t="s">
        <v>4629</v>
      </c>
      <c r="B551" s="87" t="s">
        <v>13650</v>
      </c>
      <c r="C551" s="87" t="s">
        <v>13647</v>
      </c>
      <c r="D551" s="87" t="s">
        <v>13784</v>
      </c>
      <c r="E551" s="87" t="s">
        <v>13651</v>
      </c>
      <c r="F551" s="88" t="s">
        <v>18757</v>
      </c>
    </row>
    <row r="552" spans="1:6">
      <c r="A552" s="86" t="s">
        <v>20512</v>
      </c>
      <c r="B552" s="87" t="s">
        <v>120</v>
      </c>
      <c r="C552" s="87" t="s">
        <v>117</v>
      </c>
      <c r="F552" s="88" t="s">
        <v>20403</v>
      </c>
    </row>
    <row r="553" spans="1:6">
      <c r="A553" s="86" t="s">
        <v>4631</v>
      </c>
      <c r="B553" s="87" t="s">
        <v>20513</v>
      </c>
      <c r="C553" s="87" t="s">
        <v>13786</v>
      </c>
      <c r="D553" s="87" t="s">
        <v>13787</v>
      </c>
      <c r="E553" s="87" t="s">
        <v>177</v>
      </c>
      <c r="F553" s="88" t="s">
        <v>18759</v>
      </c>
    </row>
    <row r="554" spans="1:6">
      <c r="A554" s="86" t="s">
        <v>4632</v>
      </c>
      <c r="B554" s="87" t="s">
        <v>13788</v>
      </c>
      <c r="C554" s="87" t="s">
        <v>13789</v>
      </c>
      <c r="D554" s="87" t="s">
        <v>13790</v>
      </c>
      <c r="F554" s="88" t="s">
        <v>18760</v>
      </c>
    </row>
    <row r="555" spans="1:6">
      <c r="A555" s="86" t="s">
        <v>4633</v>
      </c>
      <c r="B555" s="87" t="s">
        <v>126</v>
      </c>
      <c r="C555" s="87" t="s">
        <v>127</v>
      </c>
      <c r="F555" s="88" t="s">
        <v>18761</v>
      </c>
    </row>
    <row r="556" spans="1:6">
      <c r="A556" s="86" t="s">
        <v>4634</v>
      </c>
      <c r="B556" s="87" t="s">
        <v>13791</v>
      </c>
      <c r="C556" s="87" t="s">
        <v>13792</v>
      </c>
      <c r="D556" s="87" t="s">
        <v>19437</v>
      </c>
      <c r="E556" s="87" t="s">
        <v>177</v>
      </c>
      <c r="F556" s="88" t="s">
        <v>18762</v>
      </c>
    </row>
    <row r="557" spans="1:6">
      <c r="A557" s="86" t="s">
        <v>4635</v>
      </c>
      <c r="B557" s="87" t="s">
        <v>13794</v>
      </c>
      <c r="C557" s="87" t="s">
        <v>13795</v>
      </c>
      <c r="D557" s="87" t="s">
        <v>13796</v>
      </c>
      <c r="E557" s="87" t="s">
        <v>9994</v>
      </c>
      <c r="F557" s="88" t="s">
        <v>18763</v>
      </c>
    </row>
    <row r="558" spans="1:6">
      <c r="A558" s="86" t="s">
        <v>4636</v>
      </c>
      <c r="B558" s="87" t="s">
        <v>13797</v>
      </c>
      <c r="C558" s="87" t="s">
        <v>13798</v>
      </c>
      <c r="D558" s="87" t="s">
        <v>13799</v>
      </c>
      <c r="F558" s="88" t="s">
        <v>18764</v>
      </c>
    </row>
    <row r="559" spans="1:6">
      <c r="A559" s="86" t="s">
        <v>4637</v>
      </c>
      <c r="B559" s="87" t="s">
        <v>13800</v>
      </c>
      <c r="C559" s="87" t="s">
        <v>13801</v>
      </c>
      <c r="D559" s="87" t="s">
        <v>181</v>
      </c>
      <c r="E559" s="87" t="s">
        <v>12998</v>
      </c>
      <c r="F559" s="88" t="s">
        <v>18765</v>
      </c>
    </row>
    <row r="560" spans="1:6">
      <c r="A560" s="86" t="s">
        <v>4638</v>
      </c>
      <c r="B560" s="87" t="s">
        <v>20514</v>
      </c>
      <c r="C560" s="87" t="s">
        <v>20515</v>
      </c>
      <c r="D560" s="87" t="s">
        <v>19438</v>
      </c>
      <c r="E560" s="87" t="s">
        <v>180</v>
      </c>
      <c r="F560" s="88" t="s">
        <v>18766</v>
      </c>
    </row>
    <row r="561" spans="1:6">
      <c r="A561" s="86" t="s">
        <v>4639</v>
      </c>
      <c r="B561" s="87" t="s">
        <v>19439</v>
      </c>
      <c r="C561" s="87" t="s">
        <v>20516</v>
      </c>
      <c r="D561" s="87" t="s">
        <v>20517</v>
      </c>
      <c r="E561" s="87" t="s">
        <v>177</v>
      </c>
      <c r="F561" s="88" t="s">
        <v>18767</v>
      </c>
    </row>
    <row r="562" spans="1:6">
      <c r="A562" s="86" t="s">
        <v>4640</v>
      </c>
      <c r="B562" s="87" t="s">
        <v>13808</v>
      </c>
      <c r="C562" s="87" t="s">
        <v>13809</v>
      </c>
      <c r="D562" s="87" t="s">
        <v>13810</v>
      </c>
      <c r="E562" s="87" t="s">
        <v>180</v>
      </c>
      <c r="F562" s="88" t="s">
        <v>18768</v>
      </c>
    </row>
    <row r="563" spans="1:6">
      <c r="A563" s="86" t="s">
        <v>4641</v>
      </c>
      <c r="B563" s="87" t="s">
        <v>13811</v>
      </c>
      <c r="C563" s="87" t="s">
        <v>13812</v>
      </c>
      <c r="D563" s="87" t="s">
        <v>13813</v>
      </c>
      <c r="E563" s="87" t="s">
        <v>180</v>
      </c>
      <c r="F563" s="88" t="s">
        <v>18769</v>
      </c>
    </row>
    <row r="564" spans="1:6">
      <c r="A564" s="86" t="s">
        <v>4642</v>
      </c>
      <c r="B564" s="87" t="s">
        <v>13814</v>
      </c>
      <c r="C564" s="87" t="s">
        <v>13815</v>
      </c>
      <c r="D564" s="87" t="s">
        <v>13816</v>
      </c>
      <c r="E564" s="87" t="s">
        <v>13817</v>
      </c>
      <c r="F564" s="88" t="s">
        <v>18770</v>
      </c>
    </row>
    <row r="565" spans="1:6">
      <c r="A565" s="86" t="s">
        <v>4643</v>
      </c>
      <c r="B565" s="87" t="s">
        <v>137</v>
      </c>
      <c r="C565" s="87" t="s">
        <v>13818</v>
      </c>
      <c r="D565" s="87" t="s">
        <v>138</v>
      </c>
      <c r="E565" s="87" t="s">
        <v>710</v>
      </c>
      <c r="F565" s="88" t="s">
        <v>18771</v>
      </c>
    </row>
    <row r="566" spans="1:6">
      <c r="A566" s="86" t="s">
        <v>4644</v>
      </c>
      <c r="B566" s="87" t="s">
        <v>13819</v>
      </c>
      <c r="C566" s="87" t="s">
        <v>13820</v>
      </c>
      <c r="D566" s="87" t="s">
        <v>13821</v>
      </c>
      <c r="E566" s="87" t="s">
        <v>20518</v>
      </c>
      <c r="F566" s="88" t="s">
        <v>18772</v>
      </c>
    </row>
    <row r="567" spans="1:6">
      <c r="A567" s="86" t="s">
        <v>4645</v>
      </c>
      <c r="B567" s="87" t="s">
        <v>13823</v>
      </c>
      <c r="C567" s="87" t="s">
        <v>13824</v>
      </c>
      <c r="D567" s="87" t="s">
        <v>13825</v>
      </c>
      <c r="E567" s="87" t="s">
        <v>20519</v>
      </c>
      <c r="F567" s="88" t="s">
        <v>20404</v>
      </c>
    </row>
    <row r="568" spans="1:6">
      <c r="A568" s="86" t="s">
        <v>4646</v>
      </c>
      <c r="B568" s="87" t="s">
        <v>13827</v>
      </c>
      <c r="C568" s="87" t="s">
        <v>13828</v>
      </c>
      <c r="D568" s="87" t="s">
        <v>13829</v>
      </c>
      <c r="F568" s="88" t="s">
        <v>18774</v>
      </c>
    </row>
    <row r="569" spans="1:6">
      <c r="A569" s="86" t="s">
        <v>4647</v>
      </c>
      <c r="B569" s="87" t="s">
        <v>13830</v>
      </c>
      <c r="C569" s="87" t="s">
        <v>13831</v>
      </c>
      <c r="D569" s="87" t="s">
        <v>13832</v>
      </c>
      <c r="E569" s="87" t="s">
        <v>180</v>
      </c>
      <c r="F569" s="88" t="s">
        <v>18775</v>
      </c>
    </row>
    <row r="570" spans="1:6">
      <c r="A570" s="86" t="s">
        <v>4648</v>
      </c>
      <c r="B570" s="87" t="s">
        <v>13833</v>
      </c>
      <c r="C570" s="87" t="s">
        <v>13834</v>
      </c>
      <c r="D570" s="87" t="s">
        <v>13835</v>
      </c>
      <c r="E570" s="87" t="s">
        <v>180</v>
      </c>
      <c r="F570" s="88" t="s">
        <v>18776</v>
      </c>
    </row>
    <row r="571" spans="1:6">
      <c r="A571" s="86" t="s">
        <v>4649</v>
      </c>
      <c r="B571" s="87" t="s">
        <v>13836</v>
      </c>
      <c r="C571" s="87" t="s">
        <v>13837</v>
      </c>
      <c r="D571" s="87" t="s">
        <v>13838</v>
      </c>
      <c r="E571" s="87" t="s">
        <v>13839</v>
      </c>
      <c r="F571" s="88" t="s">
        <v>18777</v>
      </c>
    </row>
    <row r="572" spans="1:6">
      <c r="A572" s="86" t="s">
        <v>20520</v>
      </c>
      <c r="B572" s="87" t="s">
        <v>20521</v>
      </c>
      <c r="C572" s="87" t="s">
        <v>13841</v>
      </c>
      <c r="D572" s="87" t="s">
        <v>20522</v>
      </c>
      <c r="E572" s="87" t="s">
        <v>13843</v>
      </c>
      <c r="F572" s="88" t="s">
        <v>20405</v>
      </c>
    </row>
    <row r="573" spans="1:6">
      <c r="A573" s="86" t="s">
        <v>20523</v>
      </c>
      <c r="B573" s="87" t="s">
        <v>13844</v>
      </c>
      <c r="C573" s="87" t="s">
        <v>13845</v>
      </c>
      <c r="D573" s="87" t="s">
        <v>13846</v>
      </c>
      <c r="E573" s="87" t="s">
        <v>13847</v>
      </c>
      <c r="F573" s="88" t="s">
        <v>20406</v>
      </c>
    </row>
    <row r="574" spans="1:6">
      <c r="A574" s="86" t="s">
        <v>4652</v>
      </c>
      <c r="B574" s="87" t="s">
        <v>13848</v>
      </c>
      <c r="C574" s="87" t="s">
        <v>13849</v>
      </c>
      <c r="D574" s="87" t="s">
        <v>13850</v>
      </c>
      <c r="E574" s="87" t="s">
        <v>13851</v>
      </c>
      <c r="F574" s="88" t="s">
        <v>18780</v>
      </c>
    </row>
    <row r="575" spans="1:6">
      <c r="A575" s="86" t="s">
        <v>20524</v>
      </c>
      <c r="B575" s="87" t="s">
        <v>1338</v>
      </c>
      <c r="C575" s="87" t="s">
        <v>13852</v>
      </c>
      <c r="D575" s="87" t="s">
        <v>13853</v>
      </c>
      <c r="E575" s="87" t="s">
        <v>13854</v>
      </c>
      <c r="F575" s="88" t="s">
        <v>20407</v>
      </c>
    </row>
    <row r="576" spans="1:6">
      <c r="A576" s="86" t="s">
        <v>4654</v>
      </c>
      <c r="B576" s="87" t="s">
        <v>13855</v>
      </c>
      <c r="C576" s="87" t="s">
        <v>13856</v>
      </c>
      <c r="D576" s="87" t="s">
        <v>13857</v>
      </c>
      <c r="E576" s="87" t="s">
        <v>30</v>
      </c>
      <c r="F576" s="88" t="s">
        <v>18782</v>
      </c>
    </row>
    <row r="577" spans="1:6">
      <c r="A577" s="86" t="s">
        <v>4657</v>
      </c>
      <c r="B577" s="87" t="s">
        <v>126</v>
      </c>
      <c r="C577" s="87" t="s">
        <v>127</v>
      </c>
      <c r="F577" s="88" t="s">
        <v>18785</v>
      </c>
    </row>
    <row r="578" spans="1:6">
      <c r="A578" s="86" t="s">
        <v>4659</v>
      </c>
      <c r="B578" s="87" t="s">
        <v>8968</v>
      </c>
      <c r="C578" s="87" t="s">
        <v>13868</v>
      </c>
      <c r="D578" s="87" t="s">
        <v>13869</v>
      </c>
      <c r="E578" s="87" t="s">
        <v>13870</v>
      </c>
      <c r="F578" s="88" t="s">
        <v>18787</v>
      </c>
    </row>
    <row r="579" spans="1:6">
      <c r="A579" s="86" t="s">
        <v>4661</v>
      </c>
      <c r="B579" s="87" t="s">
        <v>13874</v>
      </c>
      <c r="C579" s="87" t="s">
        <v>13875</v>
      </c>
      <c r="D579" s="87" t="s">
        <v>13876</v>
      </c>
      <c r="E579" s="87" t="s">
        <v>176</v>
      </c>
      <c r="F579" s="88" t="s">
        <v>18789</v>
      </c>
    </row>
    <row r="580" spans="1:6">
      <c r="A580" s="86" t="s">
        <v>4662</v>
      </c>
      <c r="B580" s="87" t="s">
        <v>13877</v>
      </c>
      <c r="C580" s="87" t="s">
        <v>13878</v>
      </c>
      <c r="D580" s="87" t="s">
        <v>13879</v>
      </c>
      <c r="E580" s="87" t="s">
        <v>210</v>
      </c>
      <c r="F580" s="88" t="s">
        <v>18790</v>
      </c>
    </row>
    <row r="581" spans="1:6">
      <c r="A581" s="86" t="s">
        <v>4663</v>
      </c>
      <c r="B581" s="87" t="s">
        <v>13880</v>
      </c>
      <c r="C581" s="87" t="s">
        <v>13881</v>
      </c>
      <c r="D581" s="87" t="s">
        <v>13882</v>
      </c>
      <c r="E581" s="87" t="s">
        <v>181</v>
      </c>
      <c r="F581" s="88" t="s">
        <v>18791</v>
      </c>
    </row>
    <row r="582" spans="1:6">
      <c r="A582" s="86" t="s">
        <v>4664</v>
      </c>
      <c r="B582" s="87" t="s">
        <v>13883</v>
      </c>
      <c r="C582" s="87" t="s">
        <v>13884</v>
      </c>
      <c r="D582" s="87" t="s">
        <v>13885</v>
      </c>
      <c r="F582" s="88" t="s">
        <v>18792</v>
      </c>
    </row>
    <row r="583" spans="1:6">
      <c r="A583" s="86" t="s">
        <v>4665</v>
      </c>
      <c r="B583" s="87" t="s">
        <v>13886</v>
      </c>
      <c r="C583" s="87" t="s">
        <v>13887</v>
      </c>
      <c r="D583" s="87" t="s">
        <v>13888</v>
      </c>
      <c r="E583" s="87" t="s">
        <v>13889</v>
      </c>
      <c r="F583" s="88" t="s">
        <v>18793</v>
      </c>
    </row>
    <row r="584" spans="1:6">
      <c r="A584" s="86" t="s">
        <v>4666</v>
      </c>
      <c r="B584" s="87" t="s">
        <v>19440</v>
      </c>
      <c r="C584" s="87" t="s">
        <v>19441</v>
      </c>
      <c r="D584" s="87" t="s">
        <v>13892</v>
      </c>
      <c r="E584" s="87" t="s">
        <v>19442</v>
      </c>
      <c r="F584" s="88" t="s">
        <v>20408</v>
      </c>
    </row>
    <row r="585" spans="1:6">
      <c r="A585" s="86" t="s">
        <v>4667</v>
      </c>
      <c r="B585" s="87" t="s">
        <v>19443</v>
      </c>
      <c r="C585" s="87" t="s">
        <v>19444</v>
      </c>
      <c r="D585" s="87" t="s">
        <v>19445</v>
      </c>
      <c r="E585" s="87" t="s">
        <v>13897</v>
      </c>
      <c r="F585" s="88" t="s">
        <v>20409</v>
      </c>
    </row>
    <row r="586" spans="1:6">
      <c r="A586" s="86" t="s">
        <v>4668</v>
      </c>
      <c r="B586" s="87" t="s">
        <v>13898</v>
      </c>
      <c r="C586" s="87" t="s">
        <v>13899</v>
      </c>
      <c r="D586" s="87" t="s">
        <v>13900</v>
      </c>
      <c r="E586" s="87" t="s">
        <v>13901</v>
      </c>
      <c r="F586" s="88" t="s">
        <v>18796</v>
      </c>
    </row>
    <row r="587" spans="1:6">
      <c r="A587" s="86" t="s">
        <v>4669</v>
      </c>
      <c r="B587" s="87" t="s">
        <v>20525</v>
      </c>
      <c r="C587" s="87" t="s">
        <v>20526</v>
      </c>
      <c r="D587" s="87" t="s">
        <v>13904</v>
      </c>
      <c r="E587" s="87" t="s">
        <v>13905</v>
      </c>
      <c r="F587" s="88" t="s">
        <v>18797</v>
      </c>
    </row>
    <row r="588" spans="1:6">
      <c r="A588" s="86" t="s">
        <v>4670</v>
      </c>
      <c r="B588" s="87" t="s">
        <v>20527</v>
      </c>
      <c r="C588" s="87" t="s">
        <v>19446</v>
      </c>
      <c r="D588" s="87" t="s">
        <v>20528</v>
      </c>
      <c r="E588" s="87" t="s">
        <v>13909</v>
      </c>
      <c r="F588" s="88" t="s">
        <v>20410</v>
      </c>
    </row>
    <row r="589" spans="1:6">
      <c r="A589" s="86" t="s">
        <v>4671</v>
      </c>
      <c r="B589" s="87" t="s">
        <v>20529</v>
      </c>
      <c r="C589" s="87" t="s">
        <v>13911</v>
      </c>
      <c r="D589" s="87" t="s">
        <v>13912</v>
      </c>
      <c r="E589" s="87" t="s">
        <v>13913</v>
      </c>
      <c r="F589" s="88" t="s">
        <v>20411</v>
      </c>
    </row>
    <row r="590" spans="1:6">
      <c r="A590" s="86" t="s">
        <v>4672</v>
      </c>
      <c r="B590" s="87" t="s">
        <v>13914</v>
      </c>
      <c r="C590" s="87" t="s">
        <v>13915</v>
      </c>
      <c r="D590" s="87" t="s">
        <v>13916</v>
      </c>
      <c r="E590" s="87" t="s">
        <v>20530</v>
      </c>
      <c r="F590" s="88" t="s">
        <v>18800</v>
      </c>
    </row>
    <row r="591" spans="1:6">
      <c r="A591" s="86" t="s">
        <v>20531</v>
      </c>
      <c r="B591" s="87" t="s">
        <v>20532</v>
      </c>
      <c r="C591" s="87" t="s">
        <v>20533</v>
      </c>
      <c r="D591" s="87" t="s">
        <v>20534</v>
      </c>
      <c r="E591" s="87" t="s">
        <v>180</v>
      </c>
      <c r="F591" s="88" t="s">
        <v>20412</v>
      </c>
    </row>
    <row r="592" spans="1:6">
      <c r="A592" s="86" t="s">
        <v>20535</v>
      </c>
      <c r="B592" s="87">
        <v>363</v>
      </c>
      <c r="C592" s="87">
        <v>364</v>
      </c>
      <c r="D592" s="87">
        <v>365</v>
      </c>
      <c r="E592" s="87">
        <v>366</v>
      </c>
      <c r="F592" s="88" t="s">
        <v>20413</v>
      </c>
    </row>
    <row r="593" spans="1:6">
      <c r="A593" s="86" t="s">
        <v>20536</v>
      </c>
      <c r="B593" s="87" t="s">
        <v>20537</v>
      </c>
      <c r="C593" s="87" t="s">
        <v>20538</v>
      </c>
      <c r="D593" s="87" t="s">
        <v>20539</v>
      </c>
      <c r="E593" s="87" t="s">
        <v>180</v>
      </c>
      <c r="F593" s="88" t="s">
        <v>20414</v>
      </c>
    </row>
    <row r="594" spans="1:6">
      <c r="A594" s="86" t="s">
        <v>20540</v>
      </c>
      <c r="B594" s="87" t="s">
        <v>19370</v>
      </c>
      <c r="C594" s="87" t="s">
        <v>20541</v>
      </c>
      <c r="D594" s="87" t="s">
        <v>20542</v>
      </c>
      <c r="E594" s="87" t="s">
        <v>176</v>
      </c>
      <c r="F594" s="88" t="s">
        <v>20415</v>
      </c>
    </row>
    <row r="595" spans="1:6">
      <c r="A595" s="86" t="s">
        <v>20543</v>
      </c>
      <c r="B595" s="87" t="s">
        <v>20544</v>
      </c>
      <c r="C595" s="87" t="s">
        <v>1335</v>
      </c>
      <c r="D595" s="87" t="s">
        <v>1336</v>
      </c>
      <c r="E595" s="87" t="s">
        <v>1337</v>
      </c>
      <c r="F595" s="88" t="s">
        <v>20416</v>
      </c>
    </row>
    <row r="596" spans="1:6">
      <c r="A596" s="86" t="s">
        <v>20545</v>
      </c>
      <c r="B596" s="87" t="s">
        <v>126</v>
      </c>
      <c r="C596" s="87" t="s">
        <v>127</v>
      </c>
      <c r="F596" s="88" t="s">
        <v>20417</v>
      </c>
    </row>
    <row r="597" spans="1:6">
      <c r="A597" s="86" t="s">
        <v>420</v>
      </c>
      <c r="B597" s="87" t="s">
        <v>20546</v>
      </c>
      <c r="C597" s="87" t="s">
        <v>19367</v>
      </c>
      <c r="D597" s="87" t="s">
        <v>19368</v>
      </c>
      <c r="E597" s="87" t="s">
        <v>19369</v>
      </c>
      <c r="F597" s="88" t="s">
        <v>20418</v>
      </c>
    </row>
    <row r="598" spans="1:6">
      <c r="A598" s="86" t="s">
        <v>20547</v>
      </c>
      <c r="B598" s="87" t="s">
        <v>20548</v>
      </c>
      <c r="C598" s="87" t="s">
        <v>20549</v>
      </c>
      <c r="D598" s="87" t="s">
        <v>13626</v>
      </c>
      <c r="E598" s="87" t="s">
        <v>20550</v>
      </c>
      <c r="F598" s="88" t="s">
        <v>20419</v>
      </c>
    </row>
    <row r="599" spans="1:6">
      <c r="A599" s="86" t="s">
        <v>20551</v>
      </c>
      <c r="B599" s="87" t="s">
        <v>20552</v>
      </c>
      <c r="C599" s="87" t="s">
        <v>20553</v>
      </c>
      <c r="D599" s="87" t="s">
        <v>20554</v>
      </c>
      <c r="E599" s="87" t="s">
        <v>20555</v>
      </c>
      <c r="F599" s="88" t="s">
        <v>20420</v>
      </c>
    </row>
    <row r="600" spans="1:6">
      <c r="A600" s="86" t="s">
        <v>20556</v>
      </c>
      <c r="B600" s="87" t="s">
        <v>20557</v>
      </c>
      <c r="C600" s="87" t="s">
        <v>20558</v>
      </c>
      <c r="D600" s="87" t="s">
        <v>20559</v>
      </c>
      <c r="E600" s="87" t="s">
        <v>20560</v>
      </c>
      <c r="F600" s="88" t="s">
        <v>20421</v>
      </c>
    </row>
    <row r="601" spans="1:6">
      <c r="A601" s="86" t="s">
        <v>20561</v>
      </c>
      <c r="B601" s="87" t="s">
        <v>20562</v>
      </c>
      <c r="C601" s="87" t="s">
        <v>20563</v>
      </c>
      <c r="D601" s="87" t="s">
        <v>20564</v>
      </c>
      <c r="E601" s="87" t="s">
        <v>180</v>
      </c>
      <c r="F601" s="88" t="s">
        <v>20422</v>
      </c>
    </row>
    <row r="602" spans="1:6">
      <c r="A602" s="86" t="s">
        <v>20565</v>
      </c>
      <c r="B602" s="87" t="s">
        <v>20566</v>
      </c>
      <c r="C602" s="87" t="s">
        <v>719</v>
      </c>
      <c r="D602" s="87" t="s">
        <v>20567</v>
      </c>
      <c r="E602" s="87" t="s">
        <v>20568</v>
      </c>
      <c r="F602" s="88" t="s">
        <v>20423</v>
      </c>
    </row>
    <row r="603" spans="1:6">
      <c r="A603" s="86" t="s">
        <v>20569</v>
      </c>
      <c r="B603" s="87" t="s">
        <v>20570</v>
      </c>
      <c r="C603" s="87" t="s">
        <v>20571</v>
      </c>
      <c r="D603" s="87" t="s">
        <v>20568</v>
      </c>
      <c r="E603" s="87" t="s">
        <v>20567</v>
      </c>
      <c r="F603" s="88" t="s">
        <v>20424</v>
      </c>
    </row>
    <row r="604" spans="1:6">
      <c r="A604" s="86" t="s">
        <v>20572</v>
      </c>
      <c r="B604" s="87" t="s">
        <v>20573</v>
      </c>
      <c r="C604" s="87" t="s">
        <v>20574</v>
      </c>
      <c r="D604" s="87" t="s">
        <v>20575</v>
      </c>
      <c r="E604" s="87" t="s">
        <v>298</v>
      </c>
      <c r="F604" s="88" t="s">
        <v>20425</v>
      </c>
    </row>
    <row r="605" spans="1:6">
      <c r="A605" s="86" t="s">
        <v>20576</v>
      </c>
      <c r="B605" s="87" t="s">
        <v>20577</v>
      </c>
      <c r="C605" s="87" t="s">
        <v>20578</v>
      </c>
      <c r="D605" s="87" t="s">
        <v>20579</v>
      </c>
      <c r="E605" s="87" t="s">
        <v>180</v>
      </c>
      <c r="F605" s="88" t="s">
        <v>20426</v>
      </c>
    </row>
    <row r="606" spans="1:6">
      <c r="A606" s="86" t="s">
        <v>20580</v>
      </c>
      <c r="B606" s="87" t="s">
        <v>20581</v>
      </c>
      <c r="C606" s="87" t="s">
        <v>20582</v>
      </c>
      <c r="D606" s="87" t="s">
        <v>20583</v>
      </c>
      <c r="E606" s="87" t="s">
        <v>180</v>
      </c>
      <c r="F606" s="88" t="s">
        <v>20427</v>
      </c>
    </row>
    <row r="607" spans="1:6">
      <c r="A607" s="86" t="s">
        <v>20580</v>
      </c>
      <c r="B607" s="87" t="s">
        <v>20584</v>
      </c>
      <c r="C607" s="87" t="s">
        <v>20585</v>
      </c>
      <c r="D607" s="87" t="s">
        <v>20586</v>
      </c>
      <c r="E607" s="87" t="s">
        <v>298</v>
      </c>
      <c r="F607" s="88" t="s">
        <v>20428</v>
      </c>
    </row>
    <row r="608" spans="1:6">
      <c r="A608" s="86" t="s">
        <v>20587</v>
      </c>
      <c r="B608" s="87" t="s">
        <v>20588</v>
      </c>
      <c r="C608" s="87" t="s">
        <v>20589</v>
      </c>
      <c r="D608" s="87" t="s">
        <v>20590</v>
      </c>
      <c r="E608" s="87" t="s">
        <v>180</v>
      </c>
      <c r="F608" s="88" t="s">
        <v>20429</v>
      </c>
    </row>
    <row r="609" spans="1:6">
      <c r="A609" s="86" t="s">
        <v>20591</v>
      </c>
      <c r="B609" s="87" t="s">
        <v>20592</v>
      </c>
      <c r="C609" s="87" t="s">
        <v>20593</v>
      </c>
      <c r="D609" s="87" t="s">
        <v>298</v>
      </c>
      <c r="F609" s="88" t="s">
        <v>20430</v>
      </c>
    </row>
    <row r="610" spans="1:6">
      <c r="A610" s="86" t="s">
        <v>20594</v>
      </c>
      <c r="B610" s="87" t="s">
        <v>20595</v>
      </c>
      <c r="C610" s="87" t="s">
        <v>20596</v>
      </c>
      <c r="D610" s="87" t="s">
        <v>298</v>
      </c>
      <c r="F610" s="88" t="s">
        <v>20431</v>
      </c>
    </row>
    <row r="611" spans="1:6">
      <c r="A611" s="86" t="s">
        <v>20597</v>
      </c>
      <c r="B611" s="87" t="s">
        <v>20598</v>
      </c>
      <c r="C611" s="87" t="s">
        <v>20599</v>
      </c>
      <c r="D611" s="87" t="s">
        <v>7172</v>
      </c>
      <c r="F611" s="88" t="s">
        <v>20432</v>
      </c>
    </row>
    <row r="612" spans="1:6">
      <c r="A612" s="86" t="s">
        <v>4610</v>
      </c>
      <c r="B612" s="87" t="s">
        <v>20600</v>
      </c>
      <c r="C612" s="87" t="s">
        <v>13734</v>
      </c>
      <c r="D612" s="87" t="s">
        <v>13735</v>
      </c>
      <c r="E612" s="87" t="s">
        <v>625</v>
      </c>
      <c r="F612" s="88" t="s">
        <v>20433</v>
      </c>
    </row>
    <row r="613" spans="1:6">
      <c r="A613" s="86" t="s">
        <v>62</v>
      </c>
      <c r="B613" s="87" t="s">
        <v>63</v>
      </c>
      <c r="C613" s="87" t="s">
        <v>64</v>
      </c>
      <c r="D613" s="87" t="s">
        <v>65</v>
      </c>
      <c r="E613" s="87" t="s">
        <v>66</v>
      </c>
      <c r="F613" s="88" t="s">
        <v>20434</v>
      </c>
    </row>
    <row r="614" spans="1:6">
      <c r="A614" s="86" t="s">
        <v>20601</v>
      </c>
      <c r="B614" s="87" t="s">
        <v>19516</v>
      </c>
      <c r="C614" s="87" t="s">
        <v>20602</v>
      </c>
      <c r="D614" s="87" t="s">
        <v>20603</v>
      </c>
      <c r="E614" s="87" t="s">
        <v>377</v>
      </c>
      <c r="F614" s="88" t="s">
        <v>20435</v>
      </c>
    </row>
    <row r="615" spans="1:6">
      <c r="A615" s="86" t="s">
        <v>20604</v>
      </c>
      <c r="B615" s="87" t="s">
        <v>20605</v>
      </c>
      <c r="C615" s="87" t="s">
        <v>20606</v>
      </c>
      <c r="D615" s="87" t="s">
        <v>20607</v>
      </c>
      <c r="E615" s="87" t="s">
        <v>20608</v>
      </c>
      <c r="F615" s="88" t="s">
        <v>20436</v>
      </c>
    </row>
    <row r="616" spans="1:6">
      <c r="A616" s="86" t="s">
        <v>19482</v>
      </c>
      <c r="B616" s="87" t="s">
        <v>518</v>
      </c>
      <c r="C616" s="87" t="s">
        <v>519</v>
      </c>
      <c r="D616" s="87" t="s">
        <v>520</v>
      </c>
      <c r="E616" s="87" t="s">
        <v>521</v>
      </c>
      <c r="F616" s="88" t="s">
        <v>20437</v>
      </c>
    </row>
    <row r="617" spans="1:6">
      <c r="A617" s="86" t="s">
        <v>20609</v>
      </c>
      <c r="B617" s="87" t="s">
        <v>20610</v>
      </c>
      <c r="C617" s="87" t="s">
        <v>20611</v>
      </c>
      <c r="D617" s="87" t="s">
        <v>20612</v>
      </c>
      <c r="E617" s="87" t="s">
        <v>20613</v>
      </c>
      <c r="F617" s="88" t="s">
        <v>20438</v>
      </c>
    </row>
    <row r="618" spans="1:6">
      <c r="A618" s="86" t="s">
        <v>19480</v>
      </c>
      <c r="B618" s="87" t="s">
        <v>20614</v>
      </c>
      <c r="C618" s="87" t="s">
        <v>20615</v>
      </c>
      <c r="D618" s="87" t="s">
        <v>20616</v>
      </c>
      <c r="E618" s="87" t="s">
        <v>19577</v>
      </c>
      <c r="F618" s="88" t="s">
        <v>20439</v>
      </c>
    </row>
    <row r="619" spans="1:6">
      <c r="A619" s="86" t="s">
        <v>4673</v>
      </c>
      <c r="B619" s="87" t="s">
        <v>19589</v>
      </c>
      <c r="C619" s="87" t="s">
        <v>19590</v>
      </c>
      <c r="D619" s="87" t="s">
        <v>19591</v>
      </c>
      <c r="E619" s="87" t="s">
        <v>19592</v>
      </c>
      <c r="F619" s="88" t="s">
        <v>20101</v>
      </c>
    </row>
    <row r="620" spans="1:6">
      <c r="A620" s="86" t="s">
        <v>4674</v>
      </c>
      <c r="B620" s="87" t="s">
        <v>13922</v>
      </c>
      <c r="C620" s="87" t="s">
        <v>13923</v>
      </c>
      <c r="D620" s="87" t="s">
        <v>13924</v>
      </c>
      <c r="E620" s="87" t="s">
        <v>13925</v>
      </c>
      <c r="F620" s="88" t="s">
        <v>18802</v>
      </c>
    </row>
    <row r="621" spans="1:6">
      <c r="A621" s="86" t="s">
        <v>4330</v>
      </c>
      <c r="B621" s="87" t="s">
        <v>20617</v>
      </c>
      <c r="C621" s="87" t="s">
        <v>20618</v>
      </c>
      <c r="D621" s="87" t="s">
        <v>20619</v>
      </c>
      <c r="E621" s="87" t="s">
        <v>68</v>
      </c>
      <c r="F621" s="88" t="s">
        <v>20440</v>
      </c>
    </row>
    <row r="622" spans="1:6">
      <c r="A622" s="86" t="s">
        <v>4331</v>
      </c>
      <c r="B622" s="87" t="s">
        <v>19529</v>
      </c>
      <c r="C622" s="87" t="s">
        <v>19530</v>
      </c>
      <c r="D622" s="87" t="s">
        <v>20620</v>
      </c>
      <c r="E622" s="87" t="s">
        <v>68</v>
      </c>
      <c r="F622" s="88" t="s">
        <v>20441</v>
      </c>
    </row>
    <row r="623" spans="1:6">
      <c r="A623" s="86" t="s">
        <v>4332</v>
      </c>
      <c r="B623" s="87" t="s">
        <v>20621</v>
      </c>
      <c r="C623" s="87" t="s">
        <v>20622</v>
      </c>
      <c r="D623" s="87" t="s">
        <v>20623</v>
      </c>
      <c r="E623" s="87" t="s">
        <v>20624</v>
      </c>
      <c r="F623" s="88" t="s">
        <v>20442</v>
      </c>
    </row>
    <row r="624" spans="1:6">
      <c r="A624" s="86" t="s">
        <v>4333</v>
      </c>
      <c r="B624" s="87" t="s">
        <v>536</v>
      </c>
      <c r="C624" s="87" t="s">
        <v>20625</v>
      </c>
      <c r="D624" s="87" t="s">
        <v>20626</v>
      </c>
      <c r="E624" s="87" t="s">
        <v>68</v>
      </c>
      <c r="F624" s="88" t="s">
        <v>20443</v>
      </c>
    </row>
    <row r="625" spans="1:6">
      <c r="A625" s="86" t="s">
        <v>5093</v>
      </c>
      <c r="B625" s="87" t="s">
        <v>13030</v>
      </c>
      <c r="C625" s="87" t="s">
        <v>20627</v>
      </c>
      <c r="D625" s="87" t="s">
        <v>20628</v>
      </c>
      <c r="E625" s="87" t="s">
        <v>20</v>
      </c>
      <c r="F625" s="88" t="s">
        <v>20444</v>
      </c>
    </row>
    <row r="626" spans="1:6">
      <c r="A626" s="86" t="s">
        <v>4336</v>
      </c>
      <c r="B626" s="87" t="s">
        <v>20629</v>
      </c>
      <c r="C626" s="87" t="s">
        <v>20630</v>
      </c>
      <c r="D626" s="87" t="s">
        <v>20631</v>
      </c>
      <c r="E626" s="87" t="s">
        <v>11603</v>
      </c>
      <c r="F626" s="88" t="s">
        <v>20445</v>
      </c>
    </row>
    <row r="627" spans="1:6">
      <c r="A627" s="86" t="s">
        <v>522</v>
      </c>
      <c r="B627" s="87" t="s">
        <v>20632</v>
      </c>
      <c r="C627" s="87" t="s">
        <v>20633</v>
      </c>
      <c r="D627" s="87" t="s">
        <v>20634</v>
      </c>
      <c r="E627" s="87" t="s">
        <v>20635</v>
      </c>
      <c r="F627" s="88" t="s">
        <v>20446</v>
      </c>
    </row>
    <row r="628" spans="1:6">
      <c r="A628" s="86" t="s">
        <v>4337</v>
      </c>
      <c r="B628" s="87" t="s">
        <v>526</v>
      </c>
      <c r="C628" s="87" t="s">
        <v>20636</v>
      </c>
      <c r="D628" s="87" t="s">
        <v>20637</v>
      </c>
      <c r="E628" s="87" t="s">
        <v>20638</v>
      </c>
      <c r="F628" s="88" t="s">
        <v>20447</v>
      </c>
    </row>
    <row r="629" spans="1:6">
      <c r="A629" s="86" t="s">
        <v>4338</v>
      </c>
      <c r="B629" s="87" t="s">
        <v>15173</v>
      </c>
      <c r="C629" s="87" t="s">
        <v>15174</v>
      </c>
      <c r="D629" s="87" t="s">
        <v>20639</v>
      </c>
      <c r="E629" s="87" t="s">
        <v>68</v>
      </c>
      <c r="F629" s="88" t="s">
        <v>20448</v>
      </c>
    </row>
    <row r="630" spans="1:6">
      <c r="A630" s="86" t="s">
        <v>4339</v>
      </c>
      <c r="B630" s="87" t="s">
        <v>13046</v>
      </c>
      <c r="C630" s="87" t="s">
        <v>13047</v>
      </c>
      <c r="D630" s="87" t="s">
        <v>13048</v>
      </c>
      <c r="E630" s="87" t="s">
        <v>20</v>
      </c>
      <c r="F630" s="88" t="s">
        <v>18453</v>
      </c>
    </row>
    <row r="631" spans="1:6">
      <c r="A631" s="86" t="s">
        <v>4340</v>
      </c>
      <c r="B631" s="87" t="s">
        <v>13049</v>
      </c>
      <c r="C631" s="87" t="s">
        <v>13050</v>
      </c>
      <c r="D631" s="87" t="s">
        <v>13051</v>
      </c>
      <c r="E631" s="87" t="s">
        <v>8859</v>
      </c>
      <c r="F631" s="88" t="s">
        <v>18454</v>
      </c>
    </row>
    <row r="632" spans="1:6">
      <c r="A632" s="86" t="s">
        <v>4341</v>
      </c>
      <c r="B632" s="87" t="s">
        <v>14714</v>
      </c>
      <c r="C632" s="87" t="s">
        <v>14715</v>
      </c>
      <c r="D632" s="87" t="s">
        <v>20640</v>
      </c>
      <c r="E632" s="87" t="s">
        <v>14717</v>
      </c>
      <c r="F632" s="88" t="s">
        <v>20449</v>
      </c>
    </row>
    <row r="633" spans="1:6">
      <c r="A633" s="86" t="s">
        <v>4342</v>
      </c>
      <c r="B633" s="87" t="s">
        <v>20641</v>
      </c>
      <c r="C633" s="87" t="s">
        <v>20642</v>
      </c>
      <c r="D633" s="87" t="s">
        <v>20643</v>
      </c>
      <c r="E633" s="87" t="s">
        <v>20644</v>
      </c>
      <c r="F633" s="88" t="s">
        <v>20450</v>
      </c>
    </row>
    <row r="634" spans="1:6">
      <c r="A634" s="86" t="s">
        <v>4343</v>
      </c>
      <c r="B634" s="87" t="s">
        <v>14784</v>
      </c>
      <c r="C634" s="87" t="s">
        <v>14785</v>
      </c>
      <c r="D634" s="87" t="s">
        <v>14786</v>
      </c>
      <c r="E634" s="87" t="s">
        <v>68</v>
      </c>
      <c r="F634" s="88" t="s">
        <v>20451</v>
      </c>
    </row>
    <row r="635" spans="1:6">
      <c r="A635" s="86" t="s">
        <v>4344</v>
      </c>
      <c r="B635" s="87" t="s">
        <v>14727</v>
      </c>
      <c r="C635" s="87" t="s">
        <v>14728</v>
      </c>
      <c r="D635" s="87" t="s">
        <v>14729</v>
      </c>
      <c r="E635" s="87" t="s">
        <v>14730</v>
      </c>
      <c r="F635" s="88" t="s">
        <v>20452</v>
      </c>
    </row>
    <row r="636" spans="1:6">
      <c r="A636" s="86" t="s">
        <v>4345</v>
      </c>
      <c r="B636" s="87" t="s">
        <v>14739</v>
      </c>
      <c r="C636" s="87" t="s">
        <v>14740</v>
      </c>
      <c r="D636" s="87" t="s">
        <v>14741</v>
      </c>
      <c r="E636" s="87" t="s">
        <v>14742</v>
      </c>
      <c r="F636" s="88" t="s">
        <v>19089</v>
      </c>
    </row>
    <row r="637" spans="1:6">
      <c r="A637" s="86" t="s">
        <v>4346</v>
      </c>
      <c r="B637" s="87" t="s">
        <v>20645</v>
      </c>
      <c r="C637" s="87" t="s">
        <v>20646</v>
      </c>
      <c r="D637" s="87" t="s">
        <v>20647</v>
      </c>
      <c r="E637" s="87" t="s">
        <v>68</v>
      </c>
      <c r="F637" s="88" t="s">
        <v>20453</v>
      </c>
    </row>
    <row r="638" spans="1:6">
      <c r="A638" s="86" t="s">
        <v>76</v>
      </c>
      <c r="B638" s="87" t="s">
        <v>77</v>
      </c>
      <c r="C638" s="87" t="s">
        <v>78</v>
      </c>
      <c r="D638" s="87" t="s">
        <v>79</v>
      </c>
      <c r="E638" s="87" t="s">
        <v>68</v>
      </c>
      <c r="F638" s="88" t="s">
        <v>20454</v>
      </c>
    </row>
    <row r="639" spans="1:6">
      <c r="A639" s="86" t="s">
        <v>557</v>
      </c>
      <c r="B639" s="87" t="s">
        <v>14772</v>
      </c>
      <c r="C639" s="87" t="s">
        <v>14773</v>
      </c>
      <c r="D639" s="87" t="s">
        <v>14774</v>
      </c>
      <c r="E639" s="87" t="s">
        <v>558</v>
      </c>
      <c r="F639" s="88" t="s">
        <v>20455</v>
      </c>
    </row>
    <row r="640" spans="1:6">
      <c r="A640" s="86" t="s">
        <v>4350</v>
      </c>
      <c r="B640" s="87" t="s">
        <v>14779</v>
      </c>
      <c r="C640" s="87" t="s">
        <v>20648</v>
      </c>
      <c r="D640" s="87" t="s">
        <v>20649</v>
      </c>
      <c r="E640" s="87" t="s">
        <v>20650</v>
      </c>
      <c r="F640" s="88" t="s">
        <v>20456</v>
      </c>
    </row>
    <row r="641" spans="1:6">
      <c r="A641" s="86" t="s">
        <v>4351</v>
      </c>
      <c r="B641" s="87" t="s">
        <v>14775</v>
      </c>
      <c r="C641" s="87" t="s">
        <v>14776</v>
      </c>
      <c r="D641" s="87" t="s">
        <v>14777</v>
      </c>
      <c r="E641" s="87" t="s">
        <v>14778</v>
      </c>
      <c r="F641" s="88" t="s">
        <v>20457</v>
      </c>
    </row>
    <row r="642" spans="1:6">
      <c r="A642" s="86" t="s">
        <v>4352</v>
      </c>
      <c r="B642" s="87" t="s">
        <v>13098</v>
      </c>
      <c r="C642" s="87" t="s">
        <v>13099</v>
      </c>
      <c r="D642" s="87" t="s">
        <v>13100</v>
      </c>
      <c r="E642" s="87" t="s">
        <v>13101</v>
      </c>
      <c r="F642" s="88" t="s">
        <v>18468</v>
      </c>
    </row>
    <row r="643" spans="1:6">
      <c r="A643" s="86" t="s">
        <v>4353</v>
      </c>
      <c r="B643" s="87" t="s">
        <v>587</v>
      </c>
      <c r="C643" s="87" t="s">
        <v>14783</v>
      </c>
      <c r="D643" s="87" t="s">
        <v>588</v>
      </c>
      <c r="E643" s="87" t="s">
        <v>589</v>
      </c>
      <c r="F643" s="88" t="s">
        <v>20458</v>
      </c>
    </row>
    <row r="644" spans="1:6">
      <c r="A644" s="86" t="s">
        <v>4354</v>
      </c>
      <c r="B644" s="87" t="s">
        <v>591</v>
      </c>
      <c r="C644" s="87" t="s">
        <v>592</v>
      </c>
      <c r="D644" s="87" t="s">
        <v>593</v>
      </c>
      <c r="E644" s="87" t="s">
        <v>594</v>
      </c>
      <c r="F644" s="88" t="s">
        <v>20459</v>
      </c>
    </row>
    <row r="645" spans="1:6">
      <c r="A645" s="86" t="s">
        <v>4355</v>
      </c>
      <c r="B645" s="87" t="s">
        <v>20651</v>
      </c>
      <c r="C645" s="87" t="s">
        <v>20652</v>
      </c>
      <c r="D645" s="87" t="s">
        <v>20653</v>
      </c>
      <c r="E645" s="87" t="s">
        <v>20654</v>
      </c>
      <c r="F645" s="88" t="s">
        <v>20460</v>
      </c>
    </row>
    <row r="646" spans="1:6">
      <c r="A646" s="86" t="s">
        <v>4356</v>
      </c>
      <c r="B646" s="87" t="s">
        <v>20655</v>
      </c>
      <c r="C646" s="87" t="s">
        <v>15210</v>
      </c>
      <c r="D646" s="87" t="s">
        <v>15211</v>
      </c>
      <c r="E646" s="87" t="s">
        <v>15212</v>
      </c>
      <c r="F646" s="88" t="s">
        <v>20461</v>
      </c>
    </row>
    <row r="647" spans="1:6">
      <c r="A647" s="86" t="s">
        <v>4357</v>
      </c>
      <c r="B647" s="87" t="s">
        <v>13117</v>
      </c>
      <c r="C647" s="87" t="s">
        <v>13118</v>
      </c>
      <c r="D647" s="87" t="s">
        <v>13119</v>
      </c>
      <c r="E647" s="87" t="s">
        <v>20</v>
      </c>
      <c r="F647" s="88" t="s">
        <v>18473</v>
      </c>
    </row>
    <row r="648" spans="1:6">
      <c r="A648" s="86" t="s">
        <v>4358</v>
      </c>
      <c r="B648" s="87" t="s">
        <v>14813</v>
      </c>
      <c r="C648" s="87" t="s">
        <v>564</v>
      </c>
      <c r="D648" s="87" t="s">
        <v>565</v>
      </c>
      <c r="E648" s="87" t="s">
        <v>14814</v>
      </c>
      <c r="F648" s="88" t="s">
        <v>19119</v>
      </c>
    </row>
    <row r="649" spans="1:6">
      <c r="A649" s="86" t="s">
        <v>567</v>
      </c>
      <c r="B649" s="87" t="s">
        <v>20656</v>
      </c>
      <c r="C649" s="87" t="s">
        <v>568</v>
      </c>
      <c r="D649" s="87" t="s">
        <v>569</v>
      </c>
      <c r="E649" s="87" t="s">
        <v>570</v>
      </c>
      <c r="F649" s="88" t="s">
        <v>20462</v>
      </c>
    </row>
    <row r="650" spans="1:6">
      <c r="A650" s="86" t="s">
        <v>4359</v>
      </c>
      <c r="B650" s="87" t="s">
        <v>20657</v>
      </c>
      <c r="C650" s="87" t="s">
        <v>15221</v>
      </c>
      <c r="D650" s="87" t="s">
        <v>571</v>
      </c>
      <c r="E650" s="87" t="s">
        <v>572</v>
      </c>
      <c r="F650" s="88" t="s">
        <v>19277</v>
      </c>
    </row>
    <row r="651" spans="1:6">
      <c r="A651" s="86" t="s">
        <v>4360</v>
      </c>
      <c r="B651" s="87" t="s">
        <v>14787</v>
      </c>
      <c r="C651" s="87" t="s">
        <v>14788</v>
      </c>
      <c r="D651" s="87" t="s">
        <v>20658</v>
      </c>
      <c r="E651" s="87" t="s">
        <v>68</v>
      </c>
      <c r="F651" s="88" t="s">
        <v>20463</v>
      </c>
    </row>
    <row r="652" spans="1:6">
      <c r="A652" s="86" t="s">
        <v>4361</v>
      </c>
      <c r="B652" s="87" t="s">
        <v>20659</v>
      </c>
      <c r="C652" s="87" t="s">
        <v>20660</v>
      </c>
      <c r="D652" s="87" t="s">
        <v>20661</v>
      </c>
      <c r="E652" s="87" t="s">
        <v>68</v>
      </c>
      <c r="F652" s="88" t="s">
        <v>19132</v>
      </c>
    </row>
    <row r="653" spans="1:6">
      <c r="A653" s="86" t="s">
        <v>4362</v>
      </c>
      <c r="B653" s="87" t="s">
        <v>573</v>
      </c>
      <c r="C653" s="87" t="s">
        <v>574</v>
      </c>
      <c r="D653" s="87" t="s">
        <v>20662</v>
      </c>
      <c r="E653" s="87" t="s">
        <v>20663</v>
      </c>
      <c r="F653" s="88" t="s">
        <v>20464</v>
      </c>
    </row>
    <row r="654" spans="1:6">
      <c r="A654" s="86" t="s">
        <v>4363</v>
      </c>
      <c r="B654" s="87" t="s">
        <v>20664</v>
      </c>
      <c r="C654" s="87" t="s">
        <v>20665</v>
      </c>
      <c r="D654" s="87" t="s">
        <v>20666</v>
      </c>
      <c r="E654" s="87" t="s">
        <v>68</v>
      </c>
      <c r="F654" s="88" t="s">
        <v>20465</v>
      </c>
    </row>
    <row r="655" spans="1:6">
      <c r="A655" s="86" t="s">
        <v>546</v>
      </c>
      <c r="B655" s="87" t="s">
        <v>547</v>
      </c>
      <c r="C655" s="87" t="s">
        <v>548</v>
      </c>
      <c r="D655" s="87" t="s">
        <v>549</v>
      </c>
      <c r="E655" s="87" t="s">
        <v>14865</v>
      </c>
      <c r="F655" s="88" t="s">
        <v>20466</v>
      </c>
    </row>
    <row r="656" spans="1:6">
      <c r="A656" s="86" t="s">
        <v>4364</v>
      </c>
      <c r="B656" s="87" t="s">
        <v>14791</v>
      </c>
      <c r="C656" s="87" t="s">
        <v>14792</v>
      </c>
      <c r="D656" s="87" t="s">
        <v>14793</v>
      </c>
      <c r="E656" s="87" t="s">
        <v>14794</v>
      </c>
      <c r="F656" s="88" t="s">
        <v>20467</v>
      </c>
    </row>
    <row r="657" spans="1:6">
      <c r="A657" s="86" t="s">
        <v>4365</v>
      </c>
      <c r="B657" s="87" t="s">
        <v>9833</v>
      </c>
      <c r="C657" s="87" t="s">
        <v>9832</v>
      </c>
      <c r="D657" s="87" t="s">
        <v>9831</v>
      </c>
      <c r="E657" s="87" t="s">
        <v>14790</v>
      </c>
      <c r="F657" s="88" t="s">
        <v>20468</v>
      </c>
    </row>
    <row r="658" spans="1:6">
      <c r="A658" s="86" t="s">
        <v>4366</v>
      </c>
      <c r="B658" s="87" t="s">
        <v>13157</v>
      </c>
      <c r="C658" s="87" t="s">
        <v>13158</v>
      </c>
      <c r="D658" s="87" t="s">
        <v>13159</v>
      </c>
      <c r="E658" s="87" t="s">
        <v>20</v>
      </c>
      <c r="F658" s="88" t="s">
        <v>18484</v>
      </c>
    </row>
    <row r="659" spans="1:6">
      <c r="A659" s="86" t="s">
        <v>4367</v>
      </c>
      <c r="B659" s="87" t="s">
        <v>14919</v>
      </c>
      <c r="C659" s="87" t="s">
        <v>14920</v>
      </c>
      <c r="D659" s="87" t="s">
        <v>14921</v>
      </c>
      <c r="E659" s="87" t="s">
        <v>68</v>
      </c>
      <c r="F659" s="88" t="s">
        <v>19158</v>
      </c>
    </row>
    <row r="660" spans="1:6">
      <c r="A660" s="86" t="s">
        <v>4676</v>
      </c>
      <c r="B660" s="87" t="s">
        <v>13930</v>
      </c>
      <c r="C660" s="87" t="s">
        <v>13931</v>
      </c>
      <c r="D660" s="87" t="s">
        <v>13932</v>
      </c>
      <c r="E660" s="87" t="s">
        <v>13933</v>
      </c>
      <c r="F660" s="88" t="s">
        <v>18804</v>
      </c>
    </row>
    <row r="661" spans="1:6">
      <c r="A661" s="86" t="s">
        <v>4677</v>
      </c>
      <c r="B661" s="87" t="s">
        <v>13930</v>
      </c>
      <c r="C661" s="87" t="s">
        <v>13931</v>
      </c>
      <c r="D661" s="87" t="s">
        <v>13932</v>
      </c>
      <c r="E661" s="87" t="s">
        <v>13933</v>
      </c>
      <c r="F661" s="88" t="s">
        <v>18805</v>
      </c>
    </row>
    <row r="662" spans="1:6">
      <c r="A662" s="86" t="s">
        <v>4678</v>
      </c>
      <c r="B662" s="87" t="s">
        <v>20667</v>
      </c>
      <c r="C662" s="87" t="s">
        <v>20668</v>
      </c>
      <c r="D662" s="87" t="s">
        <v>20669</v>
      </c>
      <c r="E662" s="87" t="s">
        <v>20670</v>
      </c>
      <c r="F662" s="88" t="s">
        <v>20469</v>
      </c>
    </row>
    <row r="663" spans="1:6">
      <c r="A663" s="86" t="s">
        <v>4679</v>
      </c>
      <c r="B663" s="87" t="s">
        <v>13938</v>
      </c>
      <c r="C663" s="87" t="s">
        <v>654</v>
      </c>
      <c r="D663" s="87" t="s">
        <v>655</v>
      </c>
      <c r="E663" s="87" t="s">
        <v>13939</v>
      </c>
      <c r="F663" s="88" t="s">
        <v>18807</v>
      </c>
    </row>
    <row r="664" spans="1:6">
      <c r="A664" s="86" t="s">
        <v>658</v>
      </c>
      <c r="B664" s="87" t="s">
        <v>659</v>
      </c>
      <c r="C664" s="87" t="s">
        <v>660</v>
      </c>
      <c r="D664" s="87" t="s">
        <v>661</v>
      </c>
      <c r="E664" s="87" t="s">
        <v>181</v>
      </c>
      <c r="F664" s="88" t="s">
        <v>18808</v>
      </c>
    </row>
    <row r="665" spans="1:6">
      <c r="A665" s="86" t="s">
        <v>4680</v>
      </c>
      <c r="B665" s="87" t="s">
        <v>663</v>
      </c>
      <c r="C665" s="87" t="s">
        <v>664</v>
      </c>
      <c r="D665" s="87" t="s">
        <v>665</v>
      </c>
      <c r="E665" s="87" t="s">
        <v>666</v>
      </c>
      <c r="F665" s="88" t="s">
        <v>18809</v>
      </c>
    </row>
    <row r="666" spans="1:6">
      <c r="A666" s="86" t="s">
        <v>4681</v>
      </c>
      <c r="B666" s="87" t="s">
        <v>667</v>
      </c>
      <c r="C666" s="87" t="s">
        <v>669</v>
      </c>
      <c r="D666" s="87" t="s">
        <v>668</v>
      </c>
      <c r="E666" s="87" t="s">
        <v>670</v>
      </c>
      <c r="F666" s="88" t="s">
        <v>18810</v>
      </c>
    </row>
    <row r="667" spans="1:6">
      <c r="A667" s="86" t="s">
        <v>107</v>
      </c>
      <c r="B667" s="87" t="s">
        <v>108</v>
      </c>
      <c r="C667" s="87" t="s">
        <v>109</v>
      </c>
      <c r="D667" s="87" t="s">
        <v>110</v>
      </c>
      <c r="E667" s="87" t="s">
        <v>111</v>
      </c>
      <c r="F667" s="88" t="s">
        <v>19122</v>
      </c>
    </row>
    <row r="668" spans="1:6">
      <c r="A668" s="86" t="s">
        <v>4368</v>
      </c>
      <c r="B668" s="87" t="s">
        <v>13163</v>
      </c>
      <c r="C668" s="87" t="s">
        <v>13164</v>
      </c>
      <c r="D668" s="87" t="s">
        <v>13165</v>
      </c>
      <c r="E668" s="87" t="s">
        <v>20</v>
      </c>
      <c r="F668" s="88" t="s">
        <v>18486</v>
      </c>
    </row>
    <row r="669" spans="1:6">
      <c r="A669" s="86" t="s">
        <v>4369</v>
      </c>
      <c r="B669" s="87" t="s">
        <v>13166</v>
      </c>
      <c r="C669" s="87" t="s">
        <v>13167</v>
      </c>
      <c r="D669" s="87" t="s">
        <v>13168</v>
      </c>
      <c r="E669" s="87" t="s">
        <v>13169</v>
      </c>
      <c r="F669" s="88" t="s">
        <v>18487</v>
      </c>
    </row>
    <row r="670" spans="1:6">
      <c r="A670" s="86" t="s">
        <v>596</v>
      </c>
      <c r="B670" s="87" t="s">
        <v>597</v>
      </c>
      <c r="C670" s="87" t="s">
        <v>19448</v>
      </c>
      <c r="D670" s="87" t="s">
        <v>598</v>
      </c>
      <c r="E670" s="87" t="s">
        <v>599</v>
      </c>
      <c r="F670" s="88" t="s">
        <v>20470</v>
      </c>
    </row>
    <row r="671" spans="1:6">
      <c r="A671" s="86" t="s">
        <v>4370</v>
      </c>
      <c r="B671" s="87" t="s">
        <v>677</v>
      </c>
      <c r="C671" s="87" t="s">
        <v>20671</v>
      </c>
      <c r="D671" s="87" t="s">
        <v>115</v>
      </c>
      <c r="F671" s="88" t="s">
        <v>20471</v>
      </c>
    </row>
    <row r="672" spans="1:6">
      <c r="A672" s="86" t="s">
        <v>4371</v>
      </c>
      <c r="B672" s="87" t="s">
        <v>13176</v>
      </c>
      <c r="C672" s="87" t="s">
        <v>13177</v>
      </c>
      <c r="D672" s="87" t="s">
        <v>13178</v>
      </c>
      <c r="E672" s="87" t="s">
        <v>181</v>
      </c>
      <c r="F672" s="88" t="s">
        <v>18490</v>
      </c>
    </row>
    <row r="673" spans="1:6">
      <c r="A673" s="86" t="s">
        <v>4372</v>
      </c>
      <c r="B673" s="87" t="s">
        <v>650</v>
      </c>
      <c r="C673" s="87" t="s">
        <v>651</v>
      </c>
      <c r="D673" s="87" t="s">
        <v>653</v>
      </c>
      <c r="E673" s="87" t="s">
        <v>652</v>
      </c>
      <c r="F673" s="88" t="s">
        <v>20472</v>
      </c>
    </row>
    <row r="674" spans="1:6">
      <c r="A674" s="86" t="s">
        <v>4373</v>
      </c>
      <c r="B674" s="87" t="s">
        <v>13183</v>
      </c>
      <c r="C674" s="87" t="s">
        <v>13184</v>
      </c>
      <c r="D674" s="87" t="s">
        <v>13185</v>
      </c>
      <c r="E674" s="87" t="s">
        <v>13186</v>
      </c>
      <c r="F674" s="88" t="s">
        <v>18491</v>
      </c>
    </row>
    <row r="675" spans="1:6">
      <c r="A675" s="86" t="s">
        <v>4374</v>
      </c>
      <c r="B675" s="87" t="s">
        <v>13187</v>
      </c>
      <c r="C675" s="87" t="s">
        <v>178</v>
      </c>
      <c r="D675" s="87" t="s">
        <v>13188</v>
      </c>
      <c r="E675" s="87" t="s">
        <v>13189</v>
      </c>
      <c r="F675" s="88" t="s">
        <v>18492</v>
      </c>
    </row>
    <row r="676" spans="1:6">
      <c r="A676" s="86" t="s">
        <v>4375</v>
      </c>
      <c r="B676" s="87" t="s">
        <v>13190</v>
      </c>
      <c r="C676" s="87" t="s">
        <v>13191</v>
      </c>
      <c r="D676" s="87" t="s">
        <v>13192</v>
      </c>
      <c r="E676" s="87" t="s">
        <v>20</v>
      </c>
      <c r="F676" s="88" t="s">
        <v>18493</v>
      </c>
    </row>
    <row r="677" spans="1:6">
      <c r="A677" s="86" t="s">
        <v>4376</v>
      </c>
      <c r="B677" s="87" t="s">
        <v>20672</v>
      </c>
      <c r="C677" s="87" t="s">
        <v>14948</v>
      </c>
      <c r="D677" s="87" t="s">
        <v>20673</v>
      </c>
      <c r="E677" s="87" t="s">
        <v>68</v>
      </c>
      <c r="F677" s="88" t="s">
        <v>20473</v>
      </c>
    </row>
    <row r="678" spans="1:6">
      <c r="A678" s="86" t="s">
        <v>4377</v>
      </c>
      <c r="B678" s="87" t="s">
        <v>81</v>
      </c>
      <c r="C678" s="87" t="s">
        <v>82</v>
      </c>
      <c r="D678" s="87" t="s">
        <v>83</v>
      </c>
      <c r="E678" s="87" t="s">
        <v>84</v>
      </c>
      <c r="F678" s="88" t="s">
        <v>20474</v>
      </c>
    </row>
    <row r="679" spans="1:6">
      <c r="A679" s="86" t="s">
        <v>4378</v>
      </c>
      <c r="B679" s="87" t="s">
        <v>13198</v>
      </c>
      <c r="C679" s="87" t="s">
        <v>85</v>
      </c>
      <c r="D679" s="87" t="s">
        <v>13199</v>
      </c>
      <c r="E679" s="87" t="s">
        <v>13200</v>
      </c>
      <c r="F679" s="88" t="s">
        <v>18496</v>
      </c>
    </row>
    <row r="680" spans="1:6">
      <c r="A680" s="86" t="s">
        <v>4379</v>
      </c>
      <c r="B680" s="87" t="s">
        <v>13201</v>
      </c>
      <c r="C680" s="87" t="s">
        <v>13202</v>
      </c>
      <c r="D680" s="87" t="s">
        <v>13203</v>
      </c>
      <c r="E680" s="87" t="s">
        <v>20674</v>
      </c>
      <c r="F680" s="88" t="s">
        <v>18497</v>
      </c>
    </row>
    <row r="681" spans="1:6">
      <c r="A681" s="86" t="s">
        <v>4380</v>
      </c>
      <c r="B681" s="87" t="s">
        <v>13205</v>
      </c>
      <c r="C681" s="87" t="s">
        <v>13206</v>
      </c>
      <c r="D681" s="87" t="s">
        <v>13207</v>
      </c>
      <c r="E681" s="87" t="s">
        <v>20</v>
      </c>
      <c r="F681" s="88" t="s">
        <v>18498</v>
      </c>
    </row>
    <row r="682" spans="1:6">
      <c r="A682" s="86" t="s">
        <v>4381</v>
      </c>
      <c r="B682" s="87" t="s">
        <v>20675</v>
      </c>
      <c r="C682" s="87" t="s">
        <v>20676</v>
      </c>
      <c r="D682" s="87" t="s">
        <v>20677</v>
      </c>
      <c r="E682" s="87" t="s">
        <v>20678</v>
      </c>
      <c r="F682" s="88" t="s">
        <v>20475</v>
      </c>
    </row>
    <row r="683" spans="1:6">
      <c r="A683" s="86" t="s">
        <v>4382</v>
      </c>
      <c r="B683" s="87" t="s">
        <v>15004</v>
      </c>
      <c r="C683" s="87" t="s">
        <v>15005</v>
      </c>
      <c r="D683" s="87" t="s">
        <v>15006</v>
      </c>
      <c r="E683" s="87" t="s">
        <v>15007</v>
      </c>
      <c r="F683" s="88" t="s">
        <v>19190</v>
      </c>
    </row>
    <row r="684" spans="1:6">
      <c r="A684" s="86" t="s">
        <v>20679</v>
      </c>
      <c r="B684" s="87" t="s">
        <v>20680</v>
      </c>
      <c r="C684" s="87" t="s">
        <v>20681</v>
      </c>
      <c r="D684" s="87" t="s">
        <v>528</v>
      </c>
      <c r="F684" s="88" t="s">
        <v>20476</v>
      </c>
    </row>
    <row r="685" spans="1:6">
      <c r="A685" s="86" t="s">
        <v>20682</v>
      </c>
      <c r="B685" s="87" t="s">
        <v>20683</v>
      </c>
      <c r="C685" s="87" t="s">
        <v>20684</v>
      </c>
      <c r="D685" s="87" t="s">
        <v>528</v>
      </c>
      <c r="E685" s="87" t="s">
        <v>20685</v>
      </c>
      <c r="F685" s="88" t="s">
        <v>20477</v>
      </c>
    </row>
    <row r="686" spans="1:6">
      <c r="A686" s="86" t="s">
        <v>20686</v>
      </c>
      <c r="B686" s="87" t="s">
        <v>20687</v>
      </c>
      <c r="C686" s="87" t="s">
        <v>15012</v>
      </c>
      <c r="D686" s="87" t="s">
        <v>20688</v>
      </c>
      <c r="E686" s="87" t="s">
        <v>20689</v>
      </c>
      <c r="F686" s="88" t="s">
        <v>20478</v>
      </c>
    </row>
    <row r="687" spans="1:6">
      <c r="A687" s="86" t="s">
        <v>20690</v>
      </c>
      <c r="B687" s="87" t="s">
        <v>20691</v>
      </c>
      <c r="C687" s="87" t="s">
        <v>15020</v>
      </c>
      <c r="D687" s="87" t="s">
        <v>20692</v>
      </c>
      <c r="E687" s="87" t="s">
        <v>68</v>
      </c>
      <c r="F687" s="88" t="s">
        <v>20479</v>
      </c>
    </row>
    <row r="688" spans="1:6">
      <c r="A688" s="86" t="s">
        <v>630</v>
      </c>
      <c r="B688" s="87" t="s">
        <v>631</v>
      </c>
      <c r="C688" s="87" t="s">
        <v>20693</v>
      </c>
      <c r="D688" s="87" t="s">
        <v>20694</v>
      </c>
      <c r="F688" s="88" t="s">
        <v>20480</v>
      </c>
    </row>
    <row r="689" spans="1:6">
      <c r="A689" s="86" t="s">
        <v>20695</v>
      </c>
      <c r="B689" s="87" t="s">
        <v>636</v>
      </c>
      <c r="C689" s="87" t="s">
        <v>637</v>
      </c>
      <c r="D689" s="87" t="s">
        <v>638</v>
      </c>
      <c r="E689" s="87" t="s">
        <v>20</v>
      </c>
      <c r="F689" s="88" t="s">
        <v>20481</v>
      </c>
    </row>
    <row r="690" spans="1:6">
      <c r="A690" s="86" t="s">
        <v>20696</v>
      </c>
      <c r="B690" s="87" t="s">
        <v>482</v>
      </c>
      <c r="C690" s="87" t="s">
        <v>483</v>
      </c>
      <c r="D690" s="87" t="s">
        <v>484</v>
      </c>
      <c r="E690" s="87" t="s">
        <v>165</v>
      </c>
      <c r="F690" s="88" t="s">
        <v>20482</v>
      </c>
    </row>
    <row r="691" spans="1:6">
      <c r="A691" s="86" t="s">
        <v>20697</v>
      </c>
      <c r="B691" s="87" t="s">
        <v>20698</v>
      </c>
      <c r="C691" s="87" t="s">
        <v>20699</v>
      </c>
      <c r="D691" s="87" t="s">
        <v>13230</v>
      </c>
      <c r="E691" s="87" t="s">
        <v>20700</v>
      </c>
      <c r="F691" s="88" t="s">
        <v>20483</v>
      </c>
    </row>
    <row r="692" spans="1:6">
      <c r="A692" s="86" t="s">
        <v>4390</v>
      </c>
      <c r="B692" s="87" t="s">
        <v>15034</v>
      </c>
      <c r="C692" s="87" t="s">
        <v>15035</v>
      </c>
      <c r="D692" s="87" t="s">
        <v>15036</v>
      </c>
      <c r="E692" s="87" t="s">
        <v>15037</v>
      </c>
      <c r="F692" s="88" t="s">
        <v>19200</v>
      </c>
    </row>
    <row r="693" spans="1:6">
      <c r="A693" s="86" t="s">
        <v>4391</v>
      </c>
      <c r="B693" s="87" t="s">
        <v>20701</v>
      </c>
      <c r="C693" s="87" t="s">
        <v>15040</v>
      </c>
      <c r="D693" s="87" t="s">
        <v>14065</v>
      </c>
      <c r="E693" s="87" t="s">
        <v>528</v>
      </c>
      <c r="F693" s="88" t="s">
        <v>19202</v>
      </c>
    </row>
    <row r="694" spans="1:6">
      <c r="A694" s="86" t="s">
        <v>4392</v>
      </c>
      <c r="B694" s="87" t="s">
        <v>20702</v>
      </c>
      <c r="C694" s="87" t="s">
        <v>20703</v>
      </c>
      <c r="D694" s="87" t="s">
        <v>20704</v>
      </c>
      <c r="E694" s="87" t="s">
        <v>68</v>
      </c>
      <c r="F694" s="88" t="s">
        <v>20484</v>
      </c>
    </row>
    <row r="695" spans="1:6">
      <c r="A695" s="86" t="s">
        <v>20705</v>
      </c>
      <c r="B695" s="87" t="s">
        <v>20706</v>
      </c>
      <c r="C695" s="87" t="s">
        <v>20707</v>
      </c>
      <c r="D695" s="87" t="s">
        <v>20708</v>
      </c>
      <c r="E695" s="87" t="s">
        <v>20709</v>
      </c>
      <c r="F695" s="88" t="s">
        <v>20485</v>
      </c>
    </row>
    <row r="696" spans="1:6">
      <c r="A696" s="86" t="s">
        <v>86</v>
      </c>
      <c r="B696" s="87" t="s">
        <v>87</v>
      </c>
      <c r="C696" s="87" t="s">
        <v>88</v>
      </c>
      <c r="D696" s="87" t="s">
        <v>89</v>
      </c>
      <c r="E696" s="87" t="s">
        <v>90</v>
      </c>
      <c r="F696" s="88" t="s">
        <v>20486</v>
      </c>
    </row>
    <row r="697" spans="1:6">
      <c r="A697" s="86" t="s">
        <v>92</v>
      </c>
      <c r="B697" s="87" t="s">
        <v>93</v>
      </c>
      <c r="C697" s="87" t="s">
        <v>94</v>
      </c>
      <c r="D697" s="87" t="s">
        <v>95</v>
      </c>
      <c r="E697" s="87" t="s">
        <v>96</v>
      </c>
      <c r="F697" s="88" t="s">
        <v>20487</v>
      </c>
    </row>
    <row r="698" spans="1:6">
      <c r="A698" s="86" t="s">
        <v>98</v>
      </c>
      <c r="B698" s="87" t="s">
        <v>99</v>
      </c>
      <c r="C698" s="87" t="s">
        <v>100</v>
      </c>
      <c r="D698" s="87" t="s">
        <v>20710</v>
      </c>
      <c r="F698" s="88" t="s">
        <v>20488</v>
      </c>
    </row>
    <row r="699" spans="1:6">
      <c r="A699" s="86" t="s">
        <v>4397</v>
      </c>
      <c r="B699" s="87" t="s">
        <v>104</v>
      </c>
      <c r="C699" s="87" t="s">
        <v>15045</v>
      </c>
      <c r="D699" s="87" t="s">
        <v>105</v>
      </c>
      <c r="E699" s="87" t="s">
        <v>106</v>
      </c>
      <c r="F699" s="88" t="s">
        <v>20489</v>
      </c>
    </row>
    <row r="700" spans="1:6">
      <c r="A700" s="86" t="s">
        <v>4398</v>
      </c>
      <c r="B700" s="87" t="s">
        <v>13245</v>
      </c>
      <c r="C700" s="87" t="s">
        <v>20711</v>
      </c>
      <c r="D700" s="87" t="s">
        <v>20712</v>
      </c>
      <c r="E700" s="87" t="s">
        <v>540</v>
      </c>
      <c r="F700" s="88" t="s">
        <v>20490</v>
      </c>
    </row>
    <row r="701" spans="1:6">
      <c r="A701" s="86" t="s">
        <v>4399</v>
      </c>
      <c r="B701" s="87" t="s">
        <v>15045</v>
      </c>
      <c r="C701" s="87" t="s">
        <v>15046</v>
      </c>
      <c r="D701" s="87" t="s">
        <v>104</v>
      </c>
      <c r="E701" s="87" t="s">
        <v>15047</v>
      </c>
      <c r="F701" s="88" t="s">
        <v>20491</v>
      </c>
    </row>
    <row r="702" spans="1:6">
      <c r="A702" s="86" t="s">
        <v>4400</v>
      </c>
      <c r="B702" s="87" t="s">
        <v>20713</v>
      </c>
      <c r="C702" s="87" t="s">
        <v>13251</v>
      </c>
      <c r="D702" s="87" t="s">
        <v>20714</v>
      </c>
      <c r="E702" s="87" t="s">
        <v>20715</v>
      </c>
      <c r="F702" s="88" t="s">
        <v>18519</v>
      </c>
    </row>
    <row r="703" spans="1:6">
      <c r="A703" s="86" t="s">
        <v>4401</v>
      </c>
      <c r="B703" s="87" t="s">
        <v>13257</v>
      </c>
      <c r="C703" s="87" t="s">
        <v>13258</v>
      </c>
      <c r="D703" s="87" t="s">
        <v>13259</v>
      </c>
      <c r="F703" s="88" t="s">
        <v>18521</v>
      </c>
    </row>
    <row r="704" spans="1:6">
      <c r="A704" s="86" t="s">
        <v>4403</v>
      </c>
      <c r="B704" s="87">
        <v>0.85</v>
      </c>
      <c r="C704" s="87">
        <v>0.8</v>
      </c>
      <c r="D704" s="87">
        <v>0.75</v>
      </c>
      <c r="E704" s="87">
        <v>0.7</v>
      </c>
      <c r="F704" s="88" t="s">
        <v>18522</v>
      </c>
    </row>
    <row r="705" spans="1:6">
      <c r="A705" s="86" t="s">
        <v>4404</v>
      </c>
      <c r="B705" s="87">
        <v>0.65</v>
      </c>
      <c r="C705" s="87">
        <v>0.7</v>
      </c>
      <c r="D705" s="87">
        <v>0.75</v>
      </c>
      <c r="E705" s="87">
        <v>0.8</v>
      </c>
      <c r="F705" s="88" t="s">
        <v>18523</v>
      </c>
    </row>
    <row r="706" spans="1:6">
      <c r="A706" s="86" t="s">
        <v>766</v>
      </c>
      <c r="B706" s="87" t="s">
        <v>767</v>
      </c>
      <c r="C706" s="87" t="s">
        <v>768</v>
      </c>
      <c r="D706" s="87" t="s">
        <v>769</v>
      </c>
      <c r="F706" s="88" t="s">
        <v>18524</v>
      </c>
    </row>
    <row r="707" spans="1:6">
      <c r="A707" s="86" t="s">
        <v>4405</v>
      </c>
      <c r="B707" s="87" t="s">
        <v>13263</v>
      </c>
      <c r="C707" s="87" t="s">
        <v>13264</v>
      </c>
      <c r="D707" s="87" t="s">
        <v>13265</v>
      </c>
      <c r="E707" s="87" t="s">
        <v>13266</v>
      </c>
      <c r="F707" s="88" t="s">
        <v>18525</v>
      </c>
    </row>
    <row r="708" spans="1:6">
      <c r="A708" s="86" t="s">
        <v>4406</v>
      </c>
      <c r="B708" s="87" t="s">
        <v>13266</v>
      </c>
      <c r="C708" s="87" t="s">
        <v>13264</v>
      </c>
      <c r="D708" s="87" t="s">
        <v>13267</v>
      </c>
      <c r="F708" s="88" t="s">
        <v>18526</v>
      </c>
    </row>
    <row r="709" spans="1:6">
      <c r="A709" s="86" t="s">
        <v>4407</v>
      </c>
      <c r="B709" s="87" t="s">
        <v>13268</v>
      </c>
      <c r="C709" s="87" t="s">
        <v>13264</v>
      </c>
      <c r="D709" s="87" t="s">
        <v>13269</v>
      </c>
      <c r="F709" s="88" t="s">
        <v>18527</v>
      </c>
    </row>
    <row r="710" spans="1:6">
      <c r="A710" s="86" t="s">
        <v>4408</v>
      </c>
      <c r="B710" s="87" t="s">
        <v>13264</v>
      </c>
      <c r="C710" s="87" t="s">
        <v>13270</v>
      </c>
      <c r="D710" s="87" t="s">
        <v>13271</v>
      </c>
      <c r="E710" s="87" t="s">
        <v>13267</v>
      </c>
      <c r="F710" s="88" t="s">
        <v>18528</v>
      </c>
    </row>
    <row r="711" spans="1:6">
      <c r="A711" s="86" t="s">
        <v>4409</v>
      </c>
      <c r="B711" s="87">
        <v>0</v>
      </c>
      <c r="C711" s="87">
        <v>0.05</v>
      </c>
      <c r="D711" s="87">
        <v>0.2</v>
      </c>
      <c r="E711" s="87">
        <v>0.5</v>
      </c>
      <c r="F711" s="88" t="s">
        <v>18529</v>
      </c>
    </row>
    <row r="712" spans="1:6">
      <c r="A712" s="86" t="s">
        <v>4410</v>
      </c>
      <c r="B712" s="87">
        <v>0.2</v>
      </c>
      <c r="C712" s="87">
        <v>0.05</v>
      </c>
      <c r="D712" s="87">
        <v>0.5</v>
      </c>
      <c r="E712" s="87">
        <v>1</v>
      </c>
      <c r="F712" s="88" t="s">
        <v>18530</v>
      </c>
    </row>
    <row r="713" spans="1:6">
      <c r="A713" s="86" t="s">
        <v>4411</v>
      </c>
      <c r="B713" s="87">
        <v>0.75</v>
      </c>
      <c r="C713" s="87">
        <v>0.5</v>
      </c>
      <c r="D713" s="87">
        <v>0.2</v>
      </c>
      <c r="E713" s="87">
        <v>1</v>
      </c>
      <c r="F713" s="88" t="s">
        <v>18531</v>
      </c>
    </row>
    <row r="714" spans="1:6">
      <c r="A714" s="86" t="s">
        <v>4412</v>
      </c>
      <c r="B714" s="87">
        <v>0.8</v>
      </c>
      <c r="C714" s="87">
        <v>0.75</v>
      </c>
      <c r="D714" s="87">
        <v>1</v>
      </c>
      <c r="E714" s="87">
        <v>0.5</v>
      </c>
      <c r="F714" s="88" t="s">
        <v>18532</v>
      </c>
    </row>
    <row r="715" spans="1:6">
      <c r="A715" s="86" t="s">
        <v>4413</v>
      </c>
      <c r="B715" s="87">
        <v>0.05</v>
      </c>
      <c r="C715" s="87">
        <v>0.2</v>
      </c>
      <c r="D715" s="87">
        <v>0.5</v>
      </c>
      <c r="E715" s="87">
        <v>1</v>
      </c>
      <c r="F715" s="88" t="s">
        <v>18533</v>
      </c>
    </row>
    <row r="716" spans="1:6">
      <c r="A716" s="86" t="s">
        <v>4415</v>
      </c>
      <c r="B716" s="87" t="s">
        <v>735</v>
      </c>
      <c r="C716" s="87" t="s">
        <v>736</v>
      </c>
      <c r="D716" s="87" t="s">
        <v>737</v>
      </c>
      <c r="E716" s="87" t="s">
        <v>751</v>
      </c>
      <c r="F716" s="88" t="s">
        <v>18535</v>
      </c>
    </row>
    <row r="717" spans="1:6">
      <c r="A717" s="86" t="s">
        <v>4416</v>
      </c>
      <c r="B717" s="87" t="s">
        <v>13276</v>
      </c>
      <c r="C717" s="87" t="s">
        <v>13277</v>
      </c>
      <c r="D717" s="87" t="s">
        <v>13278</v>
      </c>
      <c r="E717" s="87" t="s">
        <v>20</v>
      </c>
      <c r="F717" s="88" t="s">
        <v>18536</v>
      </c>
    </row>
    <row r="718" spans="1:6">
      <c r="A718" s="86" t="s">
        <v>4417</v>
      </c>
      <c r="B718" s="87" t="s">
        <v>20716</v>
      </c>
      <c r="C718" s="87" t="s">
        <v>20717</v>
      </c>
      <c r="D718" s="87" t="s">
        <v>20718</v>
      </c>
      <c r="E718" s="87" t="s">
        <v>20719</v>
      </c>
      <c r="F718" s="88" t="s">
        <v>20492</v>
      </c>
    </row>
    <row r="719" spans="1:6">
      <c r="A719" s="86" t="s">
        <v>4546</v>
      </c>
      <c r="B719" s="87" t="s">
        <v>20720</v>
      </c>
      <c r="C719" s="87" t="s">
        <v>20721</v>
      </c>
      <c r="D719" s="87" t="s">
        <v>20722</v>
      </c>
      <c r="F719" s="88" t="s">
        <v>20493</v>
      </c>
    </row>
    <row r="720" spans="1:6">
      <c r="A720" s="86" t="s">
        <v>4532</v>
      </c>
      <c r="B720" s="87" t="s">
        <v>13519</v>
      </c>
      <c r="C720" s="87" t="s">
        <v>13520</v>
      </c>
      <c r="D720" s="87" t="s">
        <v>20723</v>
      </c>
      <c r="E720" s="87" t="s">
        <v>13522</v>
      </c>
      <c r="F720" s="88" t="s">
        <v>18656</v>
      </c>
    </row>
    <row r="721" spans="1:7">
      <c r="A721" s="86" t="s">
        <v>4533</v>
      </c>
      <c r="B721" s="87" t="s">
        <v>779</v>
      </c>
      <c r="C721" s="87" t="s">
        <v>780</v>
      </c>
      <c r="D721" s="87" t="s">
        <v>781</v>
      </c>
      <c r="E721" s="87" t="s">
        <v>782</v>
      </c>
      <c r="F721" s="88" t="s">
        <v>18657</v>
      </c>
    </row>
    <row r="722" spans="1:7">
      <c r="A722" s="86" t="s">
        <v>62</v>
      </c>
      <c r="B722" s="87" t="s">
        <v>63</v>
      </c>
      <c r="C722" s="87" t="s">
        <v>64</v>
      </c>
      <c r="D722" s="87" t="s">
        <v>65</v>
      </c>
      <c r="E722" s="87" t="s">
        <v>66</v>
      </c>
      <c r="F722" s="88" t="s">
        <v>20434</v>
      </c>
      <c r="G722" s="89" t="s">
        <v>20958</v>
      </c>
    </row>
    <row r="723" spans="1:7">
      <c r="A723" s="86" t="s">
        <v>20601</v>
      </c>
      <c r="B723" s="87" t="s">
        <v>19516</v>
      </c>
      <c r="C723" s="87" t="s">
        <v>20602</v>
      </c>
      <c r="D723" s="87" t="s">
        <v>20603</v>
      </c>
      <c r="E723" s="87" t="s">
        <v>377</v>
      </c>
      <c r="F723" s="88" t="s">
        <v>20435</v>
      </c>
      <c r="G723" s="89" t="s">
        <v>20959</v>
      </c>
    </row>
    <row r="724" spans="1:7">
      <c r="A724" s="86" t="s">
        <v>20604</v>
      </c>
      <c r="B724" s="87" t="s">
        <v>20605</v>
      </c>
      <c r="C724" s="87" t="s">
        <v>20606</v>
      </c>
      <c r="D724" s="87" t="s">
        <v>20607</v>
      </c>
      <c r="E724" s="87" t="s">
        <v>20608</v>
      </c>
      <c r="F724" s="88" t="s">
        <v>20436</v>
      </c>
      <c r="G724" s="89" t="s">
        <v>414</v>
      </c>
    </row>
    <row r="725" spans="1:7">
      <c r="A725" s="86" t="s">
        <v>19482</v>
      </c>
      <c r="B725" s="87" t="s">
        <v>518</v>
      </c>
      <c r="C725" s="87" t="s">
        <v>519</v>
      </c>
      <c r="D725" s="87" t="s">
        <v>520</v>
      </c>
      <c r="E725" s="87" t="s">
        <v>521</v>
      </c>
      <c r="F725" s="88" t="s">
        <v>20437</v>
      </c>
      <c r="G725" s="89" t="s">
        <v>19813</v>
      </c>
    </row>
    <row r="726" spans="1:7">
      <c r="A726" s="86" t="s">
        <v>20609</v>
      </c>
      <c r="B726" s="87" t="s">
        <v>20610</v>
      </c>
      <c r="C726" s="87" t="s">
        <v>20611</v>
      </c>
      <c r="D726" s="87" t="s">
        <v>20612</v>
      </c>
      <c r="E726" s="87" t="s">
        <v>20613</v>
      </c>
      <c r="F726" s="88" t="s">
        <v>20438</v>
      </c>
      <c r="G726" s="89" t="s">
        <v>19814</v>
      </c>
    </row>
    <row r="727" spans="1:7">
      <c r="A727" s="86" t="s">
        <v>19480</v>
      </c>
      <c r="B727" s="87" t="s">
        <v>20614</v>
      </c>
      <c r="C727" s="87" t="s">
        <v>20615</v>
      </c>
      <c r="D727" s="87" t="s">
        <v>20616</v>
      </c>
      <c r="E727" s="87" t="s">
        <v>19577</v>
      </c>
      <c r="F727" s="88" t="s">
        <v>20439</v>
      </c>
      <c r="G727" s="89" t="s">
        <v>67</v>
      </c>
    </row>
    <row r="728" spans="1:7">
      <c r="A728" s="86" t="s">
        <v>4673</v>
      </c>
      <c r="B728" s="87" t="s">
        <v>19589</v>
      </c>
      <c r="C728" s="87" t="s">
        <v>19590</v>
      </c>
      <c r="D728" s="87" t="s">
        <v>19591</v>
      </c>
      <c r="E728" s="87" t="s">
        <v>19592</v>
      </c>
      <c r="F728" s="88" t="s">
        <v>20101</v>
      </c>
      <c r="G728" s="89" t="s">
        <v>19818</v>
      </c>
    </row>
    <row r="729" spans="1:7">
      <c r="A729" s="86" t="s">
        <v>4342</v>
      </c>
      <c r="B729" s="87" t="s">
        <v>20641</v>
      </c>
      <c r="C729" s="87" t="s">
        <v>20642</v>
      </c>
      <c r="D729" s="87" t="s">
        <v>20643</v>
      </c>
      <c r="E729" s="87" t="s">
        <v>20644</v>
      </c>
      <c r="F729" s="88" t="s">
        <v>20450</v>
      </c>
      <c r="G729" s="89" t="s">
        <v>20960</v>
      </c>
    </row>
    <row r="730" spans="1:7">
      <c r="A730" s="86" t="s">
        <v>4343</v>
      </c>
      <c r="B730" s="87" t="s">
        <v>14784</v>
      </c>
      <c r="C730" s="87" t="s">
        <v>14785</v>
      </c>
      <c r="D730" s="87" t="s">
        <v>14786</v>
      </c>
      <c r="E730" s="87" t="s">
        <v>68</v>
      </c>
      <c r="F730" s="88" t="s">
        <v>20451</v>
      </c>
      <c r="G730" s="89" t="s">
        <v>19664</v>
      </c>
    </row>
    <row r="731" spans="1:7">
      <c r="A731" s="86" t="s">
        <v>4344</v>
      </c>
      <c r="B731" s="87" t="s">
        <v>14727</v>
      </c>
      <c r="C731" s="87" t="s">
        <v>14728</v>
      </c>
      <c r="D731" s="87" t="s">
        <v>14729</v>
      </c>
      <c r="E731" s="87" t="s">
        <v>14730</v>
      </c>
      <c r="F731" s="88" t="s">
        <v>20452</v>
      </c>
      <c r="G731" s="89" t="s">
        <v>19651</v>
      </c>
    </row>
    <row r="732" spans="1:7">
      <c r="A732" s="86" t="s">
        <v>4345</v>
      </c>
      <c r="B732" s="87" t="s">
        <v>14739</v>
      </c>
      <c r="C732" s="87" t="s">
        <v>14740</v>
      </c>
      <c r="D732" s="87" t="s">
        <v>14741</v>
      </c>
      <c r="E732" s="87" t="s">
        <v>14742</v>
      </c>
      <c r="F732" s="88" t="s">
        <v>19089</v>
      </c>
      <c r="G732" s="89" t="s">
        <v>69</v>
      </c>
    </row>
    <row r="733" spans="1:7">
      <c r="A733" s="86" t="s">
        <v>4346</v>
      </c>
      <c r="B733" s="87" t="s">
        <v>20645</v>
      </c>
      <c r="C733" s="87" t="s">
        <v>20646</v>
      </c>
      <c r="D733" s="87" t="s">
        <v>20647</v>
      </c>
      <c r="E733" s="87" t="s">
        <v>68</v>
      </c>
      <c r="F733" s="88" t="s">
        <v>20453</v>
      </c>
      <c r="G733" s="89" t="s">
        <v>20961</v>
      </c>
    </row>
    <row r="734" spans="1:7">
      <c r="A734" s="86" t="s">
        <v>76</v>
      </c>
      <c r="B734" s="87" t="s">
        <v>77</v>
      </c>
      <c r="C734" s="87" t="s">
        <v>78</v>
      </c>
      <c r="D734" s="87" t="s">
        <v>79</v>
      </c>
      <c r="E734" s="87" t="s">
        <v>68</v>
      </c>
      <c r="F734" s="88" t="s">
        <v>20454</v>
      </c>
      <c r="G734" s="89" t="s">
        <v>80</v>
      </c>
    </row>
    <row r="735" spans="1:7">
      <c r="A735" s="86" t="s">
        <v>557</v>
      </c>
      <c r="B735" s="87" t="s">
        <v>14772</v>
      </c>
      <c r="C735" s="87" t="s">
        <v>14773</v>
      </c>
      <c r="D735" s="87" t="s">
        <v>14774</v>
      </c>
      <c r="E735" s="87" t="s">
        <v>558</v>
      </c>
      <c r="F735" s="88" t="s">
        <v>20455</v>
      </c>
      <c r="G735" s="89" t="s">
        <v>19661</v>
      </c>
    </row>
    <row r="736" spans="1:7">
      <c r="A736" s="86" t="s">
        <v>4350</v>
      </c>
      <c r="B736" s="87" t="s">
        <v>14779</v>
      </c>
      <c r="C736" s="87" t="s">
        <v>20648</v>
      </c>
      <c r="D736" s="87" t="s">
        <v>20649</v>
      </c>
      <c r="E736" s="87" t="s">
        <v>20650</v>
      </c>
      <c r="F736" s="88" t="s">
        <v>20456</v>
      </c>
      <c r="G736" s="89" t="s">
        <v>19663</v>
      </c>
    </row>
    <row r="737" spans="1:7">
      <c r="A737" s="86" t="s">
        <v>4351</v>
      </c>
      <c r="B737" s="87" t="s">
        <v>14775</v>
      </c>
      <c r="C737" s="87" t="s">
        <v>14776</v>
      </c>
      <c r="D737" s="87" t="s">
        <v>14777</v>
      </c>
      <c r="E737" s="87" t="s">
        <v>14778</v>
      </c>
      <c r="F737" s="88" t="s">
        <v>20457</v>
      </c>
      <c r="G737" s="89" t="s">
        <v>19662</v>
      </c>
    </row>
    <row r="738" spans="1:7">
      <c r="A738" s="86" t="s">
        <v>4352</v>
      </c>
      <c r="B738" s="87" t="s">
        <v>13098</v>
      </c>
      <c r="C738" s="87" t="s">
        <v>13099</v>
      </c>
      <c r="D738" s="87" t="s">
        <v>13100</v>
      </c>
      <c r="E738" s="87" t="s">
        <v>13101</v>
      </c>
      <c r="F738" s="88" t="s">
        <v>18468</v>
      </c>
      <c r="G738" s="89" t="s">
        <v>20962</v>
      </c>
    </row>
    <row r="739" spans="1:7">
      <c r="A739" s="86" t="s">
        <v>4353</v>
      </c>
      <c r="B739" s="87" t="s">
        <v>587</v>
      </c>
      <c r="C739" s="87" t="s">
        <v>14783</v>
      </c>
      <c r="D739" s="87" t="s">
        <v>588</v>
      </c>
      <c r="E739" s="87" t="s">
        <v>589</v>
      </c>
      <c r="F739" s="88" t="s">
        <v>20458</v>
      </c>
      <c r="G739" s="89" t="s">
        <v>590</v>
      </c>
    </row>
    <row r="740" spans="1:7">
      <c r="A740" s="86" t="s">
        <v>4354</v>
      </c>
      <c r="B740" s="87" t="s">
        <v>591</v>
      </c>
      <c r="C740" s="87" t="s">
        <v>592</v>
      </c>
      <c r="D740" s="87" t="s">
        <v>593</v>
      </c>
      <c r="E740" s="87" t="s">
        <v>594</v>
      </c>
      <c r="F740" s="88" t="s">
        <v>20459</v>
      </c>
      <c r="G740" s="89" t="s">
        <v>595</v>
      </c>
    </row>
    <row r="741" spans="1:7">
      <c r="A741" s="86" t="s">
        <v>4355</v>
      </c>
      <c r="B741" s="87" t="s">
        <v>20651</v>
      </c>
      <c r="C741" s="87" t="s">
        <v>20652</v>
      </c>
      <c r="D741" s="87" t="s">
        <v>20653</v>
      </c>
      <c r="E741" s="87" t="s">
        <v>20654</v>
      </c>
      <c r="F741" s="88" t="s">
        <v>20460</v>
      </c>
      <c r="G741" s="89" t="s">
        <v>19670</v>
      </c>
    </row>
    <row r="742" spans="1:7">
      <c r="A742" s="86" t="s">
        <v>4356</v>
      </c>
      <c r="B742" s="87" t="s">
        <v>20655</v>
      </c>
      <c r="C742" s="87" t="s">
        <v>15210</v>
      </c>
      <c r="D742" s="87" t="s">
        <v>15211</v>
      </c>
      <c r="E742" s="87" t="s">
        <v>15212</v>
      </c>
      <c r="F742" s="88" t="s">
        <v>20461</v>
      </c>
      <c r="G742" s="89" t="s">
        <v>20963</v>
      </c>
    </row>
    <row r="743" spans="1:7">
      <c r="A743" s="86" t="s">
        <v>4357</v>
      </c>
      <c r="B743" s="87" t="s">
        <v>13117</v>
      </c>
      <c r="C743" s="87" t="s">
        <v>13118</v>
      </c>
      <c r="D743" s="87" t="s">
        <v>13119</v>
      </c>
      <c r="E743" s="87" t="s">
        <v>20</v>
      </c>
      <c r="F743" s="88" t="s">
        <v>18473</v>
      </c>
      <c r="G743" s="89" t="s">
        <v>19678</v>
      </c>
    </row>
    <row r="744" spans="1:7">
      <c r="A744" s="86" t="s">
        <v>4358</v>
      </c>
      <c r="B744" s="87" t="s">
        <v>14813</v>
      </c>
      <c r="C744" s="87" t="s">
        <v>564</v>
      </c>
      <c r="D744" s="87" t="s">
        <v>565</v>
      </c>
      <c r="E744" s="87" t="s">
        <v>14814</v>
      </c>
      <c r="F744" s="88" t="s">
        <v>19119</v>
      </c>
      <c r="G744" s="89" t="s">
        <v>19679</v>
      </c>
    </row>
    <row r="745" spans="1:7">
      <c r="A745" s="86" t="s">
        <v>567</v>
      </c>
      <c r="B745" s="87" t="s">
        <v>20656</v>
      </c>
      <c r="C745" s="87" t="s">
        <v>568</v>
      </c>
      <c r="D745" s="87" t="s">
        <v>569</v>
      </c>
      <c r="E745" s="87" t="s">
        <v>570</v>
      </c>
      <c r="F745" s="88" t="s">
        <v>20462</v>
      </c>
      <c r="G745" s="89" t="s">
        <v>20964</v>
      </c>
    </row>
    <row r="746" spans="1:7">
      <c r="A746" s="86" t="s">
        <v>4359</v>
      </c>
      <c r="B746" s="87" t="s">
        <v>20657</v>
      </c>
      <c r="C746" s="87" t="s">
        <v>15221</v>
      </c>
      <c r="D746" s="87" t="s">
        <v>571</v>
      </c>
      <c r="E746" s="87" t="s">
        <v>572</v>
      </c>
      <c r="F746" s="88" t="s">
        <v>19277</v>
      </c>
      <c r="G746" s="89" t="s">
        <v>20965</v>
      </c>
    </row>
    <row r="747" spans="1:7">
      <c r="A747" s="86" t="s">
        <v>4360</v>
      </c>
      <c r="B747" s="87" t="s">
        <v>14787</v>
      </c>
      <c r="C747" s="87" t="s">
        <v>14788</v>
      </c>
      <c r="D747" s="87" t="s">
        <v>20658</v>
      </c>
      <c r="E747" s="87" t="s">
        <v>68</v>
      </c>
      <c r="F747" s="88" t="s">
        <v>20463</v>
      </c>
      <c r="G747" s="89" t="s">
        <v>20966</v>
      </c>
    </row>
    <row r="748" spans="1:7">
      <c r="A748" s="86" t="s">
        <v>4361</v>
      </c>
      <c r="B748" s="87" t="s">
        <v>20659</v>
      </c>
      <c r="C748" s="87" t="s">
        <v>20660</v>
      </c>
      <c r="D748" s="87" t="s">
        <v>20661</v>
      </c>
      <c r="E748" s="87" t="s">
        <v>68</v>
      </c>
      <c r="F748" s="88" t="s">
        <v>19132</v>
      </c>
      <c r="G748" s="89" t="s">
        <v>20967</v>
      </c>
    </row>
    <row r="749" spans="1:7">
      <c r="A749" s="86" t="s">
        <v>4362</v>
      </c>
      <c r="B749" s="87" t="s">
        <v>573</v>
      </c>
      <c r="C749" s="87" t="s">
        <v>574</v>
      </c>
      <c r="D749" s="87" t="s">
        <v>20662</v>
      </c>
      <c r="E749" s="87" t="s">
        <v>20663</v>
      </c>
      <c r="F749" s="88" t="s">
        <v>20464</v>
      </c>
      <c r="G749" s="89" t="s">
        <v>19689</v>
      </c>
    </row>
    <row r="750" spans="1:7">
      <c r="A750" s="86" t="s">
        <v>4363</v>
      </c>
      <c r="B750" s="87" t="s">
        <v>20664</v>
      </c>
      <c r="C750" s="87" t="s">
        <v>20665</v>
      </c>
      <c r="D750" s="87" t="s">
        <v>20666</v>
      </c>
      <c r="E750" s="87" t="s">
        <v>68</v>
      </c>
      <c r="F750" s="88" t="s">
        <v>20465</v>
      </c>
      <c r="G750" s="89" t="s">
        <v>20968</v>
      </c>
    </row>
    <row r="751" spans="1:7">
      <c r="A751" s="86" t="s">
        <v>546</v>
      </c>
      <c r="B751" s="87" t="s">
        <v>547</v>
      </c>
      <c r="C751" s="87" t="s">
        <v>548</v>
      </c>
      <c r="D751" s="87" t="s">
        <v>549</v>
      </c>
      <c r="E751" s="87" t="s">
        <v>14865</v>
      </c>
      <c r="F751" s="88" t="s">
        <v>20466</v>
      </c>
      <c r="G751" s="89" t="s">
        <v>19700</v>
      </c>
    </row>
    <row r="752" spans="1:7">
      <c r="A752" s="86" t="s">
        <v>4364</v>
      </c>
      <c r="B752" s="87" t="s">
        <v>14791</v>
      </c>
      <c r="C752" s="87" t="s">
        <v>14792</v>
      </c>
      <c r="D752" s="87" t="s">
        <v>14793</v>
      </c>
      <c r="E752" s="87" t="s">
        <v>14794</v>
      </c>
      <c r="F752" s="88" t="s">
        <v>20467</v>
      </c>
      <c r="G752" s="89" t="s">
        <v>19667</v>
      </c>
    </row>
    <row r="753" spans="1:7">
      <c r="A753" s="86" t="s">
        <v>4365</v>
      </c>
      <c r="B753" s="87" t="s">
        <v>9833</v>
      </c>
      <c r="C753" s="87" t="s">
        <v>9832</v>
      </c>
      <c r="D753" s="87" t="s">
        <v>9831</v>
      </c>
      <c r="E753" s="87" t="s">
        <v>14790</v>
      </c>
      <c r="F753" s="88" t="s">
        <v>20468</v>
      </c>
      <c r="G753" s="89" t="s">
        <v>19666</v>
      </c>
    </row>
    <row r="754" spans="1:7">
      <c r="A754" s="86" t="s">
        <v>4366</v>
      </c>
      <c r="B754" s="87" t="s">
        <v>13157</v>
      </c>
      <c r="C754" s="87" t="s">
        <v>13158</v>
      </c>
      <c r="D754" s="87" t="s">
        <v>13159</v>
      </c>
      <c r="E754" s="87" t="s">
        <v>20</v>
      </c>
      <c r="F754" s="88" t="s">
        <v>18484</v>
      </c>
      <c r="G754" s="89" t="s">
        <v>19714</v>
      </c>
    </row>
    <row r="755" spans="1:7">
      <c r="A755" s="86" t="s">
        <v>4367</v>
      </c>
      <c r="B755" s="87" t="s">
        <v>14919</v>
      </c>
      <c r="C755" s="87" t="s">
        <v>14920</v>
      </c>
      <c r="D755" s="87" t="s">
        <v>14921</v>
      </c>
      <c r="E755" s="87" t="s">
        <v>68</v>
      </c>
      <c r="F755" s="88" t="s">
        <v>19158</v>
      </c>
      <c r="G755" s="89" t="s">
        <v>19715</v>
      </c>
    </row>
    <row r="756" spans="1:7">
      <c r="A756" s="86" t="s">
        <v>4679</v>
      </c>
      <c r="B756" s="87" t="s">
        <v>13938</v>
      </c>
      <c r="C756" s="87" t="s">
        <v>654</v>
      </c>
      <c r="D756" s="87" t="s">
        <v>655</v>
      </c>
      <c r="E756" s="87" t="s">
        <v>13939</v>
      </c>
      <c r="F756" s="88" t="s">
        <v>18807</v>
      </c>
      <c r="G756" s="89" t="s">
        <v>656</v>
      </c>
    </row>
    <row r="757" spans="1:7">
      <c r="A757" s="86" t="s">
        <v>658</v>
      </c>
      <c r="B757" s="87" t="s">
        <v>659</v>
      </c>
      <c r="C757" s="87" t="s">
        <v>660</v>
      </c>
      <c r="D757" s="87" t="s">
        <v>661</v>
      </c>
      <c r="E757" s="87" t="s">
        <v>181</v>
      </c>
      <c r="F757" s="88" t="s">
        <v>18808</v>
      </c>
      <c r="G757" s="89" t="s">
        <v>20969</v>
      </c>
    </row>
    <row r="758" spans="1:7">
      <c r="A758" s="86" t="s">
        <v>107</v>
      </c>
      <c r="B758" s="87" t="s">
        <v>108</v>
      </c>
      <c r="C758" s="87" t="s">
        <v>109</v>
      </c>
      <c r="D758" s="87" t="s">
        <v>110</v>
      </c>
      <c r="E758" s="87" t="s">
        <v>111</v>
      </c>
      <c r="F758" s="88" t="s">
        <v>19122</v>
      </c>
      <c r="G758" s="89" t="s">
        <v>112</v>
      </c>
    </row>
    <row r="759" spans="1:7">
      <c r="A759" s="86" t="s">
        <v>4368</v>
      </c>
      <c r="B759" s="87" t="s">
        <v>13163</v>
      </c>
      <c r="C759" s="87" t="s">
        <v>13164</v>
      </c>
      <c r="D759" s="87" t="s">
        <v>13165</v>
      </c>
      <c r="E759" s="87" t="s">
        <v>20</v>
      </c>
      <c r="F759" s="88" t="s">
        <v>18486</v>
      </c>
      <c r="G759" s="89" t="s">
        <v>19728</v>
      </c>
    </row>
    <row r="760" spans="1:7">
      <c r="A760" s="86" t="s">
        <v>4369</v>
      </c>
      <c r="B760" s="87" t="s">
        <v>13166</v>
      </c>
      <c r="C760" s="87" t="s">
        <v>13167</v>
      </c>
      <c r="D760" s="87" t="s">
        <v>13168</v>
      </c>
      <c r="E760" s="87" t="s">
        <v>13169</v>
      </c>
      <c r="F760" s="88" t="s">
        <v>18487</v>
      </c>
      <c r="G760" s="89" t="s">
        <v>20970</v>
      </c>
    </row>
    <row r="761" spans="1:7">
      <c r="A761" s="86" t="s">
        <v>596</v>
      </c>
      <c r="B761" s="87" t="s">
        <v>597</v>
      </c>
      <c r="C761" s="87" t="s">
        <v>19448</v>
      </c>
      <c r="D761" s="87" t="s">
        <v>598</v>
      </c>
      <c r="E761" s="87" t="s">
        <v>599</v>
      </c>
      <c r="F761" s="88" t="s">
        <v>20470</v>
      </c>
      <c r="G761" s="89" t="s">
        <v>20971</v>
      </c>
    </row>
    <row r="762" spans="1:7">
      <c r="A762" s="86" t="s">
        <v>4370</v>
      </c>
      <c r="B762" s="87" t="s">
        <v>677</v>
      </c>
      <c r="C762" s="87" t="s">
        <v>20671</v>
      </c>
      <c r="D762" s="87" t="s">
        <v>115</v>
      </c>
      <c r="F762" s="88" t="s">
        <v>20471</v>
      </c>
      <c r="G762" s="89" t="s">
        <v>20972</v>
      </c>
    </row>
    <row r="763" spans="1:7">
      <c r="A763" s="86" t="s">
        <v>4371</v>
      </c>
      <c r="B763" s="87" t="s">
        <v>13176</v>
      </c>
      <c r="C763" s="87" t="s">
        <v>13177</v>
      </c>
      <c r="D763" s="87" t="s">
        <v>13178</v>
      </c>
      <c r="E763" s="87" t="s">
        <v>181</v>
      </c>
      <c r="F763" s="88" t="s">
        <v>18490</v>
      </c>
      <c r="G763" s="89" t="s">
        <v>20973</v>
      </c>
    </row>
    <row r="764" spans="1:7">
      <c r="A764" s="86" t="s">
        <v>4372</v>
      </c>
      <c r="B764" s="87" t="s">
        <v>650</v>
      </c>
      <c r="C764" s="87" t="s">
        <v>651</v>
      </c>
      <c r="D764" s="87" t="s">
        <v>653</v>
      </c>
      <c r="E764" s="87" t="s">
        <v>652</v>
      </c>
      <c r="F764" s="88" t="s">
        <v>20472</v>
      </c>
      <c r="G764" s="89" t="s">
        <v>20974</v>
      </c>
    </row>
    <row r="765" spans="1:7">
      <c r="A765" s="86" t="s">
        <v>4373</v>
      </c>
      <c r="B765" s="87" t="s">
        <v>13183</v>
      </c>
      <c r="C765" s="87" t="s">
        <v>13184</v>
      </c>
      <c r="D765" s="87" t="s">
        <v>13185</v>
      </c>
      <c r="E765" s="87" t="s">
        <v>13186</v>
      </c>
      <c r="F765" s="88" t="s">
        <v>18491</v>
      </c>
      <c r="G765" s="89" t="s">
        <v>604</v>
      </c>
    </row>
    <row r="766" spans="1:7">
      <c r="A766" s="86" t="s">
        <v>4374</v>
      </c>
      <c r="B766" s="87" t="s">
        <v>13187</v>
      </c>
      <c r="C766" s="87" t="s">
        <v>178</v>
      </c>
      <c r="D766" s="87" t="s">
        <v>13188</v>
      </c>
      <c r="E766" s="87" t="s">
        <v>13189</v>
      </c>
      <c r="F766" s="88" t="s">
        <v>18492</v>
      </c>
      <c r="G766" s="89" t="s">
        <v>20975</v>
      </c>
    </row>
    <row r="767" spans="1:7">
      <c r="A767" s="86" t="s">
        <v>4375</v>
      </c>
      <c r="B767" s="87" t="s">
        <v>13190</v>
      </c>
      <c r="C767" s="87" t="s">
        <v>13191</v>
      </c>
      <c r="D767" s="87" t="s">
        <v>13192</v>
      </c>
      <c r="E767" s="87" t="s">
        <v>20</v>
      </c>
      <c r="F767" s="88" t="s">
        <v>18493</v>
      </c>
      <c r="G767" s="89" t="s">
        <v>19720</v>
      </c>
    </row>
    <row r="768" spans="1:7">
      <c r="A768" s="86" t="s">
        <v>4376</v>
      </c>
      <c r="B768" s="87" t="s">
        <v>20672</v>
      </c>
      <c r="C768" s="87" t="s">
        <v>14948</v>
      </c>
      <c r="D768" s="87" t="s">
        <v>20673</v>
      </c>
      <c r="E768" s="87" t="s">
        <v>68</v>
      </c>
      <c r="F768" s="88" t="s">
        <v>20473</v>
      </c>
      <c r="G768" s="89" t="s">
        <v>20976</v>
      </c>
    </row>
    <row r="769" spans="1:7">
      <c r="A769" s="86" t="s">
        <v>4377</v>
      </c>
      <c r="B769" s="87" t="s">
        <v>81</v>
      </c>
      <c r="C769" s="87" t="s">
        <v>82</v>
      </c>
      <c r="D769" s="87" t="s">
        <v>83</v>
      </c>
      <c r="E769" s="87" t="s">
        <v>84</v>
      </c>
      <c r="F769" s="88" t="s">
        <v>20474</v>
      </c>
      <c r="G769" s="89" t="s">
        <v>20977</v>
      </c>
    </row>
    <row r="770" spans="1:7">
      <c r="A770" s="86" t="s">
        <v>4378</v>
      </c>
      <c r="B770" s="87" t="s">
        <v>13198</v>
      </c>
      <c r="C770" s="87" t="s">
        <v>85</v>
      </c>
      <c r="D770" s="87" t="s">
        <v>13199</v>
      </c>
      <c r="E770" s="87" t="s">
        <v>13200</v>
      </c>
      <c r="F770" s="88" t="s">
        <v>18496</v>
      </c>
      <c r="G770" s="89" t="s">
        <v>19729</v>
      </c>
    </row>
    <row r="771" spans="1:7">
      <c r="A771" s="86" t="s">
        <v>4379</v>
      </c>
      <c r="B771" s="87" t="s">
        <v>13201</v>
      </c>
      <c r="C771" s="87" t="s">
        <v>13202</v>
      </c>
      <c r="D771" s="87" t="s">
        <v>13203</v>
      </c>
      <c r="E771" s="87" t="s">
        <v>20674</v>
      </c>
      <c r="F771" s="88" t="s">
        <v>18497</v>
      </c>
      <c r="G771" s="89" t="s">
        <v>20978</v>
      </c>
    </row>
    <row r="772" spans="1:7">
      <c r="A772" s="86" t="s">
        <v>4380</v>
      </c>
      <c r="B772" s="87" t="s">
        <v>13205</v>
      </c>
      <c r="C772" s="87" t="s">
        <v>13206</v>
      </c>
      <c r="D772" s="87" t="s">
        <v>13207</v>
      </c>
      <c r="E772" s="87" t="s">
        <v>20</v>
      </c>
      <c r="F772" s="88" t="s">
        <v>18498</v>
      </c>
      <c r="G772" s="89" t="s">
        <v>622</v>
      </c>
    </row>
    <row r="773" spans="1:7">
      <c r="A773" s="86" t="s">
        <v>4381</v>
      </c>
      <c r="B773" s="87" t="s">
        <v>20675</v>
      </c>
      <c r="C773" s="87" t="s">
        <v>20676</v>
      </c>
      <c r="D773" s="87" t="s">
        <v>20677</v>
      </c>
      <c r="E773" s="87" t="s">
        <v>20678</v>
      </c>
      <c r="F773" s="88" t="s">
        <v>20475</v>
      </c>
      <c r="G773" s="89" t="s">
        <v>20979</v>
      </c>
    </row>
    <row r="774" spans="1:7">
      <c r="A774" s="86" t="s">
        <v>4382</v>
      </c>
      <c r="B774" s="87" t="s">
        <v>15004</v>
      </c>
      <c r="C774" s="87" t="s">
        <v>15005</v>
      </c>
      <c r="D774" s="87" t="s">
        <v>15006</v>
      </c>
      <c r="E774" s="87" t="s">
        <v>15007</v>
      </c>
      <c r="F774" s="88" t="s">
        <v>19190</v>
      </c>
      <c r="G774" s="89" t="s">
        <v>20980</v>
      </c>
    </row>
    <row r="775" spans="1:7">
      <c r="A775" s="86" t="s">
        <v>20679</v>
      </c>
      <c r="B775" s="87" t="s">
        <v>20680</v>
      </c>
      <c r="C775" s="87" t="s">
        <v>20681</v>
      </c>
      <c r="D775" s="87" t="s">
        <v>528</v>
      </c>
      <c r="F775" s="88" t="s">
        <v>20476</v>
      </c>
      <c r="G775" s="89" t="s">
        <v>20981</v>
      </c>
    </row>
    <row r="776" spans="1:7">
      <c r="A776" s="86" t="s">
        <v>20682</v>
      </c>
      <c r="B776" s="87" t="s">
        <v>20683</v>
      </c>
      <c r="C776" s="87" t="s">
        <v>20684</v>
      </c>
      <c r="D776" s="87" t="s">
        <v>528</v>
      </c>
      <c r="E776" s="87" t="s">
        <v>20685</v>
      </c>
      <c r="F776" s="88" t="s">
        <v>20477</v>
      </c>
      <c r="G776" s="89" t="s">
        <v>20982</v>
      </c>
    </row>
    <row r="777" spans="1:7">
      <c r="A777" s="86" t="s">
        <v>20686</v>
      </c>
      <c r="B777" s="87" t="s">
        <v>20687</v>
      </c>
      <c r="C777" s="87" t="s">
        <v>15012</v>
      </c>
      <c r="D777" s="87" t="s">
        <v>20688</v>
      </c>
      <c r="E777" s="87" t="s">
        <v>20689</v>
      </c>
      <c r="F777" s="88" t="s">
        <v>20478</v>
      </c>
      <c r="G777" s="89" t="s">
        <v>20983</v>
      </c>
    </row>
    <row r="778" spans="1:7">
      <c r="A778" s="86" t="s">
        <v>20690</v>
      </c>
      <c r="B778" s="87" t="s">
        <v>20691</v>
      </c>
      <c r="C778" s="87" t="s">
        <v>15020</v>
      </c>
      <c r="D778" s="87" t="s">
        <v>20692</v>
      </c>
      <c r="E778" s="87" t="s">
        <v>68</v>
      </c>
      <c r="F778" s="88" t="s">
        <v>20479</v>
      </c>
      <c r="G778" s="89" t="s">
        <v>20984</v>
      </c>
    </row>
    <row r="779" spans="1:7">
      <c r="A779" s="86" t="s">
        <v>630</v>
      </c>
      <c r="B779" s="87" t="s">
        <v>631</v>
      </c>
      <c r="C779" s="87" t="s">
        <v>20693</v>
      </c>
      <c r="D779" s="87" t="s">
        <v>20694</v>
      </c>
      <c r="F779" s="88" t="s">
        <v>20480</v>
      </c>
      <c r="G779" s="89" t="s">
        <v>20985</v>
      </c>
    </row>
    <row r="780" spans="1:7">
      <c r="A780" s="86" t="s">
        <v>20695</v>
      </c>
      <c r="B780" s="87" t="s">
        <v>636</v>
      </c>
      <c r="C780" s="87" t="s">
        <v>637</v>
      </c>
      <c r="D780" s="87" t="s">
        <v>638</v>
      </c>
      <c r="E780" s="87" t="s">
        <v>20</v>
      </c>
      <c r="F780" s="88" t="s">
        <v>20481</v>
      </c>
      <c r="G780" s="89" t="s">
        <v>20986</v>
      </c>
    </row>
    <row r="781" spans="1:7">
      <c r="A781" s="86" t="s">
        <v>20696</v>
      </c>
      <c r="B781" s="87" t="s">
        <v>482</v>
      </c>
      <c r="C781" s="87" t="s">
        <v>483</v>
      </c>
      <c r="D781" s="87" t="s">
        <v>484</v>
      </c>
      <c r="E781" s="87" t="s">
        <v>165</v>
      </c>
      <c r="F781" s="88" t="s">
        <v>20482</v>
      </c>
      <c r="G781" s="89" t="s">
        <v>20987</v>
      </c>
    </row>
    <row r="782" spans="1:7">
      <c r="A782" s="86" t="s">
        <v>20697</v>
      </c>
      <c r="B782" s="87" t="s">
        <v>20698</v>
      </c>
      <c r="C782" s="87" t="s">
        <v>20699</v>
      </c>
      <c r="D782" s="87" t="s">
        <v>13230</v>
      </c>
      <c r="E782" s="87" t="s">
        <v>20700</v>
      </c>
      <c r="F782" s="88" t="s">
        <v>20483</v>
      </c>
      <c r="G782" s="89" t="s">
        <v>20988</v>
      </c>
    </row>
    <row r="783" spans="1:7">
      <c r="A783" s="86" t="s">
        <v>4390</v>
      </c>
      <c r="B783" s="87" t="s">
        <v>15034</v>
      </c>
      <c r="C783" s="87" t="s">
        <v>15035</v>
      </c>
      <c r="D783" s="87" t="s">
        <v>15036</v>
      </c>
      <c r="E783" s="87" t="s">
        <v>15037</v>
      </c>
      <c r="F783" s="88" t="s">
        <v>19200</v>
      </c>
      <c r="G783" s="89" t="s">
        <v>20989</v>
      </c>
    </row>
    <row r="784" spans="1:7">
      <c r="A784" s="86" t="s">
        <v>4391</v>
      </c>
      <c r="B784" s="87" t="s">
        <v>20701</v>
      </c>
      <c r="C784" s="87" t="s">
        <v>15040</v>
      </c>
      <c r="D784" s="87" t="s">
        <v>14065</v>
      </c>
      <c r="E784" s="87" t="s">
        <v>528</v>
      </c>
      <c r="F784" s="88" t="s">
        <v>19202</v>
      </c>
      <c r="G784" s="89" t="s">
        <v>20990</v>
      </c>
    </row>
    <row r="785" spans="1:7">
      <c r="A785" s="86" t="s">
        <v>4392</v>
      </c>
      <c r="B785" s="87" t="s">
        <v>20702</v>
      </c>
      <c r="C785" s="87" t="s">
        <v>20703</v>
      </c>
      <c r="D785" s="87" t="s">
        <v>20704</v>
      </c>
      <c r="E785" s="87" t="s">
        <v>68</v>
      </c>
      <c r="F785" s="88" t="s">
        <v>20484</v>
      </c>
      <c r="G785" s="89" t="s">
        <v>20991</v>
      </c>
    </row>
    <row r="786" spans="1:7">
      <c r="A786" s="86" t="s">
        <v>20705</v>
      </c>
      <c r="B786" s="87" t="s">
        <v>20706</v>
      </c>
      <c r="C786" s="87" t="s">
        <v>20707</v>
      </c>
      <c r="D786" s="87" t="s">
        <v>20708</v>
      </c>
      <c r="E786" s="87" t="s">
        <v>20709</v>
      </c>
      <c r="F786" s="88" t="s">
        <v>20485</v>
      </c>
      <c r="G786" s="89" t="s">
        <v>20992</v>
      </c>
    </row>
    <row r="787" spans="1:7">
      <c r="A787" s="86" t="s">
        <v>86</v>
      </c>
      <c r="B787" s="87" t="s">
        <v>87</v>
      </c>
      <c r="C787" s="87" t="s">
        <v>88</v>
      </c>
      <c r="D787" s="87" t="s">
        <v>89</v>
      </c>
      <c r="E787" s="87" t="s">
        <v>90</v>
      </c>
      <c r="F787" s="88" t="s">
        <v>20486</v>
      </c>
      <c r="G787" s="89" t="s">
        <v>91</v>
      </c>
    </row>
    <row r="788" spans="1:7">
      <c r="A788" s="86" t="s">
        <v>92</v>
      </c>
      <c r="B788" s="87" t="s">
        <v>93</v>
      </c>
      <c r="C788" s="87" t="s">
        <v>94</v>
      </c>
      <c r="D788" s="87" t="s">
        <v>95</v>
      </c>
      <c r="E788" s="87" t="s">
        <v>96</v>
      </c>
      <c r="F788" s="88" t="s">
        <v>20487</v>
      </c>
      <c r="G788" s="89" t="s">
        <v>97</v>
      </c>
    </row>
    <row r="789" spans="1:7">
      <c r="A789" s="86" t="s">
        <v>98</v>
      </c>
      <c r="B789" s="87" t="s">
        <v>99</v>
      </c>
      <c r="C789" s="87" t="s">
        <v>100</v>
      </c>
      <c r="D789" s="87" t="s">
        <v>20710</v>
      </c>
      <c r="F789" s="88" t="s">
        <v>20488</v>
      </c>
      <c r="G789" s="89" t="s">
        <v>101</v>
      </c>
    </row>
    <row r="790" spans="1:7">
      <c r="A790" s="86" t="s">
        <v>4397</v>
      </c>
      <c r="B790" s="87" t="s">
        <v>104</v>
      </c>
      <c r="C790" s="87" t="s">
        <v>15045</v>
      </c>
      <c r="D790" s="87" t="s">
        <v>105</v>
      </c>
      <c r="E790" s="87" t="s">
        <v>106</v>
      </c>
      <c r="F790" s="88" t="s">
        <v>20489</v>
      </c>
      <c r="G790" s="89" t="s">
        <v>20993</v>
      </c>
    </row>
    <row r="791" spans="1:7">
      <c r="A791" s="86" t="s">
        <v>4398</v>
      </c>
      <c r="B791" s="87" t="s">
        <v>13245</v>
      </c>
      <c r="C791" s="87" t="s">
        <v>20711</v>
      </c>
      <c r="D791" s="87" t="s">
        <v>20712</v>
      </c>
      <c r="E791" s="87" t="s">
        <v>540</v>
      </c>
      <c r="F791" s="88" t="s">
        <v>20490</v>
      </c>
      <c r="G791" s="89" t="s">
        <v>20994</v>
      </c>
    </row>
    <row r="792" spans="1:7">
      <c r="A792" s="86" t="s">
        <v>4399</v>
      </c>
      <c r="B792" s="87" t="s">
        <v>15045</v>
      </c>
      <c r="C792" s="87" t="s">
        <v>15046</v>
      </c>
      <c r="D792" s="87" t="s">
        <v>104</v>
      </c>
      <c r="E792" s="87" t="s">
        <v>15047</v>
      </c>
      <c r="F792" s="88" t="s">
        <v>20491</v>
      </c>
      <c r="G792" s="89" t="s">
        <v>20995</v>
      </c>
    </row>
    <row r="793" spans="1:7">
      <c r="A793" s="86" t="s">
        <v>4400</v>
      </c>
      <c r="B793" s="87" t="s">
        <v>20713</v>
      </c>
      <c r="C793" s="87" t="s">
        <v>13251</v>
      </c>
      <c r="D793" s="87" t="s">
        <v>20714</v>
      </c>
      <c r="E793" s="87" t="s">
        <v>20715</v>
      </c>
      <c r="F793" s="88" t="s">
        <v>18519</v>
      </c>
      <c r="G793" s="89" t="s">
        <v>20996</v>
      </c>
    </row>
    <row r="794" spans="1:7">
      <c r="A794" s="86" t="s">
        <v>4401</v>
      </c>
      <c r="B794" s="87" t="s">
        <v>13257</v>
      </c>
      <c r="C794" s="87" t="s">
        <v>13258</v>
      </c>
      <c r="D794" s="87" t="s">
        <v>13259</v>
      </c>
      <c r="F794" s="88" t="s">
        <v>18521</v>
      </c>
      <c r="G794" s="89" t="s">
        <v>20997</v>
      </c>
    </row>
    <row r="795" spans="1:7">
      <c r="A795" s="86" t="s">
        <v>4402</v>
      </c>
      <c r="B795" s="87" t="s">
        <v>13260</v>
      </c>
      <c r="C795" s="87" t="s">
        <v>13261</v>
      </c>
      <c r="D795" s="87" t="s">
        <v>13262</v>
      </c>
      <c r="E795" s="87" t="s">
        <v>20</v>
      </c>
      <c r="F795" s="88" t="s">
        <v>20726</v>
      </c>
      <c r="G795" s="89" t="s">
        <v>20998</v>
      </c>
    </row>
    <row r="796" spans="1:7">
      <c r="A796" s="86" t="s">
        <v>4403</v>
      </c>
      <c r="B796" s="87">
        <v>0.85</v>
      </c>
      <c r="C796" s="87">
        <v>0.8</v>
      </c>
      <c r="D796" s="87">
        <v>0.75</v>
      </c>
      <c r="E796" s="87">
        <v>0.7</v>
      </c>
      <c r="F796" s="88" t="s">
        <v>18522</v>
      </c>
      <c r="G796" s="89" t="s">
        <v>20999</v>
      </c>
    </row>
    <row r="797" spans="1:7">
      <c r="A797" s="86" t="s">
        <v>4404</v>
      </c>
      <c r="B797" s="87">
        <v>0.65</v>
      </c>
      <c r="C797" s="87">
        <v>0.7</v>
      </c>
      <c r="D797" s="87">
        <v>0.75</v>
      </c>
      <c r="E797" s="87">
        <v>0.8</v>
      </c>
      <c r="F797" s="88" t="s">
        <v>18523</v>
      </c>
      <c r="G797" s="89" t="s">
        <v>21000</v>
      </c>
    </row>
    <row r="798" spans="1:7">
      <c r="A798" s="86" t="s">
        <v>766</v>
      </c>
      <c r="B798" s="87" t="s">
        <v>767</v>
      </c>
      <c r="C798" s="87" t="s">
        <v>768</v>
      </c>
      <c r="D798" s="87" t="s">
        <v>769</v>
      </c>
      <c r="F798" s="88" t="s">
        <v>18524</v>
      </c>
      <c r="G798" s="89" t="s">
        <v>21001</v>
      </c>
    </row>
    <row r="799" spans="1:7">
      <c r="A799" s="86" t="s">
        <v>4405</v>
      </c>
      <c r="B799" s="87" t="s">
        <v>13263</v>
      </c>
      <c r="C799" s="87" t="s">
        <v>13264</v>
      </c>
      <c r="D799" s="87" t="s">
        <v>13265</v>
      </c>
      <c r="E799" s="87" t="s">
        <v>13266</v>
      </c>
      <c r="F799" s="88" t="s">
        <v>18525</v>
      </c>
      <c r="G799" s="89" t="s">
        <v>21002</v>
      </c>
    </row>
    <row r="800" spans="1:7">
      <c r="A800" s="86" t="s">
        <v>4406</v>
      </c>
      <c r="B800" s="87" t="s">
        <v>13266</v>
      </c>
      <c r="C800" s="87" t="s">
        <v>13264</v>
      </c>
      <c r="D800" s="87" t="s">
        <v>13267</v>
      </c>
      <c r="F800" s="88" t="s">
        <v>18526</v>
      </c>
      <c r="G800" s="89" t="s">
        <v>21002</v>
      </c>
    </row>
    <row r="801" spans="1:7">
      <c r="A801" s="86" t="s">
        <v>4407</v>
      </c>
      <c r="B801" s="87" t="s">
        <v>13268</v>
      </c>
      <c r="C801" s="87" t="s">
        <v>13264</v>
      </c>
      <c r="D801" s="87" t="s">
        <v>13269</v>
      </c>
      <c r="F801" s="88" t="s">
        <v>18527</v>
      </c>
      <c r="G801" s="89" t="s">
        <v>21002</v>
      </c>
    </row>
    <row r="802" spans="1:7">
      <c r="A802" s="86" t="s">
        <v>4408</v>
      </c>
      <c r="B802" s="87" t="s">
        <v>13264</v>
      </c>
      <c r="C802" s="87" t="s">
        <v>13270</v>
      </c>
      <c r="D802" s="87" t="s">
        <v>13271</v>
      </c>
      <c r="E802" s="87" t="s">
        <v>13267</v>
      </c>
      <c r="F802" s="88" t="s">
        <v>18528</v>
      </c>
      <c r="G802" s="89" t="s">
        <v>21002</v>
      </c>
    </row>
    <row r="803" spans="1:7">
      <c r="A803" s="86" t="s">
        <v>4409</v>
      </c>
      <c r="B803" s="87">
        <v>0</v>
      </c>
      <c r="C803" s="87">
        <v>0.05</v>
      </c>
      <c r="D803" s="87">
        <v>0.2</v>
      </c>
      <c r="E803" s="87">
        <v>0.5</v>
      </c>
      <c r="F803" s="88" t="s">
        <v>18529</v>
      </c>
      <c r="G803" s="89" t="s">
        <v>21003</v>
      </c>
    </row>
    <row r="804" spans="1:7">
      <c r="A804" s="86" t="s">
        <v>4410</v>
      </c>
      <c r="B804" s="87">
        <v>0.2</v>
      </c>
      <c r="C804" s="87">
        <v>0.05</v>
      </c>
      <c r="D804" s="87">
        <v>0.5</v>
      </c>
      <c r="E804" s="87">
        <v>1</v>
      </c>
      <c r="F804" s="88" t="s">
        <v>18530</v>
      </c>
      <c r="G804" s="89" t="s">
        <v>21003</v>
      </c>
    </row>
    <row r="805" spans="1:7">
      <c r="A805" s="86" t="s">
        <v>4411</v>
      </c>
      <c r="B805" s="87">
        <v>0.75</v>
      </c>
      <c r="C805" s="87">
        <v>0.5</v>
      </c>
      <c r="D805" s="87">
        <v>0.2</v>
      </c>
      <c r="E805" s="87">
        <v>1</v>
      </c>
      <c r="F805" s="88" t="s">
        <v>18531</v>
      </c>
      <c r="G805" s="89" t="s">
        <v>21003</v>
      </c>
    </row>
    <row r="806" spans="1:7">
      <c r="A806" s="86" t="s">
        <v>4412</v>
      </c>
      <c r="B806" s="87">
        <v>0.8</v>
      </c>
      <c r="C806" s="87">
        <v>0.75</v>
      </c>
      <c r="D806" s="87">
        <v>1</v>
      </c>
      <c r="E806" s="87">
        <v>0.5</v>
      </c>
      <c r="F806" s="88" t="s">
        <v>18532</v>
      </c>
      <c r="G806" s="89" t="s">
        <v>21003</v>
      </c>
    </row>
    <row r="807" spans="1:7">
      <c r="A807" s="86" t="s">
        <v>4413</v>
      </c>
      <c r="B807" s="87">
        <v>0.05</v>
      </c>
      <c r="C807" s="87">
        <v>0.2</v>
      </c>
      <c r="D807" s="87">
        <v>0.5</v>
      </c>
      <c r="E807" s="87">
        <v>1</v>
      </c>
      <c r="F807" s="88" t="s">
        <v>18533</v>
      </c>
      <c r="G807" s="89" t="s">
        <v>21003</v>
      </c>
    </row>
    <row r="808" spans="1:7">
      <c r="A808" s="86" t="s">
        <v>4415</v>
      </c>
      <c r="B808" s="87" t="s">
        <v>735</v>
      </c>
      <c r="C808" s="87" t="s">
        <v>736</v>
      </c>
      <c r="D808" s="87" t="s">
        <v>737</v>
      </c>
      <c r="E808" s="87" t="s">
        <v>751</v>
      </c>
      <c r="F808" s="88" t="s">
        <v>18535</v>
      </c>
      <c r="G808" s="89" t="s">
        <v>21004</v>
      </c>
    </row>
    <row r="809" spans="1:7">
      <c r="A809" s="86" t="s">
        <v>4416</v>
      </c>
      <c r="B809" s="87" t="s">
        <v>13276</v>
      </c>
      <c r="C809" s="87" t="s">
        <v>13277</v>
      </c>
      <c r="D809" s="87" t="s">
        <v>13278</v>
      </c>
      <c r="E809" s="87" t="s">
        <v>20</v>
      </c>
      <c r="F809" s="88" t="s">
        <v>18536</v>
      </c>
      <c r="G809" s="89" t="s">
        <v>21005</v>
      </c>
    </row>
    <row r="810" spans="1:7">
      <c r="A810" s="86" t="s">
        <v>4417</v>
      </c>
      <c r="B810" s="87" t="s">
        <v>20716</v>
      </c>
      <c r="C810" s="87" t="s">
        <v>20717</v>
      </c>
      <c r="D810" s="87" t="s">
        <v>20718</v>
      </c>
      <c r="E810" s="87" t="s">
        <v>20719</v>
      </c>
      <c r="F810" s="88" t="s">
        <v>20492</v>
      </c>
      <c r="G810" s="89" t="s">
        <v>21006</v>
      </c>
    </row>
    <row r="811" spans="1:7">
      <c r="A811" s="86" t="s">
        <v>4419</v>
      </c>
      <c r="B811" s="87" t="s">
        <v>13283</v>
      </c>
      <c r="C811" s="87" t="s">
        <v>13284</v>
      </c>
      <c r="D811" s="87" t="s">
        <v>13285</v>
      </c>
      <c r="E811" s="87" t="s">
        <v>13286</v>
      </c>
      <c r="F811" s="88" t="s">
        <v>18539</v>
      </c>
      <c r="G811" s="89" t="s">
        <v>21007</v>
      </c>
    </row>
    <row r="812" spans="1:7">
      <c r="A812" s="86" t="s">
        <v>4420</v>
      </c>
      <c r="B812" s="87" t="s">
        <v>13287</v>
      </c>
      <c r="C812" s="87" t="s">
        <v>13288</v>
      </c>
      <c r="D812" s="87" t="s">
        <v>13289</v>
      </c>
      <c r="E812" s="87" t="s">
        <v>20</v>
      </c>
      <c r="F812" s="88" t="s">
        <v>18540</v>
      </c>
      <c r="G812" s="89" t="s">
        <v>21008</v>
      </c>
    </row>
    <row r="813" spans="1:7">
      <c r="A813" s="86" t="s">
        <v>4421</v>
      </c>
      <c r="B813" s="87" t="s">
        <v>13290</v>
      </c>
      <c r="C813" s="87" t="s">
        <v>13291</v>
      </c>
      <c r="D813" s="87" t="s">
        <v>297</v>
      </c>
      <c r="F813" s="88" t="s">
        <v>18541</v>
      </c>
      <c r="G813" s="89" t="s">
        <v>21009</v>
      </c>
    </row>
    <row r="814" spans="1:7">
      <c r="A814" s="86" t="s">
        <v>4431</v>
      </c>
      <c r="B814" s="87">
        <v>1</v>
      </c>
      <c r="C814" s="87">
        <v>0.95</v>
      </c>
      <c r="D814" s="87">
        <v>0.85</v>
      </c>
      <c r="E814" s="87">
        <v>0.8</v>
      </c>
      <c r="F814" s="88" t="s">
        <v>18551</v>
      </c>
      <c r="G814" s="89" t="s">
        <v>21010</v>
      </c>
    </row>
    <row r="815" spans="1:7">
      <c r="A815" s="86" t="s">
        <v>20802</v>
      </c>
      <c r="B815" s="87" t="s">
        <v>13295</v>
      </c>
      <c r="C815" s="87" t="s">
        <v>13296</v>
      </c>
      <c r="D815" s="87" t="s">
        <v>13297</v>
      </c>
      <c r="E815" s="87" t="s">
        <v>20</v>
      </c>
      <c r="F815" s="88" t="s">
        <v>20727</v>
      </c>
      <c r="G815" s="89" t="s">
        <v>21006</v>
      </c>
    </row>
    <row r="816" spans="1:7">
      <c r="A816" s="86" t="s">
        <v>4433</v>
      </c>
      <c r="B816" s="87" t="s">
        <v>13298</v>
      </c>
      <c r="C816" s="87" t="s">
        <v>13299</v>
      </c>
      <c r="D816" s="87" t="s">
        <v>13300</v>
      </c>
      <c r="E816" s="87" t="s">
        <v>777</v>
      </c>
      <c r="F816" s="88" t="s">
        <v>20728</v>
      </c>
      <c r="G816" s="89" t="s">
        <v>21011</v>
      </c>
    </row>
    <row r="817" spans="1:7">
      <c r="A817" s="86" t="s">
        <v>4434</v>
      </c>
      <c r="B817" s="87" t="s">
        <v>735</v>
      </c>
      <c r="C817" s="87" t="s">
        <v>736</v>
      </c>
      <c r="D817" s="87" t="s">
        <v>737</v>
      </c>
      <c r="E817" s="87" t="s">
        <v>738</v>
      </c>
      <c r="F817" s="88" t="s">
        <v>18554</v>
      </c>
      <c r="G817" s="89" t="s">
        <v>21012</v>
      </c>
    </row>
    <row r="818" spans="1:7">
      <c r="A818" s="86" t="s">
        <v>4435</v>
      </c>
      <c r="B818" s="87" t="s">
        <v>735</v>
      </c>
      <c r="C818" s="87" t="s">
        <v>736</v>
      </c>
      <c r="D818" s="87" t="s">
        <v>738</v>
      </c>
      <c r="E818" s="87" t="s">
        <v>751</v>
      </c>
      <c r="F818" s="88" t="s">
        <v>18555</v>
      </c>
      <c r="G818" s="89" t="s">
        <v>21012</v>
      </c>
    </row>
    <row r="819" spans="1:7">
      <c r="A819" s="86" t="s">
        <v>4436</v>
      </c>
      <c r="B819" s="87" t="s">
        <v>13301</v>
      </c>
      <c r="C819" s="87" t="s">
        <v>13302</v>
      </c>
      <c r="D819" s="87" t="s">
        <v>13303</v>
      </c>
      <c r="F819" s="88" t="s">
        <v>18556</v>
      </c>
      <c r="G819" s="89" t="s">
        <v>21013</v>
      </c>
    </row>
    <row r="820" spans="1:7">
      <c r="A820" s="86" t="s">
        <v>4437</v>
      </c>
      <c r="B820" s="87" t="s">
        <v>736</v>
      </c>
      <c r="C820" s="87" t="s">
        <v>737</v>
      </c>
      <c r="D820" s="87" t="s">
        <v>738</v>
      </c>
      <c r="E820" s="87" t="s">
        <v>751</v>
      </c>
      <c r="F820" s="88" t="s">
        <v>18557</v>
      </c>
      <c r="G820" s="89" t="s">
        <v>21013</v>
      </c>
    </row>
    <row r="821" spans="1:7">
      <c r="A821" s="86" t="s">
        <v>4438</v>
      </c>
      <c r="B821" s="87" t="s">
        <v>13303</v>
      </c>
      <c r="C821" s="87" t="s">
        <v>13304</v>
      </c>
      <c r="D821" s="87" t="s">
        <v>13305</v>
      </c>
      <c r="F821" s="88" t="s">
        <v>18558</v>
      </c>
      <c r="G821" s="89" t="s">
        <v>21013</v>
      </c>
    </row>
    <row r="822" spans="1:7">
      <c r="A822" s="86" t="s">
        <v>4439</v>
      </c>
      <c r="B822" s="87" t="s">
        <v>13304</v>
      </c>
      <c r="C822" s="87" t="s">
        <v>13305</v>
      </c>
      <c r="D822" s="87" t="s">
        <v>13303</v>
      </c>
      <c r="F822" s="88" t="s">
        <v>18559</v>
      </c>
      <c r="G822" s="89" t="s">
        <v>21013</v>
      </c>
    </row>
    <row r="823" spans="1:7">
      <c r="A823" s="86" t="s">
        <v>4440</v>
      </c>
      <c r="B823" s="87" t="s">
        <v>13305</v>
      </c>
      <c r="C823" s="87" t="s">
        <v>13304</v>
      </c>
      <c r="D823" s="87" t="s">
        <v>13303</v>
      </c>
      <c r="F823" s="88" t="s">
        <v>18560</v>
      </c>
      <c r="G823" s="89" t="s">
        <v>21013</v>
      </c>
    </row>
    <row r="824" spans="1:7">
      <c r="A824" s="86" t="s">
        <v>4441</v>
      </c>
      <c r="B824" s="87" t="s">
        <v>13306</v>
      </c>
      <c r="C824" s="87" t="s">
        <v>13307</v>
      </c>
      <c r="D824" s="87" t="s">
        <v>13308</v>
      </c>
      <c r="E824" s="87" t="s">
        <v>13309</v>
      </c>
      <c r="F824" s="88" t="s">
        <v>18561</v>
      </c>
      <c r="G824" s="89" t="s">
        <v>21013</v>
      </c>
    </row>
    <row r="825" spans="1:7">
      <c r="A825" s="86" t="s">
        <v>4442</v>
      </c>
      <c r="B825" s="87" t="s">
        <v>13310</v>
      </c>
      <c r="C825" s="87" t="s">
        <v>13311</v>
      </c>
      <c r="D825" s="87" t="s">
        <v>13312</v>
      </c>
      <c r="E825" s="87" t="s">
        <v>13313</v>
      </c>
      <c r="F825" s="88" t="s">
        <v>18562</v>
      </c>
      <c r="G825" s="89" t="s">
        <v>21013</v>
      </c>
    </row>
    <row r="826" spans="1:7">
      <c r="A826" s="86" t="s">
        <v>4443</v>
      </c>
      <c r="B826" s="87" t="s">
        <v>13314</v>
      </c>
      <c r="C826" s="87" t="s">
        <v>13315</v>
      </c>
      <c r="D826" s="87" t="s">
        <v>663</v>
      </c>
      <c r="E826" s="87" t="s">
        <v>726</v>
      </c>
      <c r="F826" s="88" t="s">
        <v>18563</v>
      </c>
      <c r="G826" s="89" t="s">
        <v>21014</v>
      </c>
    </row>
    <row r="827" spans="1:7">
      <c r="A827" s="86" t="s">
        <v>778</v>
      </c>
      <c r="B827" s="87" t="s">
        <v>779</v>
      </c>
      <c r="C827" s="87" t="s">
        <v>780</v>
      </c>
      <c r="D827" s="87" t="s">
        <v>781</v>
      </c>
      <c r="E827" s="87" t="s">
        <v>782</v>
      </c>
      <c r="F827" s="88" t="s">
        <v>18564</v>
      </c>
      <c r="G827" s="89" t="s">
        <v>21015</v>
      </c>
    </row>
    <row r="828" spans="1:7">
      <c r="A828" s="86" t="s">
        <v>4444</v>
      </c>
      <c r="B828" s="87" t="s">
        <v>786</v>
      </c>
      <c r="C828" s="87" t="s">
        <v>787</v>
      </c>
      <c r="D828" s="87" t="s">
        <v>788</v>
      </c>
      <c r="F828" s="88" t="s">
        <v>18565</v>
      </c>
      <c r="G828" s="89" t="s">
        <v>21016</v>
      </c>
    </row>
    <row r="829" spans="1:7">
      <c r="A829" s="86" t="s">
        <v>4445</v>
      </c>
      <c r="B829" s="87" t="s">
        <v>13316</v>
      </c>
      <c r="C829" s="87" t="s">
        <v>13317</v>
      </c>
      <c r="D829" s="87" t="s">
        <v>13318</v>
      </c>
      <c r="E829" s="87" t="s">
        <v>13319</v>
      </c>
      <c r="F829" s="88" t="s">
        <v>18566</v>
      </c>
      <c r="G829" s="89" t="s">
        <v>21017</v>
      </c>
    </row>
    <row r="830" spans="1:7">
      <c r="A830" s="86" t="s">
        <v>4447</v>
      </c>
      <c r="B830" s="87" t="s">
        <v>13324</v>
      </c>
      <c r="C830" s="87" t="s">
        <v>13325</v>
      </c>
      <c r="D830" s="87" t="s">
        <v>13326</v>
      </c>
      <c r="E830" s="87" t="s">
        <v>68</v>
      </c>
      <c r="F830" s="88" t="s">
        <v>18568</v>
      </c>
      <c r="G830" s="89" t="s">
        <v>21018</v>
      </c>
    </row>
    <row r="831" spans="1:7">
      <c r="A831" s="86" t="s">
        <v>4448</v>
      </c>
      <c r="B831" s="87" t="s">
        <v>13327</v>
      </c>
      <c r="C831" s="87" t="s">
        <v>13328</v>
      </c>
      <c r="D831" s="87" t="s">
        <v>13329</v>
      </c>
      <c r="F831" s="88" t="s">
        <v>18569</v>
      </c>
      <c r="G831" s="89" t="s">
        <v>21019</v>
      </c>
    </row>
    <row r="832" spans="1:7">
      <c r="A832" s="86" t="s">
        <v>4450</v>
      </c>
      <c r="B832" s="87" t="s">
        <v>783</v>
      </c>
      <c r="C832" s="87" t="s">
        <v>13332</v>
      </c>
      <c r="D832" s="87" t="s">
        <v>784</v>
      </c>
      <c r="E832" s="87" t="s">
        <v>785</v>
      </c>
      <c r="F832" s="88" t="s">
        <v>20729</v>
      </c>
      <c r="G832" s="89" t="s">
        <v>21020</v>
      </c>
    </row>
    <row r="833" spans="1:7">
      <c r="A833" s="86" t="s">
        <v>4451</v>
      </c>
      <c r="B833" s="87" t="s">
        <v>13333</v>
      </c>
      <c r="C833" s="87" t="s">
        <v>13334</v>
      </c>
      <c r="D833" s="87" t="s">
        <v>13335</v>
      </c>
      <c r="F833" s="88" t="s">
        <v>18572</v>
      </c>
      <c r="G833" s="89" t="s">
        <v>21021</v>
      </c>
    </row>
    <row r="834" spans="1:7">
      <c r="A834" s="86" t="s">
        <v>762</v>
      </c>
      <c r="B834" s="87">
        <v>0.5</v>
      </c>
      <c r="C834" s="87">
        <v>0.3</v>
      </c>
      <c r="D834" s="87">
        <v>0.4</v>
      </c>
      <c r="E834" s="87">
        <v>0.6</v>
      </c>
      <c r="F834" s="88" t="s">
        <v>18573</v>
      </c>
      <c r="G834" s="89" t="s">
        <v>21022</v>
      </c>
    </row>
    <row r="835" spans="1:7">
      <c r="A835" s="86" t="s">
        <v>4454</v>
      </c>
      <c r="B835" s="87" t="s">
        <v>13341</v>
      </c>
      <c r="C835" s="87" t="s">
        <v>13342</v>
      </c>
      <c r="D835" s="87" t="s">
        <v>13343</v>
      </c>
      <c r="F835" s="88" t="s">
        <v>20730</v>
      </c>
      <c r="G835" s="89" t="s">
        <v>21023</v>
      </c>
    </row>
    <row r="836" spans="1:7">
      <c r="A836" s="86" t="s">
        <v>4455</v>
      </c>
      <c r="B836" s="87" t="s">
        <v>13344</v>
      </c>
      <c r="C836" s="87" t="s">
        <v>13345</v>
      </c>
      <c r="D836" s="87" t="s">
        <v>13346</v>
      </c>
      <c r="E836" s="87" t="s">
        <v>13347</v>
      </c>
      <c r="F836" s="88" t="s">
        <v>20731</v>
      </c>
      <c r="G836" s="89" t="s">
        <v>21024</v>
      </c>
    </row>
    <row r="837" spans="1:7">
      <c r="A837" s="86" t="s">
        <v>4456</v>
      </c>
      <c r="B837" s="87" t="s">
        <v>13344</v>
      </c>
      <c r="C837" s="87" t="s">
        <v>13348</v>
      </c>
      <c r="D837" s="87" t="s">
        <v>13349</v>
      </c>
      <c r="E837" s="87" t="s">
        <v>13347</v>
      </c>
      <c r="F837" s="88" t="s">
        <v>20732</v>
      </c>
      <c r="G837" s="89" t="s">
        <v>21024</v>
      </c>
    </row>
    <row r="838" spans="1:7">
      <c r="A838" s="86" t="s">
        <v>4457</v>
      </c>
      <c r="B838" s="87" t="s">
        <v>13344</v>
      </c>
      <c r="C838" s="87" t="s">
        <v>13350</v>
      </c>
      <c r="D838" s="87" t="s">
        <v>13351</v>
      </c>
      <c r="E838" s="87" t="s">
        <v>13352</v>
      </c>
      <c r="F838" s="88" t="s">
        <v>20733</v>
      </c>
      <c r="G838" s="89" t="s">
        <v>21024</v>
      </c>
    </row>
    <row r="839" spans="1:7">
      <c r="A839" s="86" t="s">
        <v>4458</v>
      </c>
      <c r="B839" s="87" t="s">
        <v>13344</v>
      </c>
      <c r="C839" s="87" t="s">
        <v>13353</v>
      </c>
      <c r="D839" s="87" t="s">
        <v>13354</v>
      </c>
      <c r="E839" s="87" t="s">
        <v>13346</v>
      </c>
      <c r="F839" s="88" t="s">
        <v>20734</v>
      </c>
      <c r="G839" s="89" t="s">
        <v>21024</v>
      </c>
    </row>
    <row r="840" spans="1:7">
      <c r="A840" s="86" t="s">
        <v>4459</v>
      </c>
      <c r="B840" s="87" t="s">
        <v>13355</v>
      </c>
      <c r="C840" s="87" t="s">
        <v>13356</v>
      </c>
      <c r="D840" s="87" t="s">
        <v>13346</v>
      </c>
      <c r="E840" s="87" t="s">
        <v>13357</v>
      </c>
      <c r="F840" s="88" t="s">
        <v>20735</v>
      </c>
      <c r="G840" s="89" t="s">
        <v>21024</v>
      </c>
    </row>
    <row r="841" spans="1:7">
      <c r="A841" s="86" t="s">
        <v>20803</v>
      </c>
      <c r="B841" s="87" t="s">
        <v>13358</v>
      </c>
      <c r="C841" s="87" t="s">
        <v>13359</v>
      </c>
      <c r="D841" s="87" t="s">
        <v>13360</v>
      </c>
      <c r="F841" s="88" t="s">
        <v>20736</v>
      </c>
      <c r="G841" s="89" t="s">
        <v>21025</v>
      </c>
    </row>
    <row r="842" spans="1:7">
      <c r="A842" s="86" t="s">
        <v>4461</v>
      </c>
      <c r="B842" s="87" t="s">
        <v>13361</v>
      </c>
      <c r="C842" s="87" t="s">
        <v>13362</v>
      </c>
      <c r="D842" s="87" t="s">
        <v>13363</v>
      </c>
      <c r="F842" s="88" t="s">
        <v>20737</v>
      </c>
      <c r="G842" s="89" t="s">
        <v>21026</v>
      </c>
    </row>
    <row r="843" spans="1:7">
      <c r="A843" s="86" t="s">
        <v>20804</v>
      </c>
      <c r="B843" s="87" t="s">
        <v>13364</v>
      </c>
      <c r="C843" s="87" t="s">
        <v>13365</v>
      </c>
      <c r="D843" s="87" t="s">
        <v>13366</v>
      </c>
      <c r="F843" s="88" t="s">
        <v>20738</v>
      </c>
      <c r="G843" s="89" t="s">
        <v>21025</v>
      </c>
    </row>
    <row r="844" spans="1:7">
      <c r="A844" s="86" t="s">
        <v>20805</v>
      </c>
      <c r="B844" s="87" t="s">
        <v>13367</v>
      </c>
      <c r="C844" s="87" t="s">
        <v>13368</v>
      </c>
      <c r="D844" s="87" t="s">
        <v>13369</v>
      </c>
      <c r="F844" s="88" t="s">
        <v>20739</v>
      </c>
      <c r="G844" s="89" t="s">
        <v>21027</v>
      </c>
    </row>
    <row r="845" spans="1:7">
      <c r="A845" s="86" t="s">
        <v>4464</v>
      </c>
      <c r="B845" s="87" t="s">
        <v>13367</v>
      </c>
      <c r="C845" s="87" t="s">
        <v>13368</v>
      </c>
      <c r="D845" s="87" t="s">
        <v>13370</v>
      </c>
      <c r="F845" s="88" t="s">
        <v>20740</v>
      </c>
      <c r="G845" s="89" t="s">
        <v>21027</v>
      </c>
    </row>
    <row r="846" spans="1:7">
      <c r="A846" s="86" t="s">
        <v>20806</v>
      </c>
      <c r="B846" s="87" t="s">
        <v>13367</v>
      </c>
      <c r="C846" s="87" t="s">
        <v>13371</v>
      </c>
      <c r="D846" s="87" t="s">
        <v>13370</v>
      </c>
      <c r="F846" s="88" t="s">
        <v>20741</v>
      </c>
      <c r="G846" s="89" t="s">
        <v>21028</v>
      </c>
    </row>
    <row r="847" spans="1:7">
      <c r="A847" s="86" t="s">
        <v>4466</v>
      </c>
      <c r="B847" s="87" t="s">
        <v>13372</v>
      </c>
      <c r="C847" s="87" t="s">
        <v>13373</v>
      </c>
      <c r="D847" s="87" t="s">
        <v>13374</v>
      </c>
      <c r="E847" s="87" t="s">
        <v>13375</v>
      </c>
      <c r="F847" s="88" t="s">
        <v>18588</v>
      </c>
      <c r="G847" s="89" t="s">
        <v>21029</v>
      </c>
    </row>
    <row r="848" spans="1:7">
      <c r="A848" s="86" t="s">
        <v>20807</v>
      </c>
      <c r="B848" s="87" t="s">
        <v>20808</v>
      </c>
      <c r="C848" s="87" t="s">
        <v>20809</v>
      </c>
      <c r="D848" s="87" t="s">
        <v>20810</v>
      </c>
      <c r="E848" s="87" t="s">
        <v>20811</v>
      </c>
      <c r="F848" s="88" t="s">
        <v>20742</v>
      </c>
      <c r="G848" s="89" t="s">
        <v>21030</v>
      </c>
    </row>
    <row r="849" spans="1:7">
      <c r="A849" s="86" t="s">
        <v>20812</v>
      </c>
      <c r="B849" s="87" t="s">
        <v>20811</v>
      </c>
      <c r="C849" s="87" t="s">
        <v>20813</v>
      </c>
      <c r="D849" s="87" t="s">
        <v>20814</v>
      </c>
      <c r="E849" s="87" t="s">
        <v>20815</v>
      </c>
      <c r="F849" s="88" t="s">
        <v>20743</v>
      </c>
      <c r="G849" s="89" t="s">
        <v>21030</v>
      </c>
    </row>
    <row r="850" spans="1:7">
      <c r="A850" s="86" t="s">
        <v>20816</v>
      </c>
      <c r="B850" s="87" t="s">
        <v>20811</v>
      </c>
      <c r="C850" s="87" t="s">
        <v>20817</v>
      </c>
      <c r="D850" s="87" t="s">
        <v>20809</v>
      </c>
      <c r="E850" s="87" t="s">
        <v>20818</v>
      </c>
      <c r="F850" s="88" t="s">
        <v>20744</v>
      </c>
      <c r="G850" s="89" t="s">
        <v>21030</v>
      </c>
    </row>
    <row r="851" spans="1:7">
      <c r="A851" s="86" t="s">
        <v>20819</v>
      </c>
      <c r="B851" s="87" t="s">
        <v>20811</v>
      </c>
      <c r="C851" s="87" t="s">
        <v>20818</v>
      </c>
      <c r="D851" s="87" t="s">
        <v>20813</v>
      </c>
      <c r="E851" s="87" t="s">
        <v>20815</v>
      </c>
      <c r="F851" s="88" t="s">
        <v>20745</v>
      </c>
      <c r="G851" s="89" t="s">
        <v>21030</v>
      </c>
    </row>
    <row r="852" spans="1:7">
      <c r="A852" s="86" t="s">
        <v>20820</v>
      </c>
      <c r="B852" s="87" t="s">
        <v>20815</v>
      </c>
      <c r="C852" s="87" t="s">
        <v>20821</v>
      </c>
      <c r="D852" s="87" t="s">
        <v>20822</v>
      </c>
      <c r="E852" s="87" t="s">
        <v>20823</v>
      </c>
      <c r="F852" s="88" t="s">
        <v>20746</v>
      </c>
      <c r="G852" s="89" t="s">
        <v>21030</v>
      </c>
    </row>
    <row r="853" spans="1:7">
      <c r="A853" s="86" t="s">
        <v>4468</v>
      </c>
      <c r="B853" s="87" t="s">
        <v>770</v>
      </c>
      <c r="C853" s="87" t="s">
        <v>771</v>
      </c>
      <c r="D853" s="87" t="s">
        <v>13380</v>
      </c>
      <c r="F853" s="88" t="s">
        <v>18590</v>
      </c>
      <c r="G853" s="89" t="s">
        <v>21031</v>
      </c>
    </row>
    <row r="854" spans="1:7">
      <c r="A854" s="86" t="s">
        <v>4469</v>
      </c>
      <c r="B854" s="87" t="s">
        <v>13381</v>
      </c>
      <c r="C854" s="87" t="s">
        <v>13382</v>
      </c>
      <c r="D854" s="87" t="s">
        <v>13383</v>
      </c>
      <c r="F854" s="88" t="s">
        <v>18591</v>
      </c>
      <c r="G854" s="89" t="s">
        <v>21031</v>
      </c>
    </row>
    <row r="855" spans="1:7">
      <c r="A855" s="86" t="s">
        <v>4470</v>
      </c>
      <c r="B855" s="87" t="s">
        <v>789</v>
      </c>
      <c r="C855" s="87" t="s">
        <v>790</v>
      </c>
      <c r="D855" s="87" t="s">
        <v>791</v>
      </c>
      <c r="E855" s="87" t="s">
        <v>643</v>
      </c>
      <c r="F855" s="88" t="s">
        <v>18592</v>
      </c>
      <c r="G855" s="89" t="s">
        <v>21032</v>
      </c>
    </row>
    <row r="856" spans="1:7">
      <c r="A856" s="86" t="s">
        <v>4684</v>
      </c>
      <c r="B856" s="87" t="s">
        <v>13945</v>
      </c>
      <c r="C856" s="87" t="s">
        <v>13946</v>
      </c>
      <c r="D856" s="87" t="s">
        <v>13947</v>
      </c>
      <c r="E856" s="87" t="s">
        <v>13948</v>
      </c>
      <c r="F856" s="88" t="s">
        <v>18813</v>
      </c>
      <c r="G856" s="89" t="s">
        <v>21033</v>
      </c>
    </row>
    <row r="857" spans="1:7">
      <c r="A857" s="86" t="s">
        <v>4471</v>
      </c>
      <c r="B857" s="87" t="s">
        <v>13384</v>
      </c>
      <c r="C857" s="87" t="s">
        <v>13385</v>
      </c>
      <c r="D857" s="87" t="s">
        <v>13386</v>
      </c>
      <c r="E857" s="87" t="s">
        <v>6302</v>
      </c>
      <c r="F857" s="88" t="s">
        <v>18593</v>
      </c>
      <c r="G857" s="89" t="s">
        <v>21034</v>
      </c>
    </row>
    <row r="858" spans="1:7">
      <c r="A858" s="86" t="s">
        <v>4472</v>
      </c>
      <c r="B858" s="87" t="s">
        <v>13387</v>
      </c>
      <c r="C858" s="87" t="s">
        <v>13388</v>
      </c>
      <c r="D858" s="87" t="s">
        <v>13389</v>
      </c>
      <c r="E858" s="87" t="s">
        <v>13390</v>
      </c>
      <c r="F858" s="88" t="s">
        <v>18594</v>
      </c>
      <c r="G858" s="89" t="s">
        <v>21035</v>
      </c>
    </row>
    <row r="859" spans="1:7">
      <c r="A859" s="86" t="s">
        <v>4473</v>
      </c>
      <c r="B859" s="87" t="s">
        <v>13391</v>
      </c>
      <c r="C859" s="87" t="s">
        <v>13392</v>
      </c>
      <c r="D859" s="87" t="s">
        <v>13393</v>
      </c>
      <c r="E859" s="87" t="s">
        <v>13394</v>
      </c>
      <c r="F859" s="88" t="s">
        <v>18595</v>
      </c>
      <c r="G859" s="89" t="s">
        <v>21035</v>
      </c>
    </row>
    <row r="860" spans="1:7">
      <c r="A860" s="86" t="s">
        <v>4474</v>
      </c>
      <c r="B860" s="87" t="s">
        <v>13395</v>
      </c>
      <c r="C860" s="87" t="s">
        <v>13396</v>
      </c>
      <c r="D860" s="87" t="s">
        <v>13397</v>
      </c>
      <c r="E860" s="87" t="s">
        <v>13398</v>
      </c>
      <c r="F860" s="88" t="s">
        <v>18596</v>
      </c>
      <c r="G860" s="89" t="s">
        <v>21036</v>
      </c>
    </row>
    <row r="861" spans="1:7">
      <c r="A861" s="86" t="s">
        <v>4475</v>
      </c>
      <c r="B861" s="87" t="s">
        <v>13399</v>
      </c>
      <c r="C861" s="87" t="s">
        <v>13400</v>
      </c>
      <c r="D861" s="87" t="s">
        <v>13401</v>
      </c>
      <c r="E861" s="87" t="s">
        <v>13402</v>
      </c>
      <c r="F861" s="88" t="s">
        <v>18597</v>
      </c>
      <c r="G861" s="89" t="s">
        <v>21037</v>
      </c>
    </row>
    <row r="862" spans="1:7">
      <c r="A862" s="86" t="s">
        <v>4476</v>
      </c>
      <c r="B862" s="87" t="s">
        <v>13403</v>
      </c>
      <c r="C862" s="87" t="s">
        <v>13404</v>
      </c>
      <c r="D862" s="87" t="s">
        <v>13405</v>
      </c>
      <c r="E862" s="87" t="s">
        <v>13402</v>
      </c>
      <c r="F862" s="88" t="s">
        <v>18598</v>
      </c>
      <c r="G862" s="89" t="s">
        <v>21038</v>
      </c>
    </row>
    <row r="863" spans="1:7">
      <c r="A863" s="86" t="s">
        <v>4477</v>
      </c>
      <c r="B863" s="87" t="s">
        <v>13406</v>
      </c>
      <c r="C863" s="87" t="s">
        <v>13407</v>
      </c>
      <c r="D863" s="87" t="s">
        <v>13404</v>
      </c>
      <c r="E863" s="87" t="s">
        <v>181</v>
      </c>
      <c r="F863" s="88" t="s">
        <v>18599</v>
      </c>
      <c r="G863" s="89" t="s">
        <v>21039</v>
      </c>
    </row>
    <row r="864" spans="1:7">
      <c r="A864" s="86" t="s">
        <v>4482</v>
      </c>
      <c r="B864" s="87" t="s">
        <v>13416</v>
      </c>
      <c r="C864" s="87" t="s">
        <v>13417</v>
      </c>
      <c r="D864" s="87" t="s">
        <v>13418</v>
      </c>
      <c r="E864" s="87" t="s">
        <v>10016</v>
      </c>
      <c r="F864" s="88" t="s">
        <v>18604</v>
      </c>
      <c r="G864" s="89" t="s">
        <v>21040</v>
      </c>
    </row>
    <row r="865" spans="1:7">
      <c r="A865" s="86" t="s">
        <v>4483</v>
      </c>
      <c r="B865" s="87" t="s">
        <v>794</v>
      </c>
      <c r="C865" s="87" t="s">
        <v>795</v>
      </c>
      <c r="D865" s="87" t="s">
        <v>796</v>
      </c>
      <c r="E865" s="87" t="s">
        <v>797</v>
      </c>
      <c r="F865" s="88" t="s">
        <v>18605</v>
      </c>
      <c r="G865" s="89" t="s">
        <v>21041</v>
      </c>
    </row>
    <row r="866" spans="1:7">
      <c r="A866" s="86" t="s">
        <v>4484</v>
      </c>
      <c r="B866" s="87" t="s">
        <v>13419</v>
      </c>
      <c r="C866" s="87" t="s">
        <v>13420</v>
      </c>
      <c r="D866" s="87" t="s">
        <v>13421</v>
      </c>
      <c r="E866" s="87" t="s">
        <v>13422</v>
      </c>
      <c r="F866" s="88" t="s">
        <v>18606</v>
      </c>
      <c r="G866" s="89" t="s">
        <v>21042</v>
      </c>
    </row>
    <row r="867" spans="1:7">
      <c r="A867" s="86" t="s">
        <v>4485</v>
      </c>
      <c r="B867" s="87" t="s">
        <v>13423</v>
      </c>
      <c r="C867" s="87" t="s">
        <v>13424</v>
      </c>
      <c r="D867" s="87" t="s">
        <v>13425</v>
      </c>
      <c r="E867" s="87" t="s">
        <v>176</v>
      </c>
      <c r="F867" s="88" t="s">
        <v>18607</v>
      </c>
      <c r="G867" s="89" t="s">
        <v>21043</v>
      </c>
    </row>
    <row r="868" spans="1:7">
      <c r="A868" s="86" t="s">
        <v>4486</v>
      </c>
      <c r="B868" s="87" t="s">
        <v>792</v>
      </c>
      <c r="C868" s="87" t="s">
        <v>483</v>
      </c>
      <c r="D868" s="87" t="s">
        <v>484</v>
      </c>
      <c r="E868" s="87" t="s">
        <v>165</v>
      </c>
      <c r="F868" s="88" t="s">
        <v>20747</v>
      </c>
      <c r="G868" s="89" t="s">
        <v>793</v>
      </c>
    </row>
    <row r="869" spans="1:7">
      <c r="A869" s="86" t="s">
        <v>4487</v>
      </c>
      <c r="B869" s="87" t="s">
        <v>13426</v>
      </c>
      <c r="C869" s="87" t="s">
        <v>13427</v>
      </c>
      <c r="D869" s="87" t="s">
        <v>718</v>
      </c>
      <c r="F869" s="88" t="s">
        <v>18609</v>
      </c>
      <c r="G869" s="89" t="s">
        <v>21044</v>
      </c>
    </row>
    <row r="870" spans="1:7">
      <c r="A870" s="86" t="s">
        <v>4488</v>
      </c>
      <c r="B870" s="87" t="s">
        <v>20824</v>
      </c>
      <c r="C870" s="87" t="s">
        <v>13429</v>
      </c>
      <c r="D870" s="87" t="s">
        <v>20825</v>
      </c>
      <c r="E870" s="87" t="s">
        <v>30</v>
      </c>
      <c r="F870" s="88" t="s">
        <v>18610</v>
      </c>
      <c r="G870" s="89" t="s">
        <v>21045</v>
      </c>
    </row>
    <row r="871" spans="1:7">
      <c r="A871" s="86" t="s">
        <v>4489</v>
      </c>
      <c r="B871" s="87" t="s">
        <v>13431</v>
      </c>
      <c r="C871" s="87" t="s">
        <v>13432</v>
      </c>
      <c r="D871" s="87" t="s">
        <v>13433</v>
      </c>
      <c r="E871" s="87" t="s">
        <v>10016</v>
      </c>
      <c r="F871" s="88" t="s">
        <v>18611</v>
      </c>
      <c r="G871" s="89" t="s">
        <v>21046</v>
      </c>
    </row>
    <row r="872" spans="1:7">
      <c r="A872" s="86" t="s">
        <v>4490</v>
      </c>
      <c r="B872" s="87" t="s">
        <v>13434</v>
      </c>
      <c r="C872" s="87" t="s">
        <v>13435</v>
      </c>
      <c r="D872" s="87" t="s">
        <v>13436</v>
      </c>
      <c r="E872" s="87" t="s">
        <v>13437</v>
      </c>
      <c r="F872" s="88" t="s">
        <v>18612</v>
      </c>
      <c r="G872" s="89" t="s">
        <v>21047</v>
      </c>
    </row>
    <row r="873" spans="1:7">
      <c r="A873" s="86" t="s">
        <v>4491</v>
      </c>
      <c r="B873" s="87" t="s">
        <v>798</v>
      </c>
      <c r="C873" s="87" t="s">
        <v>20826</v>
      </c>
      <c r="D873" s="87" t="s">
        <v>800</v>
      </c>
      <c r="E873" s="87" t="s">
        <v>13438</v>
      </c>
      <c r="F873" s="88" t="s">
        <v>20748</v>
      </c>
      <c r="G873" s="89" t="s">
        <v>21048</v>
      </c>
    </row>
    <row r="874" spans="1:7">
      <c r="A874" s="86" t="s">
        <v>4492</v>
      </c>
      <c r="B874" s="87" t="s">
        <v>13439</v>
      </c>
      <c r="C874" s="87" t="s">
        <v>13440</v>
      </c>
      <c r="D874" s="87" t="s">
        <v>20827</v>
      </c>
      <c r="E874" s="87" t="s">
        <v>40</v>
      </c>
      <c r="F874" s="88" t="s">
        <v>20749</v>
      </c>
      <c r="G874" s="89" t="s">
        <v>21049</v>
      </c>
    </row>
    <row r="875" spans="1:7">
      <c r="A875" s="86" t="s">
        <v>4493</v>
      </c>
      <c r="B875" s="87" t="s">
        <v>20828</v>
      </c>
      <c r="C875" s="87" t="s">
        <v>20829</v>
      </c>
      <c r="D875" s="87" t="s">
        <v>20830</v>
      </c>
      <c r="E875" s="87" t="s">
        <v>13445</v>
      </c>
      <c r="F875" s="88" t="s">
        <v>18615</v>
      </c>
      <c r="G875" s="89" t="s">
        <v>21050</v>
      </c>
    </row>
    <row r="876" spans="1:7">
      <c r="A876" s="86" t="s">
        <v>4494</v>
      </c>
      <c r="B876" s="87" t="s">
        <v>20831</v>
      </c>
      <c r="C876" s="87" t="s">
        <v>13447</v>
      </c>
      <c r="D876" s="87" t="s">
        <v>20832</v>
      </c>
      <c r="E876" s="87" t="s">
        <v>20833</v>
      </c>
      <c r="F876" s="88" t="s">
        <v>18616</v>
      </c>
      <c r="G876" s="89" t="s">
        <v>21051</v>
      </c>
    </row>
    <row r="877" spans="1:7">
      <c r="A877" s="86" t="s">
        <v>4495</v>
      </c>
      <c r="B877" s="87" t="s">
        <v>13450</v>
      </c>
      <c r="C877" s="87" t="s">
        <v>20834</v>
      </c>
      <c r="D877" s="87" t="s">
        <v>20835</v>
      </c>
      <c r="E877" s="87" t="s">
        <v>20836</v>
      </c>
      <c r="F877" s="88" t="s">
        <v>18617</v>
      </c>
      <c r="G877" s="89" t="s">
        <v>21052</v>
      </c>
    </row>
    <row r="878" spans="1:7">
      <c r="A878" s="86" t="s">
        <v>4496</v>
      </c>
      <c r="B878" s="87" t="s">
        <v>13454</v>
      </c>
      <c r="C878" s="87" t="s">
        <v>13455</v>
      </c>
      <c r="D878" s="87" t="s">
        <v>13456</v>
      </c>
      <c r="E878" s="87" t="s">
        <v>13457</v>
      </c>
      <c r="F878" s="88" t="s">
        <v>18618</v>
      </c>
      <c r="G878" s="89" t="s">
        <v>21053</v>
      </c>
    </row>
    <row r="879" spans="1:7">
      <c r="A879" s="86" t="s">
        <v>4497</v>
      </c>
      <c r="B879" s="87" t="s">
        <v>755</v>
      </c>
      <c r="C879" s="87" t="s">
        <v>756</v>
      </c>
      <c r="D879" s="87" t="s">
        <v>757</v>
      </c>
      <c r="E879" s="87" t="s">
        <v>180</v>
      </c>
      <c r="F879" s="88" t="s">
        <v>18619</v>
      </c>
      <c r="G879" s="89" t="s">
        <v>21054</v>
      </c>
    </row>
    <row r="880" spans="1:7">
      <c r="A880" s="86" t="s">
        <v>20837</v>
      </c>
      <c r="B880" s="87" t="s">
        <v>20838</v>
      </c>
      <c r="C880" s="87" t="s">
        <v>13459</v>
      </c>
      <c r="D880" s="87" t="s">
        <v>13460</v>
      </c>
      <c r="E880" s="87" t="s">
        <v>13461</v>
      </c>
      <c r="F880" s="88" t="s">
        <v>20750</v>
      </c>
      <c r="G880" s="89" t="s">
        <v>21055</v>
      </c>
    </row>
    <row r="881" spans="1:7">
      <c r="A881" s="86" t="s">
        <v>4499</v>
      </c>
      <c r="B881" s="87" t="s">
        <v>419</v>
      </c>
      <c r="C881" s="87" t="s">
        <v>178</v>
      </c>
      <c r="D881" s="87" t="s">
        <v>13462</v>
      </c>
      <c r="E881" s="87" t="s">
        <v>748</v>
      </c>
      <c r="F881" s="88" t="s">
        <v>18621</v>
      </c>
      <c r="G881" s="89" t="s">
        <v>21056</v>
      </c>
    </row>
    <row r="882" spans="1:7">
      <c r="A882" s="86" t="s">
        <v>20839</v>
      </c>
      <c r="B882" s="87">
        <v>0.01</v>
      </c>
      <c r="C882" s="87">
        <v>0.05</v>
      </c>
      <c r="D882" s="87">
        <v>0.1</v>
      </c>
      <c r="E882" s="87">
        <v>0.15</v>
      </c>
      <c r="F882" s="88" t="s">
        <v>20751</v>
      </c>
      <c r="G882" s="89" t="s">
        <v>21057</v>
      </c>
    </row>
    <row r="883" spans="1:7">
      <c r="A883" s="86" t="s">
        <v>20840</v>
      </c>
      <c r="B883" s="87" t="s">
        <v>13463</v>
      </c>
      <c r="C883" s="87" t="s">
        <v>13464</v>
      </c>
      <c r="D883" s="87" t="s">
        <v>13465</v>
      </c>
      <c r="E883" s="87" t="s">
        <v>13466</v>
      </c>
      <c r="F883" s="88" t="s">
        <v>20752</v>
      </c>
      <c r="G883" s="89" t="s">
        <v>21058</v>
      </c>
    </row>
    <row r="884" spans="1:7">
      <c r="A884" s="86" t="s">
        <v>4502</v>
      </c>
      <c r="B884" s="87">
        <v>0.01</v>
      </c>
      <c r="C884" s="87">
        <v>0.03</v>
      </c>
      <c r="D884" s="87">
        <v>0.15</v>
      </c>
      <c r="E884" s="87">
        <v>0.25</v>
      </c>
      <c r="F884" s="88" t="s">
        <v>18624</v>
      </c>
      <c r="G884" s="89" t="s">
        <v>21059</v>
      </c>
    </row>
    <row r="885" spans="1:7">
      <c r="A885" s="86" t="s">
        <v>4503</v>
      </c>
      <c r="B885" s="87" t="s">
        <v>20841</v>
      </c>
      <c r="C885" s="87" t="s">
        <v>20842</v>
      </c>
      <c r="D885" s="87" t="s">
        <v>20843</v>
      </c>
      <c r="F885" s="88" t="s">
        <v>20753</v>
      </c>
      <c r="G885" s="89" t="s">
        <v>21060</v>
      </c>
    </row>
    <row r="886" spans="1:7">
      <c r="A886" s="86" t="s">
        <v>4504</v>
      </c>
      <c r="B886" s="87">
        <v>0.15</v>
      </c>
      <c r="C886" s="87">
        <v>0.25</v>
      </c>
      <c r="D886" s="87">
        <v>0.35</v>
      </c>
      <c r="E886" s="87">
        <v>0.5</v>
      </c>
      <c r="F886" s="88" t="s">
        <v>18626</v>
      </c>
      <c r="G886" s="89" t="s">
        <v>21061</v>
      </c>
    </row>
    <row r="887" spans="1:7">
      <c r="A887" s="86" t="s">
        <v>4505</v>
      </c>
      <c r="B887" s="87">
        <v>0.2</v>
      </c>
      <c r="C887" s="87">
        <v>0.15</v>
      </c>
      <c r="D887" s="87">
        <v>0.1</v>
      </c>
      <c r="E887" s="87">
        <v>0.05</v>
      </c>
      <c r="F887" s="88" t="s">
        <v>18627</v>
      </c>
      <c r="G887" s="89" t="s">
        <v>21062</v>
      </c>
    </row>
    <row r="888" spans="1:7">
      <c r="A888" s="86" t="s">
        <v>4506</v>
      </c>
      <c r="B888" s="87">
        <v>0.25</v>
      </c>
      <c r="C888" s="87">
        <v>0.3</v>
      </c>
      <c r="D888" s="87">
        <v>0.35</v>
      </c>
      <c r="E888" s="87">
        <v>0.4</v>
      </c>
      <c r="F888" s="88" t="s">
        <v>18628</v>
      </c>
      <c r="G888" s="89" t="s">
        <v>21063</v>
      </c>
    </row>
    <row r="889" spans="1:7">
      <c r="A889" s="86" t="s">
        <v>20844</v>
      </c>
      <c r="B889" s="87" t="s">
        <v>13468</v>
      </c>
      <c r="C889" s="87" t="s">
        <v>13469</v>
      </c>
      <c r="D889" s="87" t="s">
        <v>13470</v>
      </c>
      <c r="E889" s="87" t="s">
        <v>13471</v>
      </c>
      <c r="F889" s="88" t="s">
        <v>20754</v>
      </c>
      <c r="G889" s="89" t="s">
        <v>21064</v>
      </c>
    </row>
    <row r="890" spans="1:7">
      <c r="A890" s="86" t="s">
        <v>4508</v>
      </c>
      <c r="B890" s="87">
        <v>0.2</v>
      </c>
      <c r="C890" s="87">
        <v>0.3</v>
      </c>
      <c r="D890" s="87">
        <v>0.4</v>
      </c>
      <c r="E890" s="87">
        <v>0.5</v>
      </c>
      <c r="F890" s="88" t="s">
        <v>18630</v>
      </c>
      <c r="G890" s="89" t="s">
        <v>21061</v>
      </c>
    </row>
    <row r="891" spans="1:7">
      <c r="A891" s="86" t="s">
        <v>4509</v>
      </c>
      <c r="B891" s="87">
        <v>0.3</v>
      </c>
      <c r="C891" s="87">
        <v>0.25</v>
      </c>
      <c r="D891" s="87">
        <v>0.35</v>
      </c>
      <c r="E891" s="87">
        <v>0.2</v>
      </c>
      <c r="F891" s="88" t="s">
        <v>18631</v>
      </c>
      <c r="G891" s="89" t="s">
        <v>21061</v>
      </c>
    </row>
    <row r="892" spans="1:7">
      <c r="A892" s="86" t="s">
        <v>4510</v>
      </c>
      <c r="B892" s="87">
        <v>0.1</v>
      </c>
      <c r="C892" s="87">
        <v>0.2</v>
      </c>
      <c r="D892" s="87">
        <v>0.25</v>
      </c>
      <c r="E892" s="87">
        <v>0.5</v>
      </c>
      <c r="F892" s="88" t="s">
        <v>18632</v>
      </c>
      <c r="G892" s="89" t="s">
        <v>21061</v>
      </c>
    </row>
    <row r="893" spans="1:7">
      <c r="A893" s="86" t="s">
        <v>4511</v>
      </c>
      <c r="B893" s="87" t="s">
        <v>13472</v>
      </c>
      <c r="C893" s="87" t="s">
        <v>13473</v>
      </c>
      <c r="D893" s="87" t="s">
        <v>13474</v>
      </c>
      <c r="E893" s="87" t="s">
        <v>13475</v>
      </c>
      <c r="F893" s="88" t="s">
        <v>18633</v>
      </c>
      <c r="G893" s="89" t="s">
        <v>13475</v>
      </c>
    </row>
    <row r="894" spans="1:7">
      <c r="A894" s="86" t="s">
        <v>4512</v>
      </c>
      <c r="B894" s="87" t="s">
        <v>13476</v>
      </c>
      <c r="C894" s="87" t="s">
        <v>13477</v>
      </c>
      <c r="D894" s="87" t="s">
        <v>13478</v>
      </c>
      <c r="E894" s="87" t="s">
        <v>184</v>
      </c>
      <c r="F894" s="88" t="s">
        <v>18634</v>
      </c>
      <c r="G894" s="89" t="s">
        <v>21065</v>
      </c>
    </row>
    <row r="895" spans="1:7">
      <c r="A895" s="86" t="s">
        <v>4513</v>
      </c>
      <c r="B895" s="87" t="s">
        <v>13476</v>
      </c>
      <c r="C895" s="87" t="s">
        <v>13477</v>
      </c>
      <c r="D895" s="87" t="s">
        <v>13479</v>
      </c>
      <c r="E895" s="87" t="s">
        <v>13480</v>
      </c>
      <c r="F895" s="88" t="s">
        <v>18635</v>
      </c>
      <c r="G895" s="89" t="s">
        <v>21065</v>
      </c>
    </row>
    <row r="896" spans="1:7">
      <c r="A896" s="86" t="s">
        <v>20845</v>
      </c>
      <c r="B896" s="87" t="s">
        <v>20846</v>
      </c>
      <c r="C896" s="87" t="s">
        <v>20847</v>
      </c>
      <c r="D896" s="87" t="s">
        <v>20848</v>
      </c>
      <c r="E896" s="87" t="s">
        <v>20849</v>
      </c>
      <c r="F896" s="88" t="s">
        <v>20755</v>
      </c>
      <c r="G896" s="89" t="s">
        <v>21066</v>
      </c>
    </row>
    <row r="897" spans="1:7">
      <c r="A897" s="86" t="s">
        <v>20850</v>
      </c>
      <c r="B897" s="87" t="s">
        <v>20851</v>
      </c>
      <c r="C897" s="87" t="s">
        <v>20852</v>
      </c>
      <c r="D897" s="87" t="s">
        <v>20853</v>
      </c>
      <c r="E897" s="87" t="s">
        <v>20854</v>
      </c>
      <c r="F897" s="88" t="s">
        <v>20756</v>
      </c>
      <c r="G897" s="89" t="s">
        <v>21067</v>
      </c>
    </row>
    <row r="898" spans="1:7">
      <c r="A898" s="86" t="s">
        <v>4515</v>
      </c>
      <c r="B898" s="87" t="s">
        <v>20855</v>
      </c>
      <c r="C898" s="87" t="s">
        <v>20856</v>
      </c>
      <c r="D898" s="87" t="s">
        <v>20857</v>
      </c>
      <c r="E898" s="87" t="s">
        <v>20858</v>
      </c>
      <c r="F898" s="88" t="s">
        <v>20757</v>
      </c>
      <c r="G898" s="89" t="s">
        <v>21068</v>
      </c>
    </row>
    <row r="899" spans="1:7">
      <c r="A899" s="86" t="s">
        <v>4516</v>
      </c>
      <c r="B899" s="87">
        <v>0.1</v>
      </c>
      <c r="C899" s="87">
        <v>0.15</v>
      </c>
      <c r="D899" s="87">
        <v>0.2</v>
      </c>
      <c r="E899" s="87">
        <v>0.25</v>
      </c>
      <c r="F899" s="88" t="s">
        <v>18638</v>
      </c>
      <c r="G899" s="89" t="s">
        <v>21069</v>
      </c>
    </row>
    <row r="900" spans="1:7">
      <c r="A900" s="86" t="s">
        <v>4517</v>
      </c>
      <c r="B900" s="87" t="s">
        <v>13489</v>
      </c>
      <c r="C900" s="87" t="s">
        <v>13490</v>
      </c>
      <c r="D900" s="87" t="s">
        <v>13491</v>
      </c>
      <c r="F900" s="88" t="s">
        <v>18639</v>
      </c>
      <c r="G900" s="89" t="s">
        <v>21070</v>
      </c>
    </row>
    <row r="901" spans="1:7">
      <c r="A901" s="86" t="s">
        <v>20859</v>
      </c>
      <c r="B901" s="87" t="s">
        <v>20860</v>
      </c>
      <c r="C901" s="87" t="s">
        <v>20861</v>
      </c>
      <c r="D901" s="87" t="s">
        <v>20862</v>
      </c>
      <c r="F901" s="88" t="s">
        <v>20758</v>
      </c>
      <c r="G901" s="89" t="s">
        <v>21071</v>
      </c>
    </row>
    <row r="902" spans="1:7">
      <c r="A902" s="86" t="s">
        <v>4685</v>
      </c>
      <c r="B902" s="87" t="s">
        <v>13949</v>
      </c>
      <c r="C902" s="87" t="s">
        <v>13950</v>
      </c>
      <c r="D902" s="87" t="s">
        <v>13951</v>
      </c>
      <c r="E902" s="87" t="s">
        <v>13952</v>
      </c>
      <c r="F902" s="88" t="s">
        <v>18814</v>
      </c>
      <c r="G902" s="89" t="s">
        <v>21072</v>
      </c>
    </row>
    <row r="903" spans="1:7">
      <c r="A903" s="86" t="s">
        <v>20863</v>
      </c>
      <c r="B903" s="87" t="s">
        <v>20864</v>
      </c>
      <c r="C903" s="87" t="s">
        <v>20865</v>
      </c>
      <c r="D903" s="87" t="s">
        <v>20866</v>
      </c>
      <c r="F903" s="88" t="s">
        <v>20759</v>
      </c>
      <c r="G903" s="89" t="s">
        <v>21073</v>
      </c>
    </row>
    <row r="904" spans="1:7">
      <c r="A904" s="86" t="s">
        <v>4686</v>
      </c>
      <c r="B904" s="87">
        <v>3</v>
      </c>
      <c r="C904" s="87">
        <v>4</v>
      </c>
      <c r="D904" s="87">
        <v>5</v>
      </c>
      <c r="E904" s="87">
        <v>6</v>
      </c>
      <c r="F904" s="88" t="s">
        <v>18815</v>
      </c>
      <c r="G904" s="89" t="s">
        <v>21074</v>
      </c>
    </row>
    <row r="905" spans="1:7">
      <c r="A905" s="86" t="s">
        <v>20867</v>
      </c>
      <c r="B905" s="87" t="s">
        <v>736</v>
      </c>
      <c r="C905" s="87" t="s">
        <v>737</v>
      </c>
      <c r="D905" s="87" t="s">
        <v>738</v>
      </c>
      <c r="E905" s="87" t="s">
        <v>751</v>
      </c>
      <c r="F905" s="88" t="s">
        <v>20760</v>
      </c>
      <c r="G905" s="89" t="s">
        <v>21074</v>
      </c>
    </row>
    <row r="906" spans="1:7">
      <c r="A906" s="86" t="s">
        <v>4687</v>
      </c>
      <c r="B906" s="87" t="s">
        <v>13953</v>
      </c>
      <c r="C906" s="87" t="s">
        <v>20868</v>
      </c>
      <c r="D906" s="87" t="s">
        <v>20869</v>
      </c>
      <c r="F906" s="88" t="s">
        <v>18816</v>
      </c>
      <c r="G906" s="89" t="s">
        <v>21075</v>
      </c>
    </row>
    <row r="907" spans="1:7">
      <c r="A907" s="86" t="s">
        <v>20870</v>
      </c>
      <c r="B907" s="87">
        <v>0.05</v>
      </c>
      <c r="C907" s="87">
        <v>0.2</v>
      </c>
      <c r="D907" s="87">
        <v>0.5</v>
      </c>
      <c r="E907" s="87">
        <v>1</v>
      </c>
      <c r="F907" s="88" t="s">
        <v>20761</v>
      </c>
      <c r="G907" s="89" t="s">
        <v>761</v>
      </c>
    </row>
    <row r="908" spans="1:7">
      <c r="A908" s="86" t="s">
        <v>20871</v>
      </c>
      <c r="B908" s="87" t="s">
        <v>13267</v>
      </c>
      <c r="C908" s="87" t="s">
        <v>20872</v>
      </c>
      <c r="D908" s="87" t="s">
        <v>13269</v>
      </c>
      <c r="E908" s="87" t="s">
        <v>13264</v>
      </c>
      <c r="F908" s="88" t="s">
        <v>20762</v>
      </c>
      <c r="G908" s="89" t="s">
        <v>21073</v>
      </c>
    </row>
    <row r="909" spans="1:7">
      <c r="A909" s="86" t="s">
        <v>20873</v>
      </c>
      <c r="B909" s="87" t="s">
        <v>735</v>
      </c>
      <c r="C909" s="87" t="s">
        <v>736</v>
      </c>
      <c r="D909" s="87" t="s">
        <v>737</v>
      </c>
      <c r="E909" s="87" t="s">
        <v>738</v>
      </c>
      <c r="F909" s="88" t="s">
        <v>20763</v>
      </c>
      <c r="G909" s="89" t="s">
        <v>21073</v>
      </c>
    </row>
    <row r="910" spans="1:7">
      <c r="A910" s="86" t="s">
        <v>4688</v>
      </c>
      <c r="B910" s="87" t="s">
        <v>735</v>
      </c>
      <c r="C910" s="87" t="s">
        <v>736</v>
      </c>
      <c r="D910" s="87" t="s">
        <v>737</v>
      </c>
      <c r="E910" s="87" t="s">
        <v>738</v>
      </c>
      <c r="F910" s="88" t="s">
        <v>18817</v>
      </c>
      <c r="G910" s="89" t="s">
        <v>21076</v>
      </c>
    </row>
    <row r="911" spans="1:7">
      <c r="A911" s="86" t="s">
        <v>4689</v>
      </c>
      <c r="B911" s="87" t="s">
        <v>736</v>
      </c>
      <c r="C911" s="87" t="s">
        <v>737</v>
      </c>
      <c r="D911" s="87" t="s">
        <v>738</v>
      </c>
      <c r="E911" s="87" t="s">
        <v>751</v>
      </c>
      <c r="F911" s="88" t="s">
        <v>18818</v>
      </c>
      <c r="G911" s="89" t="s">
        <v>21077</v>
      </c>
    </row>
    <row r="912" spans="1:7">
      <c r="A912" s="86" t="s">
        <v>4690</v>
      </c>
      <c r="B912" s="87" t="s">
        <v>738</v>
      </c>
      <c r="C912" s="87" t="s">
        <v>751</v>
      </c>
      <c r="D912" s="87" t="s">
        <v>737</v>
      </c>
      <c r="E912" s="87" t="s">
        <v>736</v>
      </c>
      <c r="F912" s="88" t="s">
        <v>18819</v>
      </c>
      <c r="G912" s="89" t="s">
        <v>21078</v>
      </c>
    </row>
    <row r="913" spans="1:7">
      <c r="A913" s="86" t="s">
        <v>20874</v>
      </c>
      <c r="B913" s="87" t="s">
        <v>736</v>
      </c>
      <c r="C913" s="87" t="s">
        <v>737</v>
      </c>
      <c r="D913" s="87" t="s">
        <v>738</v>
      </c>
      <c r="E913" s="87" t="s">
        <v>751</v>
      </c>
      <c r="F913" s="88" t="s">
        <v>20764</v>
      </c>
      <c r="G913" s="89" t="s">
        <v>21079</v>
      </c>
    </row>
    <row r="914" spans="1:7">
      <c r="A914" s="86" t="s">
        <v>20875</v>
      </c>
      <c r="B914" s="87" t="s">
        <v>736</v>
      </c>
      <c r="C914" s="87" t="s">
        <v>737</v>
      </c>
      <c r="D914" s="87" t="s">
        <v>738</v>
      </c>
      <c r="E914" s="87" t="s">
        <v>751</v>
      </c>
      <c r="F914" s="88" t="s">
        <v>20765</v>
      </c>
      <c r="G914" s="89" t="s">
        <v>21080</v>
      </c>
    </row>
    <row r="915" spans="1:7">
      <c r="A915" s="86" t="s">
        <v>20876</v>
      </c>
      <c r="B915" s="87" t="s">
        <v>20877</v>
      </c>
      <c r="C915" s="87" t="s">
        <v>764</v>
      </c>
      <c r="D915" s="87" t="s">
        <v>765</v>
      </c>
      <c r="E915" s="87" t="s">
        <v>20878</v>
      </c>
      <c r="F915" s="88" t="s">
        <v>20766</v>
      </c>
      <c r="G915" s="89" t="s">
        <v>21081</v>
      </c>
    </row>
    <row r="916" spans="1:7">
      <c r="A916" s="86" t="s">
        <v>20879</v>
      </c>
      <c r="B916" s="87" t="s">
        <v>20880</v>
      </c>
      <c r="C916" s="87" t="s">
        <v>20881</v>
      </c>
      <c r="D916" s="87" t="s">
        <v>20882</v>
      </c>
      <c r="E916" s="87" t="s">
        <v>20883</v>
      </c>
      <c r="F916" s="88" t="s">
        <v>20767</v>
      </c>
      <c r="G916" s="89" t="s">
        <v>21081</v>
      </c>
    </row>
    <row r="917" spans="1:7">
      <c r="A917" s="86" t="s">
        <v>20884</v>
      </c>
      <c r="B917" s="87" t="s">
        <v>20885</v>
      </c>
      <c r="C917" s="87" t="s">
        <v>20886</v>
      </c>
      <c r="D917" s="87" t="s">
        <v>20887</v>
      </c>
      <c r="E917" s="87" t="s">
        <v>20888</v>
      </c>
      <c r="F917" s="88" t="s">
        <v>20768</v>
      </c>
      <c r="G917" s="89" t="s">
        <v>21082</v>
      </c>
    </row>
    <row r="918" spans="1:7">
      <c r="A918" s="86" t="s">
        <v>20889</v>
      </c>
      <c r="B918" s="87" t="s">
        <v>20890</v>
      </c>
      <c r="C918" s="87" t="s">
        <v>20891</v>
      </c>
      <c r="D918" s="87" t="s">
        <v>20892</v>
      </c>
      <c r="F918" s="88" t="s">
        <v>20769</v>
      </c>
      <c r="G918" s="89" t="s">
        <v>21083</v>
      </c>
    </row>
    <row r="919" spans="1:7">
      <c r="A919" s="86" t="s">
        <v>20893</v>
      </c>
      <c r="B919" s="87" t="s">
        <v>736</v>
      </c>
      <c r="C919" s="87" t="s">
        <v>737</v>
      </c>
      <c r="D919" s="87" t="s">
        <v>738</v>
      </c>
      <c r="E919" s="87" t="s">
        <v>751</v>
      </c>
      <c r="F919" s="88" t="s">
        <v>20770</v>
      </c>
      <c r="G919" s="89" t="s">
        <v>21084</v>
      </c>
    </row>
    <row r="920" spans="1:7">
      <c r="A920" s="86" t="s">
        <v>20894</v>
      </c>
      <c r="B920" s="87" t="s">
        <v>20895</v>
      </c>
      <c r="C920" s="87" t="s">
        <v>735</v>
      </c>
      <c r="D920" s="87" t="s">
        <v>20896</v>
      </c>
      <c r="E920" s="87" t="s">
        <v>20897</v>
      </c>
      <c r="F920" s="88" t="s">
        <v>20771</v>
      </c>
      <c r="G920" s="89" t="s">
        <v>21084</v>
      </c>
    </row>
    <row r="921" spans="1:7">
      <c r="A921" s="86" t="s">
        <v>20898</v>
      </c>
      <c r="B921" s="87" t="s">
        <v>737</v>
      </c>
      <c r="C921" s="87" t="s">
        <v>738</v>
      </c>
      <c r="D921" s="87" t="s">
        <v>751</v>
      </c>
      <c r="E921" s="87" t="s">
        <v>20899</v>
      </c>
      <c r="F921" s="88" t="s">
        <v>20772</v>
      </c>
      <c r="G921" s="89" t="s">
        <v>21085</v>
      </c>
    </row>
    <row r="922" spans="1:7">
      <c r="A922" s="86" t="s">
        <v>20900</v>
      </c>
      <c r="B922" s="87" t="s">
        <v>736</v>
      </c>
      <c r="C922" s="87" t="s">
        <v>737</v>
      </c>
      <c r="D922" s="87" t="s">
        <v>738</v>
      </c>
      <c r="E922" s="87" t="s">
        <v>751</v>
      </c>
      <c r="F922" s="88" t="s">
        <v>20773</v>
      </c>
      <c r="G922" s="89" t="s">
        <v>21086</v>
      </c>
    </row>
    <row r="923" spans="1:7">
      <c r="A923" s="86" t="s">
        <v>20901</v>
      </c>
      <c r="B923" s="87" t="s">
        <v>736</v>
      </c>
      <c r="C923" s="87" t="s">
        <v>737</v>
      </c>
      <c r="D923" s="87" t="s">
        <v>738</v>
      </c>
      <c r="E923" s="87" t="s">
        <v>751</v>
      </c>
      <c r="F923" s="88" t="s">
        <v>20774</v>
      </c>
      <c r="G923" s="89" t="s">
        <v>21087</v>
      </c>
    </row>
    <row r="924" spans="1:7">
      <c r="A924" s="86" t="s">
        <v>4551</v>
      </c>
      <c r="B924" s="87" t="s">
        <v>20902</v>
      </c>
      <c r="C924" s="87" t="s">
        <v>20903</v>
      </c>
      <c r="D924" s="87" t="s">
        <v>13563</v>
      </c>
      <c r="F924" s="88" t="s">
        <v>20775</v>
      </c>
      <c r="G924" s="89" t="s">
        <v>21088</v>
      </c>
    </row>
    <row r="925" spans="1:7">
      <c r="A925" s="86" t="s">
        <v>4537</v>
      </c>
      <c r="B925" s="87" t="s">
        <v>13533</v>
      </c>
      <c r="C925" s="87" t="s">
        <v>13534</v>
      </c>
      <c r="D925" s="87" t="s">
        <v>13535</v>
      </c>
      <c r="E925" s="87" t="s">
        <v>13536</v>
      </c>
      <c r="F925" s="88" t="s">
        <v>18662</v>
      </c>
      <c r="G925" s="89" t="s">
        <v>21089</v>
      </c>
    </row>
    <row r="926" spans="1:7">
      <c r="A926" s="86" t="s">
        <v>20904</v>
      </c>
      <c r="B926" s="87">
        <v>0.02</v>
      </c>
      <c r="C926" s="87">
        <v>0.05</v>
      </c>
      <c r="D926" s="87">
        <v>0.1</v>
      </c>
      <c r="E926" s="87">
        <v>0.15</v>
      </c>
      <c r="F926" s="88" t="s">
        <v>20776</v>
      </c>
      <c r="G926" s="89" t="s">
        <v>21069</v>
      </c>
    </row>
    <row r="927" spans="1:7">
      <c r="A927" s="86" t="s">
        <v>20905</v>
      </c>
      <c r="B927" s="87">
        <v>0.05</v>
      </c>
      <c r="C927" s="87">
        <v>0.2</v>
      </c>
      <c r="D927" s="87">
        <v>0.5</v>
      </c>
      <c r="E927" s="87">
        <v>1</v>
      </c>
      <c r="F927" s="88" t="s">
        <v>20777</v>
      </c>
      <c r="G927" s="89" t="s">
        <v>21069</v>
      </c>
    </row>
    <row r="928" spans="1:7">
      <c r="A928" s="86" t="s">
        <v>20906</v>
      </c>
      <c r="B928" s="87">
        <v>0.05</v>
      </c>
      <c r="C928" s="87">
        <v>0.2</v>
      </c>
      <c r="D928" s="87">
        <v>0</v>
      </c>
      <c r="E928" s="87">
        <v>0.5</v>
      </c>
      <c r="F928" s="88" t="s">
        <v>20778</v>
      </c>
      <c r="G928" s="89" t="s">
        <v>21069</v>
      </c>
    </row>
    <row r="929" spans="1:7">
      <c r="A929" s="86" t="s">
        <v>20907</v>
      </c>
      <c r="B929" s="87">
        <v>0.2</v>
      </c>
      <c r="C929" s="87">
        <v>0.1</v>
      </c>
      <c r="D929" s="87">
        <v>0.5</v>
      </c>
      <c r="E929" s="87">
        <v>1</v>
      </c>
      <c r="F929" s="88" t="s">
        <v>20779</v>
      </c>
      <c r="G929" s="89" t="s">
        <v>21090</v>
      </c>
    </row>
    <row r="930" spans="1:7">
      <c r="A930" s="86" t="s">
        <v>20908</v>
      </c>
      <c r="B930" s="87" t="s">
        <v>20909</v>
      </c>
      <c r="C930" s="87" t="s">
        <v>20910</v>
      </c>
      <c r="D930" s="87" t="s">
        <v>20911</v>
      </c>
      <c r="E930" s="87" t="s">
        <v>20912</v>
      </c>
      <c r="F930" s="88" t="s">
        <v>20780</v>
      </c>
      <c r="G930" s="89" t="s">
        <v>21091</v>
      </c>
    </row>
    <row r="931" spans="1:7">
      <c r="A931" s="86" t="s">
        <v>739</v>
      </c>
      <c r="B931" s="87" t="s">
        <v>13492</v>
      </c>
      <c r="C931" s="87" t="s">
        <v>740</v>
      </c>
      <c r="D931" s="87" t="s">
        <v>741</v>
      </c>
      <c r="E931" s="87" t="s">
        <v>40</v>
      </c>
      <c r="F931" s="88" t="s">
        <v>20781</v>
      </c>
      <c r="G931" s="89" t="s">
        <v>21092</v>
      </c>
    </row>
    <row r="932" spans="1:7">
      <c r="A932" s="86" t="s">
        <v>20913</v>
      </c>
      <c r="B932" s="87" t="s">
        <v>20914</v>
      </c>
      <c r="C932" s="87" t="s">
        <v>13538</v>
      </c>
      <c r="D932" s="87" t="s">
        <v>20915</v>
      </c>
      <c r="E932" s="87" t="s">
        <v>13540</v>
      </c>
      <c r="F932" s="88" t="s">
        <v>20782</v>
      </c>
      <c r="G932" s="89" t="s">
        <v>21093</v>
      </c>
    </row>
    <row r="933" spans="1:7">
      <c r="A933" s="86" t="s">
        <v>4518</v>
      </c>
      <c r="B933" s="87">
        <v>0.8</v>
      </c>
      <c r="C933" s="87">
        <v>0.85</v>
      </c>
      <c r="D933" s="87">
        <v>0.95</v>
      </c>
      <c r="E933" s="87">
        <v>1</v>
      </c>
      <c r="F933" s="88" t="s">
        <v>18641</v>
      </c>
      <c r="G933" s="89" t="s">
        <v>21094</v>
      </c>
    </row>
    <row r="934" spans="1:7">
      <c r="A934" s="86" t="s">
        <v>4519</v>
      </c>
      <c r="B934" s="87">
        <v>0</v>
      </c>
      <c r="C934" s="87">
        <v>0.2</v>
      </c>
      <c r="D934" s="87">
        <v>0.5</v>
      </c>
      <c r="E934" s="87">
        <v>1</v>
      </c>
      <c r="F934" s="88" t="s">
        <v>18642</v>
      </c>
      <c r="G934" s="89" t="s">
        <v>21095</v>
      </c>
    </row>
    <row r="935" spans="1:7">
      <c r="A935" s="86" t="s">
        <v>20916</v>
      </c>
      <c r="B935" s="87" t="s">
        <v>13283</v>
      </c>
      <c r="C935" s="87" t="s">
        <v>13284</v>
      </c>
      <c r="D935" s="87" t="s">
        <v>13285</v>
      </c>
      <c r="E935" s="87" t="s">
        <v>13286</v>
      </c>
      <c r="F935" s="88" t="s">
        <v>20783</v>
      </c>
      <c r="G935" s="89" t="s">
        <v>21095</v>
      </c>
    </row>
    <row r="936" spans="1:7">
      <c r="A936" s="86" t="s">
        <v>20917</v>
      </c>
      <c r="B936" s="87" t="s">
        <v>20918</v>
      </c>
      <c r="C936" s="87" t="s">
        <v>20919</v>
      </c>
      <c r="D936" s="87" t="s">
        <v>12594</v>
      </c>
      <c r="E936" s="87">
        <v>0.01</v>
      </c>
      <c r="F936" s="88" t="s">
        <v>20784</v>
      </c>
      <c r="G936" s="89" t="s">
        <v>21095</v>
      </c>
    </row>
    <row r="937" spans="1:7">
      <c r="A937" s="86" t="s">
        <v>4520</v>
      </c>
      <c r="B937" s="87" t="s">
        <v>735</v>
      </c>
      <c r="C937" s="87" t="s">
        <v>736</v>
      </c>
      <c r="D937" s="87" t="s">
        <v>737</v>
      </c>
      <c r="E937" s="87" t="s">
        <v>751</v>
      </c>
      <c r="F937" s="88" t="s">
        <v>18643</v>
      </c>
      <c r="G937" s="89" t="s">
        <v>21095</v>
      </c>
    </row>
    <row r="938" spans="1:7">
      <c r="A938" s="86" t="s">
        <v>4521</v>
      </c>
      <c r="B938" s="87" t="s">
        <v>13494</v>
      </c>
      <c r="C938" s="87" t="s">
        <v>13495</v>
      </c>
      <c r="D938" s="87" t="s">
        <v>13496</v>
      </c>
      <c r="F938" s="88" t="s">
        <v>18644</v>
      </c>
      <c r="G938" s="89" t="s">
        <v>21095</v>
      </c>
    </row>
    <row r="939" spans="1:7">
      <c r="A939" s="86" t="s">
        <v>20920</v>
      </c>
      <c r="B939" s="87" t="s">
        <v>13497</v>
      </c>
      <c r="C939" s="87" t="s">
        <v>13498</v>
      </c>
      <c r="D939" s="87" t="s">
        <v>13499</v>
      </c>
      <c r="E939" s="87" t="s">
        <v>13500</v>
      </c>
      <c r="F939" s="88" t="s">
        <v>20785</v>
      </c>
      <c r="G939" s="89" t="s">
        <v>21095</v>
      </c>
    </row>
    <row r="940" spans="1:7">
      <c r="A940" s="86" t="s">
        <v>4523</v>
      </c>
      <c r="B940" s="87" t="s">
        <v>13501</v>
      </c>
      <c r="C940" s="87" t="s">
        <v>13502</v>
      </c>
      <c r="D940" s="87" t="s">
        <v>13503</v>
      </c>
      <c r="E940" s="87" t="s">
        <v>13504</v>
      </c>
      <c r="F940" s="88" t="s">
        <v>18646</v>
      </c>
      <c r="G940" s="89" t="s">
        <v>21095</v>
      </c>
    </row>
    <row r="941" spans="1:7">
      <c r="A941" s="86" t="s">
        <v>4524</v>
      </c>
      <c r="B941" s="87" t="s">
        <v>20921</v>
      </c>
      <c r="C941" s="87" t="s">
        <v>13506</v>
      </c>
      <c r="D941" s="87" t="s">
        <v>13507</v>
      </c>
      <c r="E941" s="87" t="s">
        <v>13508</v>
      </c>
      <c r="F941" s="88" t="s">
        <v>18647</v>
      </c>
      <c r="G941" s="89" t="s">
        <v>21096</v>
      </c>
    </row>
    <row r="942" spans="1:7">
      <c r="A942" s="86" t="s">
        <v>4539</v>
      </c>
      <c r="B942" s="87" t="s">
        <v>20922</v>
      </c>
      <c r="C942" s="87" t="s">
        <v>20923</v>
      </c>
      <c r="D942" s="87" t="s">
        <v>20924</v>
      </c>
      <c r="F942" s="88" t="s">
        <v>20786</v>
      </c>
      <c r="G942" s="89" t="s">
        <v>21097</v>
      </c>
    </row>
    <row r="943" spans="1:7">
      <c r="A943" s="86" t="s">
        <v>20925</v>
      </c>
      <c r="B943" s="87" t="s">
        <v>20926</v>
      </c>
      <c r="C943" s="87" t="s">
        <v>20927</v>
      </c>
      <c r="D943" s="87" t="s">
        <v>20928</v>
      </c>
      <c r="F943" s="88" t="s">
        <v>20787</v>
      </c>
      <c r="G943" s="89" t="s">
        <v>21097</v>
      </c>
    </row>
    <row r="944" spans="1:7">
      <c r="A944" s="86" t="s">
        <v>20929</v>
      </c>
      <c r="B944" s="87" t="s">
        <v>20930</v>
      </c>
      <c r="C944" s="87" t="s">
        <v>20931</v>
      </c>
      <c r="D944" s="87" t="s">
        <v>20932</v>
      </c>
      <c r="F944" s="88" t="s">
        <v>20788</v>
      </c>
      <c r="G944" s="89" t="s">
        <v>21098</v>
      </c>
    </row>
    <row r="945" spans="1:7">
      <c r="A945" s="86" t="s">
        <v>20933</v>
      </c>
      <c r="B945" s="87" t="s">
        <v>743</v>
      </c>
      <c r="C945" s="87" t="s">
        <v>744</v>
      </c>
      <c r="D945" s="87" t="s">
        <v>745</v>
      </c>
      <c r="E945" s="87" t="s">
        <v>746</v>
      </c>
      <c r="F945" s="88" t="s">
        <v>20789</v>
      </c>
      <c r="G945" s="89" t="s">
        <v>21099</v>
      </c>
    </row>
    <row r="946" spans="1:7">
      <c r="A946" s="86" t="s">
        <v>4541</v>
      </c>
      <c r="B946" s="87" t="s">
        <v>13542</v>
      </c>
      <c r="C946" s="87" t="s">
        <v>13543</v>
      </c>
      <c r="D946" s="87" t="s">
        <v>13544</v>
      </c>
      <c r="E946" s="87" t="s">
        <v>20934</v>
      </c>
      <c r="F946" s="88" t="s">
        <v>18666</v>
      </c>
      <c r="G946" s="89" t="s">
        <v>21100</v>
      </c>
    </row>
    <row r="947" spans="1:7">
      <c r="A947" s="86" t="s">
        <v>20935</v>
      </c>
      <c r="B947" s="87" t="s">
        <v>415</v>
      </c>
      <c r="C947" s="87" t="s">
        <v>20936</v>
      </c>
      <c r="D947" s="87" t="s">
        <v>752</v>
      </c>
      <c r="E947" s="87" t="s">
        <v>20937</v>
      </c>
      <c r="F947" s="88" t="s">
        <v>20790</v>
      </c>
      <c r="G947" s="89" t="s">
        <v>21101</v>
      </c>
    </row>
    <row r="948" spans="1:7">
      <c r="A948" s="86" t="s">
        <v>4527</v>
      </c>
      <c r="B948" s="87" t="s">
        <v>13511</v>
      </c>
      <c r="C948" s="87" t="s">
        <v>13512</v>
      </c>
      <c r="D948" s="87" t="s">
        <v>13513</v>
      </c>
      <c r="E948" s="87" t="s">
        <v>13514</v>
      </c>
      <c r="F948" s="88" t="s">
        <v>18651</v>
      </c>
      <c r="G948" s="89" t="s">
        <v>13475</v>
      </c>
    </row>
    <row r="949" spans="1:7">
      <c r="A949" s="86" t="s">
        <v>20938</v>
      </c>
      <c r="B949" s="87" t="s">
        <v>20939</v>
      </c>
      <c r="C949" s="87" t="s">
        <v>20940</v>
      </c>
      <c r="D949" s="87" t="s">
        <v>20941</v>
      </c>
      <c r="E949" s="87" t="s">
        <v>40</v>
      </c>
      <c r="F949" s="88" t="s">
        <v>20791</v>
      </c>
      <c r="G949" s="89" t="s">
        <v>21102</v>
      </c>
    </row>
    <row r="950" spans="1:7">
      <c r="A950" s="86" t="s">
        <v>20942</v>
      </c>
      <c r="B950" s="87" t="s">
        <v>13546</v>
      </c>
      <c r="C950" s="87" t="s">
        <v>13547</v>
      </c>
      <c r="D950" s="87" t="s">
        <v>13548</v>
      </c>
      <c r="F950" s="88" t="s">
        <v>20792</v>
      </c>
      <c r="G950" s="89" t="s">
        <v>21103</v>
      </c>
    </row>
    <row r="951" spans="1:7">
      <c r="A951" s="86" t="s">
        <v>20943</v>
      </c>
      <c r="B951" s="87" t="s">
        <v>20944</v>
      </c>
      <c r="C951" s="87" t="s">
        <v>20945</v>
      </c>
      <c r="D951" s="87" t="s">
        <v>13187</v>
      </c>
      <c r="F951" s="88" t="s">
        <v>20793</v>
      </c>
      <c r="G951" s="89" t="s">
        <v>21104</v>
      </c>
    </row>
    <row r="952" spans="1:7">
      <c r="A952" s="86" t="s">
        <v>4528</v>
      </c>
      <c r="B952" s="87" t="s">
        <v>13515</v>
      </c>
      <c r="C952" s="87" t="s">
        <v>13934</v>
      </c>
      <c r="D952" s="87" t="s">
        <v>665</v>
      </c>
      <c r="E952" s="87" t="s">
        <v>666</v>
      </c>
      <c r="F952" s="88" t="s">
        <v>20794</v>
      </c>
      <c r="G952" s="89" t="s">
        <v>21105</v>
      </c>
    </row>
    <row r="953" spans="1:7">
      <c r="A953" s="86" t="s">
        <v>20946</v>
      </c>
      <c r="B953" s="87" t="s">
        <v>708</v>
      </c>
      <c r="C953" s="87" t="s">
        <v>13549</v>
      </c>
      <c r="D953" s="87">
        <v>0.4</v>
      </c>
      <c r="E953" s="87">
        <v>0.3</v>
      </c>
      <c r="F953" s="88" t="s">
        <v>20795</v>
      </c>
      <c r="G953" s="89" t="s">
        <v>21105</v>
      </c>
    </row>
    <row r="954" spans="1:7">
      <c r="A954" s="86" t="s">
        <v>20947</v>
      </c>
      <c r="B954" s="87" t="s">
        <v>676</v>
      </c>
      <c r="C954" s="87" t="s">
        <v>13549</v>
      </c>
      <c r="D954" s="87">
        <v>0.35</v>
      </c>
      <c r="E954" s="87">
        <v>0.1</v>
      </c>
      <c r="F954" s="88" t="s">
        <v>20796</v>
      </c>
      <c r="G954" s="89" t="s">
        <v>21105</v>
      </c>
    </row>
    <row r="955" spans="1:7">
      <c r="A955" s="86" t="s">
        <v>20948</v>
      </c>
      <c r="B955" s="87">
        <v>0.3</v>
      </c>
      <c r="C955" s="87">
        <v>0.2</v>
      </c>
      <c r="D955" s="87">
        <v>0.1</v>
      </c>
      <c r="E955" s="87">
        <v>0.05</v>
      </c>
      <c r="F955" s="88" t="s">
        <v>20797</v>
      </c>
      <c r="G955" s="89" t="s">
        <v>21105</v>
      </c>
    </row>
    <row r="956" spans="1:7">
      <c r="A956" s="86" t="s">
        <v>20949</v>
      </c>
      <c r="B956" s="87">
        <v>0.05</v>
      </c>
      <c r="C956" s="87">
        <v>0.3</v>
      </c>
      <c r="D956" s="87">
        <v>0.4</v>
      </c>
      <c r="E956" s="87">
        <v>0.1</v>
      </c>
      <c r="F956" s="88" t="s">
        <v>20798</v>
      </c>
      <c r="G956" s="89" t="s">
        <v>21105</v>
      </c>
    </row>
    <row r="957" spans="1:7">
      <c r="A957" s="86" t="s">
        <v>20950</v>
      </c>
      <c r="B957" s="87" t="s">
        <v>13525</v>
      </c>
      <c r="C957" s="87" t="s">
        <v>13526</v>
      </c>
      <c r="D957" s="87" t="s">
        <v>20951</v>
      </c>
      <c r="E957" s="87" t="s">
        <v>13528</v>
      </c>
      <c r="F957" s="88" t="s">
        <v>20799</v>
      </c>
      <c r="G957" s="89" t="s">
        <v>20725</v>
      </c>
    </row>
    <row r="958" spans="1:7">
      <c r="A958" s="86" t="s">
        <v>747</v>
      </c>
      <c r="B958" s="87" t="s">
        <v>748</v>
      </c>
      <c r="C958" s="87" t="s">
        <v>662</v>
      </c>
      <c r="D958" s="87" t="s">
        <v>749</v>
      </c>
      <c r="E958" s="87" t="s">
        <v>750</v>
      </c>
      <c r="F958" s="88" t="s">
        <v>18660</v>
      </c>
      <c r="G958" s="89" t="s">
        <v>21106</v>
      </c>
    </row>
    <row r="959" spans="1:7">
      <c r="A959" s="86" t="s">
        <v>4536</v>
      </c>
      <c r="B959" s="87" t="s">
        <v>13529</v>
      </c>
      <c r="C959" s="87" t="s">
        <v>13530</v>
      </c>
      <c r="D959" s="87" t="s">
        <v>13531</v>
      </c>
      <c r="E959" s="87" t="s">
        <v>13532</v>
      </c>
      <c r="F959" s="88" t="s">
        <v>18661</v>
      </c>
      <c r="G959" s="89" t="s">
        <v>21107</v>
      </c>
    </row>
    <row r="960" spans="1:7">
      <c r="A960" s="86" t="s">
        <v>20952</v>
      </c>
      <c r="B960" s="87" t="s">
        <v>20953</v>
      </c>
      <c r="C960" s="87" t="s">
        <v>20954</v>
      </c>
      <c r="D960" s="87" t="s">
        <v>20955</v>
      </c>
      <c r="E960" s="87" t="s">
        <v>20956</v>
      </c>
      <c r="F960" s="88" t="s">
        <v>20800</v>
      </c>
      <c r="G960" s="89" t="s">
        <v>21108</v>
      </c>
    </row>
    <row r="961" spans="1:7">
      <c r="A961" s="86" t="s">
        <v>20957</v>
      </c>
      <c r="B961" s="87" t="s">
        <v>10237</v>
      </c>
      <c r="C961" s="87" t="s">
        <v>14327</v>
      </c>
      <c r="D961" s="87" t="s">
        <v>14328</v>
      </c>
      <c r="E961" s="87" t="s">
        <v>806</v>
      </c>
      <c r="F961" s="88" t="s">
        <v>20801</v>
      </c>
      <c r="G961" s="89" t="s">
        <v>21109</v>
      </c>
    </row>
    <row r="962" spans="1:7">
      <c r="A962" s="86" t="s">
        <v>21189</v>
      </c>
      <c r="B962" s="87" t="s">
        <v>21253</v>
      </c>
      <c r="C962" s="87" t="s">
        <v>21254</v>
      </c>
      <c r="D962" s="87" t="s">
        <v>21255</v>
      </c>
      <c r="E962" s="87" t="s">
        <v>21256</v>
      </c>
      <c r="F962" s="88" t="s">
        <v>21110</v>
      </c>
      <c r="G962" s="89" t="s">
        <v>21442</v>
      </c>
    </row>
    <row r="963" spans="1:7">
      <c r="A963" s="86" t="s">
        <v>21190</v>
      </c>
      <c r="B963" s="87" t="s">
        <v>21257</v>
      </c>
      <c r="C963" s="87" t="s">
        <v>21258</v>
      </c>
      <c r="D963" s="87" t="s">
        <v>21259</v>
      </c>
      <c r="E963" s="87" t="s">
        <v>21260</v>
      </c>
      <c r="F963" s="88" t="s">
        <v>21111</v>
      </c>
      <c r="G963" s="89" t="s">
        <v>21443</v>
      </c>
    </row>
    <row r="964" spans="1:7">
      <c r="A964" s="86" t="s">
        <v>21191</v>
      </c>
      <c r="B964" s="87" t="s">
        <v>479</v>
      </c>
      <c r="C964" s="87" t="s">
        <v>21261</v>
      </c>
      <c r="D964" s="87" t="s">
        <v>21262</v>
      </c>
      <c r="E964" s="87" t="s">
        <v>20</v>
      </c>
      <c r="F964" s="88" t="s">
        <v>21112</v>
      </c>
      <c r="G964" s="89" t="s">
        <v>21444</v>
      </c>
    </row>
    <row r="965" spans="1:7">
      <c r="A965" s="86" t="s">
        <v>21192</v>
      </c>
      <c r="B965" s="87" t="s">
        <v>21263</v>
      </c>
      <c r="C965" s="87" t="s">
        <v>21264</v>
      </c>
      <c r="D965" s="87" t="s">
        <v>21265</v>
      </c>
      <c r="E965" s="87" t="s">
        <v>21266</v>
      </c>
      <c r="F965" s="88" t="s">
        <v>21113</v>
      </c>
      <c r="G965" s="89" t="s">
        <v>21445</v>
      </c>
    </row>
    <row r="966" spans="1:7">
      <c r="A966" s="86" t="s">
        <v>21193</v>
      </c>
      <c r="B966" s="87" t="s">
        <v>21267</v>
      </c>
      <c r="C966" s="87" t="s">
        <v>21268</v>
      </c>
      <c r="D966" s="87" t="s">
        <v>21269</v>
      </c>
      <c r="E966" s="87" t="s">
        <v>14812</v>
      </c>
      <c r="F966" s="88" t="s">
        <v>21114</v>
      </c>
      <c r="G966" s="89" t="s">
        <v>21446</v>
      </c>
    </row>
    <row r="967" spans="1:7">
      <c r="A967" s="86" t="s">
        <v>21194</v>
      </c>
      <c r="B967" s="87" t="s">
        <v>482</v>
      </c>
      <c r="C967" s="87" t="s">
        <v>483</v>
      </c>
      <c r="D967" s="87" t="s">
        <v>484</v>
      </c>
      <c r="E967" s="87" t="s">
        <v>165</v>
      </c>
      <c r="F967" s="88" t="s">
        <v>21115</v>
      </c>
      <c r="G967" s="89" t="s">
        <v>21447</v>
      </c>
    </row>
    <row r="968" spans="1:7">
      <c r="A968" s="86" t="s">
        <v>4095</v>
      </c>
      <c r="B968" s="87" t="s">
        <v>12371</v>
      </c>
      <c r="C968" s="87" t="s">
        <v>12372</v>
      </c>
      <c r="D968" s="87" t="s">
        <v>12373</v>
      </c>
      <c r="E968" s="87" t="s">
        <v>12374</v>
      </c>
      <c r="F968" s="88" t="s">
        <v>18208</v>
      </c>
      <c r="G968" s="89" t="s">
        <v>21448</v>
      </c>
    </row>
    <row r="969" spans="1:7">
      <c r="A969" s="86" t="s">
        <v>21195</v>
      </c>
      <c r="B969" s="87" t="s">
        <v>21270</v>
      </c>
      <c r="C969" s="87" t="s">
        <v>21271</v>
      </c>
      <c r="D969" s="87" t="s">
        <v>21272</v>
      </c>
      <c r="E969" s="87" t="s">
        <v>21273</v>
      </c>
      <c r="F969" s="88" t="s">
        <v>21116</v>
      </c>
      <c r="G969" s="89" t="s">
        <v>21449</v>
      </c>
    </row>
    <row r="970" spans="1:7">
      <c r="A970" s="86" t="s">
        <v>21196</v>
      </c>
      <c r="B970" s="87" t="s">
        <v>21274</v>
      </c>
      <c r="C970" s="87" t="s">
        <v>21275</v>
      </c>
      <c r="D970" s="87" t="s">
        <v>21276</v>
      </c>
      <c r="E970" s="87" t="s">
        <v>21277</v>
      </c>
      <c r="F970" s="88" t="s">
        <v>21117</v>
      </c>
      <c r="G970" s="89" t="s">
        <v>21450</v>
      </c>
    </row>
    <row r="971" spans="1:7">
      <c r="A971" s="86" t="s">
        <v>4099</v>
      </c>
      <c r="B971" s="87" t="s">
        <v>21278</v>
      </c>
      <c r="C971" s="87" t="s">
        <v>12388</v>
      </c>
      <c r="D971" s="87" t="s">
        <v>12389</v>
      </c>
      <c r="F971" s="88" t="s">
        <v>18212</v>
      </c>
      <c r="G971" s="89" t="s">
        <v>21451</v>
      </c>
    </row>
    <row r="972" spans="1:7">
      <c r="A972" s="86" t="s">
        <v>4101</v>
      </c>
      <c r="B972" s="87" t="s">
        <v>19431</v>
      </c>
      <c r="C972" s="87" t="s">
        <v>12391</v>
      </c>
      <c r="D972" s="87" t="s">
        <v>12392</v>
      </c>
      <c r="E972" s="87" t="s">
        <v>12393</v>
      </c>
      <c r="F972" s="88" t="s">
        <v>21118</v>
      </c>
      <c r="G972" s="89" t="s">
        <v>21452</v>
      </c>
    </row>
    <row r="973" spans="1:7">
      <c r="A973" s="86" t="s">
        <v>4102</v>
      </c>
      <c r="B973" s="87" t="s">
        <v>12394</v>
      </c>
      <c r="C973" s="87" t="s">
        <v>12395</v>
      </c>
      <c r="D973" s="87" t="s">
        <v>12396</v>
      </c>
      <c r="E973" s="87" t="s">
        <v>12397</v>
      </c>
      <c r="F973" s="88" t="s">
        <v>18215</v>
      </c>
      <c r="G973" s="89" t="s">
        <v>21453</v>
      </c>
    </row>
    <row r="974" spans="1:7">
      <c r="A974" s="86" t="s">
        <v>4103</v>
      </c>
      <c r="B974" s="87" t="s">
        <v>12398</v>
      </c>
      <c r="C974" s="87" t="s">
        <v>12399</v>
      </c>
      <c r="D974" s="87" t="s">
        <v>12400</v>
      </c>
      <c r="E974" s="87" t="s">
        <v>12401</v>
      </c>
      <c r="F974" s="88" t="s">
        <v>18216</v>
      </c>
      <c r="G974" s="89" t="s">
        <v>21454</v>
      </c>
    </row>
    <row r="975" spans="1:7">
      <c r="A975" s="86" t="s">
        <v>4104</v>
      </c>
      <c r="B975" s="87" t="s">
        <v>12402</v>
      </c>
      <c r="C975" s="87" t="s">
        <v>12403</v>
      </c>
      <c r="D975" s="87" t="s">
        <v>12404</v>
      </c>
      <c r="E975" s="87" t="s">
        <v>12405</v>
      </c>
      <c r="F975" s="88" t="s">
        <v>18217</v>
      </c>
      <c r="G975" s="89" t="s">
        <v>21455</v>
      </c>
    </row>
    <row r="976" spans="1:7">
      <c r="A976" s="86" t="s">
        <v>4105</v>
      </c>
      <c r="B976" s="87" t="s">
        <v>12406</v>
      </c>
      <c r="C976" s="87" t="s">
        <v>12407</v>
      </c>
      <c r="D976" s="87" t="s">
        <v>12408</v>
      </c>
      <c r="E976" s="87" t="s">
        <v>12409</v>
      </c>
      <c r="F976" s="88" t="s">
        <v>18218</v>
      </c>
      <c r="G976" s="89" t="s">
        <v>21456</v>
      </c>
    </row>
    <row r="977" spans="1:7">
      <c r="A977" s="86" t="s">
        <v>21197</v>
      </c>
      <c r="B977" s="87" t="s">
        <v>21279</v>
      </c>
      <c r="C977" s="87" t="s">
        <v>21280</v>
      </c>
      <c r="D977" s="87" t="s">
        <v>21281</v>
      </c>
      <c r="E977" s="87" t="s">
        <v>14812</v>
      </c>
      <c r="F977" s="88" t="s">
        <v>21119</v>
      </c>
      <c r="G977" s="89" t="s">
        <v>21457</v>
      </c>
    </row>
    <row r="978" spans="1:7">
      <c r="A978" s="86" t="s">
        <v>21198</v>
      </c>
      <c r="B978" s="87" t="s">
        <v>21282</v>
      </c>
      <c r="C978" s="87" t="s">
        <v>21283</v>
      </c>
      <c r="D978" s="87" t="s">
        <v>21284</v>
      </c>
      <c r="E978" s="87" t="s">
        <v>14812</v>
      </c>
      <c r="F978" s="88" t="s">
        <v>21120</v>
      </c>
      <c r="G978" s="89" t="s">
        <v>21458</v>
      </c>
    </row>
    <row r="979" spans="1:7">
      <c r="A979" s="86" t="s">
        <v>21199</v>
      </c>
      <c r="B979" s="87" t="s">
        <v>21285</v>
      </c>
      <c r="C979" s="87" t="s">
        <v>21286</v>
      </c>
      <c r="D979" s="87" t="s">
        <v>21287</v>
      </c>
      <c r="E979" s="87" t="s">
        <v>21288</v>
      </c>
      <c r="F979" s="88" t="s">
        <v>21121</v>
      </c>
      <c r="G979" s="89" t="s">
        <v>21459</v>
      </c>
    </row>
    <row r="980" spans="1:7">
      <c r="A980" s="86" t="s">
        <v>21200</v>
      </c>
      <c r="B980" s="87" t="s">
        <v>21289</v>
      </c>
      <c r="C980" s="87" t="s">
        <v>21290</v>
      </c>
      <c r="D980" s="87" t="s">
        <v>21291</v>
      </c>
      <c r="F980" s="88" t="s">
        <v>21122</v>
      </c>
      <c r="G980" s="89" t="s">
        <v>21460</v>
      </c>
    </row>
    <row r="981" spans="1:7">
      <c r="A981" s="86" t="s">
        <v>21201</v>
      </c>
      <c r="B981" s="87" t="s">
        <v>21292</v>
      </c>
      <c r="C981" s="87" t="s">
        <v>21293</v>
      </c>
      <c r="D981" s="87" t="s">
        <v>6934</v>
      </c>
      <c r="F981" s="88" t="s">
        <v>21123</v>
      </c>
      <c r="G981" s="89" t="s">
        <v>21461</v>
      </c>
    </row>
    <row r="982" spans="1:7">
      <c r="A982" s="86" t="s">
        <v>21202</v>
      </c>
      <c r="B982" s="87" t="s">
        <v>21294</v>
      </c>
      <c r="C982" s="87" t="s">
        <v>21295</v>
      </c>
      <c r="D982" s="87" t="s">
        <v>12975</v>
      </c>
      <c r="E982" s="87" t="s">
        <v>21296</v>
      </c>
      <c r="F982" s="88" t="s">
        <v>21124</v>
      </c>
      <c r="G982" s="89" t="s">
        <v>21462</v>
      </c>
    </row>
    <row r="983" spans="1:7">
      <c r="A983" s="86" t="s">
        <v>21203</v>
      </c>
      <c r="B983" s="87" t="s">
        <v>5726</v>
      </c>
      <c r="C983" s="87" t="s">
        <v>505</v>
      </c>
      <c r="D983" s="87" t="s">
        <v>506</v>
      </c>
      <c r="E983" s="87" t="s">
        <v>483</v>
      </c>
      <c r="F983" s="88" t="s">
        <v>21125</v>
      </c>
      <c r="G983" s="89" t="s">
        <v>21463</v>
      </c>
    </row>
    <row r="984" spans="1:7">
      <c r="A984" s="86" t="s">
        <v>21204</v>
      </c>
      <c r="B984" s="87" t="s">
        <v>21297</v>
      </c>
      <c r="C984" s="87" t="s">
        <v>21298</v>
      </c>
      <c r="D984" s="87" t="s">
        <v>21299</v>
      </c>
      <c r="E984" s="87" t="s">
        <v>11437</v>
      </c>
      <c r="F984" s="88" t="s">
        <v>21126</v>
      </c>
      <c r="G984" s="89" t="s">
        <v>21464</v>
      </c>
    </row>
    <row r="985" spans="1:7">
      <c r="A985" s="86" t="s">
        <v>21205</v>
      </c>
      <c r="B985" s="87" t="s">
        <v>21300</v>
      </c>
      <c r="C985" s="87" t="s">
        <v>21301</v>
      </c>
      <c r="D985" s="87" t="s">
        <v>12773</v>
      </c>
      <c r="F985" s="88" t="s">
        <v>21127</v>
      </c>
      <c r="G985" s="89" t="s">
        <v>21465</v>
      </c>
    </row>
    <row r="986" spans="1:7">
      <c r="A986" s="86" t="s">
        <v>21206</v>
      </c>
      <c r="B986" s="87" t="s">
        <v>21302</v>
      </c>
      <c r="C986" s="87" t="s">
        <v>21303</v>
      </c>
      <c r="D986" s="87" t="s">
        <v>21304</v>
      </c>
      <c r="E986" s="87" t="s">
        <v>21305</v>
      </c>
      <c r="F986" s="88" t="s">
        <v>21128</v>
      </c>
      <c r="G986" s="89" t="s">
        <v>21466</v>
      </c>
    </row>
    <row r="987" spans="1:7">
      <c r="A987" s="86" t="s">
        <v>4126</v>
      </c>
      <c r="B987" s="87" t="s">
        <v>118</v>
      </c>
      <c r="C987" s="87" t="s">
        <v>117</v>
      </c>
      <c r="F987" s="88" t="s">
        <v>18239</v>
      </c>
      <c r="G987" s="89" t="s">
        <v>21467</v>
      </c>
    </row>
    <row r="988" spans="1:7">
      <c r="A988" s="86" t="s">
        <v>4127</v>
      </c>
      <c r="B988" s="87" t="s">
        <v>126</v>
      </c>
      <c r="C988" s="87" t="s">
        <v>127</v>
      </c>
      <c r="F988" s="88" t="s">
        <v>18240</v>
      </c>
      <c r="G988" s="89" t="s">
        <v>21468</v>
      </c>
    </row>
    <row r="989" spans="1:7">
      <c r="A989" s="86" t="s">
        <v>21207</v>
      </c>
      <c r="B989" s="87" t="s">
        <v>165</v>
      </c>
      <c r="C989" s="87" t="s">
        <v>483</v>
      </c>
      <c r="D989" s="87" t="s">
        <v>7640</v>
      </c>
      <c r="E989" s="87" t="s">
        <v>5726</v>
      </c>
      <c r="F989" s="88" t="s">
        <v>21129</v>
      </c>
      <c r="G989" s="89" t="s">
        <v>21469</v>
      </c>
    </row>
    <row r="990" spans="1:7">
      <c r="A990" s="86" t="s">
        <v>21208</v>
      </c>
      <c r="B990" s="87" t="s">
        <v>21306</v>
      </c>
      <c r="C990" s="87" t="s">
        <v>21307</v>
      </c>
      <c r="D990" s="87" t="s">
        <v>21308</v>
      </c>
      <c r="E990" s="87" t="s">
        <v>13703</v>
      </c>
      <c r="F990" s="88" t="s">
        <v>21130</v>
      </c>
      <c r="G990" s="89" t="s">
        <v>21470</v>
      </c>
    </row>
    <row r="991" spans="1:7">
      <c r="A991" s="86" t="s">
        <v>4128</v>
      </c>
      <c r="B991" s="87" t="s">
        <v>126</v>
      </c>
      <c r="C991" s="87" t="s">
        <v>127</v>
      </c>
      <c r="F991" s="88" t="s">
        <v>18241</v>
      </c>
      <c r="G991" s="89" t="s">
        <v>21471</v>
      </c>
    </row>
    <row r="992" spans="1:7">
      <c r="A992" s="86" t="s">
        <v>4129</v>
      </c>
      <c r="B992" s="87" t="s">
        <v>12465</v>
      </c>
      <c r="C992" s="87" t="s">
        <v>12466</v>
      </c>
      <c r="D992" s="87" t="s">
        <v>12467</v>
      </c>
      <c r="E992" s="87" t="s">
        <v>12468</v>
      </c>
      <c r="F992" s="88" t="s">
        <v>18242</v>
      </c>
      <c r="G992" s="89" t="s">
        <v>21472</v>
      </c>
    </row>
    <row r="993" spans="1:7">
      <c r="A993" s="86" t="s">
        <v>4130</v>
      </c>
      <c r="B993" s="87" t="s">
        <v>12469</v>
      </c>
      <c r="C993" s="87" t="s">
        <v>12470</v>
      </c>
      <c r="D993" s="87" t="s">
        <v>12471</v>
      </c>
      <c r="E993" s="87" t="s">
        <v>12453</v>
      </c>
      <c r="F993" s="88" t="s">
        <v>18243</v>
      </c>
      <c r="G993" s="89" t="s">
        <v>21473</v>
      </c>
    </row>
    <row r="994" spans="1:7">
      <c r="A994" s="86" t="s">
        <v>4131</v>
      </c>
      <c r="B994" s="87" t="s">
        <v>126</v>
      </c>
      <c r="C994" s="87" t="s">
        <v>127</v>
      </c>
      <c r="F994" s="88" t="s">
        <v>18244</v>
      </c>
      <c r="G994" s="89" t="s">
        <v>21474</v>
      </c>
    </row>
    <row r="995" spans="1:7">
      <c r="A995" s="86" t="s">
        <v>4132</v>
      </c>
      <c r="B995" s="87" t="s">
        <v>118</v>
      </c>
      <c r="C995" s="87" t="s">
        <v>117</v>
      </c>
      <c r="F995" s="88" t="s">
        <v>18245</v>
      </c>
      <c r="G995" s="89" t="s">
        <v>21475</v>
      </c>
    </row>
    <row r="996" spans="1:7">
      <c r="A996" s="86" t="s">
        <v>21209</v>
      </c>
      <c r="B996" s="87" t="s">
        <v>21309</v>
      </c>
      <c r="C996" s="87" t="s">
        <v>21310</v>
      </c>
      <c r="D996" s="87" t="s">
        <v>21311</v>
      </c>
      <c r="E996" s="87" t="s">
        <v>21312</v>
      </c>
      <c r="F996" s="88" t="s">
        <v>21131</v>
      </c>
      <c r="G996" s="89" t="s">
        <v>21476</v>
      </c>
    </row>
    <row r="997" spans="1:7">
      <c r="A997" s="86" t="s">
        <v>4133</v>
      </c>
      <c r="B997" s="87" t="s">
        <v>12472</v>
      </c>
      <c r="C997" s="87" t="s">
        <v>12473</v>
      </c>
      <c r="D997" s="87" t="s">
        <v>12474</v>
      </c>
      <c r="E997" s="87" t="s">
        <v>12475</v>
      </c>
      <c r="F997" s="88" t="s">
        <v>18246</v>
      </c>
      <c r="G997" s="89" t="s">
        <v>21477</v>
      </c>
    </row>
    <row r="998" spans="1:7">
      <c r="A998" s="86" t="s">
        <v>4134</v>
      </c>
      <c r="B998" s="87" t="s">
        <v>12476</v>
      </c>
      <c r="C998" s="87" t="s">
        <v>12477</v>
      </c>
      <c r="D998" s="87" t="s">
        <v>12478</v>
      </c>
      <c r="E998" s="87" t="s">
        <v>12479</v>
      </c>
      <c r="F998" s="88" t="s">
        <v>18247</v>
      </c>
      <c r="G998" s="89" t="s">
        <v>21478</v>
      </c>
    </row>
    <row r="999" spans="1:7">
      <c r="A999" s="86" t="s">
        <v>4135</v>
      </c>
      <c r="B999" s="87" t="s">
        <v>126</v>
      </c>
      <c r="C999" s="87" t="s">
        <v>127</v>
      </c>
      <c r="F999" s="88" t="s">
        <v>18248</v>
      </c>
      <c r="G999" s="89" t="s">
        <v>21479</v>
      </c>
    </row>
    <row r="1000" spans="1:7">
      <c r="A1000" s="86" t="s">
        <v>4136</v>
      </c>
      <c r="B1000" s="87" t="s">
        <v>12480</v>
      </c>
      <c r="C1000" s="87" t="s">
        <v>12481</v>
      </c>
      <c r="D1000" s="87" t="s">
        <v>12482</v>
      </c>
      <c r="E1000" s="87" t="s">
        <v>12483</v>
      </c>
      <c r="F1000" s="88" t="s">
        <v>18249</v>
      </c>
      <c r="G1000" s="89" t="s">
        <v>21452</v>
      </c>
    </row>
    <row r="1001" spans="1:7">
      <c r="A1001" s="86" t="s">
        <v>21210</v>
      </c>
      <c r="B1001" s="87" t="s">
        <v>21313</v>
      </c>
      <c r="C1001" s="87" t="s">
        <v>21314</v>
      </c>
      <c r="D1001" s="87" t="s">
        <v>21315</v>
      </c>
      <c r="E1001" s="87" t="s">
        <v>21316</v>
      </c>
      <c r="F1001" s="88" t="s">
        <v>21132</v>
      </c>
      <c r="G1001" s="89" t="s">
        <v>21480</v>
      </c>
    </row>
    <row r="1002" spans="1:7">
      <c r="A1002" s="86" t="s">
        <v>21211</v>
      </c>
      <c r="B1002" s="87" t="s">
        <v>21317</v>
      </c>
      <c r="C1002" s="87" t="s">
        <v>21318</v>
      </c>
      <c r="D1002" s="87" t="s">
        <v>21319</v>
      </c>
      <c r="E1002" s="87" t="s">
        <v>20</v>
      </c>
      <c r="F1002" s="88" t="s">
        <v>21133</v>
      </c>
      <c r="G1002" s="89" t="s">
        <v>21481</v>
      </c>
    </row>
    <row r="1003" spans="1:7">
      <c r="A1003" s="86" t="s">
        <v>4137</v>
      </c>
      <c r="B1003" s="87" t="s">
        <v>12484</v>
      </c>
      <c r="C1003" s="87" t="s">
        <v>12485</v>
      </c>
      <c r="D1003" s="87" t="s">
        <v>12486</v>
      </c>
      <c r="E1003" s="87" t="s">
        <v>12487</v>
      </c>
      <c r="F1003" s="88" t="s">
        <v>18250</v>
      </c>
      <c r="G1003" s="89" t="s">
        <v>21482</v>
      </c>
    </row>
    <row r="1004" spans="1:7">
      <c r="A1004" s="86" t="s">
        <v>21212</v>
      </c>
      <c r="B1004" s="87" t="s">
        <v>12488</v>
      </c>
      <c r="C1004" s="87" t="s">
        <v>12489</v>
      </c>
      <c r="D1004" s="87" t="s">
        <v>12490</v>
      </c>
      <c r="E1004" s="87" t="s">
        <v>21320</v>
      </c>
      <c r="F1004" s="88" t="s">
        <v>21134</v>
      </c>
      <c r="G1004" s="89" t="s">
        <v>21483</v>
      </c>
    </row>
    <row r="1005" spans="1:7">
      <c r="A1005" s="86" t="s">
        <v>21213</v>
      </c>
      <c r="B1005" s="87" t="s">
        <v>12492</v>
      </c>
      <c r="C1005" s="87" t="s">
        <v>12493</v>
      </c>
      <c r="D1005" s="87" t="s">
        <v>12494</v>
      </c>
      <c r="E1005" s="87" t="s">
        <v>12495</v>
      </c>
      <c r="F1005" s="88" t="s">
        <v>21135</v>
      </c>
      <c r="G1005" s="89" t="s">
        <v>21484</v>
      </c>
    </row>
    <row r="1006" spans="1:7">
      <c r="A1006" s="86" t="s">
        <v>4140</v>
      </c>
      <c r="B1006" s="87" t="s">
        <v>12496</v>
      </c>
      <c r="C1006" s="87" t="s">
        <v>12497</v>
      </c>
      <c r="D1006" s="87" t="s">
        <v>12498</v>
      </c>
      <c r="E1006" s="87" t="s">
        <v>12499</v>
      </c>
      <c r="F1006" s="88" t="s">
        <v>18253</v>
      </c>
      <c r="G1006" s="89" t="s">
        <v>21485</v>
      </c>
    </row>
    <row r="1007" spans="1:7">
      <c r="A1007" s="86" t="s">
        <v>4141</v>
      </c>
      <c r="B1007" s="87" t="s">
        <v>21321</v>
      </c>
      <c r="C1007" s="87" t="s">
        <v>12501</v>
      </c>
      <c r="D1007" s="87" t="s">
        <v>12502</v>
      </c>
      <c r="E1007" s="87" t="s">
        <v>12503</v>
      </c>
      <c r="F1007" s="88" t="s">
        <v>21136</v>
      </c>
      <c r="G1007" s="89" t="s">
        <v>21486</v>
      </c>
    </row>
    <row r="1008" spans="1:7">
      <c r="A1008" s="86" t="s">
        <v>4142</v>
      </c>
      <c r="B1008" s="87" t="s">
        <v>12504</v>
      </c>
      <c r="C1008" s="87" t="s">
        <v>12505</v>
      </c>
      <c r="D1008" s="87" t="s">
        <v>12506</v>
      </c>
      <c r="E1008" s="87" t="s">
        <v>14812</v>
      </c>
      <c r="F1008" s="88" t="s">
        <v>21137</v>
      </c>
      <c r="G1008" s="89" t="s">
        <v>21487</v>
      </c>
    </row>
    <row r="1009" spans="1:7">
      <c r="A1009" s="86" t="s">
        <v>4143</v>
      </c>
      <c r="B1009" s="87" t="s">
        <v>21322</v>
      </c>
      <c r="C1009" s="87" t="s">
        <v>12508</v>
      </c>
      <c r="D1009" s="87" t="s">
        <v>21323</v>
      </c>
      <c r="E1009" s="87" t="s">
        <v>11437</v>
      </c>
      <c r="F1009" s="88" t="s">
        <v>18256</v>
      </c>
      <c r="G1009" s="89" t="s">
        <v>21488</v>
      </c>
    </row>
    <row r="1010" spans="1:7">
      <c r="A1010" s="86" t="s">
        <v>4144</v>
      </c>
      <c r="B1010" s="87" t="s">
        <v>12510</v>
      </c>
      <c r="C1010" s="87" t="s">
        <v>12511</v>
      </c>
      <c r="D1010" s="87" t="s">
        <v>12512</v>
      </c>
      <c r="E1010" s="87" t="s">
        <v>12513</v>
      </c>
      <c r="F1010" s="88" t="s">
        <v>18257</v>
      </c>
      <c r="G1010" s="89" t="s">
        <v>21489</v>
      </c>
    </row>
    <row r="1011" spans="1:7">
      <c r="A1011" s="86" t="s">
        <v>4145</v>
      </c>
      <c r="B1011" s="87" t="s">
        <v>12514</v>
      </c>
      <c r="C1011" s="87" t="s">
        <v>12515</v>
      </c>
      <c r="D1011" s="87" t="s">
        <v>12516</v>
      </c>
      <c r="E1011" s="87" t="s">
        <v>20</v>
      </c>
      <c r="F1011" s="88" t="s">
        <v>18258</v>
      </c>
      <c r="G1011" s="89" t="s">
        <v>21490</v>
      </c>
    </row>
    <row r="1012" spans="1:7">
      <c r="A1012" s="86" t="s">
        <v>21214</v>
      </c>
      <c r="B1012" s="87" t="s">
        <v>12517</v>
      </c>
      <c r="C1012" s="87" t="s">
        <v>12518</v>
      </c>
      <c r="D1012" s="87" t="s">
        <v>12519</v>
      </c>
      <c r="E1012" s="87" t="s">
        <v>11437</v>
      </c>
      <c r="F1012" s="88" t="s">
        <v>21138</v>
      </c>
      <c r="G1012" s="89" t="s">
        <v>21491</v>
      </c>
    </row>
    <row r="1013" spans="1:7">
      <c r="A1013" s="86" t="s">
        <v>4147</v>
      </c>
      <c r="B1013" s="87" t="s">
        <v>118</v>
      </c>
      <c r="C1013" s="87" t="s">
        <v>117</v>
      </c>
      <c r="F1013" s="88" t="s">
        <v>18260</v>
      </c>
      <c r="G1013" s="89" t="s">
        <v>21492</v>
      </c>
    </row>
    <row r="1014" spans="1:7">
      <c r="A1014" s="86" t="s">
        <v>4148</v>
      </c>
      <c r="B1014" s="87" t="s">
        <v>12520</v>
      </c>
      <c r="C1014" s="87" t="s">
        <v>12521</v>
      </c>
      <c r="D1014" s="87" t="s">
        <v>12522</v>
      </c>
      <c r="E1014" s="87" t="s">
        <v>12523</v>
      </c>
      <c r="F1014" s="88" t="s">
        <v>18261</v>
      </c>
      <c r="G1014" s="89" t="s">
        <v>21493</v>
      </c>
    </row>
    <row r="1015" spans="1:7">
      <c r="A1015" s="86" t="s">
        <v>4149</v>
      </c>
      <c r="B1015" s="87" t="s">
        <v>12524</v>
      </c>
      <c r="C1015" s="87" t="s">
        <v>12525</v>
      </c>
      <c r="D1015" s="87" t="s">
        <v>12526</v>
      </c>
      <c r="E1015" s="87" t="s">
        <v>20</v>
      </c>
      <c r="F1015" s="88" t="s">
        <v>18262</v>
      </c>
      <c r="G1015" s="89" t="s">
        <v>21494</v>
      </c>
    </row>
    <row r="1016" spans="1:7">
      <c r="A1016" s="86" t="s">
        <v>4150</v>
      </c>
      <c r="B1016" s="87" t="s">
        <v>505</v>
      </c>
      <c r="C1016" s="87" t="s">
        <v>506</v>
      </c>
      <c r="D1016" s="87" t="s">
        <v>6642</v>
      </c>
      <c r="E1016" s="87" t="s">
        <v>507</v>
      </c>
      <c r="F1016" s="88" t="s">
        <v>18263</v>
      </c>
      <c r="G1016" s="89" t="s">
        <v>21495</v>
      </c>
    </row>
    <row r="1017" spans="1:7">
      <c r="A1017" s="86" t="s">
        <v>4151</v>
      </c>
      <c r="B1017" s="87" t="s">
        <v>6208</v>
      </c>
      <c r="C1017" s="87" t="s">
        <v>1349</v>
      </c>
      <c r="D1017" s="87" t="s">
        <v>12527</v>
      </c>
      <c r="E1017" s="87" t="s">
        <v>1112</v>
      </c>
      <c r="F1017" s="88" t="s">
        <v>18264</v>
      </c>
      <c r="G1017" s="89" t="s">
        <v>21496</v>
      </c>
    </row>
    <row r="1018" spans="1:7">
      <c r="A1018" s="86" t="s">
        <v>4152</v>
      </c>
      <c r="B1018" s="87" t="s">
        <v>126</v>
      </c>
      <c r="C1018" s="87" t="s">
        <v>127</v>
      </c>
      <c r="F1018" s="88" t="s">
        <v>18265</v>
      </c>
      <c r="G1018" s="89" t="s">
        <v>21497</v>
      </c>
    </row>
    <row r="1019" spans="1:7">
      <c r="A1019" s="86" t="s">
        <v>4153</v>
      </c>
      <c r="B1019" s="87" t="s">
        <v>12528</v>
      </c>
      <c r="C1019" s="87" t="s">
        <v>12529</v>
      </c>
      <c r="D1019" s="87" t="s">
        <v>12530</v>
      </c>
      <c r="E1019" s="87" t="s">
        <v>12531</v>
      </c>
      <c r="F1019" s="88" t="s">
        <v>18266</v>
      </c>
      <c r="G1019" s="89" t="s">
        <v>21498</v>
      </c>
    </row>
    <row r="1020" spans="1:7">
      <c r="A1020" s="86" t="s">
        <v>4154</v>
      </c>
      <c r="B1020" s="87" t="s">
        <v>118</v>
      </c>
      <c r="C1020" s="87" t="s">
        <v>117</v>
      </c>
      <c r="F1020" s="88" t="s">
        <v>18267</v>
      </c>
      <c r="G1020" s="89" t="s">
        <v>21499</v>
      </c>
    </row>
    <row r="1021" spans="1:7">
      <c r="A1021" s="86" t="s">
        <v>4155</v>
      </c>
      <c r="B1021" s="87" t="s">
        <v>126</v>
      </c>
      <c r="C1021" s="87" t="s">
        <v>127</v>
      </c>
      <c r="F1021" s="88" t="s">
        <v>18268</v>
      </c>
      <c r="G1021" s="89" t="s">
        <v>21500</v>
      </c>
    </row>
    <row r="1022" spans="1:7">
      <c r="A1022" s="86" t="s">
        <v>4156</v>
      </c>
      <c r="B1022" s="87" t="s">
        <v>12532</v>
      </c>
      <c r="C1022" s="87" t="s">
        <v>11868</v>
      </c>
      <c r="D1022" s="87" t="s">
        <v>11859</v>
      </c>
      <c r="E1022" s="87" t="s">
        <v>172</v>
      </c>
      <c r="F1022" s="88" t="s">
        <v>18269</v>
      </c>
      <c r="G1022" s="89" t="s">
        <v>21501</v>
      </c>
    </row>
    <row r="1023" spans="1:7">
      <c r="A1023" s="86" t="s">
        <v>4157</v>
      </c>
      <c r="B1023" s="87" t="s">
        <v>12533</v>
      </c>
      <c r="C1023" s="87" t="s">
        <v>12534</v>
      </c>
      <c r="D1023" s="87" t="s">
        <v>12535</v>
      </c>
      <c r="E1023" s="87" t="s">
        <v>12536</v>
      </c>
      <c r="F1023" s="88" t="s">
        <v>18270</v>
      </c>
      <c r="G1023" s="89" t="s">
        <v>21502</v>
      </c>
    </row>
    <row r="1024" spans="1:7">
      <c r="A1024" s="86" t="s">
        <v>4171</v>
      </c>
      <c r="B1024" s="87" t="s">
        <v>12575</v>
      </c>
      <c r="C1024" s="87" t="s">
        <v>12576</v>
      </c>
      <c r="D1024" s="87" t="s">
        <v>12577</v>
      </c>
      <c r="E1024" s="87" t="s">
        <v>12578</v>
      </c>
      <c r="F1024" s="88" t="s">
        <v>18284</v>
      </c>
      <c r="G1024" s="89" t="s">
        <v>21503</v>
      </c>
    </row>
    <row r="1025" spans="1:7">
      <c r="A1025" s="86" t="s">
        <v>4173</v>
      </c>
      <c r="B1025" s="87" t="s">
        <v>12582</v>
      </c>
      <c r="C1025" s="87" t="s">
        <v>12583</v>
      </c>
      <c r="D1025" s="87" t="s">
        <v>12584</v>
      </c>
      <c r="F1025" s="88" t="s">
        <v>18286</v>
      </c>
      <c r="G1025" s="89" t="s">
        <v>21504</v>
      </c>
    </row>
    <row r="1026" spans="1:7">
      <c r="A1026" s="86" t="s">
        <v>21215</v>
      </c>
      <c r="B1026" s="87" t="s">
        <v>21324</v>
      </c>
      <c r="C1026" s="87" t="s">
        <v>21325</v>
      </c>
      <c r="D1026" s="87" t="s">
        <v>21326</v>
      </c>
      <c r="E1026" s="87" t="s">
        <v>7438</v>
      </c>
      <c r="F1026" s="88" t="s">
        <v>21139</v>
      </c>
      <c r="G1026" s="89" t="s">
        <v>21505</v>
      </c>
    </row>
    <row r="1027" spans="1:7">
      <c r="A1027" s="86" t="s">
        <v>21216</v>
      </c>
      <c r="B1027" s="87" t="s">
        <v>21327</v>
      </c>
      <c r="C1027" s="87" t="s">
        <v>21328</v>
      </c>
      <c r="D1027" s="87" t="s">
        <v>21329</v>
      </c>
      <c r="E1027" s="87" t="s">
        <v>21330</v>
      </c>
      <c r="F1027" s="88" t="s">
        <v>21140</v>
      </c>
      <c r="G1027" s="89" t="s">
        <v>21506</v>
      </c>
    </row>
    <row r="1028" spans="1:7">
      <c r="A1028" s="86" t="s">
        <v>4184</v>
      </c>
      <c r="B1028" s="87" t="s">
        <v>12532</v>
      </c>
      <c r="C1028" s="87" t="s">
        <v>478</v>
      </c>
      <c r="D1028" s="87" t="s">
        <v>11338</v>
      </c>
      <c r="E1028" s="87" t="s">
        <v>12602</v>
      </c>
      <c r="F1028" s="88" t="s">
        <v>18297</v>
      </c>
      <c r="G1028" s="89" t="s">
        <v>21507</v>
      </c>
    </row>
    <row r="1029" spans="1:7">
      <c r="A1029" s="86" t="s">
        <v>21217</v>
      </c>
      <c r="B1029" s="87" t="s">
        <v>21331</v>
      </c>
      <c r="C1029" s="87" t="s">
        <v>21332</v>
      </c>
      <c r="D1029" s="87" t="s">
        <v>21333</v>
      </c>
      <c r="F1029" s="88" t="s">
        <v>21141</v>
      </c>
      <c r="G1029" s="89" t="s">
        <v>21508</v>
      </c>
    </row>
    <row r="1030" spans="1:7">
      <c r="A1030" s="86" t="s">
        <v>21218</v>
      </c>
      <c r="B1030" s="87" t="s">
        <v>21334</v>
      </c>
      <c r="C1030" s="87" t="s">
        <v>21335</v>
      </c>
      <c r="D1030" s="87" t="s">
        <v>286</v>
      </c>
      <c r="E1030" s="87" t="s">
        <v>287</v>
      </c>
      <c r="F1030" s="88" t="s">
        <v>21142</v>
      </c>
      <c r="G1030" s="89" t="s">
        <v>21509</v>
      </c>
    </row>
    <row r="1031" spans="1:7">
      <c r="A1031" s="86" t="s">
        <v>4186</v>
      </c>
      <c r="B1031" s="87" t="s">
        <v>12607</v>
      </c>
      <c r="C1031" s="87" t="s">
        <v>12608</v>
      </c>
      <c r="D1031" s="87" t="s">
        <v>21336</v>
      </c>
      <c r="E1031" s="87" t="s">
        <v>12610</v>
      </c>
      <c r="F1031" s="88" t="s">
        <v>18299</v>
      </c>
      <c r="G1031" s="89" t="s">
        <v>21510</v>
      </c>
    </row>
    <row r="1032" spans="1:7">
      <c r="A1032" s="86" t="s">
        <v>21219</v>
      </c>
      <c r="B1032" s="87" t="s">
        <v>482</v>
      </c>
      <c r="C1032" s="87" t="s">
        <v>505</v>
      </c>
      <c r="D1032" s="87" t="s">
        <v>5726</v>
      </c>
      <c r="E1032" s="87" t="s">
        <v>12366</v>
      </c>
      <c r="F1032" s="88" t="s">
        <v>21143</v>
      </c>
      <c r="G1032" s="89" t="s">
        <v>21511</v>
      </c>
    </row>
    <row r="1033" spans="1:7">
      <c r="A1033" s="86" t="s">
        <v>21220</v>
      </c>
      <c r="B1033" s="87" t="s">
        <v>21337</v>
      </c>
      <c r="C1033" s="87" t="s">
        <v>21338</v>
      </c>
      <c r="D1033" s="87" t="s">
        <v>21339</v>
      </c>
      <c r="E1033" s="87" t="s">
        <v>21340</v>
      </c>
      <c r="F1033" s="88" t="s">
        <v>21144</v>
      </c>
      <c r="G1033" s="89" t="s">
        <v>21512</v>
      </c>
    </row>
    <row r="1034" spans="1:7">
      <c r="A1034" s="86" t="s">
        <v>21221</v>
      </c>
      <c r="B1034" s="87" t="s">
        <v>21341</v>
      </c>
      <c r="C1034" s="87" t="s">
        <v>21342</v>
      </c>
      <c r="D1034" s="87" t="s">
        <v>21343</v>
      </c>
      <c r="F1034" s="88" t="s">
        <v>21145</v>
      </c>
      <c r="G1034" s="89" t="s">
        <v>21513</v>
      </c>
    </row>
    <row r="1035" spans="1:7">
      <c r="A1035" s="86" t="s">
        <v>21222</v>
      </c>
      <c r="B1035" s="87" t="s">
        <v>21344</v>
      </c>
      <c r="C1035" s="87" t="s">
        <v>21345</v>
      </c>
      <c r="D1035" s="87" t="s">
        <v>21346</v>
      </c>
      <c r="E1035" s="87" t="s">
        <v>21347</v>
      </c>
      <c r="F1035" s="88" t="s">
        <v>21146</v>
      </c>
      <c r="G1035" s="89" t="s">
        <v>21514</v>
      </c>
    </row>
    <row r="1036" spans="1:7">
      <c r="A1036" s="86" t="s">
        <v>21223</v>
      </c>
      <c r="B1036" s="87" t="s">
        <v>21348</v>
      </c>
      <c r="C1036" s="87" t="s">
        <v>21349</v>
      </c>
      <c r="D1036" s="87" t="s">
        <v>21350</v>
      </c>
      <c r="E1036" s="87" t="s">
        <v>21351</v>
      </c>
      <c r="F1036" s="88" t="s">
        <v>21147</v>
      </c>
      <c r="G1036" s="89" t="s">
        <v>21515</v>
      </c>
    </row>
    <row r="1037" spans="1:7">
      <c r="A1037" s="86" t="s">
        <v>21224</v>
      </c>
      <c r="B1037" s="87" t="s">
        <v>21352</v>
      </c>
      <c r="C1037" s="87" t="s">
        <v>21353</v>
      </c>
      <c r="D1037" s="87" t="s">
        <v>21354</v>
      </c>
      <c r="F1037" s="88" t="s">
        <v>21148</v>
      </c>
      <c r="G1037" s="89" t="s">
        <v>21516</v>
      </c>
    </row>
    <row r="1038" spans="1:7">
      <c r="A1038" s="86" t="s">
        <v>21225</v>
      </c>
      <c r="B1038" s="87" t="s">
        <v>21355</v>
      </c>
      <c r="C1038" s="87" t="s">
        <v>21356</v>
      </c>
      <c r="D1038" s="87" t="s">
        <v>21357</v>
      </c>
      <c r="E1038" s="87" t="s">
        <v>176</v>
      </c>
      <c r="F1038" s="88" t="s">
        <v>21149</v>
      </c>
      <c r="G1038" s="89" t="s">
        <v>21517</v>
      </c>
    </row>
    <row r="1039" spans="1:7">
      <c r="A1039" s="86" t="s">
        <v>21226</v>
      </c>
      <c r="B1039" s="87" t="s">
        <v>21358</v>
      </c>
      <c r="C1039" s="87" t="s">
        <v>21359</v>
      </c>
      <c r="D1039" s="87" t="s">
        <v>21360</v>
      </c>
      <c r="E1039" s="87" t="s">
        <v>21361</v>
      </c>
      <c r="F1039" s="88" t="s">
        <v>21150</v>
      </c>
      <c r="G1039" s="89" t="s">
        <v>21518</v>
      </c>
    </row>
    <row r="1040" spans="1:7">
      <c r="A1040" s="86" t="s">
        <v>21227</v>
      </c>
      <c r="B1040" s="87" t="s">
        <v>21362</v>
      </c>
      <c r="C1040" s="87" t="s">
        <v>21363</v>
      </c>
      <c r="D1040" s="87" t="s">
        <v>21364</v>
      </c>
      <c r="E1040" s="87" t="s">
        <v>176</v>
      </c>
      <c r="F1040" s="88" t="s">
        <v>21151</v>
      </c>
      <c r="G1040" s="89" t="s">
        <v>21519</v>
      </c>
    </row>
    <row r="1041" spans="1:7">
      <c r="A1041" s="86" t="s">
        <v>21228</v>
      </c>
      <c r="B1041" s="87" t="s">
        <v>21365</v>
      </c>
      <c r="C1041" s="87" t="s">
        <v>21366</v>
      </c>
      <c r="D1041" s="87" t="s">
        <v>21367</v>
      </c>
      <c r="E1041" s="87" t="s">
        <v>21368</v>
      </c>
      <c r="F1041" s="88" t="s">
        <v>21152</v>
      </c>
      <c r="G1041" s="89" t="s">
        <v>21520</v>
      </c>
    </row>
    <row r="1042" spans="1:7">
      <c r="A1042" s="86" t="s">
        <v>21229</v>
      </c>
      <c r="B1042" s="87" t="s">
        <v>21369</v>
      </c>
      <c r="C1042" s="87" t="s">
        <v>21370</v>
      </c>
      <c r="D1042" s="87" t="s">
        <v>21371</v>
      </c>
      <c r="E1042" s="87" t="s">
        <v>21372</v>
      </c>
      <c r="F1042" s="88" t="s">
        <v>21153</v>
      </c>
      <c r="G1042" s="89" t="s">
        <v>21521</v>
      </c>
    </row>
    <row r="1043" spans="1:7">
      <c r="A1043" s="86" t="s">
        <v>4187</v>
      </c>
      <c r="B1043" s="87" t="s">
        <v>12611</v>
      </c>
      <c r="C1043" s="87" t="s">
        <v>12612</v>
      </c>
      <c r="D1043" s="87" t="s">
        <v>12613</v>
      </c>
      <c r="E1043" s="87" t="s">
        <v>12614</v>
      </c>
      <c r="F1043" s="88" t="s">
        <v>18300</v>
      </c>
      <c r="G1043" s="89" t="s">
        <v>21522</v>
      </c>
    </row>
    <row r="1044" spans="1:7">
      <c r="A1044" s="86" t="s">
        <v>4188</v>
      </c>
      <c r="B1044" s="87" t="s">
        <v>12615</v>
      </c>
      <c r="C1044" s="87" t="s">
        <v>12616</v>
      </c>
      <c r="D1044" s="87" t="s">
        <v>21373</v>
      </c>
      <c r="E1044" s="87" t="s">
        <v>12618</v>
      </c>
      <c r="F1044" s="88" t="s">
        <v>18301</v>
      </c>
      <c r="G1044" s="89" t="s">
        <v>21523</v>
      </c>
    </row>
    <row r="1045" spans="1:7">
      <c r="A1045" s="86" t="s">
        <v>4190</v>
      </c>
      <c r="B1045" s="87" t="s">
        <v>12622</v>
      </c>
      <c r="C1045" s="87" t="s">
        <v>12623</v>
      </c>
      <c r="D1045" s="87" t="s">
        <v>12624</v>
      </c>
      <c r="E1045" s="87" t="s">
        <v>12625</v>
      </c>
      <c r="F1045" s="88" t="s">
        <v>18303</v>
      </c>
      <c r="G1045" s="89" t="s">
        <v>21524</v>
      </c>
    </row>
    <row r="1046" spans="1:7">
      <c r="A1046" s="86" t="s">
        <v>4192</v>
      </c>
      <c r="B1046" s="87" t="s">
        <v>12629</v>
      </c>
      <c r="C1046" s="87" t="s">
        <v>12630</v>
      </c>
      <c r="D1046" s="87" t="s">
        <v>12631</v>
      </c>
      <c r="E1046" s="87" t="s">
        <v>12632</v>
      </c>
      <c r="F1046" s="88" t="s">
        <v>18305</v>
      </c>
      <c r="G1046" s="89" t="s">
        <v>21525</v>
      </c>
    </row>
    <row r="1047" spans="1:7">
      <c r="A1047" s="86" t="s">
        <v>4194</v>
      </c>
      <c r="B1047" s="87" t="s">
        <v>12636</v>
      </c>
      <c r="C1047" s="87" t="s">
        <v>12637</v>
      </c>
      <c r="D1047" s="87" t="s">
        <v>12638</v>
      </c>
      <c r="E1047" s="87" t="s">
        <v>12639</v>
      </c>
      <c r="F1047" s="88" t="s">
        <v>18307</v>
      </c>
      <c r="G1047" s="89" t="s">
        <v>21526</v>
      </c>
    </row>
    <row r="1048" spans="1:7">
      <c r="A1048" s="86" t="s">
        <v>4195</v>
      </c>
      <c r="B1048" s="87" t="s">
        <v>21374</v>
      </c>
      <c r="C1048" s="87" t="s">
        <v>21375</v>
      </c>
      <c r="D1048" s="87" t="s">
        <v>21376</v>
      </c>
      <c r="E1048" s="87" t="s">
        <v>12643</v>
      </c>
      <c r="F1048" s="88" t="s">
        <v>21154</v>
      </c>
      <c r="G1048" s="89" t="s">
        <v>21527</v>
      </c>
    </row>
    <row r="1049" spans="1:7">
      <c r="A1049" s="86" t="s">
        <v>4196</v>
      </c>
      <c r="B1049" s="87" t="s">
        <v>12644</v>
      </c>
      <c r="C1049" s="87" t="s">
        <v>21377</v>
      </c>
      <c r="D1049" s="87" t="s">
        <v>21378</v>
      </c>
      <c r="E1049" s="87" t="s">
        <v>21379</v>
      </c>
      <c r="F1049" s="88" t="s">
        <v>21155</v>
      </c>
      <c r="G1049" s="89" t="s">
        <v>21528</v>
      </c>
    </row>
    <row r="1050" spans="1:7">
      <c r="A1050" s="86" t="s">
        <v>4199</v>
      </c>
      <c r="B1050" s="87" t="s">
        <v>39</v>
      </c>
      <c r="C1050" s="87" t="s">
        <v>12627</v>
      </c>
      <c r="D1050" s="87" t="s">
        <v>12626</v>
      </c>
      <c r="E1050" s="87" t="s">
        <v>12614</v>
      </c>
      <c r="F1050" s="88" t="s">
        <v>18312</v>
      </c>
      <c r="G1050" s="89" t="s">
        <v>21529</v>
      </c>
    </row>
    <row r="1051" spans="1:7">
      <c r="A1051" s="86" t="s">
        <v>4200</v>
      </c>
      <c r="B1051" s="87" t="s">
        <v>12655</v>
      </c>
      <c r="C1051" s="87" t="s">
        <v>12656</v>
      </c>
      <c r="D1051" s="87" t="s">
        <v>21380</v>
      </c>
      <c r="E1051" s="87" t="s">
        <v>21381</v>
      </c>
      <c r="F1051" s="88" t="s">
        <v>21156</v>
      </c>
      <c r="G1051" s="89" t="s">
        <v>12403</v>
      </c>
    </row>
    <row r="1052" spans="1:7">
      <c r="A1052" s="86" t="s">
        <v>4201</v>
      </c>
      <c r="B1052" s="87" t="s">
        <v>12659</v>
      </c>
      <c r="C1052" s="87" t="s">
        <v>12660</v>
      </c>
      <c r="D1052" s="87" t="s">
        <v>12661</v>
      </c>
      <c r="E1052" s="87" t="s">
        <v>12662</v>
      </c>
      <c r="F1052" s="88" t="s">
        <v>18314</v>
      </c>
      <c r="G1052" s="89" t="s">
        <v>12403</v>
      </c>
    </row>
    <row r="1053" spans="1:7">
      <c r="A1053" s="86" t="s">
        <v>4202</v>
      </c>
      <c r="B1053" s="87" t="s">
        <v>12663</v>
      </c>
      <c r="C1053" s="87" t="s">
        <v>12664</v>
      </c>
      <c r="D1053" s="87" t="s">
        <v>12665</v>
      </c>
      <c r="E1053" s="87" t="s">
        <v>12666</v>
      </c>
      <c r="F1053" s="88" t="s">
        <v>18315</v>
      </c>
      <c r="G1053" s="89" t="s">
        <v>12403</v>
      </c>
    </row>
    <row r="1054" spans="1:7">
      <c r="A1054" s="86" t="s">
        <v>4203</v>
      </c>
      <c r="B1054" s="87" t="s">
        <v>12664</v>
      </c>
      <c r="C1054" s="87" t="s">
        <v>12665</v>
      </c>
      <c r="D1054" s="87" t="s">
        <v>12667</v>
      </c>
      <c r="E1054" s="87" t="s">
        <v>12668</v>
      </c>
      <c r="F1054" s="88" t="s">
        <v>18316</v>
      </c>
      <c r="G1054" s="89" t="s">
        <v>12403</v>
      </c>
    </row>
    <row r="1055" spans="1:7">
      <c r="A1055" s="86" t="s">
        <v>4204</v>
      </c>
      <c r="B1055" s="87" t="s">
        <v>12669</v>
      </c>
      <c r="C1055" s="87" t="s">
        <v>12670</v>
      </c>
      <c r="D1055" s="87" t="s">
        <v>12671</v>
      </c>
      <c r="E1055" s="87" t="s">
        <v>12672</v>
      </c>
      <c r="F1055" s="88" t="s">
        <v>18317</v>
      </c>
      <c r="G1055" s="89" t="s">
        <v>12403</v>
      </c>
    </row>
    <row r="1056" spans="1:7">
      <c r="A1056" s="86" t="s">
        <v>4205</v>
      </c>
      <c r="B1056" s="87" t="s">
        <v>21382</v>
      </c>
      <c r="C1056" s="87" t="s">
        <v>12674</v>
      </c>
      <c r="D1056" s="87" t="s">
        <v>21383</v>
      </c>
      <c r="E1056" s="87" t="s">
        <v>21384</v>
      </c>
      <c r="F1056" s="88" t="s">
        <v>21157</v>
      </c>
      <c r="G1056" s="89" t="s">
        <v>21530</v>
      </c>
    </row>
    <row r="1057" spans="1:7">
      <c r="A1057" s="86" t="s">
        <v>4206</v>
      </c>
      <c r="B1057" s="87" t="s">
        <v>12677</v>
      </c>
      <c r="C1057" s="87" t="s">
        <v>12678</v>
      </c>
      <c r="D1057" s="87" t="s">
        <v>12679</v>
      </c>
      <c r="E1057" s="87" t="s">
        <v>12680</v>
      </c>
      <c r="F1057" s="88" t="s">
        <v>18319</v>
      </c>
      <c r="G1057" s="89" t="s">
        <v>21531</v>
      </c>
    </row>
    <row r="1058" spans="1:7">
      <c r="A1058" s="86" t="s">
        <v>4207</v>
      </c>
      <c r="B1058" s="87" t="s">
        <v>12681</v>
      </c>
      <c r="C1058" s="87" t="s">
        <v>12682</v>
      </c>
      <c r="D1058" s="87" t="s">
        <v>12683</v>
      </c>
      <c r="E1058" s="87" t="s">
        <v>12684</v>
      </c>
      <c r="F1058" s="88" t="s">
        <v>18320</v>
      </c>
      <c r="G1058" s="89" t="s">
        <v>21532</v>
      </c>
    </row>
    <row r="1059" spans="1:7">
      <c r="A1059" s="86" t="s">
        <v>4208</v>
      </c>
      <c r="B1059" s="87" t="s">
        <v>12665</v>
      </c>
      <c r="C1059" s="87" t="s">
        <v>12664</v>
      </c>
      <c r="D1059" s="87" t="s">
        <v>12663</v>
      </c>
      <c r="E1059" s="87" t="s">
        <v>12685</v>
      </c>
      <c r="F1059" s="88" t="s">
        <v>18321</v>
      </c>
      <c r="G1059" s="89" t="s">
        <v>21533</v>
      </c>
    </row>
    <row r="1060" spans="1:7">
      <c r="A1060" s="86" t="s">
        <v>4209</v>
      </c>
      <c r="B1060" s="87" t="s">
        <v>12686</v>
      </c>
      <c r="C1060" s="87" t="s">
        <v>12687</v>
      </c>
      <c r="D1060" s="87" t="s">
        <v>12688</v>
      </c>
      <c r="E1060" s="87" t="s">
        <v>12689</v>
      </c>
      <c r="F1060" s="88" t="s">
        <v>18322</v>
      </c>
      <c r="G1060" s="89" t="s">
        <v>21530</v>
      </c>
    </row>
    <row r="1061" spans="1:7">
      <c r="A1061" s="86" t="s">
        <v>4210</v>
      </c>
      <c r="B1061" s="87" t="s">
        <v>12690</v>
      </c>
      <c r="C1061" s="87" t="s">
        <v>12691</v>
      </c>
      <c r="D1061" s="87" t="s">
        <v>12692</v>
      </c>
      <c r="E1061" s="87" t="s">
        <v>12693</v>
      </c>
      <c r="F1061" s="88" t="s">
        <v>18323</v>
      </c>
      <c r="G1061" s="89" t="s">
        <v>12404</v>
      </c>
    </row>
    <row r="1062" spans="1:7">
      <c r="A1062" s="86" t="s">
        <v>4211</v>
      </c>
      <c r="B1062" s="87" t="s">
        <v>12694</v>
      </c>
      <c r="C1062" s="87" t="s">
        <v>12695</v>
      </c>
      <c r="D1062" s="87" t="s">
        <v>12696</v>
      </c>
      <c r="E1062" s="87" t="s">
        <v>20</v>
      </c>
      <c r="F1062" s="88" t="s">
        <v>18324</v>
      </c>
      <c r="G1062" s="89" t="s">
        <v>21534</v>
      </c>
    </row>
    <row r="1063" spans="1:7">
      <c r="A1063" s="86" t="s">
        <v>4212</v>
      </c>
      <c r="B1063" s="87" t="s">
        <v>12690</v>
      </c>
      <c r="C1063" s="87" t="s">
        <v>12697</v>
      </c>
      <c r="D1063" s="87" t="s">
        <v>12698</v>
      </c>
      <c r="F1063" s="88" t="s">
        <v>18325</v>
      </c>
      <c r="G1063" s="89" t="s">
        <v>21535</v>
      </c>
    </row>
    <row r="1064" spans="1:7">
      <c r="A1064" s="86" t="s">
        <v>4213</v>
      </c>
      <c r="B1064" s="87" t="s">
        <v>12692</v>
      </c>
      <c r="C1064" s="87" t="s">
        <v>12699</v>
      </c>
      <c r="D1064" s="87" t="s">
        <v>12690</v>
      </c>
      <c r="F1064" s="88" t="s">
        <v>18326</v>
      </c>
      <c r="G1064" s="89" t="s">
        <v>21536</v>
      </c>
    </row>
    <row r="1065" spans="1:7">
      <c r="A1065" s="86" t="s">
        <v>4121</v>
      </c>
      <c r="B1065" s="87" t="s">
        <v>126</v>
      </c>
      <c r="C1065" s="87" t="s">
        <v>127</v>
      </c>
      <c r="F1065" s="88" t="s">
        <v>18234</v>
      </c>
      <c r="G1065" s="89" t="s">
        <v>12404</v>
      </c>
    </row>
    <row r="1066" spans="1:7">
      <c r="A1066" s="86" t="s">
        <v>4214</v>
      </c>
      <c r="B1066" s="87" t="s">
        <v>12700</v>
      </c>
      <c r="C1066" s="87" t="s">
        <v>12701</v>
      </c>
      <c r="D1066" s="87" t="s">
        <v>12702</v>
      </c>
      <c r="F1066" s="88" t="s">
        <v>18327</v>
      </c>
      <c r="G1066" s="89" t="s">
        <v>21537</v>
      </c>
    </row>
    <row r="1067" spans="1:7">
      <c r="A1067" s="86" t="s">
        <v>4215</v>
      </c>
      <c r="B1067" s="87" t="s">
        <v>21385</v>
      </c>
      <c r="C1067" s="87" t="s">
        <v>12704</v>
      </c>
      <c r="D1067" s="87" t="s">
        <v>12705</v>
      </c>
      <c r="E1067" s="87" t="s">
        <v>12706</v>
      </c>
      <c r="F1067" s="88" t="s">
        <v>18328</v>
      </c>
      <c r="G1067" s="89" t="s">
        <v>21538</v>
      </c>
    </row>
    <row r="1068" spans="1:7">
      <c r="A1068" s="86" t="s">
        <v>4216</v>
      </c>
      <c r="B1068" s="87" t="s">
        <v>12707</v>
      </c>
      <c r="C1068" s="87" t="s">
        <v>12708</v>
      </c>
      <c r="D1068" s="87" t="s">
        <v>12709</v>
      </c>
      <c r="E1068" s="87" t="s">
        <v>12710</v>
      </c>
      <c r="F1068" s="88" t="s">
        <v>18329</v>
      </c>
      <c r="G1068" s="89" t="s">
        <v>21539</v>
      </c>
    </row>
    <row r="1069" spans="1:7">
      <c r="A1069" s="86" t="s">
        <v>4217</v>
      </c>
      <c r="B1069" s="87" t="s">
        <v>12711</v>
      </c>
      <c r="C1069" s="87" t="s">
        <v>12712</v>
      </c>
      <c r="D1069" s="87" t="s">
        <v>12713</v>
      </c>
      <c r="E1069" s="87" t="s">
        <v>12714</v>
      </c>
      <c r="F1069" s="88" t="s">
        <v>18330</v>
      </c>
      <c r="G1069" s="89" t="s">
        <v>21540</v>
      </c>
    </row>
    <row r="1070" spans="1:7">
      <c r="A1070" s="86" t="s">
        <v>4218</v>
      </c>
      <c r="B1070" s="87" t="s">
        <v>12715</v>
      </c>
      <c r="C1070" s="87" t="s">
        <v>12716</v>
      </c>
      <c r="D1070" s="87" t="s">
        <v>12717</v>
      </c>
      <c r="E1070" s="87" t="s">
        <v>12718</v>
      </c>
      <c r="F1070" s="88" t="s">
        <v>18331</v>
      </c>
      <c r="G1070" s="89" t="s">
        <v>21541</v>
      </c>
    </row>
    <row r="1071" spans="1:7">
      <c r="A1071" s="86" t="s">
        <v>4219</v>
      </c>
      <c r="B1071" s="87" t="s">
        <v>12719</v>
      </c>
      <c r="C1071" s="87" t="s">
        <v>12720</v>
      </c>
      <c r="D1071" s="87" t="s">
        <v>12721</v>
      </c>
      <c r="F1071" s="88" t="s">
        <v>18332</v>
      </c>
      <c r="G1071" s="89" t="s">
        <v>21542</v>
      </c>
    </row>
    <row r="1072" spans="1:7">
      <c r="A1072" s="86" t="s">
        <v>4220</v>
      </c>
      <c r="B1072" s="87" t="s">
        <v>12722</v>
      </c>
      <c r="C1072" s="87" t="s">
        <v>12723</v>
      </c>
      <c r="D1072" s="87" t="s">
        <v>12724</v>
      </c>
      <c r="F1072" s="88" t="s">
        <v>18333</v>
      </c>
      <c r="G1072" s="89" t="s">
        <v>21543</v>
      </c>
    </row>
    <row r="1073" spans="1:7">
      <c r="A1073" s="86" t="s">
        <v>4221</v>
      </c>
      <c r="B1073" s="87" t="s">
        <v>12725</v>
      </c>
      <c r="C1073" s="87" t="s">
        <v>12726</v>
      </c>
      <c r="D1073" s="87" t="s">
        <v>12727</v>
      </c>
      <c r="E1073" s="87" t="s">
        <v>12728</v>
      </c>
      <c r="F1073" s="88" t="s">
        <v>18334</v>
      </c>
      <c r="G1073" s="89" t="s">
        <v>21544</v>
      </c>
    </row>
    <row r="1074" spans="1:7">
      <c r="A1074" s="86" t="s">
        <v>21230</v>
      </c>
      <c r="B1074" s="87" t="s">
        <v>12729</v>
      </c>
      <c r="C1074" s="87" t="s">
        <v>12730</v>
      </c>
      <c r="D1074" s="87" t="s">
        <v>12731</v>
      </c>
      <c r="E1074" s="87" t="s">
        <v>12732</v>
      </c>
      <c r="F1074" s="88" t="s">
        <v>21158</v>
      </c>
      <c r="G1074" s="89" t="s">
        <v>21545</v>
      </c>
    </row>
    <row r="1075" spans="1:7">
      <c r="A1075" s="86" t="s">
        <v>4223</v>
      </c>
      <c r="B1075" s="87" t="s">
        <v>12733</v>
      </c>
      <c r="C1075" s="87" t="s">
        <v>12734</v>
      </c>
      <c r="D1075" s="87" t="s">
        <v>12735</v>
      </c>
      <c r="E1075" s="87" t="s">
        <v>12736</v>
      </c>
      <c r="F1075" s="88" t="s">
        <v>18336</v>
      </c>
      <c r="G1075" s="89" t="s">
        <v>21546</v>
      </c>
    </row>
    <row r="1076" spans="1:7">
      <c r="A1076" s="86" t="s">
        <v>4225</v>
      </c>
      <c r="B1076" s="87" t="s">
        <v>12741</v>
      </c>
      <c r="C1076" s="87" t="s">
        <v>12742</v>
      </c>
      <c r="D1076" s="87" t="s">
        <v>12743</v>
      </c>
      <c r="E1076" s="87" t="s">
        <v>12744</v>
      </c>
      <c r="F1076" s="88" t="s">
        <v>18338</v>
      </c>
      <c r="G1076" s="89" t="s">
        <v>21547</v>
      </c>
    </row>
    <row r="1077" spans="1:7">
      <c r="A1077" s="86" t="s">
        <v>4226</v>
      </c>
      <c r="B1077" s="87">
        <v>0</v>
      </c>
      <c r="C1077" s="87">
        <v>0.03</v>
      </c>
      <c r="D1077" s="87">
        <v>0.05</v>
      </c>
      <c r="E1077" s="87">
        <v>0.1</v>
      </c>
      <c r="F1077" s="88" t="s">
        <v>18339</v>
      </c>
      <c r="G1077" s="89" t="s">
        <v>21548</v>
      </c>
    </row>
    <row r="1078" spans="1:7">
      <c r="A1078" s="86" t="s">
        <v>4227</v>
      </c>
      <c r="B1078" s="87" t="s">
        <v>12745</v>
      </c>
      <c r="C1078" s="87" t="s">
        <v>12746</v>
      </c>
      <c r="D1078" s="87" t="s">
        <v>19432</v>
      </c>
      <c r="E1078" s="87" t="s">
        <v>20</v>
      </c>
      <c r="F1078" s="88" t="s">
        <v>18340</v>
      </c>
      <c r="G1078" s="89" t="s">
        <v>21549</v>
      </c>
    </row>
    <row r="1079" spans="1:7">
      <c r="A1079" s="86" t="s">
        <v>4228</v>
      </c>
      <c r="B1079" s="87" t="s">
        <v>12748</v>
      </c>
      <c r="C1079" s="87" t="s">
        <v>12749</v>
      </c>
      <c r="D1079" s="87" t="s">
        <v>12750</v>
      </c>
      <c r="E1079" s="87" t="s">
        <v>12751</v>
      </c>
      <c r="F1079" s="88" t="s">
        <v>18341</v>
      </c>
      <c r="G1079" s="89" t="s">
        <v>21549</v>
      </c>
    </row>
    <row r="1080" spans="1:7">
      <c r="A1080" s="86" t="s">
        <v>4229</v>
      </c>
      <c r="B1080" s="87" t="s">
        <v>12752</v>
      </c>
      <c r="C1080" s="87" t="s">
        <v>12753</v>
      </c>
      <c r="D1080" s="87" t="s">
        <v>12754</v>
      </c>
      <c r="E1080" s="87" t="s">
        <v>12755</v>
      </c>
      <c r="F1080" s="88" t="s">
        <v>18342</v>
      </c>
      <c r="G1080" s="89" t="s">
        <v>21550</v>
      </c>
    </row>
    <row r="1081" spans="1:7">
      <c r="A1081" s="86" t="s">
        <v>4230</v>
      </c>
      <c r="B1081" s="87" t="s">
        <v>12756</v>
      </c>
      <c r="C1081" s="87" t="s">
        <v>12757</v>
      </c>
      <c r="D1081" s="87" t="s">
        <v>12758</v>
      </c>
      <c r="E1081" s="87" t="s">
        <v>12759</v>
      </c>
      <c r="F1081" s="88" t="s">
        <v>18343</v>
      </c>
      <c r="G1081" s="89" t="s">
        <v>21551</v>
      </c>
    </row>
    <row r="1082" spans="1:7">
      <c r="A1082" s="86" t="s">
        <v>4231</v>
      </c>
      <c r="B1082" s="87" t="s">
        <v>12760</v>
      </c>
      <c r="C1082" s="87" t="s">
        <v>12761</v>
      </c>
      <c r="D1082" s="87" t="s">
        <v>12762</v>
      </c>
      <c r="E1082" s="87" t="s">
        <v>12763</v>
      </c>
      <c r="F1082" s="88" t="s">
        <v>18344</v>
      </c>
      <c r="G1082" s="89" t="s">
        <v>21552</v>
      </c>
    </row>
    <row r="1083" spans="1:7">
      <c r="A1083" s="86" t="s">
        <v>4232</v>
      </c>
      <c r="B1083" s="87" t="s">
        <v>12764</v>
      </c>
      <c r="C1083" s="87" t="s">
        <v>12765</v>
      </c>
      <c r="D1083" s="87" t="s">
        <v>12766</v>
      </c>
      <c r="F1083" s="88" t="s">
        <v>18345</v>
      </c>
      <c r="G1083" s="89" t="s">
        <v>21549</v>
      </c>
    </row>
    <row r="1084" spans="1:7">
      <c r="A1084" s="86" t="s">
        <v>21231</v>
      </c>
      <c r="B1084" s="87" t="s">
        <v>12767</v>
      </c>
      <c r="C1084" s="87" t="s">
        <v>12768</v>
      </c>
      <c r="D1084" s="87" t="s">
        <v>12769</v>
      </c>
      <c r="E1084" s="87" t="s">
        <v>68</v>
      </c>
      <c r="F1084" s="88" t="s">
        <v>21159</v>
      </c>
      <c r="G1084" s="89" t="s">
        <v>21553</v>
      </c>
    </row>
    <row r="1085" spans="1:7">
      <c r="A1085" s="86" t="s">
        <v>4234</v>
      </c>
      <c r="B1085" s="87" t="s">
        <v>21386</v>
      </c>
      <c r="C1085" s="87" t="s">
        <v>12771</v>
      </c>
      <c r="D1085" s="87" t="s">
        <v>21387</v>
      </c>
      <c r="E1085" s="87" t="s">
        <v>12773</v>
      </c>
      <c r="F1085" s="88" t="s">
        <v>18347</v>
      </c>
      <c r="G1085" s="89" t="s">
        <v>21554</v>
      </c>
    </row>
    <row r="1086" spans="1:7">
      <c r="A1086" s="86" t="s">
        <v>4235</v>
      </c>
      <c r="B1086" s="87" t="s">
        <v>12774</v>
      </c>
      <c r="C1086" s="87" t="s">
        <v>12775</v>
      </c>
      <c r="D1086" s="87" t="s">
        <v>12776</v>
      </c>
      <c r="E1086" s="87" t="s">
        <v>12773</v>
      </c>
      <c r="F1086" s="88" t="s">
        <v>18348</v>
      </c>
      <c r="G1086" s="89" t="s">
        <v>21555</v>
      </c>
    </row>
    <row r="1087" spans="1:7">
      <c r="A1087" s="86" t="s">
        <v>4236</v>
      </c>
      <c r="B1087" s="87" t="s">
        <v>12760</v>
      </c>
      <c r="C1087" s="87" t="s">
        <v>12777</v>
      </c>
      <c r="D1087" s="87" t="s">
        <v>12778</v>
      </c>
      <c r="E1087" s="87" t="s">
        <v>12779</v>
      </c>
      <c r="F1087" s="88" t="s">
        <v>18349</v>
      </c>
      <c r="G1087" s="89" t="s">
        <v>21556</v>
      </c>
    </row>
    <row r="1088" spans="1:7">
      <c r="A1088" s="86" t="s">
        <v>21232</v>
      </c>
      <c r="B1088" s="87" t="s">
        <v>12780</v>
      </c>
      <c r="C1088" s="87" t="s">
        <v>12781</v>
      </c>
      <c r="D1088" s="87" t="s">
        <v>12782</v>
      </c>
      <c r="E1088" s="87" t="s">
        <v>12783</v>
      </c>
      <c r="F1088" s="88" t="s">
        <v>21160</v>
      </c>
      <c r="G1088" s="89" t="s">
        <v>21557</v>
      </c>
    </row>
    <row r="1089" spans="1:7">
      <c r="A1089" s="86" t="s">
        <v>4238</v>
      </c>
      <c r="B1089" s="87" t="s">
        <v>12784</v>
      </c>
      <c r="C1089" s="87" t="s">
        <v>209</v>
      </c>
      <c r="D1089" s="87" t="s">
        <v>12785</v>
      </c>
      <c r="F1089" s="88" t="s">
        <v>18351</v>
      </c>
      <c r="G1089" s="89" t="s">
        <v>21558</v>
      </c>
    </row>
    <row r="1090" spans="1:7">
      <c r="A1090" s="86" t="s">
        <v>21233</v>
      </c>
      <c r="B1090" s="87" t="s">
        <v>12786</v>
      </c>
      <c r="C1090" s="87" t="s">
        <v>12787</v>
      </c>
      <c r="D1090" s="87" t="s">
        <v>12788</v>
      </c>
      <c r="E1090" s="87" t="s">
        <v>12789</v>
      </c>
      <c r="F1090" s="88" t="s">
        <v>21161</v>
      </c>
      <c r="G1090" s="89" t="s">
        <v>21559</v>
      </c>
    </row>
    <row r="1091" spans="1:7">
      <c r="A1091" s="86" t="s">
        <v>4240</v>
      </c>
      <c r="B1091" s="87" t="s">
        <v>12790</v>
      </c>
      <c r="C1091" s="87" t="s">
        <v>12791</v>
      </c>
      <c r="D1091" s="87" t="s">
        <v>12792</v>
      </c>
      <c r="F1091" s="88" t="s">
        <v>18353</v>
      </c>
      <c r="G1091" s="89" t="s">
        <v>21560</v>
      </c>
    </row>
    <row r="1092" spans="1:7">
      <c r="A1092" s="86" t="s">
        <v>4241</v>
      </c>
      <c r="B1092" s="87" t="s">
        <v>12793</v>
      </c>
      <c r="C1092" s="87" t="s">
        <v>12794</v>
      </c>
      <c r="D1092" s="87" t="s">
        <v>12795</v>
      </c>
      <c r="E1092" s="87" t="s">
        <v>12796</v>
      </c>
      <c r="F1092" s="88" t="s">
        <v>18354</v>
      </c>
      <c r="G1092" s="89" t="s">
        <v>21561</v>
      </c>
    </row>
    <row r="1093" spans="1:7">
      <c r="A1093" s="86" t="s">
        <v>4242</v>
      </c>
      <c r="B1093" s="87" t="s">
        <v>12797</v>
      </c>
      <c r="C1093" s="87" t="s">
        <v>12798</v>
      </c>
      <c r="D1093" s="87" t="s">
        <v>21388</v>
      </c>
      <c r="E1093" s="87" t="s">
        <v>21389</v>
      </c>
      <c r="F1093" s="88" t="s">
        <v>21162</v>
      </c>
      <c r="G1093" s="89" t="s">
        <v>21562</v>
      </c>
    </row>
    <row r="1094" spans="1:7">
      <c r="A1094" s="86" t="s">
        <v>4243</v>
      </c>
      <c r="B1094" s="87" t="s">
        <v>12801</v>
      </c>
      <c r="C1094" s="87" t="s">
        <v>19433</v>
      </c>
      <c r="D1094" s="87" t="s">
        <v>12803</v>
      </c>
      <c r="F1094" s="88" t="s">
        <v>21163</v>
      </c>
      <c r="G1094" s="89" t="s">
        <v>21563</v>
      </c>
    </row>
    <row r="1095" spans="1:7">
      <c r="A1095" s="86" t="s">
        <v>4244</v>
      </c>
      <c r="B1095" s="87" t="s">
        <v>12804</v>
      </c>
      <c r="C1095" s="87" t="s">
        <v>12805</v>
      </c>
      <c r="D1095" s="87" t="s">
        <v>12806</v>
      </c>
      <c r="E1095" s="87" t="s">
        <v>12807</v>
      </c>
      <c r="F1095" s="88" t="s">
        <v>18357</v>
      </c>
      <c r="G1095" s="89" t="s">
        <v>12399</v>
      </c>
    </row>
    <row r="1096" spans="1:7">
      <c r="A1096" s="86" t="s">
        <v>4245</v>
      </c>
      <c r="B1096" s="87" t="s">
        <v>12808</v>
      </c>
      <c r="C1096" s="87" t="s">
        <v>12809</v>
      </c>
      <c r="D1096" s="87" t="s">
        <v>12810</v>
      </c>
      <c r="F1096" s="88" t="s">
        <v>18358</v>
      </c>
      <c r="G1096" s="89" t="s">
        <v>21564</v>
      </c>
    </row>
    <row r="1097" spans="1:7">
      <c r="A1097" s="86" t="s">
        <v>4246</v>
      </c>
      <c r="B1097" s="87" t="s">
        <v>12811</v>
      </c>
      <c r="C1097" s="87" t="s">
        <v>21390</v>
      </c>
      <c r="D1097" s="87" t="s">
        <v>21391</v>
      </c>
      <c r="E1097" s="87" t="s">
        <v>12814</v>
      </c>
      <c r="F1097" s="88" t="s">
        <v>21164</v>
      </c>
      <c r="G1097" s="89" t="s">
        <v>21565</v>
      </c>
    </row>
    <row r="1098" spans="1:7">
      <c r="A1098" s="86" t="s">
        <v>4247</v>
      </c>
      <c r="B1098" s="87" t="s">
        <v>12815</v>
      </c>
      <c r="C1098" s="87" t="s">
        <v>12816</v>
      </c>
      <c r="D1098" s="87" t="s">
        <v>12817</v>
      </c>
      <c r="F1098" s="88" t="s">
        <v>18360</v>
      </c>
      <c r="G1098" s="89" t="s">
        <v>21566</v>
      </c>
    </row>
    <row r="1099" spans="1:7">
      <c r="A1099" s="86" t="s">
        <v>4248</v>
      </c>
      <c r="B1099" s="87" t="s">
        <v>12818</v>
      </c>
      <c r="C1099" s="87" t="s">
        <v>12819</v>
      </c>
      <c r="D1099" s="87" t="s">
        <v>12820</v>
      </c>
      <c r="F1099" s="88" t="s">
        <v>18361</v>
      </c>
      <c r="G1099" s="89" t="s">
        <v>21567</v>
      </c>
    </row>
    <row r="1100" spans="1:7">
      <c r="A1100" s="86" t="s">
        <v>4249</v>
      </c>
      <c r="B1100" s="87" t="s">
        <v>12821</v>
      </c>
      <c r="C1100" s="87" t="s">
        <v>12822</v>
      </c>
      <c r="D1100" s="87" t="s">
        <v>12823</v>
      </c>
      <c r="E1100" s="87" t="s">
        <v>12824</v>
      </c>
      <c r="F1100" s="88" t="s">
        <v>18362</v>
      </c>
      <c r="G1100" s="89" t="s">
        <v>21568</v>
      </c>
    </row>
    <row r="1101" spans="1:7">
      <c r="A1101" s="86" t="s">
        <v>21234</v>
      </c>
      <c r="B1101" s="87" t="s">
        <v>12825</v>
      </c>
      <c r="C1101" s="87" t="s">
        <v>12826</v>
      </c>
      <c r="D1101" s="87" t="s">
        <v>19434</v>
      </c>
      <c r="E1101" s="87" t="s">
        <v>12828</v>
      </c>
      <c r="F1101" s="88" t="s">
        <v>21165</v>
      </c>
      <c r="G1101" s="89" t="s">
        <v>21569</v>
      </c>
    </row>
    <row r="1102" spans="1:7">
      <c r="A1102" s="86" t="s">
        <v>4251</v>
      </c>
      <c r="B1102" s="87" t="s">
        <v>12829</v>
      </c>
      <c r="C1102" s="87" t="s">
        <v>12830</v>
      </c>
      <c r="D1102" s="87" t="s">
        <v>12831</v>
      </c>
      <c r="F1102" s="88" t="s">
        <v>18364</v>
      </c>
      <c r="G1102" s="89" t="s">
        <v>21570</v>
      </c>
    </row>
    <row r="1103" spans="1:7">
      <c r="A1103" s="86" t="s">
        <v>4252</v>
      </c>
      <c r="B1103" s="87" t="s">
        <v>12829</v>
      </c>
      <c r="C1103" s="87" t="s">
        <v>12831</v>
      </c>
      <c r="D1103" s="87" t="s">
        <v>21392</v>
      </c>
      <c r="F1103" s="88" t="s">
        <v>18365</v>
      </c>
      <c r="G1103" s="89" t="s">
        <v>21571</v>
      </c>
    </row>
    <row r="1104" spans="1:7">
      <c r="A1104" s="86" t="s">
        <v>4253</v>
      </c>
      <c r="B1104" s="87" t="s">
        <v>12829</v>
      </c>
      <c r="C1104" s="87" t="s">
        <v>12831</v>
      </c>
      <c r="D1104" s="87" t="s">
        <v>21393</v>
      </c>
      <c r="F1104" s="88" t="s">
        <v>18366</v>
      </c>
      <c r="G1104" s="89" t="s">
        <v>21572</v>
      </c>
    </row>
    <row r="1105" spans="1:7">
      <c r="A1105" s="86" t="s">
        <v>4254</v>
      </c>
      <c r="B1105" s="87" t="s">
        <v>12834</v>
      </c>
      <c r="C1105" s="87" t="s">
        <v>12835</v>
      </c>
      <c r="D1105" s="87" t="s">
        <v>12836</v>
      </c>
      <c r="E1105" s="87" t="s">
        <v>12837</v>
      </c>
      <c r="F1105" s="88" t="s">
        <v>18367</v>
      </c>
      <c r="G1105" s="89" t="s">
        <v>21573</v>
      </c>
    </row>
    <row r="1106" spans="1:7">
      <c r="A1106" s="86" t="s">
        <v>4255</v>
      </c>
      <c r="B1106" s="87" t="s">
        <v>12838</v>
      </c>
      <c r="C1106" s="87" t="s">
        <v>12839</v>
      </c>
      <c r="D1106" s="87" t="s">
        <v>12840</v>
      </c>
      <c r="E1106" s="87" t="s">
        <v>12841</v>
      </c>
      <c r="F1106" s="88" t="s">
        <v>18368</v>
      </c>
      <c r="G1106" s="89" t="s">
        <v>21574</v>
      </c>
    </row>
    <row r="1107" spans="1:7">
      <c r="A1107" s="86" t="s">
        <v>21235</v>
      </c>
      <c r="B1107" s="87" t="s">
        <v>118</v>
      </c>
      <c r="C1107" s="87" t="s">
        <v>117</v>
      </c>
      <c r="F1107" s="88" t="s">
        <v>21166</v>
      </c>
      <c r="G1107" s="89" t="s">
        <v>21575</v>
      </c>
    </row>
    <row r="1108" spans="1:7">
      <c r="A1108" s="86" t="s">
        <v>4257</v>
      </c>
      <c r="B1108" s="87" t="s">
        <v>12842</v>
      </c>
      <c r="C1108" s="87" t="s">
        <v>19435</v>
      </c>
      <c r="D1108" s="87" t="s">
        <v>40</v>
      </c>
      <c r="F1108" s="88" t="s">
        <v>18370</v>
      </c>
      <c r="G1108" s="89" t="s">
        <v>21576</v>
      </c>
    </row>
    <row r="1109" spans="1:7">
      <c r="A1109" s="86" t="s">
        <v>4258</v>
      </c>
      <c r="B1109" s="87" t="s">
        <v>12844</v>
      </c>
      <c r="C1109" s="87" t="s">
        <v>12845</v>
      </c>
      <c r="D1109" s="87" t="s">
        <v>12846</v>
      </c>
      <c r="E1109" s="87" t="s">
        <v>12847</v>
      </c>
      <c r="F1109" s="88" t="s">
        <v>18371</v>
      </c>
      <c r="G1109" s="89" t="s">
        <v>21577</v>
      </c>
    </row>
    <row r="1110" spans="1:7">
      <c r="A1110" s="86" t="s">
        <v>4259</v>
      </c>
      <c r="B1110" s="87" t="s">
        <v>12848</v>
      </c>
      <c r="C1110" s="87" t="s">
        <v>12849</v>
      </c>
      <c r="D1110" s="87" t="s">
        <v>12850</v>
      </c>
      <c r="E1110" s="87" t="s">
        <v>8859</v>
      </c>
      <c r="F1110" s="88" t="s">
        <v>18372</v>
      </c>
      <c r="G1110" s="89" t="s">
        <v>21578</v>
      </c>
    </row>
    <row r="1111" spans="1:7">
      <c r="A1111" s="86" t="s">
        <v>4260</v>
      </c>
      <c r="B1111" s="87" t="s">
        <v>12851</v>
      </c>
      <c r="C1111" s="87" t="s">
        <v>12852</v>
      </c>
      <c r="D1111" s="87" t="s">
        <v>12470</v>
      </c>
      <c r="E1111" s="87" t="s">
        <v>12853</v>
      </c>
      <c r="F1111" s="88" t="s">
        <v>18373</v>
      </c>
      <c r="G1111" s="89" t="s">
        <v>21579</v>
      </c>
    </row>
    <row r="1112" spans="1:7">
      <c r="A1112" s="86" t="s">
        <v>4261</v>
      </c>
      <c r="B1112" s="87" t="s">
        <v>12854</v>
      </c>
      <c r="C1112" s="87" t="s">
        <v>12855</v>
      </c>
      <c r="D1112" s="87" t="s">
        <v>12856</v>
      </c>
      <c r="E1112" s="87" t="s">
        <v>40</v>
      </c>
      <c r="F1112" s="88" t="s">
        <v>18374</v>
      </c>
      <c r="G1112" s="89" t="s">
        <v>21580</v>
      </c>
    </row>
    <row r="1113" spans="1:7">
      <c r="A1113" s="86" t="s">
        <v>4262</v>
      </c>
      <c r="B1113" s="87" t="s">
        <v>12857</v>
      </c>
      <c r="C1113" s="87" t="s">
        <v>12858</v>
      </c>
      <c r="D1113" s="87" t="s">
        <v>12800</v>
      </c>
      <c r="F1113" s="88" t="s">
        <v>21167</v>
      </c>
      <c r="G1113" s="89" t="s">
        <v>21581</v>
      </c>
    </row>
    <row r="1114" spans="1:7">
      <c r="A1114" s="86" t="s">
        <v>4263</v>
      </c>
      <c r="B1114" s="87" t="s">
        <v>21394</v>
      </c>
      <c r="C1114" s="87" t="s">
        <v>12860</v>
      </c>
      <c r="D1114" s="87" t="s">
        <v>12861</v>
      </c>
      <c r="E1114" s="87" t="s">
        <v>21395</v>
      </c>
      <c r="F1114" s="88" t="s">
        <v>21168</v>
      </c>
      <c r="G1114" s="89" t="s">
        <v>21582</v>
      </c>
    </row>
    <row r="1115" spans="1:7">
      <c r="A1115" s="86" t="s">
        <v>4264</v>
      </c>
      <c r="B1115" s="87" t="s">
        <v>118</v>
      </c>
      <c r="C1115" s="87" t="s">
        <v>117</v>
      </c>
      <c r="F1115" s="88" t="s">
        <v>18377</v>
      </c>
      <c r="G1115" s="89" t="s">
        <v>21583</v>
      </c>
    </row>
    <row r="1116" spans="1:7">
      <c r="A1116" s="86" t="s">
        <v>4265</v>
      </c>
      <c r="B1116" s="87" t="s">
        <v>12398</v>
      </c>
      <c r="C1116" s="87" t="s">
        <v>12399</v>
      </c>
      <c r="D1116" s="87" t="s">
        <v>12863</v>
      </c>
      <c r="F1116" s="88" t="s">
        <v>18378</v>
      </c>
      <c r="G1116" s="89" t="s">
        <v>21584</v>
      </c>
    </row>
    <row r="1117" spans="1:7">
      <c r="A1117" s="86" t="s">
        <v>4266</v>
      </c>
      <c r="B1117" s="87" t="s">
        <v>21396</v>
      </c>
      <c r="C1117" s="87" t="s">
        <v>21397</v>
      </c>
      <c r="D1117" s="87" t="s">
        <v>21398</v>
      </c>
      <c r="E1117" s="87" t="s">
        <v>21399</v>
      </c>
      <c r="F1117" s="88" t="s">
        <v>21169</v>
      </c>
      <c r="G1117" s="89" t="s">
        <v>21556</v>
      </c>
    </row>
    <row r="1118" spans="1:7">
      <c r="A1118" s="86" t="s">
        <v>4267</v>
      </c>
      <c r="B1118" s="87" t="s">
        <v>12367</v>
      </c>
      <c r="C1118" s="87" t="s">
        <v>12868</v>
      </c>
      <c r="D1118" s="87" t="s">
        <v>883</v>
      </c>
      <c r="F1118" s="88" t="s">
        <v>18380</v>
      </c>
      <c r="G1118" s="89" t="s">
        <v>21585</v>
      </c>
    </row>
    <row r="1119" spans="1:7">
      <c r="A1119" s="86" t="s">
        <v>4268</v>
      </c>
      <c r="B1119" s="87" t="s">
        <v>126</v>
      </c>
      <c r="C1119" s="87" t="s">
        <v>127</v>
      </c>
      <c r="F1119" s="88" t="s">
        <v>18381</v>
      </c>
      <c r="G1119" s="89" t="s">
        <v>21586</v>
      </c>
    </row>
    <row r="1120" spans="1:7">
      <c r="A1120" s="86" t="s">
        <v>4269</v>
      </c>
      <c r="B1120" s="87" t="s">
        <v>12869</v>
      </c>
      <c r="C1120" s="87" t="s">
        <v>12870</v>
      </c>
      <c r="D1120" s="87" t="s">
        <v>12871</v>
      </c>
      <c r="E1120" s="87" t="s">
        <v>11437</v>
      </c>
      <c r="F1120" s="88" t="s">
        <v>18382</v>
      </c>
      <c r="G1120" s="89" t="s">
        <v>21549</v>
      </c>
    </row>
    <row r="1121" spans="1:7">
      <c r="A1121" s="86" t="s">
        <v>4270</v>
      </c>
      <c r="B1121" s="87">
        <v>0.02</v>
      </c>
      <c r="C1121" s="87">
        <v>0.05</v>
      </c>
      <c r="D1121" s="87">
        <v>0.1</v>
      </c>
      <c r="F1121" s="88" t="s">
        <v>18383</v>
      </c>
      <c r="G1121" s="89" t="s">
        <v>21587</v>
      </c>
    </row>
    <row r="1122" spans="1:7">
      <c r="A1122" s="86" t="s">
        <v>4271</v>
      </c>
      <c r="B1122" s="87" t="s">
        <v>12872</v>
      </c>
      <c r="C1122" s="87" t="s">
        <v>12873</v>
      </c>
      <c r="D1122" s="87" t="s">
        <v>12874</v>
      </c>
      <c r="E1122" s="87" t="s">
        <v>12875</v>
      </c>
      <c r="F1122" s="88" t="s">
        <v>18384</v>
      </c>
      <c r="G1122" s="89" t="s">
        <v>21549</v>
      </c>
    </row>
    <row r="1123" spans="1:7">
      <c r="A1123" s="86" t="s">
        <v>4272</v>
      </c>
      <c r="B1123" s="87" t="s">
        <v>208</v>
      </c>
      <c r="C1123" s="87" t="s">
        <v>209</v>
      </c>
      <c r="F1123" s="88" t="s">
        <v>18385</v>
      </c>
      <c r="G1123" s="89" t="s">
        <v>21549</v>
      </c>
    </row>
    <row r="1124" spans="1:7">
      <c r="A1124" s="86" t="s">
        <v>4273</v>
      </c>
      <c r="B1124" s="87" t="s">
        <v>21400</v>
      </c>
      <c r="C1124" s="87" t="s">
        <v>12877</v>
      </c>
      <c r="D1124" s="87" t="s">
        <v>12878</v>
      </c>
      <c r="F1124" s="88" t="s">
        <v>18386</v>
      </c>
      <c r="G1124" s="89" t="s">
        <v>21556</v>
      </c>
    </row>
    <row r="1125" spans="1:7">
      <c r="A1125" s="86" t="s">
        <v>4274</v>
      </c>
      <c r="B1125" s="87" t="s">
        <v>12879</v>
      </c>
      <c r="C1125" s="87" t="s">
        <v>12880</v>
      </c>
      <c r="F1125" s="88" t="s">
        <v>18387</v>
      </c>
      <c r="G1125" s="89" t="s">
        <v>21556</v>
      </c>
    </row>
    <row r="1126" spans="1:7">
      <c r="A1126" s="86" t="s">
        <v>4275</v>
      </c>
      <c r="B1126" s="87" t="s">
        <v>118</v>
      </c>
      <c r="C1126" s="87" t="s">
        <v>117</v>
      </c>
      <c r="F1126" s="88" t="s">
        <v>18388</v>
      </c>
      <c r="G1126" s="89" t="s">
        <v>21556</v>
      </c>
    </row>
    <row r="1127" spans="1:7">
      <c r="A1127" s="86" t="s">
        <v>21236</v>
      </c>
      <c r="B1127" s="87" t="s">
        <v>12359</v>
      </c>
      <c r="C1127" s="87" t="s">
        <v>12360</v>
      </c>
      <c r="F1127" s="88" t="s">
        <v>21170</v>
      </c>
      <c r="G1127" s="89" t="s">
        <v>21588</v>
      </c>
    </row>
    <row r="1128" spans="1:7">
      <c r="A1128" s="86" t="s">
        <v>4090</v>
      </c>
      <c r="B1128" s="87" t="s">
        <v>12361</v>
      </c>
      <c r="C1128" s="87" t="s">
        <v>12362</v>
      </c>
      <c r="D1128" s="87" t="s">
        <v>12363</v>
      </c>
      <c r="F1128" s="88" t="s">
        <v>18203</v>
      </c>
      <c r="G1128" s="89" t="s">
        <v>21546</v>
      </c>
    </row>
    <row r="1129" spans="1:7">
      <c r="A1129" s="86" t="s">
        <v>4091</v>
      </c>
      <c r="B1129" s="87" t="s">
        <v>12364</v>
      </c>
      <c r="C1129" s="87" t="s">
        <v>12365</v>
      </c>
      <c r="F1129" s="88" t="s">
        <v>18204</v>
      </c>
      <c r="G1129" s="89" t="s">
        <v>21589</v>
      </c>
    </row>
    <row r="1130" spans="1:7">
      <c r="A1130" s="86" t="s">
        <v>4092</v>
      </c>
      <c r="B1130" s="87" t="s">
        <v>883</v>
      </c>
      <c r="C1130" s="87" t="s">
        <v>12366</v>
      </c>
      <c r="D1130" s="87" t="s">
        <v>12367</v>
      </c>
      <c r="E1130" s="87" t="s">
        <v>5726</v>
      </c>
      <c r="F1130" s="88" t="s">
        <v>18205</v>
      </c>
      <c r="G1130" s="89" t="s">
        <v>21590</v>
      </c>
    </row>
    <row r="1131" spans="1:7">
      <c r="A1131" s="86" t="s">
        <v>4093</v>
      </c>
      <c r="B1131" s="87" t="s">
        <v>12368</v>
      </c>
      <c r="C1131" s="87" t="s">
        <v>12369</v>
      </c>
      <c r="D1131" s="87" t="s">
        <v>12370</v>
      </c>
      <c r="F1131" s="88" t="s">
        <v>18206</v>
      </c>
      <c r="G1131" s="89" t="s">
        <v>21591</v>
      </c>
    </row>
    <row r="1132" spans="1:7">
      <c r="A1132" s="86" t="s">
        <v>4094</v>
      </c>
      <c r="B1132" s="87" t="s">
        <v>118</v>
      </c>
      <c r="C1132" s="87" t="s">
        <v>117</v>
      </c>
      <c r="F1132" s="88" t="s">
        <v>18207</v>
      </c>
      <c r="G1132" s="89" t="s">
        <v>21592</v>
      </c>
    </row>
    <row r="1133" spans="1:7">
      <c r="A1133" s="86" t="s">
        <v>4276</v>
      </c>
      <c r="B1133" s="87" t="s">
        <v>12881</v>
      </c>
      <c r="C1133" s="87" t="s">
        <v>12882</v>
      </c>
      <c r="D1133" s="87" t="s">
        <v>12883</v>
      </c>
      <c r="E1133" s="87" t="s">
        <v>12884</v>
      </c>
      <c r="F1133" s="88" t="s">
        <v>18389</v>
      </c>
      <c r="G1133" s="89" t="s">
        <v>21593</v>
      </c>
    </row>
    <row r="1134" spans="1:7">
      <c r="A1134" s="86" t="s">
        <v>4277</v>
      </c>
      <c r="B1134" s="87" t="s">
        <v>12885</v>
      </c>
      <c r="C1134" s="87" t="s">
        <v>12886</v>
      </c>
      <c r="D1134" s="87" t="s">
        <v>12887</v>
      </c>
      <c r="E1134" s="87" t="s">
        <v>12888</v>
      </c>
      <c r="F1134" s="88" t="s">
        <v>18390</v>
      </c>
      <c r="G1134" s="89" t="s">
        <v>21594</v>
      </c>
    </row>
    <row r="1135" spans="1:7">
      <c r="A1135" s="86" t="s">
        <v>21237</v>
      </c>
      <c r="B1135" s="87" t="s">
        <v>12889</v>
      </c>
      <c r="C1135" s="87" t="s">
        <v>12890</v>
      </c>
      <c r="D1135" s="87" t="s">
        <v>12891</v>
      </c>
      <c r="E1135" s="87" t="s">
        <v>20</v>
      </c>
      <c r="F1135" s="88" t="s">
        <v>21171</v>
      </c>
      <c r="G1135" s="89" t="s">
        <v>21595</v>
      </c>
    </row>
    <row r="1136" spans="1:7">
      <c r="A1136" s="86" t="s">
        <v>4279</v>
      </c>
      <c r="B1136" s="87" t="s">
        <v>12892</v>
      </c>
      <c r="C1136" s="87" t="s">
        <v>12893</v>
      </c>
      <c r="F1136" s="88" t="s">
        <v>18392</v>
      </c>
      <c r="G1136" s="89" t="s">
        <v>21596</v>
      </c>
    </row>
    <row r="1137" spans="1:7">
      <c r="A1137" s="86" t="s">
        <v>4280</v>
      </c>
      <c r="B1137" s="87" t="s">
        <v>12894</v>
      </c>
      <c r="C1137" s="87" t="s">
        <v>725</v>
      </c>
      <c r="F1137" s="88" t="s">
        <v>18393</v>
      </c>
      <c r="G1137" s="89" t="s">
        <v>21597</v>
      </c>
    </row>
    <row r="1138" spans="1:7">
      <c r="A1138" s="86" t="s">
        <v>4281</v>
      </c>
      <c r="B1138" s="87" t="s">
        <v>12895</v>
      </c>
      <c r="C1138" s="87" t="s">
        <v>12896</v>
      </c>
      <c r="D1138" s="87" t="s">
        <v>12897</v>
      </c>
      <c r="E1138" s="87" t="s">
        <v>11437</v>
      </c>
      <c r="F1138" s="88" t="s">
        <v>18394</v>
      </c>
      <c r="G1138" s="89" t="s">
        <v>21598</v>
      </c>
    </row>
    <row r="1139" spans="1:7">
      <c r="A1139" s="86" t="s">
        <v>4282</v>
      </c>
      <c r="B1139" s="87" t="s">
        <v>12898</v>
      </c>
      <c r="C1139" s="87" t="s">
        <v>12899</v>
      </c>
      <c r="D1139" s="87" t="s">
        <v>12900</v>
      </c>
      <c r="F1139" s="88" t="s">
        <v>18395</v>
      </c>
      <c r="G1139" s="89" t="s">
        <v>21599</v>
      </c>
    </row>
    <row r="1140" spans="1:7">
      <c r="A1140" s="86" t="s">
        <v>4283</v>
      </c>
      <c r="B1140" s="87" t="s">
        <v>12901</v>
      </c>
      <c r="C1140" s="87" t="s">
        <v>12902</v>
      </c>
      <c r="D1140" s="87" t="s">
        <v>12903</v>
      </c>
      <c r="E1140" s="87" t="s">
        <v>12904</v>
      </c>
      <c r="F1140" s="88" t="s">
        <v>18396</v>
      </c>
      <c r="G1140" s="89" t="s">
        <v>21600</v>
      </c>
    </row>
    <row r="1141" spans="1:7">
      <c r="A1141" s="86" t="s">
        <v>21238</v>
      </c>
      <c r="B1141" s="87" t="s">
        <v>12905</v>
      </c>
      <c r="C1141" s="87" t="s">
        <v>12906</v>
      </c>
      <c r="D1141" s="87" t="s">
        <v>12907</v>
      </c>
      <c r="F1141" s="88" t="s">
        <v>21172</v>
      </c>
      <c r="G1141" s="89" t="s">
        <v>21601</v>
      </c>
    </row>
    <row r="1142" spans="1:7">
      <c r="A1142" s="86" t="s">
        <v>21239</v>
      </c>
      <c r="B1142" s="87" t="s">
        <v>12908</v>
      </c>
      <c r="C1142" s="87" t="s">
        <v>12909</v>
      </c>
      <c r="D1142" s="87" t="s">
        <v>12910</v>
      </c>
      <c r="E1142" s="87" t="s">
        <v>12911</v>
      </c>
      <c r="F1142" s="88" t="s">
        <v>21173</v>
      </c>
      <c r="G1142" s="89" t="s">
        <v>21602</v>
      </c>
    </row>
    <row r="1143" spans="1:7">
      <c r="A1143" s="86" t="s">
        <v>4286</v>
      </c>
      <c r="B1143" s="87" t="s">
        <v>12912</v>
      </c>
      <c r="C1143" s="87" t="s">
        <v>12913</v>
      </c>
      <c r="D1143" s="87" t="s">
        <v>12914</v>
      </c>
      <c r="E1143" s="87" t="s">
        <v>8859</v>
      </c>
      <c r="F1143" s="88" t="s">
        <v>18399</v>
      </c>
      <c r="G1143" s="89" t="s">
        <v>21603</v>
      </c>
    </row>
    <row r="1144" spans="1:7">
      <c r="A1144" s="86" t="s">
        <v>4287</v>
      </c>
      <c r="B1144" s="87" t="s">
        <v>12915</v>
      </c>
      <c r="C1144" s="87" t="s">
        <v>12916</v>
      </c>
      <c r="D1144" s="87" t="s">
        <v>12917</v>
      </c>
      <c r="E1144" s="87" t="s">
        <v>12918</v>
      </c>
      <c r="F1144" s="88" t="s">
        <v>18400</v>
      </c>
      <c r="G1144" s="89" t="s">
        <v>21604</v>
      </c>
    </row>
    <row r="1145" spans="1:7">
      <c r="A1145" s="86" t="s">
        <v>21240</v>
      </c>
      <c r="B1145" s="87" t="s">
        <v>12919</v>
      </c>
      <c r="C1145" s="87" t="s">
        <v>12920</v>
      </c>
      <c r="D1145" s="87" t="s">
        <v>12921</v>
      </c>
      <c r="E1145" s="87" t="s">
        <v>20</v>
      </c>
      <c r="F1145" s="88" t="s">
        <v>21174</v>
      </c>
      <c r="G1145" s="89" t="s">
        <v>21605</v>
      </c>
    </row>
    <row r="1146" spans="1:7">
      <c r="A1146" s="86" t="s">
        <v>4289</v>
      </c>
      <c r="B1146" s="87" t="s">
        <v>12922</v>
      </c>
      <c r="C1146" s="87" t="s">
        <v>12453</v>
      </c>
      <c r="D1146" s="87" t="s">
        <v>12452</v>
      </c>
      <c r="E1146" s="87" t="s">
        <v>12470</v>
      </c>
      <c r="F1146" s="88" t="s">
        <v>18402</v>
      </c>
      <c r="G1146" s="89" t="s">
        <v>21606</v>
      </c>
    </row>
    <row r="1147" spans="1:7">
      <c r="A1147" s="86" t="s">
        <v>4290</v>
      </c>
      <c r="B1147" s="87" t="s">
        <v>12923</v>
      </c>
      <c r="C1147" s="87" t="s">
        <v>12924</v>
      </c>
      <c r="D1147" s="87" t="s">
        <v>12925</v>
      </c>
      <c r="E1147" s="87" t="s">
        <v>20</v>
      </c>
      <c r="F1147" s="88" t="s">
        <v>18403</v>
      </c>
      <c r="G1147" s="89" t="s">
        <v>21607</v>
      </c>
    </row>
    <row r="1148" spans="1:7">
      <c r="A1148" s="86" t="s">
        <v>4291</v>
      </c>
      <c r="B1148" s="87" t="s">
        <v>12926</v>
      </c>
      <c r="C1148" s="87" t="s">
        <v>12927</v>
      </c>
      <c r="D1148" s="87" t="s">
        <v>12928</v>
      </c>
      <c r="F1148" s="88" t="s">
        <v>18404</v>
      </c>
      <c r="G1148" s="89" t="s">
        <v>21608</v>
      </c>
    </row>
    <row r="1149" spans="1:7">
      <c r="A1149" s="86" t="s">
        <v>4292</v>
      </c>
      <c r="B1149" s="87" t="s">
        <v>21401</v>
      </c>
      <c r="C1149" s="87" t="s">
        <v>21402</v>
      </c>
      <c r="D1149" s="87" t="s">
        <v>12931</v>
      </c>
      <c r="E1149" s="87" t="s">
        <v>11437</v>
      </c>
      <c r="F1149" s="88" t="s">
        <v>18405</v>
      </c>
      <c r="G1149" s="89" t="s">
        <v>21609</v>
      </c>
    </row>
    <row r="1150" spans="1:7">
      <c r="A1150" s="86" t="s">
        <v>4293</v>
      </c>
      <c r="B1150" s="87" t="s">
        <v>12932</v>
      </c>
      <c r="C1150" s="87" t="s">
        <v>12933</v>
      </c>
      <c r="D1150" s="87" t="s">
        <v>12934</v>
      </c>
      <c r="E1150" s="87" t="s">
        <v>11437</v>
      </c>
      <c r="F1150" s="88" t="s">
        <v>18406</v>
      </c>
      <c r="G1150" s="89" t="s">
        <v>21610</v>
      </c>
    </row>
    <row r="1151" spans="1:7">
      <c r="A1151" s="86" t="s">
        <v>4294</v>
      </c>
      <c r="B1151" s="87" t="s">
        <v>12935</v>
      </c>
      <c r="C1151" s="87" t="s">
        <v>12936</v>
      </c>
      <c r="D1151" s="87" t="s">
        <v>12937</v>
      </c>
      <c r="E1151" s="87" t="s">
        <v>12773</v>
      </c>
      <c r="F1151" s="88" t="s">
        <v>18407</v>
      </c>
      <c r="G1151" s="89" t="s">
        <v>21611</v>
      </c>
    </row>
    <row r="1152" spans="1:7">
      <c r="A1152" s="86" t="s">
        <v>4295</v>
      </c>
      <c r="B1152" s="87" t="s">
        <v>12938</v>
      </c>
      <c r="C1152" s="87" t="s">
        <v>12939</v>
      </c>
      <c r="D1152" s="87" t="s">
        <v>12940</v>
      </c>
      <c r="E1152" s="87" t="s">
        <v>12941</v>
      </c>
      <c r="F1152" s="88" t="s">
        <v>18408</v>
      </c>
      <c r="G1152" s="89" t="s">
        <v>21612</v>
      </c>
    </row>
    <row r="1153" spans="1:7">
      <c r="A1153" s="86" t="s">
        <v>4296</v>
      </c>
      <c r="B1153" s="87" t="s">
        <v>12942</v>
      </c>
      <c r="C1153" s="87" t="s">
        <v>12943</v>
      </c>
      <c r="D1153" s="87" t="s">
        <v>12944</v>
      </c>
      <c r="F1153" s="88" t="s">
        <v>18409</v>
      </c>
      <c r="G1153" s="89" t="s">
        <v>21613</v>
      </c>
    </row>
    <row r="1154" spans="1:7">
      <c r="A1154" s="86" t="s">
        <v>4297</v>
      </c>
      <c r="B1154" s="87" t="s">
        <v>12945</v>
      </c>
      <c r="C1154" s="87" t="s">
        <v>12946</v>
      </c>
      <c r="D1154" s="87" t="s">
        <v>12947</v>
      </c>
      <c r="E1154" s="87" t="s">
        <v>12948</v>
      </c>
      <c r="F1154" s="88" t="s">
        <v>18410</v>
      </c>
      <c r="G1154" s="89" t="s">
        <v>21614</v>
      </c>
    </row>
    <row r="1155" spans="1:7">
      <c r="A1155" s="86" t="s">
        <v>4298</v>
      </c>
      <c r="B1155" s="87" t="s">
        <v>12949</v>
      </c>
      <c r="C1155" s="87" t="s">
        <v>21403</v>
      </c>
      <c r="D1155" s="87" t="s">
        <v>12951</v>
      </c>
      <c r="E1155" s="87" t="s">
        <v>12940</v>
      </c>
      <c r="F1155" s="88" t="s">
        <v>18411</v>
      </c>
      <c r="G1155" s="89" t="s">
        <v>21615</v>
      </c>
    </row>
    <row r="1156" spans="1:7">
      <c r="A1156" s="86" t="s">
        <v>4299</v>
      </c>
      <c r="B1156" s="87" t="s">
        <v>12952</v>
      </c>
      <c r="C1156" s="87" t="s">
        <v>12787</v>
      </c>
      <c r="D1156" s="87" t="s">
        <v>12788</v>
      </c>
      <c r="E1156" s="87" t="s">
        <v>12953</v>
      </c>
      <c r="F1156" s="88" t="s">
        <v>18412</v>
      </c>
      <c r="G1156" s="89" t="s">
        <v>21616</v>
      </c>
    </row>
    <row r="1157" spans="1:7">
      <c r="A1157" s="86" t="s">
        <v>4300</v>
      </c>
      <c r="B1157" s="87" t="s">
        <v>120</v>
      </c>
      <c r="C1157" s="87" t="s">
        <v>117</v>
      </c>
      <c r="F1157" s="88" t="s">
        <v>18413</v>
      </c>
      <c r="G1157" s="89" t="s">
        <v>21617</v>
      </c>
    </row>
    <row r="1158" spans="1:7">
      <c r="A1158" s="86" t="s">
        <v>4301</v>
      </c>
      <c r="B1158" s="87" t="s">
        <v>12954</v>
      </c>
      <c r="C1158" s="87" t="s">
        <v>12955</v>
      </c>
      <c r="D1158" s="87" t="s">
        <v>12956</v>
      </c>
      <c r="E1158" s="87" t="s">
        <v>11437</v>
      </c>
      <c r="F1158" s="88" t="s">
        <v>18414</v>
      </c>
      <c r="G1158" s="89" t="s">
        <v>21618</v>
      </c>
    </row>
    <row r="1159" spans="1:7">
      <c r="A1159" s="86" t="s">
        <v>4096</v>
      </c>
      <c r="B1159" s="87" t="s">
        <v>12375</v>
      </c>
      <c r="C1159" s="87" t="s">
        <v>12376</v>
      </c>
      <c r="D1159" s="87" t="s">
        <v>12377</v>
      </c>
      <c r="E1159" s="87" t="s">
        <v>12378</v>
      </c>
      <c r="F1159" s="88" t="s">
        <v>18209</v>
      </c>
      <c r="G1159" s="89" t="s">
        <v>21619</v>
      </c>
    </row>
    <row r="1160" spans="1:7">
      <c r="A1160" s="86" t="s">
        <v>4097</v>
      </c>
      <c r="B1160" s="87" t="s">
        <v>12379</v>
      </c>
      <c r="C1160" s="87" t="s">
        <v>12380</v>
      </c>
      <c r="D1160" s="87" t="s">
        <v>12381</v>
      </c>
      <c r="E1160" s="87" t="s">
        <v>12382</v>
      </c>
      <c r="F1160" s="88" t="s">
        <v>18210</v>
      </c>
      <c r="G1160" s="89" t="s">
        <v>21620</v>
      </c>
    </row>
    <row r="1161" spans="1:7">
      <c r="A1161" s="86" t="s">
        <v>4098</v>
      </c>
      <c r="B1161" s="87" t="s">
        <v>12383</v>
      </c>
      <c r="C1161" s="87" t="s">
        <v>12384</v>
      </c>
      <c r="D1161" s="87" t="s">
        <v>12385</v>
      </c>
      <c r="E1161" s="87" t="s">
        <v>12386</v>
      </c>
      <c r="F1161" s="88" t="s">
        <v>18211</v>
      </c>
      <c r="G1161" s="89" t="s">
        <v>21620</v>
      </c>
    </row>
    <row r="1162" spans="1:7">
      <c r="A1162" s="86" t="s">
        <v>4100</v>
      </c>
      <c r="B1162" s="87" t="s">
        <v>118</v>
      </c>
      <c r="C1162" s="87" t="s">
        <v>117</v>
      </c>
      <c r="F1162" s="88" t="s">
        <v>18213</v>
      </c>
      <c r="G1162" s="89" t="s">
        <v>21621</v>
      </c>
    </row>
    <row r="1163" spans="1:7">
      <c r="A1163" s="86" t="s">
        <v>4302</v>
      </c>
      <c r="B1163" s="87" t="s">
        <v>12957</v>
      </c>
      <c r="C1163" s="87" t="s">
        <v>12958</v>
      </c>
      <c r="D1163" s="87" t="s">
        <v>12959</v>
      </c>
      <c r="F1163" s="88" t="s">
        <v>18415</v>
      </c>
      <c r="G1163" s="89" t="s">
        <v>21622</v>
      </c>
    </row>
    <row r="1164" spans="1:7">
      <c r="A1164" s="86" t="s">
        <v>4122</v>
      </c>
      <c r="B1164" s="87" t="s">
        <v>12451</v>
      </c>
      <c r="C1164" s="87" t="s">
        <v>12452</v>
      </c>
      <c r="D1164" s="87" t="s">
        <v>12453</v>
      </c>
      <c r="E1164" s="87" t="s">
        <v>12454</v>
      </c>
      <c r="F1164" s="88" t="s">
        <v>18235</v>
      </c>
      <c r="G1164" s="89" t="s">
        <v>21623</v>
      </c>
    </row>
    <row r="1165" spans="1:7">
      <c r="A1165" s="86" t="s">
        <v>4303</v>
      </c>
      <c r="B1165" s="87" t="s">
        <v>12960</v>
      </c>
      <c r="C1165" s="87" t="s">
        <v>12961</v>
      </c>
      <c r="D1165" s="87" t="s">
        <v>12962</v>
      </c>
      <c r="E1165" s="87" t="s">
        <v>12963</v>
      </c>
      <c r="F1165" s="88" t="s">
        <v>18416</v>
      </c>
      <c r="G1165" s="89" t="s">
        <v>21624</v>
      </c>
    </row>
    <row r="1166" spans="1:7">
      <c r="A1166" s="86" t="s">
        <v>4304</v>
      </c>
      <c r="B1166" s="87" t="s">
        <v>12964</v>
      </c>
      <c r="C1166" s="87" t="s">
        <v>12965</v>
      </c>
      <c r="D1166" s="87" t="s">
        <v>12966</v>
      </c>
      <c r="E1166" s="87" t="s">
        <v>11437</v>
      </c>
      <c r="F1166" s="88" t="s">
        <v>18417</v>
      </c>
      <c r="G1166" s="89" t="s">
        <v>21625</v>
      </c>
    </row>
    <row r="1167" spans="1:7">
      <c r="A1167" s="86" t="s">
        <v>4305</v>
      </c>
      <c r="B1167" s="87" t="s">
        <v>12967</v>
      </c>
      <c r="C1167" s="87" t="s">
        <v>12968</v>
      </c>
      <c r="D1167" s="87" t="s">
        <v>12969</v>
      </c>
      <c r="E1167" s="87" t="s">
        <v>12773</v>
      </c>
      <c r="F1167" s="88" t="s">
        <v>18418</v>
      </c>
      <c r="G1167" s="89" t="s">
        <v>21626</v>
      </c>
    </row>
    <row r="1168" spans="1:7">
      <c r="A1168" s="86" t="s">
        <v>4306</v>
      </c>
      <c r="B1168" s="87" t="s">
        <v>12970</v>
      </c>
      <c r="C1168" s="87" t="s">
        <v>12971</v>
      </c>
      <c r="D1168" s="87" t="s">
        <v>12972</v>
      </c>
      <c r="E1168" s="87" t="s">
        <v>12973</v>
      </c>
      <c r="F1168" s="88" t="s">
        <v>18419</v>
      </c>
      <c r="G1168" s="89" t="s">
        <v>21627</v>
      </c>
    </row>
    <row r="1169" spans="1:7">
      <c r="A1169" s="86" t="s">
        <v>4307</v>
      </c>
      <c r="B1169" s="87" t="s">
        <v>12974</v>
      </c>
      <c r="C1169" s="87" t="s">
        <v>12975</v>
      </c>
      <c r="D1169" s="87" t="s">
        <v>12976</v>
      </c>
      <c r="F1169" s="88" t="s">
        <v>18420</v>
      </c>
      <c r="G1169" s="89" t="s">
        <v>21628</v>
      </c>
    </row>
    <row r="1170" spans="1:7">
      <c r="A1170" s="86" t="s">
        <v>4308</v>
      </c>
      <c r="B1170" s="87" t="s">
        <v>126</v>
      </c>
      <c r="C1170" s="87" t="s">
        <v>127</v>
      </c>
      <c r="F1170" s="88" t="s">
        <v>18421</v>
      </c>
      <c r="G1170" s="89" t="s">
        <v>21629</v>
      </c>
    </row>
    <row r="1171" spans="1:7">
      <c r="A1171" s="86" t="s">
        <v>4309</v>
      </c>
      <c r="B1171" s="87">
        <v>20</v>
      </c>
      <c r="C1171" s="87">
        <v>25</v>
      </c>
      <c r="D1171" s="87">
        <v>26</v>
      </c>
      <c r="E1171" s="87">
        <v>22</v>
      </c>
      <c r="F1171" s="88" t="s">
        <v>18422</v>
      </c>
      <c r="G1171" s="89" t="s">
        <v>12409</v>
      </c>
    </row>
    <row r="1172" spans="1:7">
      <c r="A1172" s="86" t="s">
        <v>4310</v>
      </c>
      <c r="B1172" s="87" t="s">
        <v>118</v>
      </c>
      <c r="C1172" s="87" t="s">
        <v>117</v>
      </c>
      <c r="F1172" s="88" t="s">
        <v>18423</v>
      </c>
      <c r="G1172" s="89" t="s">
        <v>21630</v>
      </c>
    </row>
    <row r="1173" spans="1:7">
      <c r="A1173" s="86" t="s">
        <v>21241</v>
      </c>
      <c r="B1173" s="87">
        <v>30</v>
      </c>
      <c r="C1173" s="87">
        <v>45</v>
      </c>
      <c r="D1173" s="87">
        <v>60</v>
      </c>
      <c r="E1173" s="87">
        <v>50</v>
      </c>
      <c r="F1173" s="88" t="s">
        <v>21175</v>
      </c>
      <c r="G1173" s="89" t="s">
        <v>21631</v>
      </c>
    </row>
    <row r="1174" spans="1:7">
      <c r="A1174" s="86" t="s">
        <v>4312</v>
      </c>
      <c r="B1174" s="87" t="s">
        <v>12977</v>
      </c>
      <c r="C1174" s="87" t="s">
        <v>12978</v>
      </c>
      <c r="D1174" s="87" t="s">
        <v>12979</v>
      </c>
      <c r="F1174" s="88" t="s">
        <v>18425</v>
      </c>
      <c r="G1174" s="89" t="s">
        <v>21632</v>
      </c>
    </row>
    <row r="1175" spans="1:7">
      <c r="A1175" s="86" t="s">
        <v>4313</v>
      </c>
      <c r="B1175" s="87" t="s">
        <v>126</v>
      </c>
      <c r="C1175" s="87" t="s">
        <v>127</v>
      </c>
      <c r="F1175" s="88" t="s">
        <v>18426</v>
      </c>
      <c r="G1175" s="89" t="s">
        <v>21633</v>
      </c>
    </row>
    <row r="1176" spans="1:7">
      <c r="A1176" s="86" t="s">
        <v>4314</v>
      </c>
      <c r="B1176" s="87" t="s">
        <v>118</v>
      </c>
      <c r="C1176" s="87" t="s">
        <v>117</v>
      </c>
      <c r="F1176" s="88" t="s">
        <v>18427</v>
      </c>
      <c r="G1176" s="89" t="s">
        <v>21634</v>
      </c>
    </row>
    <row r="1177" spans="1:7">
      <c r="A1177" s="86" t="s">
        <v>4315</v>
      </c>
      <c r="B1177" s="87" t="s">
        <v>12980</v>
      </c>
      <c r="C1177" s="87" t="s">
        <v>12981</v>
      </c>
      <c r="D1177" s="87" t="s">
        <v>12982</v>
      </c>
      <c r="F1177" s="88" t="s">
        <v>18428</v>
      </c>
      <c r="G1177" s="89" t="s">
        <v>21635</v>
      </c>
    </row>
    <row r="1178" spans="1:7">
      <c r="A1178" s="86" t="s">
        <v>21242</v>
      </c>
      <c r="B1178" s="87" t="s">
        <v>21404</v>
      </c>
      <c r="C1178" s="87" t="s">
        <v>21405</v>
      </c>
      <c r="D1178" s="87" t="s">
        <v>21406</v>
      </c>
      <c r="E1178" s="87" t="s">
        <v>21407</v>
      </c>
      <c r="F1178" s="88" t="s">
        <v>21176</v>
      </c>
      <c r="G1178" s="89" t="s">
        <v>21636</v>
      </c>
    </row>
    <row r="1179" spans="1:7">
      <c r="A1179" s="86" t="s">
        <v>4316</v>
      </c>
      <c r="B1179" s="87" t="s">
        <v>12983</v>
      </c>
      <c r="C1179" s="87" t="s">
        <v>12984</v>
      </c>
      <c r="D1179" s="87" t="s">
        <v>12985</v>
      </c>
      <c r="F1179" s="88" t="s">
        <v>18429</v>
      </c>
      <c r="G1179" s="89" t="s">
        <v>21637</v>
      </c>
    </row>
    <row r="1180" spans="1:7">
      <c r="A1180" s="86" t="s">
        <v>4317</v>
      </c>
      <c r="B1180" s="87" t="s">
        <v>117</v>
      </c>
      <c r="C1180" s="87" t="s">
        <v>118</v>
      </c>
      <c r="F1180" s="88" t="s">
        <v>18430</v>
      </c>
      <c r="G1180" s="89" t="s">
        <v>21638</v>
      </c>
    </row>
    <row r="1181" spans="1:7">
      <c r="A1181" s="86" t="s">
        <v>4318</v>
      </c>
      <c r="B1181" s="87" t="s">
        <v>12986</v>
      </c>
      <c r="C1181" s="87" t="s">
        <v>12987</v>
      </c>
      <c r="D1181" s="87" t="s">
        <v>12988</v>
      </c>
      <c r="E1181" s="87" t="s">
        <v>21408</v>
      </c>
      <c r="F1181" s="88" t="s">
        <v>21177</v>
      </c>
      <c r="G1181" s="89" t="s">
        <v>21639</v>
      </c>
    </row>
    <row r="1182" spans="1:7">
      <c r="A1182" s="86" t="s">
        <v>4319</v>
      </c>
      <c r="B1182" s="87" t="s">
        <v>12990</v>
      </c>
      <c r="C1182" s="87" t="s">
        <v>12991</v>
      </c>
      <c r="D1182" s="87" t="s">
        <v>12992</v>
      </c>
      <c r="F1182" s="88" t="s">
        <v>18432</v>
      </c>
      <c r="G1182" s="89" t="s">
        <v>21640</v>
      </c>
    </row>
    <row r="1183" spans="1:7">
      <c r="A1183" s="86" t="s">
        <v>4320</v>
      </c>
      <c r="B1183" s="87" t="s">
        <v>12993</v>
      </c>
      <c r="C1183" s="87" t="s">
        <v>12994</v>
      </c>
      <c r="D1183" s="87" t="s">
        <v>12995</v>
      </c>
      <c r="F1183" s="88" t="s">
        <v>18433</v>
      </c>
      <c r="G1183" s="89" t="s">
        <v>21641</v>
      </c>
    </row>
    <row r="1184" spans="1:7">
      <c r="A1184" s="86" t="s">
        <v>4321</v>
      </c>
      <c r="B1184" s="87" t="s">
        <v>118</v>
      </c>
      <c r="C1184" s="87" t="s">
        <v>117</v>
      </c>
      <c r="F1184" s="88" t="s">
        <v>21178</v>
      </c>
      <c r="G1184" s="89" t="s">
        <v>21642</v>
      </c>
    </row>
    <row r="1185" spans="1:7">
      <c r="A1185" s="86" t="s">
        <v>4322</v>
      </c>
      <c r="B1185" s="87" t="s">
        <v>117</v>
      </c>
      <c r="C1185" s="87" t="s">
        <v>118</v>
      </c>
      <c r="F1185" s="88" t="s">
        <v>18435</v>
      </c>
      <c r="G1185" s="89" t="s">
        <v>21643</v>
      </c>
    </row>
    <row r="1186" spans="1:7">
      <c r="A1186" s="86" t="s">
        <v>4323</v>
      </c>
      <c r="B1186" s="87" t="s">
        <v>12996</v>
      </c>
      <c r="C1186" s="87" t="s">
        <v>12997</v>
      </c>
      <c r="D1186" s="87" t="s">
        <v>12998</v>
      </c>
      <c r="F1186" s="88" t="s">
        <v>18436</v>
      </c>
      <c r="G1186" s="89" t="s">
        <v>21644</v>
      </c>
    </row>
    <row r="1187" spans="1:7">
      <c r="A1187" s="86" t="s">
        <v>4324</v>
      </c>
      <c r="B1187" s="87" t="s">
        <v>12999</v>
      </c>
      <c r="C1187" s="87" t="s">
        <v>13000</v>
      </c>
      <c r="D1187" s="87" t="s">
        <v>205</v>
      </c>
      <c r="E1187" s="87" t="s">
        <v>13001</v>
      </c>
      <c r="F1187" s="88" t="s">
        <v>18437</v>
      </c>
      <c r="G1187" s="89" t="s">
        <v>21645</v>
      </c>
    </row>
    <row r="1188" spans="1:7">
      <c r="A1188" s="86" t="s">
        <v>4325</v>
      </c>
      <c r="B1188" s="87" t="s">
        <v>154</v>
      </c>
      <c r="C1188" s="87" t="s">
        <v>153</v>
      </c>
      <c r="D1188" s="87" t="s">
        <v>13002</v>
      </c>
      <c r="E1188" s="87" t="s">
        <v>155</v>
      </c>
      <c r="F1188" s="88" t="s">
        <v>18438</v>
      </c>
      <c r="G1188" s="89" t="s">
        <v>21646</v>
      </c>
    </row>
    <row r="1189" spans="1:7">
      <c r="A1189" s="86" t="s">
        <v>4326</v>
      </c>
      <c r="B1189" s="87" t="s">
        <v>822</v>
      </c>
      <c r="C1189" s="87" t="s">
        <v>1114</v>
      </c>
      <c r="D1189" s="87" t="s">
        <v>1115</v>
      </c>
      <c r="E1189" s="87" t="s">
        <v>1215</v>
      </c>
      <c r="F1189" s="88" t="s">
        <v>18439</v>
      </c>
      <c r="G1189" s="89" t="s">
        <v>21647</v>
      </c>
    </row>
    <row r="1190" spans="1:7">
      <c r="A1190" s="86" t="s">
        <v>4327</v>
      </c>
      <c r="B1190" s="87" t="s">
        <v>13003</v>
      </c>
      <c r="C1190" s="87" t="s">
        <v>13004</v>
      </c>
      <c r="D1190" s="87" t="s">
        <v>13005</v>
      </c>
      <c r="E1190" s="87" t="s">
        <v>13006</v>
      </c>
      <c r="F1190" s="88" t="s">
        <v>18440</v>
      </c>
      <c r="G1190" s="89" t="s">
        <v>21648</v>
      </c>
    </row>
    <row r="1191" spans="1:7">
      <c r="A1191" s="86" t="s">
        <v>4328</v>
      </c>
      <c r="B1191" s="87" t="s">
        <v>13007</v>
      </c>
      <c r="C1191" s="87" t="s">
        <v>13008</v>
      </c>
      <c r="D1191" s="87" t="s">
        <v>13009</v>
      </c>
      <c r="E1191" s="87" t="s">
        <v>7212</v>
      </c>
      <c r="F1191" s="88" t="s">
        <v>18441</v>
      </c>
      <c r="G1191" s="89" t="s">
        <v>21649</v>
      </c>
    </row>
    <row r="1192" spans="1:7">
      <c r="A1192" s="86" t="s">
        <v>21243</v>
      </c>
      <c r="B1192" s="87" t="s">
        <v>21409</v>
      </c>
      <c r="C1192" s="87" t="s">
        <v>21410</v>
      </c>
      <c r="D1192" s="87" t="s">
        <v>21411</v>
      </c>
      <c r="F1192" s="88" t="s">
        <v>21179</v>
      </c>
      <c r="G1192" s="89" t="s">
        <v>21650</v>
      </c>
    </row>
    <row r="1193" spans="1:7">
      <c r="A1193" s="86" t="s">
        <v>21244</v>
      </c>
      <c r="B1193" s="87" t="s">
        <v>21412</v>
      </c>
      <c r="C1193" s="87" t="s">
        <v>21413</v>
      </c>
      <c r="D1193" s="87" t="s">
        <v>21414</v>
      </c>
      <c r="E1193" s="87" t="s">
        <v>21415</v>
      </c>
      <c r="F1193" s="88" t="s">
        <v>21180</v>
      </c>
      <c r="G1193" s="89" t="s">
        <v>21651</v>
      </c>
    </row>
    <row r="1194" spans="1:7">
      <c r="A1194" s="86" t="s">
        <v>21245</v>
      </c>
      <c r="B1194" s="87" t="s">
        <v>21416</v>
      </c>
      <c r="C1194" s="87" t="s">
        <v>21417</v>
      </c>
      <c r="D1194" s="87" t="s">
        <v>21418</v>
      </c>
      <c r="E1194" s="87" t="s">
        <v>176</v>
      </c>
      <c r="F1194" s="88" t="s">
        <v>21181</v>
      </c>
      <c r="G1194" s="89" t="s">
        <v>21652</v>
      </c>
    </row>
    <row r="1195" spans="1:7">
      <c r="A1195" s="86" t="s">
        <v>21246</v>
      </c>
      <c r="B1195" s="87" t="s">
        <v>21419</v>
      </c>
      <c r="C1195" s="87" t="s">
        <v>21420</v>
      </c>
      <c r="D1195" s="87" t="s">
        <v>21421</v>
      </c>
      <c r="E1195" s="87" t="s">
        <v>21422</v>
      </c>
      <c r="F1195" s="88" t="s">
        <v>21182</v>
      </c>
      <c r="G1195" s="89" t="s">
        <v>21653</v>
      </c>
    </row>
    <row r="1196" spans="1:7">
      <c r="A1196" s="86" t="s">
        <v>21247</v>
      </c>
      <c r="B1196" s="87" t="s">
        <v>21423</v>
      </c>
      <c r="C1196" s="87" t="s">
        <v>21424</v>
      </c>
      <c r="D1196" s="87" t="s">
        <v>21425</v>
      </c>
      <c r="E1196" s="87" t="s">
        <v>21426</v>
      </c>
      <c r="F1196" s="88" t="s">
        <v>21183</v>
      </c>
      <c r="G1196" s="89" t="s">
        <v>21654</v>
      </c>
    </row>
    <row r="1197" spans="1:7">
      <c r="A1197" s="86" t="s">
        <v>21248</v>
      </c>
      <c r="B1197" s="87" t="s">
        <v>642</v>
      </c>
      <c r="C1197" s="87" t="s">
        <v>21427</v>
      </c>
      <c r="D1197" s="87" t="s">
        <v>14114</v>
      </c>
      <c r="E1197" s="87" t="s">
        <v>11867</v>
      </c>
      <c r="F1197" s="88" t="s">
        <v>21184</v>
      </c>
      <c r="G1197" s="89" t="s">
        <v>21655</v>
      </c>
    </row>
    <row r="1198" spans="1:7">
      <c r="A1198" s="86" t="s">
        <v>21249</v>
      </c>
      <c r="B1198" s="87" t="s">
        <v>21428</v>
      </c>
      <c r="C1198" s="87" t="s">
        <v>21429</v>
      </c>
      <c r="D1198" s="87" t="s">
        <v>21430</v>
      </c>
      <c r="E1198" s="87" t="s">
        <v>21431</v>
      </c>
      <c r="F1198" s="88" t="s">
        <v>21185</v>
      </c>
      <c r="G1198" s="89" t="s">
        <v>21656</v>
      </c>
    </row>
    <row r="1199" spans="1:7">
      <c r="A1199" s="86" t="s">
        <v>21250</v>
      </c>
      <c r="B1199" s="87" t="s">
        <v>21432</v>
      </c>
      <c r="C1199" s="87" t="s">
        <v>21433</v>
      </c>
      <c r="D1199" s="87" t="s">
        <v>21434</v>
      </c>
      <c r="E1199" s="87" t="s">
        <v>14330</v>
      </c>
      <c r="F1199" s="88" t="s">
        <v>21186</v>
      </c>
      <c r="G1199" s="89" t="s">
        <v>21657</v>
      </c>
    </row>
    <row r="1200" spans="1:7">
      <c r="A1200" s="86" t="s">
        <v>21251</v>
      </c>
      <c r="B1200" s="87" t="s">
        <v>21435</v>
      </c>
      <c r="C1200" s="87" t="s">
        <v>21436</v>
      </c>
      <c r="D1200" s="87" t="s">
        <v>21437</v>
      </c>
      <c r="E1200" s="87" t="s">
        <v>20</v>
      </c>
      <c r="F1200" s="88" t="s">
        <v>21187</v>
      </c>
      <c r="G1200" s="89" t="s">
        <v>21658</v>
      </c>
    </row>
    <row r="1201" spans="1:7">
      <c r="A1201" s="86" t="s">
        <v>21252</v>
      </c>
      <c r="B1201" s="87" t="s">
        <v>21438</v>
      </c>
      <c r="C1201" s="87" t="s">
        <v>21439</v>
      </c>
      <c r="D1201" s="87" t="s">
        <v>21440</v>
      </c>
      <c r="E1201" s="87" t="s">
        <v>21441</v>
      </c>
      <c r="F1201" s="88" t="s">
        <v>21188</v>
      </c>
      <c r="G1201" s="89" t="s">
        <v>21659</v>
      </c>
    </row>
    <row r="1202" spans="1:7">
      <c r="A1202" s="86" t="s">
        <v>21660</v>
      </c>
      <c r="B1202" s="87" t="s">
        <v>12118</v>
      </c>
      <c r="C1202" s="87" t="s">
        <v>147</v>
      </c>
      <c r="D1202" s="87" t="s">
        <v>21661</v>
      </c>
      <c r="E1202" s="87" t="s">
        <v>145</v>
      </c>
      <c r="F1202" s="88" t="s">
        <v>21841</v>
      </c>
      <c r="G1202" s="89" t="s">
        <v>21946</v>
      </c>
    </row>
    <row r="1203" spans="1:7">
      <c r="A1203" s="86" t="s">
        <v>3850</v>
      </c>
      <c r="B1203" s="87" t="s">
        <v>11850</v>
      </c>
      <c r="C1203" s="87" t="s">
        <v>11851</v>
      </c>
      <c r="D1203" s="87" t="s">
        <v>11852</v>
      </c>
      <c r="E1203" s="87" t="s">
        <v>11853</v>
      </c>
      <c r="F1203" s="88" t="s">
        <v>17963</v>
      </c>
      <c r="G1203" s="89" t="s">
        <v>21947</v>
      </c>
    </row>
    <row r="1204" spans="1:7">
      <c r="A1204" s="86" t="s">
        <v>21662</v>
      </c>
      <c r="B1204" s="87" t="s">
        <v>11854</v>
      </c>
      <c r="C1204" s="87" t="s">
        <v>203</v>
      </c>
      <c r="D1204" s="87" t="s">
        <v>7601</v>
      </c>
      <c r="E1204" s="87" t="s">
        <v>11855</v>
      </c>
      <c r="F1204" s="88" t="s">
        <v>21842</v>
      </c>
      <c r="G1204" s="89" t="s">
        <v>21948</v>
      </c>
    </row>
    <row r="1205" spans="1:7">
      <c r="A1205" s="86" t="s">
        <v>21663</v>
      </c>
      <c r="B1205" s="87" t="s">
        <v>203</v>
      </c>
      <c r="C1205" s="87" t="s">
        <v>11856</v>
      </c>
      <c r="D1205" s="87" t="s">
        <v>11857</v>
      </c>
      <c r="E1205" s="87" t="s">
        <v>8414</v>
      </c>
      <c r="F1205" s="88" t="s">
        <v>21843</v>
      </c>
      <c r="G1205" s="89" t="s">
        <v>21949</v>
      </c>
    </row>
    <row r="1206" spans="1:7">
      <c r="A1206" s="86" t="s">
        <v>21664</v>
      </c>
      <c r="B1206" s="87" t="s">
        <v>11858</v>
      </c>
      <c r="C1206" s="87" t="s">
        <v>203</v>
      </c>
      <c r="D1206" s="87" t="s">
        <v>11859</v>
      </c>
      <c r="E1206" s="87" t="s">
        <v>11856</v>
      </c>
      <c r="F1206" s="88" t="s">
        <v>21844</v>
      </c>
      <c r="G1206" s="89" t="s">
        <v>21950</v>
      </c>
    </row>
    <row r="1207" spans="1:7">
      <c r="A1207" s="86" t="s">
        <v>21665</v>
      </c>
      <c r="B1207" s="87" t="s">
        <v>11860</v>
      </c>
      <c r="C1207" s="87" t="s">
        <v>173</v>
      </c>
      <c r="D1207" s="87" t="s">
        <v>203</v>
      </c>
      <c r="E1207" s="87" t="s">
        <v>7601</v>
      </c>
      <c r="F1207" s="88" t="s">
        <v>21845</v>
      </c>
      <c r="G1207" s="89" t="s">
        <v>21951</v>
      </c>
    </row>
    <row r="1208" spans="1:7">
      <c r="A1208" s="86" t="s">
        <v>3855</v>
      </c>
      <c r="B1208" s="87" t="s">
        <v>203</v>
      </c>
      <c r="C1208" s="87" t="s">
        <v>11861</v>
      </c>
      <c r="D1208" s="87" t="s">
        <v>11859</v>
      </c>
      <c r="E1208" s="87" t="s">
        <v>11862</v>
      </c>
      <c r="F1208" s="88" t="s">
        <v>17968</v>
      </c>
      <c r="G1208" s="89" t="s">
        <v>21952</v>
      </c>
    </row>
    <row r="1209" spans="1:7">
      <c r="A1209" s="86" t="s">
        <v>21666</v>
      </c>
      <c r="B1209" s="87" t="s">
        <v>11860</v>
      </c>
      <c r="C1209" s="87" t="s">
        <v>203</v>
      </c>
      <c r="D1209" s="87" t="s">
        <v>179</v>
      </c>
      <c r="E1209" s="87" t="s">
        <v>21667</v>
      </c>
      <c r="F1209" s="88" t="s">
        <v>21846</v>
      </c>
      <c r="G1209" s="89" t="s">
        <v>21953</v>
      </c>
    </row>
    <row r="1210" spans="1:7">
      <c r="A1210" s="86" t="s">
        <v>21668</v>
      </c>
      <c r="B1210" s="87" t="s">
        <v>203</v>
      </c>
      <c r="C1210" s="87" t="s">
        <v>175</v>
      </c>
      <c r="D1210" s="87" t="s">
        <v>179</v>
      </c>
      <c r="E1210" s="87" t="s">
        <v>11867</v>
      </c>
      <c r="F1210" s="88" t="s">
        <v>21847</v>
      </c>
      <c r="G1210" s="89" t="s">
        <v>21954</v>
      </c>
    </row>
    <row r="1211" spans="1:7">
      <c r="A1211" s="86" t="s">
        <v>3859</v>
      </c>
      <c r="B1211" s="87" t="s">
        <v>117</v>
      </c>
      <c r="C1211" s="87" t="s">
        <v>118</v>
      </c>
      <c r="F1211" s="88" t="s">
        <v>17972</v>
      </c>
      <c r="G1211" s="89" t="s">
        <v>21955</v>
      </c>
    </row>
    <row r="1212" spans="1:7">
      <c r="A1212" s="86" t="s">
        <v>21669</v>
      </c>
      <c r="B1212" s="87" t="s">
        <v>12322</v>
      </c>
      <c r="C1212" s="87" t="s">
        <v>7445</v>
      </c>
      <c r="F1212" s="88" t="s">
        <v>21848</v>
      </c>
      <c r="G1212" s="89" t="s">
        <v>21956</v>
      </c>
    </row>
    <row r="1213" spans="1:7">
      <c r="A1213" s="86" t="s">
        <v>21670</v>
      </c>
      <c r="B1213" s="87" t="s">
        <v>117</v>
      </c>
      <c r="C1213" s="87" t="s">
        <v>118</v>
      </c>
      <c r="F1213" s="88" t="s">
        <v>21849</v>
      </c>
      <c r="G1213" s="89" t="s">
        <v>21957</v>
      </c>
    </row>
    <row r="1214" spans="1:7">
      <c r="A1214" s="86" t="s">
        <v>21671</v>
      </c>
      <c r="B1214" s="87" t="s">
        <v>203</v>
      </c>
      <c r="C1214" s="87" t="s">
        <v>11868</v>
      </c>
      <c r="D1214" s="87" t="s">
        <v>181</v>
      </c>
      <c r="F1214" s="88" t="s">
        <v>21850</v>
      </c>
      <c r="G1214" s="89" t="s">
        <v>21958</v>
      </c>
    </row>
    <row r="1215" spans="1:7">
      <c r="A1215" s="86" t="s">
        <v>3861</v>
      </c>
      <c r="B1215" s="87" t="s">
        <v>11869</v>
      </c>
      <c r="C1215" s="87" t="s">
        <v>11870</v>
      </c>
      <c r="D1215" s="87" t="s">
        <v>11871</v>
      </c>
      <c r="F1215" s="88" t="s">
        <v>17974</v>
      </c>
      <c r="G1215" s="89" t="s">
        <v>21959</v>
      </c>
    </row>
    <row r="1216" spans="1:7">
      <c r="A1216" s="86" t="s">
        <v>21672</v>
      </c>
      <c r="B1216" s="87" t="s">
        <v>11872</v>
      </c>
      <c r="C1216" s="87" t="s">
        <v>21673</v>
      </c>
      <c r="D1216" s="87" t="s">
        <v>11874</v>
      </c>
      <c r="F1216" s="88" t="s">
        <v>21851</v>
      </c>
      <c r="G1216" s="89" t="s">
        <v>21960</v>
      </c>
    </row>
    <row r="1217" spans="1:7">
      <c r="A1217" s="86" t="s">
        <v>3863</v>
      </c>
      <c r="B1217" s="87" t="s">
        <v>12100</v>
      </c>
      <c r="C1217" s="87" t="s">
        <v>11876</v>
      </c>
      <c r="D1217" s="87" t="s">
        <v>11877</v>
      </c>
      <c r="F1217" s="88" t="s">
        <v>17976</v>
      </c>
      <c r="G1217" s="89" t="s">
        <v>21961</v>
      </c>
    </row>
    <row r="1218" spans="1:7">
      <c r="A1218" s="86" t="s">
        <v>3864</v>
      </c>
      <c r="B1218" s="87" t="s">
        <v>11878</v>
      </c>
      <c r="C1218" s="87" t="s">
        <v>11879</v>
      </c>
      <c r="D1218" s="87" t="s">
        <v>19424</v>
      </c>
      <c r="F1218" s="88" t="s">
        <v>21852</v>
      </c>
      <c r="G1218" s="89" t="s">
        <v>21962</v>
      </c>
    </row>
    <row r="1219" spans="1:7">
      <c r="A1219" s="86" t="s">
        <v>3865</v>
      </c>
      <c r="B1219" s="87" t="s">
        <v>11881</v>
      </c>
      <c r="C1219" s="87" t="s">
        <v>11882</v>
      </c>
      <c r="D1219" s="87" t="s">
        <v>11883</v>
      </c>
      <c r="F1219" s="88" t="s">
        <v>17978</v>
      </c>
      <c r="G1219" s="89" t="s">
        <v>21963</v>
      </c>
    </row>
    <row r="1220" spans="1:7">
      <c r="A1220" s="86" t="s">
        <v>3866</v>
      </c>
      <c r="B1220" s="87" t="s">
        <v>21674</v>
      </c>
      <c r="C1220" s="87" t="s">
        <v>11885</v>
      </c>
      <c r="D1220" s="87" t="s">
        <v>11886</v>
      </c>
      <c r="F1220" s="88" t="s">
        <v>21853</v>
      </c>
      <c r="G1220" s="89" t="s">
        <v>11884</v>
      </c>
    </row>
    <row r="1221" spans="1:7">
      <c r="A1221" s="86" t="s">
        <v>3867</v>
      </c>
      <c r="B1221" s="87" t="s">
        <v>11887</v>
      </c>
      <c r="C1221" s="87" t="s">
        <v>11888</v>
      </c>
      <c r="D1221" s="87" t="s">
        <v>11889</v>
      </c>
      <c r="F1221" s="88" t="s">
        <v>17980</v>
      </c>
      <c r="G1221" s="89" t="s">
        <v>21964</v>
      </c>
    </row>
    <row r="1222" spans="1:7">
      <c r="A1222" s="86" t="s">
        <v>3868</v>
      </c>
      <c r="B1222" s="87" t="s">
        <v>419</v>
      </c>
      <c r="C1222" s="87" t="s">
        <v>1184</v>
      </c>
      <c r="D1222" s="87" t="s">
        <v>169</v>
      </c>
      <c r="F1222" s="88" t="s">
        <v>17981</v>
      </c>
      <c r="G1222" s="89" t="s">
        <v>21965</v>
      </c>
    </row>
    <row r="1223" spans="1:7">
      <c r="A1223" s="86" t="s">
        <v>3869</v>
      </c>
      <c r="B1223" s="87" t="s">
        <v>11890</v>
      </c>
      <c r="C1223" s="87" t="s">
        <v>11891</v>
      </c>
      <c r="D1223" s="87" t="s">
        <v>21675</v>
      </c>
      <c r="F1223" s="88" t="s">
        <v>21854</v>
      </c>
      <c r="G1223" s="89" t="s">
        <v>21966</v>
      </c>
    </row>
    <row r="1224" spans="1:7">
      <c r="A1224" s="86" t="s">
        <v>3870</v>
      </c>
      <c r="B1224" s="87" t="s">
        <v>11893</v>
      </c>
      <c r="C1224" s="87" t="s">
        <v>11894</v>
      </c>
      <c r="D1224" s="87" t="s">
        <v>11895</v>
      </c>
      <c r="F1224" s="88" t="s">
        <v>17983</v>
      </c>
      <c r="G1224" s="89" t="s">
        <v>21967</v>
      </c>
    </row>
    <row r="1225" spans="1:7">
      <c r="A1225" s="86" t="s">
        <v>3871</v>
      </c>
      <c r="B1225" s="87">
        <v>0.5</v>
      </c>
      <c r="C1225" s="87">
        <v>0.8</v>
      </c>
      <c r="D1225" s="87">
        <v>0.85</v>
      </c>
      <c r="F1225" s="88" t="s">
        <v>17984</v>
      </c>
      <c r="G1225" s="89" t="s">
        <v>21968</v>
      </c>
    </row>
    <row r="1226" spans="1:7">
      <c r="A1226" s="86" t="s">
        <v>3872</v>
      </c>
      <c r="B1226" s="87" t="s">
        <v>1184</v>
      </c>
      <c r="C1226" s="87" t="s">
        <v>169</v>
      </c>
      <c r="D1226" s="87" t="s">
        <v>11896</v>
      </c>
      <c r="F1226" s="88" t="s">
        <v>17985</v>
      </c>
      <c r="G1226" s="89" t="s">
        <v>21969</v>
      </c>
    </row>
    <row r="1227" spans="1:7">
      <c r="A1227" s="86" t="s">
        <v>3873</v>
      </c>
      <c r="B1227" s="87" t="s">
        <v>11897</v>
      </c>
      <c r="C1227" s="87" t="s">
        <v>11898</v>
      </c>
      <c r="D1227" s="87" t="s">
        <v>21676</v>
      </c>
      <c r="F1227" s="88" t="s">
        <v>17986</v>
      </c>
      <c r="G1227" s="89" t="s">
        <v>21970</v>
      </c>
    </row>
    <row r="1228" spans="1:7">
      <c r="A1228" s="86" t="s">
        <v>21677</v>
      </c>
      <c r="B1228" s="87" t="s">
        <v>11900</v>
      </c>
      <c r="C1228" s="87" t="s">
        <v>11901</v>
      </c>
      <c r="D1228" s="87" t="s">
        <v>11902</v>
      </c>
      <c r="F1228" s="88" t="s">
        <v>21855</v>
      </c>
      <c r="G1228" s="89" t="s">
        <v>21971</v>
      </c>
    </row>
    <row r="1229" spans="1:7">
      <c r="A1229" s="86" t="s">
        <v>21678</v>
      </c>
      <c r="B1229" s="87" t="s">
        <v>118</v>
      </c>
      <c r="C1229" s="87" t="s">
        <v>117</v>
      </c>
      <c r="D1229" s="87" t="s">
        <v>21679</v>
      </c>
      <c r="F1229" s="88" t="s">
        <v>21856</v>
      </c>
      <c r="G1229" s="89" t="s">
        <v>21971</v>
      </c>
    </row>
    <row r="1230" spans="1:7">
      <c r="A1230" s="86" t="s">
        <v>3876</v>
      </c>
      <c r="B1230" s="87" t="s">
        <v>11904</v>
      </c>
      <c r="C1230" s="87" t="s">
        <v>11905</v>
      </c>
      <c r="D1230" s="87" t="s">
        <v>11906</v>
      </c>
      <c r="F1230" s="88" t="s">
        <v>17989</v>
      </c>
      <c r="G1230" s="89" t="s">
        <v>21972</v>
      </c>
    </row>
    <row r="1231" spans="1:7">
      <c r="A1231" s="86" t="s">
        <v>3877</v>
      </c>
      <c r="B1231" s="87" t="s">
        <v>203</v>
      </c>
      <c r="C1231" s="87" t="s">
        <v>11860</v>
      </c>
      <c r="D1231" s="87" t="s">
        <v>7601</v>
      </c>
      <c r="F1231" s="88" t="s">
        <v>17990</v>
      </c>
      <c r="G1231" s="89" t="s">
        <v>21973</v>
      </c>
    </row>
    <row r="1232" spans="1:7">
      <c r="A1232" s="86" t="s">
        <v>3878</v>
      </c>
      <c r="B1232" s="87" t="s">
        <v>11907</v>
      </c>
      <c r="C1232" s="87" t="s">
        <v>11908</v>
      </c>
      <c r="D1232" s="87" t="s">
        <v>1247</v>
      </c>
      <c r="F1232" s="88" t="s">
        <v>17991</v>
      </c>
      <c r="G1232" s="89" t="s">
        <v>21974</v>
      </c>
    </row>
    <row r="1233" spans="1:7">
      <c r="A1233" s="86" t="s">
        <v>3879</v>
      </c>
      <c r="B1233" s="87" t="s">
        <v>11868</v>
      </c>
      <c r="C1233" s="87" t="s">
        <v>11909</v>
      </c>
      <c r="D1233" s="87" t="s">
        <v>203</v>
      </c>
      <c r="F1233" s="88" t="s">
        <v>17992</v>
      </c>
      <c r="G1233" s="89" t="s">
        <v>21975</v>
      </c>
    </row>
    <row r="1234" spans="1:7">
      <c r="A1234" s="86" t="s">
        <v>3880</v>
      </c>
      <c r="B1234" s="87" t="s">
        <v>11910</v>
      </c>
      <c r="C1234" s="87" t="s">
        <v>11911</v>
      </c>
      <c r="D1234" s="87" t="s">
        <v>11912</v>
      </c>
      <c r="F1234" s="88" t="s">
        <v>17993</v>
      </c>
      <c r="G1234" s="89" t="s">
        <v>21976</v>
      </c>
    </row>
    <row r="1235" spans="1:7">
      <c r="A1235" s="86" t="s">
        <v>3881</v>
      </c>
      <c r="B1235" s="87" t="s">
        <v>118</v>
      </c>
      <c r="C1235" s="87" t="s">
        <v>117</v>
      </c>
      <c r="D1235" s="87" t="s">
        <v>21680</v>
      </c>
      <c r="F1235" s="88" t="s">
        <v>17994</v>
      </c>
      <c r="G1235" s="89" t="s">
        <v>21977</v>
      </c>
    </row>
    <row r="1236" spans="1:7">
      <c r="A1236" s="86" t="s">
        <v>3882</v>
      </c>
      <c r="B1236" s="87" t="s">
        <v>11913</v>
      </c>
      <c r="C1236" s="87" t="s">
        <v>11914</v>
      </c>
      <c r="D1236" s="87" t="s">
        <v>11915</v>
      </c>
      <c r="F1236" s="88" t="s">
        <v>17995</v>
      </c>
      <c r="G1236" s="89" t="s">
        <v>21977</v>
      </c>
    </row>
    <row r="1237" spans="1:7">
      <c r="A1237" s="86" t="s">
        <v>3883</v>
      </c>
      <c r="B1237" s="87" t="s">
        <v>11916</v>
      </c>
      <c r="C1237" s="87" t="s">
        <v>11917</v>
      </c>
      <c r="D1237" s="87" t="s">
        <v>11918</v>
      </c>
      <c r="E1237" s="87" t="s">
        <v>11919</v>
      </c>
      <c r="F1237" s="88" t="s">
        <v>17996</v>
      </c>
      <c r="G1237" s="89" t="s">
        <v>21978</v>
      </c>
    </row>
    <row r="1238" spans="1:7">
      <c r="A1238" s="86" t="s">
        <v>3884</v>
      </c>
      <c r="B1238" s="87" t="s">
        <v>11920</v>
      </c>
      <c r="C1238" s="87" t="s">
        <v>11921</v>
      </c>
      <c r="D1238" s="87" t="s">
        <v>9393</v>
      </c>
      <c r="F1238" s="88" t="s">
        <v>17997</v>
      </c>
      <c r="G1238" s="89" t="s">
        <v>21979</v>
      </c>
    </row>
    <row r="1239" spans="1:7">
      <c r="A1239" s="86" t="s">
        <v>3885</v>
      </c>
      <c r="B1239" s="87" t="s">
        <v>118</v>
      </c>
      <c r="C1239" s="87" t="s">
        <v>117</v>
      </c>
      <c r="D1239" s="87" t="s">
        <v>11922</v>
      </c>
      <c r="F1239" s="88" t="s">
        <v>17998</v>
      </c>
      <c r="G1239" s="89" t="s">
        <v>21980</v>
      </c>
    </row>
    <row r="1240" spans="1:7">
      <c r="A1240" s="86" t="s">
        <v>3886</v>
      </c>
      <c r="B1240" s="87" t="s">
        <v>11923</v>
      </c>
      <c r="C1240" s="87" t="s">
        <v>118</v>
      </c>
      <c r="D1240" s="87" t="s">
        <v>117</v>
      </c>
      <c r="F1240" s="88" t="s">
        <v>17999</v>
      </c>
      <c r="G1240" s="89" t="s">
        <v>21981</v>
      </c>
    </row>
    <row r="1241" spans="1:7">
      <c r="A1241" s="86" t="s">
        <v>3887</v>
      </c>
      <c r="B1241" s="87" t="s">
        <v>419</v>
      </c>
      <c r="C1241" s="87" t="s">
        <v>178</v>
      </c>
      <c r="D1241" s="87" t="s">
        <v>11924</v>
      </c>
      <c r="F1241" s="88" t="s">
        <v>18000</v>
      </c>
      <c r="G1241" s="89" t="s">
        <v>21982</v>
      </c>
    </row>
    <row r="1242" spans="1:7">
      <c r="A1242" s="86" t="s">
        <v>3888</v>
      </c>
      <c r="B1242" s="87" t="s">
        <v>419</v>
      </c>
      <c r="C1242" s="87" t="s">
        <v>178</v>
      </c>
      <c r="D1242" s="87" t="s">
        <v>11924</v>
      </c>
      <c r="F1242" s="88" t="s">
        <v>18001</v>
      </c>
      <c r="G1242" s="89" t="s">
        <v>21982</v>
      </c>
    </row>
    <row r="1243" spans="1:7">
      <c r="A1243" s="86" t="s">
        <v>3889</v>
      </c>
      <c r="B1243" s="87" t="s">
        <v>21681</v>
      </c>
      <c r="C1243" s="87" t="s">
        <v>11926</v>
      </c>
      <c r="D1243" s="87" t="s">
        <v>11927</v>
      </c>
      <c r="F1243" s="88" t="s">
        <v>21857</v>
      </c>
      <c r="G1243" s="89" t="s">
        <v>21983</v>
      </c>
    </row>
    <row r="1244" spans="1:7">
      <c r="A1244" s="86" t="s">
        <v>3890</v>
      </c>
      <c r="B1244" s="87" t="s">
        <v>21682</v>
      </c>
      <c r="C1244" s="87" t="s">
        <v>21683</v>
      </c>
      <c r="D1244" s="87" t="s">
        <v>21684</v>
      </c>
      <c r="F1244" s="88" t="s">
        <v>21858</v>
      </c>
      <c r="G1244" s="89" t="s">
        <v>21983</v>
      </c>
    </row>
    <row r="1245" spans="1:7">
      <c r="A1245" s="86" t="s">
        <v>3894</v>
      </c>
      <c r="B1245" s="87" t="s">
        <v>11939</v>
      </c>
      <c r="C1245" s="87" t="s">
        <v>11940</v>
      </c>
      <c r="D1245" s="87" t="s">
        <v>11941</v>
      </c>
      <c r="F1245" s="88" t="s">
        <v>18007</v>
      </c>
      <c r="G1245" s="89" t="s">
        <v>21984</v>
      </c>
    </row>
    <row r="1246" spans="1:7">
      <c r="A1246" s="86" t="s">
        <v>3895</v>
      </c>
      <c r="B1246" s="87" t="s">
        <v>11942</v>
      </c>
      <c r="C1246" s="87" t="s">
        <v>11943</v>
      </c>
      <c r="D1246" s="87" t="s">
        <v>11944</v>
      </c>
      <c r="F1246" s="88" t="s">
        <v>18008</v>
      </c>
      <c r="G1246" s="89" t="s">
        <v>21985</v>
      </c>
    </row>
    <row r="1247" spans="1:7">
      <c r="A1247" s="86" t="s">
        <v>3896</v>
      </c>
      <c r="B1247" s="87" t="s">
        <v>11945</v>
      </c>
      <c r="C1247" s="87" t="s">
        <v>11946</v>
      </c>
      <c r="D1247" s="87" t="s">
        <v>11947</v>
      </c>
      <c r="F1247" s="88" t="s">
        <v>18009</v>
      </c>
      <c r="G1247" s="89" t="s">
        <v>21986</v>
      </c>
    </row>
    <row r="1248" spans="1:7">
      <c r="A1248" s="86" t="s">
        <v>3897</v>
      </c>
      <c r="B1248" s="87" t="s">
        <v>11948</v>
      </c>
      <c r="C1248" s="87" t="s">
        <v>11949</v>
      </c>
      <c r="D1248" s="87" t="s">
        <v>11950</v>
      </c>
      <c r="F1248" s="88" t="s">
        <v>18010</v>
      </c>
      <c r="G1248" s="89" t="s">
        <v>21987</v>
      </c>
    </row>
    <row r="1249" spans="1:7">
      <c r="A1249" s="86" t="s">
        <v>3898</v>
      </c>
      <c r="B1249" s="87" t="s">
        <v>11948</v>
      </c>
      <c r="C1249" s="87" t="s">
        <v>11949</v>
      </c>
      <c r="D1249" s="87" t="s">
        <v>11951</v>
      </c>
      <c r="F1249" s="88" t="s">
        <v>18011</v>
      </c>
      <c r="G1249" s="89" t="s">
        <v>21987</v>
      </c>
    </row>
    <row r="1250" spans="1:7">
      <c r="A1250" s="86" t="s">
        <v>3899</v>
      </c>
      <c r="B1250" s="87" t="s">
        <v>11952</v>
      </c>
      <c r="C1250" s="87" t="s">
        <v>11950</v>
      </c>
      <c r="D1250" s="87" t="s">
        <v>11953</v>
      </c>
      <c r="F1250" s="88" t="s">
        <v>18012</v>
      </c>
      <c r="G1250" s="89" t="s">
        <v>21987</v>
      </c>
    </row>
    <row r="1251" spans="1:7">
      <c r="A1251" s="86" t="s">
        <v>21685</v>
      </c>
      <c r="B1251" s="87" t="s">
        <v>11954</v>
      </c>
      <c r="C1251" s="87" t="s">
        <v>11955</v>
      </c>
      <c r="D1251" s="87" t="s">
        <v>11956</v>
      </c>
      <c r="F1251" s="88" t="s">
        <v>21859</v>
      </c>
      <c r="G1251" s="89" t="s">
        <v>21986</v>
      </c>
    </row>
    <row r="1252" spans="1:7">
      <c r="A1252" s="86" t="s">
        <v>21686</v>
      </c>
      <c r="B1252" s="87" t="s">
        <v>11957</v>
      </c>
      <c r="C1252" s="87" t="s">
        <v>19425</v>
      </c>
      <c r="D1252" s="87" t="s">
        <v>21687</v>
      </c>
      <c r="F1252" s="88" t="s">
        <v>21860</v>
      </c>
      <c r="G1252" s="89" t="s">
        <v>21986</v>
      </c>
    </row>
    <row r="1253" spans="1:7">
      <c r="A1253" s="86" t="s">
        <v>3902</v>
      </c>
      <c r="B1253" s="87" t="s">
        <v>11960</v>
      </c>
      <c r="C1253" s="87" t="s">
        <v>19426</v>
      </c>
      <c r="D1253" s="87" t="s">
        <v>21687</v>
      </c>
      <c r="F1253" s="88" t="s">
        <v>21861</v>
      </c>
      <c r="G1253" s="89" t="s">
        <v>21986</v>
      </c>
    </row>
    <row r="1254" spans="1:7">
      <c r="A1254" s="86" t="s">
        <v>3903</v>
      </c>
      <c r="B1254" s="87" t="s">
        <v>11962</v>
      </c>
      <c r="C1254" s="87" t="s">
        <v>11963</v>
      </c>
      <c r="D1254" s="87" t="s">
        <v>21688</v>
      </c>
      <c r="F1254" s="88" t="s">
        <v>21862</v>
      </c>
      <c r="G1254" s="89" t="s">
        <v>21986</v>
      </c>
    </row>
    <row r="1255" spans="1:7">
      <c r="A1255" s="86" t="s">
        <v>3904</v>
      </c>
      <c r="B1255" s="87" t="s">
        <v>11965</v>
      </c>
      <c r="C1255" s="87" t="s">
        <v>21689</v>
      </c>
      <c r="D1255" s="87" t="s">
        <v>11967</v>
      </c>
      <c r="F1255" s="88" t="s">
        <v>21863</v>
      </c>
      <c r="G1255" s="89" t="s">
        <v>21986</v>
      </c>
    </row>
    <row r="1256" spans="1:7">
      <c r="A1256" s="86" t="s">
        <v>3905</v>
      </c>
      <c r="B1256" s="87" t="s">
        <v>11968</v>
      </c>
      <c r="C1256" s="87" t="s">
        <v>11969</v>
      </c>
      <c r="D1256" s="87" t="s">
        <v>11970</v>
      </c>
      <c r="F1256" s="88" t="s">
        <v>18018</v>
      </c>
      <c r="G1256" s="89" t="s">
        <v>21986</v>
      </c>
    </row>
    <row r="1257" spans="1:7">
      <c r="A1257" s="86" t="s">
        <v>3906</v>
      </c>
      <c r="B1257" s="87" t="s">
        <v>21690</v>
      </c>
      <c r="C1257" s="87" t="s">
        <v>21691</v>
      </c>
      <c r="D1257" s="87" t="s">
        <v>11973</v>
      </c>
      <c r="F1257" s="88" t="s">
        <v>21864</v>
      </c>
      <c r="G1257" s="89" t="s">
        <v>21986</v>
      </c>
    </row>
    <row r="1258" spans="1:7">
      <c r="A1258" s="86" t="s">
        <v>3910</v>
      </c>
      <c r="B1258" s="87" t="s">
        <v>203</v>
      </c>
      <c r="C1258" s="87" t="s">
        <v>21692</v>
      </c>
      <c r="D1258" s="87" t="s">
        <v>7601</v>
      </c>
      <c r="F1258" s="88" t="s">
        <v>21865</v>
      </c>
      <c r="G1258" s="89" t="s">
        <v>21988</v>
      </c>
    </row>
    <row r="1259" spans="1:7">
      <c r="A1259" s="86" t="s">
        <v>3911</v>
      </c>
      <c r="B1259" s="87" t="s">
        <v>11861</v>
      </c>
      <c r="C1259" s="87" t="s">
        <v>7601</v>
      </c>
      <c r="D1259" s="87" t="s">
        <v>203</v>
      </c>
      <c r="F1259" s="88" t="s">
        <v>18024</v>
      </c>
      <c r="G1259" s="89" t="s">
        <v>21989</v>
      </c>
    </row>
    <row r="1260" spans="1:7">
      <c r="A1260" s="86" t="s">
        <v>3912</v>
      </c>
      <c r="B1260" s="87" t="s">
        <v>11980</v>
      </c>
      <c r="C1260" s="87" t="s">
        <v>11981</v>
      </c>
      <c r="D1260" s="87" t="s">
        <v>11982</v>
      </c>
      <c r="F1260" s="88" t="s">
        <v>18025</v>
      </c>
      <c r="G1260" s="89" t="s">
        <v>21990</v>
      </c>
    </row>
    <row r="1261" spans="1:7">
      <c r="A1261" s="86" t="s">
        <v>3913</v>
      </c>
      <c r="B1261" s="87" t="s">
        <v>11983</v>
      </c>
      <c r="C1261" s="87" t="s">
        <v>11984</v>
      </c>
      <c r="D1261" s="87" t="s">
        <v>11985</v>
      </c>
      <c r="F1261" s="88" t="s">
        <v>18026</v>
      </c>
      <c r="G1261" s="89" t="s">
        <v>21991</v>
      </c>
    </row>
    <row r="1262" spans="1:7">
      <c r="A1262" s="86" t="s">
        <v>3914</v>
      </c>
      <c r="B1262" s="87" t="s">
        <v>11986</v>
      </c>
      <c r="C1262" s="87" t="s">
        <v>11987</v>
      </c>
      <c r="D1262" s="87" t="s">
        <v>11988</v>
      </c>
      <c r="F1262" s="88" t="s">
        <v>18027</v>
      </c>
      <c r="G1262" s="89" t="s">
        <v>21992</v>
      </c>
    </row>
    <row r="1263" spans="1:7">
      <c r="A1263" s="86" t="s">
        <v>21693</v>
      </c>
      <c r="B1263" s="87" t="s">
        <v>11989</v>
      </c>
      <c r="C1263" s="87" t="s">
        <v>19427</v>
      </c>
      <c r="D1263" s="87" t="s">
        <v>11991</v>
      </c>
      <c r="F1263" s="88" t="s">
        <v>21866</v>
      </c>
      <c r="G1263" s="89" t="s">
        <v>21993</v>
      </c>
    </row>
    <row r="1264" spans="1:7">
      <c r="A1264" s="86" t="s">
        <v>21694</v>
      </c>
      <c r="B1264" s="87" t="s">
        <v>11992</v>
      </c>
      <c r="C1264" s="87" t="s">
        <v>11993</v>
      </c>
      <c r="D1264" s="87" t="s">
        <v>9895</v>
      </c>
      <c r="F1264" s="88" t="s">
        <v>21867</v>
      </c>
      <c r="G1264" s="89" t="s">
        <v>21994</v>
      </c>
    </row>
    <row r="1265" spans="1:7">
      <c r="A1265" s="86" t="s">
        <v>21695</v>
      </c>
      <c r="B1265" s="87" t="s">
        <v>11995</v>
      </c>
      <c r="C1265" s="87" t="s">
        <v>11996</v>
      </c>
      <c r="D1265" s="87" t="s">
        <v>11997</v>
      </c>
      <c r="F1265" s="88" t="s">
        <v>21868</v>
      </c>
      <c r="G1265" s="89" t="s">
        <v>21995</v>
      </c>
    </row>
    <row r="1266" spans="1:7">
      <c r="A1266" s="86" t="s">
        <v>21696</v>
      </c>
      <c r="B1266" s="87" t="s">
        <v>11996</v>
      </c>
      <c r="C1266" s="87" t="s">
        <v>11999</v>
      </c>
      <c r="D1266" s="87" t="s">
        <v>12000</v>
      </c>
      <c r="F1266" s="88" t="s">
        <v>21869</v>
      </c>
      <c r="G1266" s="89" t="s">
        <v>21996</v>
      </c>
    </row>
    <row r="1267" spans="1:7">
      <c r="A1267" s="86" t="s">
        <v>21697</v>
      </c>
      <c r="B1267" s="87" t="s">
        <v>12001</v>
      </c>
      <c r="C1267" s="87" t="s">
        <v>12002</v>
      </c>
      <c r="D1267" s="87" t="s">
        <v>12003</v>
      </c>
      <c r="F1267" s="88" t="s">
        <v>21870</v>
      </c>
      <c r="G1267" s="89" t="s">
        <v>21997</v>
      </c>
    </row>
    <row r="1268" spans="1:7">
      <c r="A1268" s="86" t="s">
        <v>3920</v>
      </c>
      <c r="B1268" s="87" t="s">
        <v>12004</v>
      </c>
      <c r="C1268" s="87" t="s">
        <v>12005</v>
      </c>
      <c r="D1268" s="87" t="s">
        <v>12003</v>
      </c>
      <c r="F1268" s="88" t="s">
        <v>18033</v>
      </c>
      <c r="G1268" s="89" t="s">
        <v>21998</v>
      </c>
    </row>
    <row r="1269" spans="1:7">
      <c r="A1269" s="86" t="s">
        <v>21698</v>
      </c>
      <c r="B1269" s="87" t="s">
        <v>12006</v>
      </c>
      <c r="C1269" s="87" t="s">
        <v>12007</v>
      </c>
      <c r="D1269" s="87" t="s">
        <v>12008</v>
      </c>
      <c r="F1269" s="88" t="s">
        <v>21871</v>
      </c>
      <c r="G1269" s="89" t="s">
        <v>21999</v>
      </c>
    </row>
    <row r="1270" spans="1:7">
      <c r="A1270" s="86" t="s">
        <v>21699</v>
      </c>
      <c r="B1270" s="87" t="s">
        <v>12006</v>
      </c>
      <c r="C1270" s="87" t="s">
        <v>12007</v>
      </c>
      <c r="D1270" s="87" t="s">
        <v>12008</v>
      </c>
      <c r="F1270" s="88" t="s">
        <v>21872</v>
      </c>
      <c r="G1270" s="89" t="s">
        <v>22000</v>
      </c>
    </row>
    <row r="1271" spans="1:7">
      <c r="A1271" s="86" t="s">
        <v>3923</v>
      </c>
      <c r="B1271" s="87" t="s">
        <v>12009</v>
      </c>
      <c r="C1271" s="87" t="s">
        <v>12010</v>
      </c>
      <c r="D1271" s="87" t="s">
        <v>12011</v>
      </c>
      <c r="F1271" s="88" t="s">
        <v>18036</v>
      </c>
      <c r="G1271" s="89" t="s">
        <v>22001</v>
      </c>
    </row>
    <row r="1272" spans="1:7">
      <c r="A1272" s="86" t="s">
        <v>3925</v>
      </c>
      <c r="B1272" s="87" t="s">
        <v>21700</v>
      </c>
      <c r="C1272" s="87" t="s">
        <v>12016</v>
      </c>
      <c r="D1272" s="87" t="s">
        <v>9895</v>
      </c>
      <c r="F1272" s="88" t="s">
        <v>18038</v>
      </c>
      <c r="G1272" s="89" t="s">
        <v>22002</v>
      </c>
    </row>
    <row r="1273" spans="1:7">
      <c r="A1273" s="86" t="s">
        <v>3926</v>
      </c>
      <c r="B1273" s="87" t="s">
        <v>12017</v>
      </c>
      <c r="C1273" s="87" t="s">
        <v>21701</v>
      </c>
      <c r="D1273" s="87" t="s">
        <v>12019</v>
      </c>
      <c r="F1273" s="88" t="s">
        <v>21873</v>
      </c>
      <c r="G1273" s="89" t="s">
        <v>22003</v>
      </c>
    </row>
    <row r="1274" spans="1:7">
      <c r="A1274" s="86" t="s">
        <v>3927</v>
      </c>
      <c r="B1274" s="87" t="s">
        <v>21702</v>
      </c>
      <c r="C1274" s="87" t="s">
        <v>12021</v>
      </c>
      <c r="D1274" s="87" t="s">
        <v>12022</v>
      </c>
      <c r="F1274" s="88" t="s">
        <v>18040</v>
      </c>
      <c r="G1274" s="89" t="s">
        <v>22004</v>
      </c>
    </row>
    <row r="1275" spans="1:7">
      <c r="A1275" s="86" t="s">
        <v>21703</v>
      </c>
      <c r="B1275" s="87" t="s">
        <v>12023</v>
      </c>
      <c r="C1275" s="87" t="s">
        <v>12024</v>
      </c>
      <c r="D1275" s="87" t="s">
        <v>12025</v>
      </c>
      <c r="F1275" s="88" t="s">
        <v>21874</v>
      </c>
      <c r="G1275" s="89" t="s">
        <v>22005</v>
      </c>
    </row>
    <row r="1276" spans="1:7">
      <c r="A1276" s="86" t="s">
        <v>21704</v>
      </c>
      <c r="B1276" s="87" t="s">
        <v>12026</v>
      </c>
      <c r="C1276" s="87" t="s">
        <v>12027</v>
      </c>
      <c r="D1276" s="87" t="s">
        <v>21705</v>
      </c>
      <c r="F1276" s="88" t="s">
        <v>21875</v>
      </c>
      <c r="G1276" s="89" t="s">
        <v>22006</v>
      </c>
    </row>
    <row r="1277" spans="1:7">
      <c r="A1277" s="86" t="s">
        <v>3930</v>
      </c>
      <c r="B1277" s="87" t="s">
        <v>12029</v>
      </c>
      <c r="C1277" s="87" t="s">
        <v>21706</v>
      </c>
      <c r="D1277" s="87" t="s">
        <v>12031</v>
      </c>
      <c r="F1277" s="88" t="s">
        <v>18043</v>
      </c>
      <c r="G1277" s="89" t="s">
        <v>22007</v>
      </c>
    </row>
    <row r="1278" spans="1:7">
      <c r="A1278" s="86" t="s">
        <v>3931</v>
      </c>
      <c r="B1278" s="87" t="s">
        <v>12032</v>
      </c>
      <c r="C1278" s="87" t="s">
        <v>21707</v>
      </c>
      <c r="D1278" s="87" t="s">
        <v>21708</v>
      </c>
      <c r="F1278" s="88" t="s">
        <v>18044</v>
      </c>
      <c r="G1278" s="89" t="s">
        <v>22008</v>
      </c>
    </row>
    <row r="1279" spans="1:7">
      <c r="A1279" s="86" t="s">
        <v>21709</v>
      </c>
      <c r="B1279" s="87" t="s">
        <v>21710</v>
      </c>
      <c r="C1279" s="87" t="s">
        <v>12036</v>
      </c>
      <c r="D1279" s="87" t="s">
        <v>21711</v>
      </c>
      <c r="F1279" s="88" t="s">
        <v>21876</v>
      </c>
      <c r="G1279" s="89" t="s">
        <v>22009</v>
      </c>
    </row>
    <row r="1280" spans="1:7">
      <c r="A1280" s="86" t="s">
        <v>21712</v>
      </c>
      <c r="B1280" s="87" t="s">
        <v>21713</v>
      </c>
      <c r="C1280" s="87" t="s">
        <v>12039</v>
      </c>
      <c r="D1280" s="87" t="s">
        <v>12040</v>
      </c>
      <c r="F1280" s="88" t="s">
        <v>21877</v>
      </c>
      <c r="G1280" s="89" t="s">
        <v>22010</v>
      </c>
    </row>
    <row r="1281" spans="1:7">
      <c r="A1281" s="86" t="s">
        <v>21714</v>
      </c>
      <c r="B1281" s="87" t="s">
        <v>12041</v>
      </c>
      <c r="C1281" s="87" t="s">
        <v>12042</v>
      </c>
      <c r="D1281" s="87" t="s">
        <v>21715</v>
      </c>
      <c r="F1281" s="88" t="s">
        <v>21878</v>
      </c>
      <c r="G1281" s="89" t="s">
        <v>22011</v>
      </c>
    </row>
    <row r="1282" spans="1:7">
      <c r="A1282" s="86" t="s">
        <v>3935</v>
      </c>
      <c r="B1282" s="87" t="s">
        <v>12044</v>
      </c>
      <c r="C1282" s="87" t="s">
        <v>12045</v>
      </c>
      <c r="D1282" s="87" t="s">
        <v>12046</v>
      </c>
      <c r="F1282" s="88" t="s">
        <v>18048</v>
      </c>
      <c r="G1282" s="89" t="s">
        <v>22012</v>
      </c>
    </row>
    <row r="1283" spans="1:7">
      <c r="A1283" s="86" t="s">
        <v>21716</v>
      </c>
      <c r="B1283" s="87" t="s">
        <v>12047</v>
      </c>
      <c r="C1283" s="87" t="s">
        <v>12048</v>
      </c>
      <c r="D1283" s="87" t="s">
        <v>12049</v>
      </c>
      <c r="F1283" s="88" t="s">
        <v>21879</v>
      </c>
      <c r="G1283" s="89" t="s">
        <v>22013</v>
      </c>
    </row>
    <row r="1284" spans="1:7">
      <c r="A1284" s="86" t="s">
        <v>3937</v>
      </c>
      <c r="B1284" s="87" t="s">
        <v>21717</v>
      </c>
      <c r="C1284" s="87" t="s">
        <v>12051</v>
      </c>
      <c r="D1284" s="87" t="s">
        <v>12052</v>
      </c>
      <c r="F1284" s="88" t="s">
        <v>21880</v>
      </c>
      <c r="G1284" s="89" t="s">
        <v>22014</v>
      </c>
    </row>
    <row r="1285" spans="1:7">
      <c r="A1285" s="86" t="s">
        <v>3938</v>
      </c>
      <c r="B1285" s="87" t="s">
        <v>21718</v>
      </c>
      <c r="C1285" s="87" t="s">
        <v>12054</v>
      </c>
      <c r="D1285" s="87" t="s">
        <v>12055</v>
      </c>
      <c r="F1285" s="88" t="s">
        <v>21881</v>
      </c>
      <c r="G1285" s="89" t="s">
        <v>22015</v>
      </c>
    </row>
    <row r="1286" spans="1:7">
      <c r="A1286" s="86" t="s">
        <v>3939</v>
      </c>
      <c r="B1286" s="87" t="s">
        <v>19428</v>
      </c>
      <c r="C1286" s="87" t="s">
        <v>21719</v>
      </c>
      <c r="D1286" s="87" t="s">
        <v>12058</v>
      </c>
      <c r="F1286" s="88" t="s">
        <v>21882</v>
      </c>
      <c r="G1286" s="89" t="s">
        <v>22016</v>
      </c>
    </row>
    <row r="1287" spans="1:7">
      <c r="A1287" s="86" t="s">
        <v>3940</v>
      </c>
      <c r="B1287" s="87" t="s">
        <v>21720</v>
      </c>
      <c r="C1287" s="87" t="s">
        <v>12060</v>
      </c>
      <c r="D1287" s="87" t="s">
        <v>12061</v>
      </c>
      <c r="F1287" s="88" t="s">
        <v>21883</v>
      </c>
      <c r="G1287" s="89" t="s">
        <v>22017</v>
      </c>
    </row>
    <row r="1288" spans="1:7">
      <c r="A1288" s="86" t="s">
        <v>21721</v>
      </c>
      <c r="B1288" s="87" t="s">
        <v>12062</v>
      </c>
      <c r="C1288" s="87" t="s">
        <v>12063</v>
      </c>
      <c r="D1288" s="87" t="s">
        <v>419</v>
      </c>
      <c r="F1288" s="88" t="s">
        <v>21884</v>
      </c>
      <c r="G1288" s="89" t="s">
        <v>22018</v>
      </c>
    </row>
    <row r="1289" spans="1:7">
      <c r="A1289" s="86" t="s">
        <v>3942</v>
      </c>
      <c r="B1289" s="87" t="s">
        <v>21722</v>
      </c>
      <c r="C1289" s="87" t="s">
        <v>12065</v>
      </c>
      <c r="D1289" s="87" t="s">
        <v>12066</v>
      </c>
      <c r="F1289" s="88" t="s">
        <v>21885</v>
      </c>
      <c r="G1289" s="89" t="s">
        <v>22019</v>
      </c>
    </row>
    <row r="1290" spans="1:7">
      <c r="A1290" s="86" t="s">
        <v>3943</v>
      </c>
      <c r="B1290" s="87" t="s">
        <v>21723</v>
      </c>
      <c r="C1290" s="87" t="s">
        <v>12068</v>
      </c>
      <c r="D1290" s="87" t="s">
        <v>12069</v>
      </c>
      <c r="F1290" s="88" t="s">
        <v>21886</v>
      </c>
      <c r="G1290" s="89" t="s">
        <v>22020</v>
      </c>
    </row>
    <row r="1291" spans="1:7">
      <c r="A1291" s="86" t="s">
        <v>3944</v>
      </c>
      <c r="B1291" s="87" t="s">
        <v>12070</v>
      </c>
      <c r="C1291" s="87" t="s">
        <v>12071</v>
      </c>
      <c r="D1291" s="87" t="s">
        <v>12072</v>
      </c>
      <c r="F1291" s="88" t="s">
        <v>18057</v>
      </c>
      <c r="G1291" s="89" t="s">
        <v>19429</v>
      </c>
    </row>
    <row r="1292" spans="1:7">
      <c r="A1292" s="86" t="s">
        <v>3945</v>
      </c>
      <c r="B1292" s="87" t="s">
        <v>21724</v>
      </c>
      <c r="C1292" s="87" t="s">
        <v>12074</v>
      </c>
      <c r="F1292" s="88" t="s">
        <v>21887</v>
      </c>
      <c r="G1292" s="89" t="s">
        <v>19429</v>
      </c>
    </row>
    <row r="1293" spans="1:7">
      <c r="A1293" s="86" t="s">
        <v>3946</v>
      </c>
      <c r="B1293" s="87" t="s">
        <v>203</v>
      </c>
      <c r="C1293" s="87" t="s">
        <v>12075</v>
      </c>
      <c r="D1293" s="87" t="s">
        <v>12076</v>
      </c>
      <c r="F1293" s="88" t="s">
        <v>18059</v>
      </c>
      <c r="G1293" s="89" t="s">
        <v>19429</v>
      </c>
    </row>
    <row r="1294" spans="1:7">
      <c r="A1294" s="86" t="s">
        <v>3947</v>
      </c>
      <c r="B1294" s="87" t="s">
        <v>11868</v>
      </c>
      <c r="C1294" s="87" t="s">
        <v>12076</v>
      </c>
      <c r="D1294" s="87" t="s">
        <v>7603</v>
      </c>
      <c r="F1294" s="88" t="s">
        <v>18060</v>
      </c>
      <c r="G1294" s="89" t="s">
        <v>19429</v>
      </c>
    </row>
    <row r="1295" spans="1:7">
      <c r="A1295" s="86" t="s">
        <v>3948</v>
      </c>
      <c r="B1295" s="87" t="s">
        <v>11868</v>
      </c>
      <c r="C1295" s="87" t="s">
        <v>203</v>
      </c>
      <c r="D1295" s="87" t="s">
        <v>12075</v>
      </c>
      <c r="F1295" s="88" t="s">
        <v>18061</v>
      </c>
      <c r="G1295" s="89" t="s">
        <v>19429</v>
      </c>
    </row>
    <row r="1296" spans="1:7">
      <c r="A1296" s="86" t="s">
        <v>3949</v>
      </c>
      <c r="B1296" s="87" t="s">
        <v>12077</v>
      </c>
      <c r="C1296" s="87" t="s">
        <v>12078</v>
      </c>
      <c r="D1296" s="87" t="s">
        <v>297</v>
      </c>
      <c r="F1296" s="88" t="s">
        <v>18062</v>
      </c>
      <c r="G1296" s="89" t="s">
        <v>22021</v>
      </c>
    </row>
    <row r="1297" spans="1:7">
      <c r="A1297" s="86" t="s">
        <v>3952</v>
      </c>
      <c r="B1297" s="87" t="s">
        <v>21725</v>
      </c>
      <c r="C1297" s="87" t="s">
        <v>12032</v>
      </c>
      <c r="D1297" s="87" t="s">
        <v>12083</v>
      </c>
      <c r="F1297" s="88" t="s">
        <v>18065</v>
      </c>
      <c r="G1297" s="89" t="s">
        <v>22022</v>
      </c>
    </row>
    <row r="1298" spans="1:7">
      <c r="A1298" s="86" t="s">
        <v>3953</v>
      </c>
      <c r="B1298" s="87" t="s">
        <v>419</v>
      </c>
      <c r="C1298" s="87" t="s">
        <v>178</v>
      </c>
      <c r="D1298" s="87" t="s">
        <v>1184</v>
      </c>
      <c r="F1298" s="88" t="s">
        <v>18066</v>
      </c>
      <c r="G1298" s="89" t="s">
        <v>22023</v>
      </c>
    </row>
    <row r="1299" spans="1:7">
      <c r="A1299" s="86" t="s">
        <v>3954</v>
      </c>
      <c r="B1299" s="87" t="s">
        <v>419</v>
      </c>
      <c r="C1299" s="87" t="s">
        <v>178</v>
      </c>
      <c r="D1299" s="87" t="s">
        <v>1184</v>
      </c>
      <c r="F1299" s="88" t="s">
        <v>18067</v>
      </c>
      <c r="G1299" s="89" t="s">
        <v>22024</v>
      </c>
    </row>
    <row r="1300" spans="1:7">
      <c r="A1300" s="86" t="s">
        <v>3955</v>
      </c>
      <c r="B1300" s="87" t="s">
        <v>12084</v>
      </c>
      <c r="C1300" s="87" t="s">
        <v>12085</v>
      </c>
      <c r="F1300" s="88" t="s">
        <v>18068</v>
      </c>
      <c r="G1300" s="89" t="s">
        <v>22025</v>
      </c>
    </row>
    <row r="1301" spans="1:7">
      <c r="A1301" s="86" t="s">
        <v>3956</v>
      </c>
      <c r="B1301" s="87" t="s">
        <v>12086</v>
      </c>
      <c r="C1301" s="87" t="s">
        <v>12087</v>
      </c>
      <c r="D1301" s="87" t="s">
        <v>12088</v>
      </c>
      <c r="E1301" s="87" t="s">
        <v>12089</v>
      </c>
      <c r="F1301" s="88" t="s">
        <v>18069</v>
      </c>
      <c r="G1301" s="89" t="s">
        <v>22026</v>
      </c>
    </row>
    <row r="1302" spans="1:7">
      <c r="A1302" s="86" t="s">
        <v>3957</v>
      </c>
      <c r="B1302" s="87" t="s">
        <v>12090</v>
      </c>
      <c r="C1302" s="87" t="s">
        <v>21726</v>
      </c>
      <c r="D1302" s="87" t="s">
        <v>12092</v>
      </c>
      <c r="F1302" s="88" t="s">
        <v>18070</v>
      </c>
      <c r="G1302" s="89" t="s">
        <v>22027</v>
      </c>
    </row>
    <row r="1303" spans="1:7">
      <c r="A1303" s="86" t="s">
        <v>3958</v>
      </c>
      <c r="B1303" s="87" t="s">
        <v>21727</v>
      </c>
      <c r="C1303" s="87" t="s">
        <v>12094</v>
      </c>
      <c r="F1303" s="88" t="s">
        <v>21888</v>
      </c>
      <c r="G1303" s="89" t="s">
        <v>22028</v>
      </c>
    </row>
    <row r="1304" spans="1:7">
      <c r="A1304" s="86" t="s">
        <v>3959</v>
      </c>
      <c r="B1304" s="87" t="s">
        <v>12095</v>
      </c>
      <c r="C1304" s="87" t="s">
        <v>21728</v>
      </c>
      <c r="D1304" s="87" t="s">
        <v>12097</v>
      </c>
      <c r="F1304" s="88" t="s">
        <v>18072</v>
      </c>
      <c r="G1304" s="89" t="s">
        <v>22029</v>
      </c>
    </row>
    <row r="1305" spans="1:7">
      <c r="A1305" s="86" t="s">
        <v>3960</v>
      </c>
      <c r="B1305" s="87" t="s">
        <v>12098</v>
      </c>
      <c r="C1305" s="87" t="s">
        <v>21729</v>
      </c>
      <c r="D1305" s="87" t="s">
        <v>12100</v>
      </c>
      <c r="F1305" s="88" t="s">
        <v>18073</v>
      </c>
      <c r="G1305" s="89" t="s">
        <v>22030</v>
      </c>
    </row>
    <row r="1306" spans="1:7">
      <c r="A1306" s="86" t="s">
        <v>3961</v>
      </c>
      <c r="B1306" s="87" t="s">
        <v>12101</v>
      </c>
      <c r="C1306" s="87" t="s">
        <v>12102</v>
      </c>
      <c r="D1306" s="87" t="s">
        <v>297</v>
      </c>
      <c r="F1306" s="88" t="s">
        <v>18074</v>
      </c>
      <c r="G1306" s="89" t="s">
        <v>22031</v>
      </c>
    </row>
    <row r="1307" spans="1:7">
      <c r="A1307" s="86" t="s">
        <v>3962</v>
      </c>
      <c r="B1307" s="87" t="s">
        <v>12103</v>
      </c>
      <c r="C1307" s="87" t="s">
        <v>12104</v>
      </c>
      <c r="D1307" s="87" t="s">
        <v>297</v>
      </c>
      <c r="F1307" s="88" t="s">
        <v>18075</v>
      </c>
      <c r="G1307" s="89" t="s">
        <v>22032</v>
      </c>
    </row>
    <row r="1308" spans="1:7">
      <c r="A1308" s="86" t="s">
        <v>3963</v>
      </c>
      <c r="B1308" s="87" t="s">
        <v>12105</v>
      </c>
      <c r="C1308" s="87" t="s">
        <v>12106</v>
      </c>
      <c r="D1308" s="87" t="s">
        <v>12107</v>
      </c>
      <c r="F1308" s="88" t="s">
        <v>18076</v>
      </c>
      <c r="G1308" s="89" t="s">
        <v>22033</v>
      </c>
    </row>
    <row r="1309" spans="1:7">
      <c r="A1309" s="86" t="s">
        <v>3964</v>
      </c>
      <c r="B1309" s="87" t="s">
        <v>12108</v>
      </c>
      <c r="C1309" s="87" t="s">
        <v>21730</v>
      </c>
      <c r="F1309" s="88" t="s">
        <v>18077</v>
      </c>
      <c r="G1309" s="89" t="s">
        <v>22034</v>
      </c>
    </row>
    <row r="1310" spans="1:7">
      <c r="A1310" s="86" t="s">
        <v>3965</v>
      </c>
      <c r="B1310" s="87" t="s">
        <v>12110</v>
      </c>
      <c r="C1310" s="87" t="s">
        <v>12111</v>
      </c>
      <c r="F1310" s="88" t="s">
        <v>18078</v>
      </c>
      <c r="G1310" s="89" t="s">
        <v>22035</v>
      </c>
    </row>
    <row r="1311" spans="1:7">
      <c r="A1311" s="86" t="s">
        <v>3966</v>
      </c>
      <c r="B1311" s="87" t="s">
        <v>12112</v>
      </c>
      <c r="C1311" s="87" t="s">
        <v>12113</v>
      </c>
      <c r="D1311" s="87" t="s">
        <v>170</v>
      </c>
      <c r="F1311" s="88" t="s">
        <v>21889</v>
      </c>
      <c r="G1311" s="89" t="s">
        <v>22036</v>
      </c>
    </row>
    <row r="1312" spans="1:7">
      <c r="A1312" s="86" t="s">
        <v>21731</v>
      </c>
      <c r="B1312" s="87" t="s">
        <v>21732</v>
      </c>
      <c r="C1312" s="87" t="s">
        <v>12032</v>
      </c>
      <c r="F1312" s="88" t="s">
        <v>21890</v>
      </c>
      <c r="G1312" s="89" t="s">
        <v>22037</v>
      </c>
    </row>
    <row r="1313" spans="1:7">
      <c r="A1313" s="86" t="s">
        <v>21733</v>
      </c>
      <c r="B1313" s="87" t="s">
        <v>21734</v>
      </c>
      <c r="C1313" s="87" t="s">
        <v>21735</v>
      </c>
      <c r="D1313" s="87" t="s">
        <v>9895</v>
      </c>
      <c r="F1313" s="88" t="s">
        <v>21891</v>
      </c>
      <c r="G1313" s="89" t="s">
        <v>22038</v>
      </c>
    </row>
    <row r="1314" spans="1:7">
      <c r="A1314" s="86" t="s">
        <v>21736</v>
      </c>
      <c r="B1314" s="87" t="s">
        <v>21737</v>
      </c>
      <c r="C1314" s="87" t="s">
        <v>21738</v>
      </c>
      <c r="D1314" s="87" t="s">
        <v>9895</v>
      </c>
      <c r="F1314" s="88" t="s">
        <v>21892</v>
      </c>
      <c r="G1314" s="89" t="s">
        <v>22039</v>
      </c>
    </row>
    <row r="1315" spans="1:7">
      <c r="A1315" s="86" t="s">
        <v>21739</v>
      </c>
      <c r="B1315" s="87" t="s">
        <v>203</v>
      </c>
      <c r="C1315" s="87" t="s">
        <v>21740</v>
      </c>
      <c r="D1315" s="87" t="s">
        <v>21741</v>
      </c>
      <c r="F1315" s="88" t="s">
        <v>21893</v>
      </c>
      <c r="G1315" s="89" t="s">
        <v>22040</v>
      </c>
    </row>
    <row r="1316" spans="1:7">
      <c r="A1316" s="86" t="s">
        <v>21742</v>
      </c>
      <c r="B1316" s="87" t="s">
        <v>198</v>
      </c>
      <c r="C1316" s="87" t="s">
        <v>21743</v>
      </c>
      <c r="D1316" s="87" t="s">
        <v>21744</v>
      </c>
      <c r="E1316" s="87" t="s">
        <v>176</v>
      </c>
      <c r="F1316" s="88" t="s">
        <v>21894</v>
      </c>
      <c r="G1316" s="89" t="s">
        <v>22041</v>
      </c>
    </row>
    <row r="1317" spans="1:7">
      <c r="A1317" s="86" t="s">
        <v>21745</v>
      </c>
      <c r="B1317" s="87" t="s">
        <v>21746</v>
      </c>
      <c r="C1317" s="87" t="s">
        <v>21747</v>
      </c>
      <c r="D1317" s="87" t="s">
        <v>144</v>
      </c>
      <c r="F1317" s="88" t="s">
        <v>21895</v>
      </c>
      <c r="G1317" s="89" t="s">
        <v>22042</v>
      </c>
    </row>
    <row r="1318" spans="1:7">
      <c r="A1318" s="86" t="s">
        <v>21748</v>
      </c>
      <c r="B1318" s="87" t="s">
        <v>21749</v>
      </c>
      <c r="C1318" s="87" t="s">
        <v>21750</v>
      </c>
      <c r="D1318" s="87" t="s">
        <v>21751</v>
      </c>
      <c r="F1318" s="88" t="s">
        <v>21896</v>
      </c>
      <c r="G1318" s="89" t="s">
        <v>22043</v>
      </c>
    </row>
    <row r="1319" spans="1:7">
      <c r="A1319" s="86" t="s">
        <v>21752</v>
      </c>
      <c r="B1319" s="87" t="s">
        <v>21749</v>
      </c>
      <c r="C1319" s="87" t="s">
        <v>21753</v>
      </c>
      <c r="D1319" s="87" t="s">
        <v>21754</v>
      </c>
      <c r="F1319" s="88" t="s">
        <v>21897</v>
      </c>
      <c r="G1319" s="89" t="s">
        <v>22044</v>
      </c>
    </row>
    <row r="1320" spans="1:7">
      <c r="A1320" s="86" t="s">
        <v>21755</v>
      </c>
      <c r="B1320" s="87" t="s">
        <v>21756</v>
      </c>
      <c r="C1320" s="87" t="s">
        <v>21757</v>
      </c>
      <c r="F1320" s="88" t="s">
        <v>21898</v>
      </c>
      <c r="G1320" s="89" t="s">
        <v>22045</v>
      </c>
    </row>
    <row r="1321" spans="1:7">
      <c r="A1321" s="86" t="s">
        <v>21758</v>
      </c>
      <c r="B1321" s="87" t="s">
        <v>203</v>
      </c>
      <c r="C1321" s="87" t="s">
        <v>7601</v>
      </c>
      <c r="D1321" s="87" t="s">
        <v>21759</v>
      </c>
      <c r="F1321" s="88" t="s">
        <v>21899</v>
      </c>
      <c r="G1321" s="89" t="s">
        <v>22046</v>
      </c>
    </row>
    <row r="1322" spans="1:7">
      <c r="A1322" s="86" t="s">
        <v>21760</v>
      </c>
      <c r="B1322" s="87" t="s">
        <v>21761</v>
      </c>
      <c r="C1322" s="87" t="s">
        <v>21762</v>
      </c>
      <c r="D1322" s="87" t="s">
        <v>170</v>
      </c>
      <c r="F1322" s="88" t="s">
        <v>21900</v>
      </c>
      <c r="G1322" s="89" t="s">
        <v>22047</v>
      </c>
    </row>
    <row r="1323" spans="1:7">
      <c r="A1323" s="86" t="s">
        <v>21763</v>
      </c>
      <c r="B1323" s="87" t="s">
        <v>21764</v>
      </c>
      <c r="C1323" s="87" t="s">
        <v>21765</v>
      </c>
      <c r="D1323" s="87" t="s">
        <v>21766</v>
      </c>
      <c r="E1323" s="87" t="s">
        <v>19449</v>
      </c>
      <c r="F1323" s="88" t="s">
        <v>21901</v>
      </c>
      <c r="G1323" s="89" t="s">
        <v>22048</v>
      </c>
    </row>
    <row r="1324" spans="1:7">
      <c r="A1324" s="86" t="s">
        <v>21767</v>
      </c>
      <c r="B1324" s="87" t="s">
        <v>21768</v>
      </c>
      <c r="C1324" s="87" t="s">
        <v>21769</v>
      </c>
      <c r="D1324" s="87" t="s">
        <v>21770</v>
      </c>
      <c r="E1324" s="87" t="s">
        <v>19449</v>
      </c>
      <c r="F1324" s="88" t="s">
        <v>21902</v>
      </c>
      <c r="G1324" s="89" t="s">
        <v>22048</v>
      </c>
    </row>
    <row r="1325" spans="1:7">
      <c r="A1325" s="86" t="s">
        <v>21771</v>
      </c>
      <c r="B1325" s="87" t="s">
        <v>12323</v>
      </c>
      <c r="C1325" s="87" t="s">
        <v>21772</v>
      </c>
      <c r="D1325" s="87" t="s">
        <v>12325</v>
      </c>
      <c r="E1325" s="87" t="s">
        <v>19449</v>
      </c>
      <c r="F1325" s="88" t="s">
        <v>21903</v>
      </c>
      <c r="G1325" s="89" t="s">
        <v>22010</v>
      </c>
    </row>
    <row r="1326" spans="1:7">
      <c r="A1326" s="86" t="s">
        <v>4063</v>
      </c>
      <c r="B1326" s="87" t="s">
        <v>12326</v>
      </c>
      <c r="C1326" s="87" t="s">
        <v>12327</v>
      </c>
      <c r="D1326" s="87" t="s">
        <v>180</v>
      </c>
      <c r="F1326" s="88" t="s">
        <v>18176</v>
      </c>
      <c r="G1326" s="89" t="s">
        <v>22011</v>
      </c>
    </row>
    <row r="1327" spans="1:7">
      <c r="A1327" s="86" t="s">
        <v>4064</v>
      </c>
      <c r="B1327" s="87" t="s">
        <v>12328</v>
      </c>
      <c r="C1327" s="87" t="s">
        <v>12329</v>
      </c>
      <c r="D1327" s="87" t="s">
        <v>180</v>
      </c>
      <c r="F1327" s="88" t="s">
        <v>18177</v>
      </c>
      <c r="G1327" s="89" t="s">
        <v>22016</v>
      </c>
    </row>
    <row r="1328" spans="1:7">
      <c r="A1328" s="86" t="s">
        <v>4065</v>
      </c>
      <c r="B1328" s="87" t="s">
        <v>12330</v>
      </c>
      <c r="C1328" s="87" t="s">
        <v>12331</v>
      </c>
      <c r="D1328" s="87" t="s">
        <v>180</v>
      </c>
      <c r="F1328" s="88" t="s">
        <v>18178</v>
      </c>
      <c r="G1328" s="89" t="s">
        <v>22017</v>
      </c>
    </row>
    <row r="1329" spans="1:7">
      <c r="A1329" s="86" t="s">
        <v>21773</v>
      </c>
      <c r="B1329" s="87" t="s">
        <v>172</v>
      </c>
      <c r="C1329" s="87" t="s">
        <v>179</v>
      </c>
      <c r="D1329" s="87" t="s">
        <v>175</v>
      </c>
      <c r="F1329" s="88" t="s">
        <v>21904</v>
      </c>
      <c r="G1329" s="89" t="s">
        <v>22049</v>
      </c>
    </row>
    <row r="1330" spans="1:7">
      <c r="A1330" s="86" t="s">
        <v>21774</v>
      </c>
      <c r="B1330" s="87" t="s">
        <v>21775</v>
      </c>
      <c r="C1330" s="87" t="s">
        <v>21776</v>
      </c>
      <c r="D1330" s="87" t="s">
        <v>21777</v>
      </c>
      <c r="E1330" s="87" t="s">
        <v>176</v>
      </c>
      <c r="F1330" s="88" t="s">
        <v>21905</v>
      </c>
      <c r="G1330" s="89" t="s">
        <v>22050</v>
      </c>
    </row>
    <row r="1331" spans="1:7">
      <c r="A1331" s="86" t="s">
        <v>21778</v>
      </c>
      <c r="B1331" s="87" t="s">
        <v>21779</v>
      </c>
      <c r="C1331" s="87" t="s">
        <v>21780</v>
      </c>
      <c r="D1331" s="87" t="s">
        <v>21781</v>
      </c>
      <c r="F1331" s="88" t="s">
        <v>21906</v>
      </c>
      <c r="G1331" s="89" t="s">
        <v>22040</v>
      </c>
    </row>
    <row r="1332" spans="1:7">
      <c r="A1332" s="86" t="s">
        <v>21782</v>
      </c>
      <c r="B1332" s="87" t="s">
        <v>21783</v>
      </c>
      <c r="C1332" s="87" t="s">
        <v>21784</v>
      </c>
      <c r="D1332" s="87" t="s">
        <v>21785</v>
      </c>
      <c r="E1332" s="87" t="s">
        <v>176</v>
      </c>
      <c r="F1332" s="88" t="s">
        <v>21907</v>
      </c>
      <c r="G1332" s="89" t="s">
        <v>22051</v>
      </c>
    </row>
    <row r="1333" spans="1:7">
      <c r="A1333" s="86" t="s">
        <v>21786</v>
      </c>
      <c r="B1333" s="87" t="s">
        <v>21787</v>
      </c>
      <c r="C1333" s="87" t="s">
        <v>21788</v>
      </c>
      <c r="D1333" s="87" t="s">
        <v>21789</v>
      </c>
      <c r="E1333" s="87" t="s">
        <v>176</v>
      </c>
      <c r="F1333" s="88" t="s">
        <v>21908</v>
      </c>
      <c r="G1333" s="89" t="s">
        <v>22052</v>
      </c>
    </row>
    <row r="1334" spans="1:7">
      <c r="A1334" s="86" t="s">
        <v>21790</v>
      </c>
      <c r="B1334" s="87" t="s">
        <v>21791</v>
      </c>
      <c r="C1334" s="87" t="s">
        <v>21792</v>
      </c>
      <c r="D1334" s="87" t="s">
        <v>21793</v>
      </c>
      <c r="F1334" s="88" t="s">
        <v>21909</v>
      </c>
      <c r="G1334" s="89" t="s">
        <v>22053</v>
      </c>
    </row>
    <row r="1335" spans="1:7">
      <c r="A1335" s="86" t="s">
        <v>21794</v>
      </c>
      <c r="B1335" s="87" t="s">
        <v>21792</v>
      </c>
      <c r="C1335" s="87" t="s">
        <v>21795</v>
      </c>
      <c r="D1335" s="87" t="s">
        <v>21793</v>
      </c>
      <c r="F1335" s="88" t="s">
        <v>21910</v>
      </c>
      <c r="G1335" s="89" t="s">
        <v>22053</v>
      </c>
    </row>
    <row r="1336" spans="1:7">
      <c r="A1336" s="86" t="s">
        <v>3967</v>
      </c>
      <c r="B1336" s="87" t="s">
        <v>12114</v>
      </c>
      <c r="C1336" s="87" t="s">
        <v>21796</v>
      </c>
      <c r="D1336" s="87" t="s">
        <v>21797</v>
      </c>
      <c r="F1336" s="88" t="s">
        <v>18080</v>
      </c>
      <c r="G1336" s="89" t="s">
        <v>22054</v>
      </c>
    </row>
    <row r="1337" spans="1:7">
      <c r="A1337" s="86" t="s">
        <v>21798</v>
      </c>
      <c r="B1337" s="87" t="s">
        <v>21799</v>
      </c>
      <c r="C1337" s="87" t="s">
        <v>21800</v>
      </c>
      <c r="D1337" s="87" t="s">
        <v>21801</v>
      </c>
      <c r="F1337" s="88" t="s">
        <v>21911</v>
      </c>
      <c r="G1337" s="89" t="s">
        <v>22055</v>
      </c>
    </row>
    <row r="1338" spans="1:7">
      <c r="A1338" s="86" t="s">
        <v>21802</v>
      </c>
      <c r="B1338" s="87" t="s">
        <v>12648</v>
      </c>
      <c r="C1338" s="87" t="s">
        <v>21803</v>
      </c>
      <c r="D1338" s="87" t="s">
        <v>21804</v>
      </c>
      <c r="F1338" s="88" t="s">
        <v>21912</v>
      </c>
      <c r="G1338" s="89" t="s">
        <v>22056</v>
      </c>
    </row>
    <row r="1339" spans="1:7">
      <c r="A1339" s="86" t="s">
        <v>21805</v>
      </c>
      <c r="B1339" s="87" t="s">
        <v>7601</v>
      </c>
      <c r="C1339" s="87" t="s">
        <v>145</v>
      </c>
      <c r="F1339" s="88" t="s">
        <v>21913</v>
      </c>
      <c r="G1339" s="89" t="s">
        <v>22057</v>
      </c>
    </row>
    <row r="1340" spans="1:7">
      <c r="A1340" s="86" t="s">
        <v>3969</v>
      </c>
      <c r="B1340" s="87" t="s">
        <v>12117</v>
      </c>
      <c r="C1340" s="87" t="s">
        <v>12118</v>
      </c>
      <c r="D1340" s="87" t="s">
        <v>12119</v>
      </c>
      <c r="E1340" s="87" t="s">
        <v>145</v>
      </c>
      <c r="F1340" s="88" t="s">
        <v>18082</v>
      </c>
      <c r="G1340" s="89" t="s">
        <v>22057</v>
      </c>
    </row>
    <row r="1341" spans="1:7">
      <c r="A1341" s="86" t="s">
        <v>3970</v>
      </c>
      <c r="B1341" s="87" t="s">
        <v>639</v>
      </c>
      <c r="C1341" s="87" t="s">
        <v>640</v>
      </c>
      <c r="D1341" s="87" t="s">
        <v>12118</v>
      </c>
      <c r="E1341" s="87" t="s">
        <v>12117</v>
      </c>
      <c r="F1341" s="88" t="s">
        <v>18083</v>
      </c>
      <c r="G1341" s="89" t="s">
        <v>22057</v>
      </c>
    </row>
    <row r="1342" spans="1:7">
      <c r="A1342" s="86" t="s">
        <v>21806</v>
      </c>
      <c r="B1342" s="87" t="s">
        <v>145</v>
      </c>
      <c r="C1342" s="87" t="s">
        <v>640</v>
      </c>
      <c r="D1342" s="87" t="s">
        <v>12117</v>
      </c>
      <c r="F1342" s="88" t="s">
        <v>21914</v>
      </c>
      <c r="G1342" s="89" t="s">
        <v>22057</v>
      </c>
    </row>
    <row r="1343" spans="1:7">
      <c r="A1343" s="86" t="s">
        <v>3972</v>
      </c>
      <c r="B1343" s="87" t="s">
        <v>12118</v>
      </c>
      <c r="C1343" s="87" t="s">
        <v>147</v>
      </c>
      <c r="D1343" s="87" t="s">
        <v>145</v>
      </c>
      <c r="E1343" s="87" t="s">
        <v>639</v>
      </c>
      <c r="F1343" s="88" t="s">
        <v>18085</v>
      </c>
      <c r="G1343" s="89" t="s">
        <v>22057</v>
      </c>
    </row>
    <row r="1344" spans="1:7">
      <c r="A1344" s="86" t="s">
        <v>3973</v>
      </c>
      <c r="B1344" s="87" t="s">
        <v>12118</v>
      </c>
      <c r="C1344" s="87" t="s">
        <v>147</v>
      </c>
      <c r="D1344" s="87" t="s">
        <v>146</v>
      </c>
      <c r="E1344" s="87" t="s">
        <v>145</v>
      </c>
      <c r="F1344" s="88" t="s">
        <v>18086</v>
      </c>
      <c r="G1344" s="89" t="s">
        <v>22057</v>
      </c>
    </row>
    <row r="1345" spans="1:7">
      <c r="A1345" s="86" t="s">
        <v>3974</v>
      </c>
      <c r="B1345" s="87" t="s">
        <v>12118</v>
      </c>
      <c r="C1345" s="87" t="s">
        <v>12120</v>
      </c>
      <c r="D1345" s="87" t="s">
        <v>145</v>
      </c>
      <c r="E1345" s="87" t="s">
        <v>639</v>
      </c>
      <c r="F1345" s="88" t="s">
        <v>18087</v>
      </c>
      <c r="G1345" s="89" t="s">
        <v>22057</v>
      </c>
    </row>
    <row r="1346" spans="1:7">
      <c r="A1346" s="86" t="s">
        <v>3975</v>
      </c>
      <c r="B1346" s="87" t="s">
        <v>12118</v>
      </c>
      <c r="C1346" s="87" t="s">
        <v>12120</v>
      </c>
      <c r="D1346" s="87" t="s">
        <v>12121</v>
      </c>
      <c r="E1346" s="87" t="s">
        <v>639</v>
      </c>
      <c r="F1346" s="88" t="s">
        <v>18088</v>
      </c>
      <c r="G1346" s="89" t="s">
        <v>22057</v>
      </c>
    </row>
    <row r="1347" spans="1:7">
      <c r="A1347" s="86" t="s">
        <v>3976</v>
      </c>
      <c r="B1347" s="87" t="s">
        <v>12122</v>
      </c>
      <c r="C1347" s="87" t="s">
        <v>12123</v>
      </c>
      <c r="F1347" s="88" t="s">
        <v>18089</v>
      </c>
      <c r="G1347" s="89" t="s">
        <v>22058</v>
      </c>
    </row>
    <row r="1348" spans="1:7">
      <c r="A1348" s="86" t="s">
        <v>3977</v>
      </c>
      <c r="B1348" s="87" t="s">
        <v>12124</v>
      </c>
      <c r="C1348" s="87" t="s">
        <v>12123</v>
      </c>
      <c r="F1348" s="88" t="s">
        <v>18090</v>
      </c>
      <c r="G1348" s="89" t="s">
        <v>22059</v>
      </c>
    </row>
    <row r="1349" spans="1:7">
      <c r="A1349" s="86" t="s">
        <v>3978</v>
      </c>
      <c r="B1349" s="87" t="s">
        <v>12125</v>
      </c>
      <c r="C1349" s="87" t="s">
        <v>12126</v>
      </c>
      <c r="F1349" s="88" t="s">
        <v>18091</v>
      </c>
      <c r="G1349" s="89" t="s">
        <v>22060</v>
      </c>
    </row>
    <row r="1350" spans="1:7">
      <c r="A1350" s="86" t="s">
        <v>3979</v>
      </c>
      <c r="B1350" s="87" t="s">
        <v>12126</v>
      </c>
      <c r="C1350" s="87" t="s">
        <v>12127</v>
      </c>
      <c r="F1350" s="88" t="s">
        <v>18092</v>
      </c>
      <c r="G1350" s="89" t="s">
        <v>22060</v>
      </c>
    </row>
    <row r="1351" spans="1:7">
      <c r="A1351" s="86" t="s">
        <v>3980</v>
      </c>
      <c r="B1351" s="87" t="s">
        <v>12128</v>
      </c>
      <c r="C1351" s="87" t="s">
        <v>12125</v>
      </c>
      <c r="F1351" s="88" t="s">
        <v>18093</v>
      </c>
      <c r="G1351" s="89" t="s">
        <v>22060</v>
      </c>
    </row>
    <row r="1352" spans="1:7">
      <c r="A1352" s="86" t="s">
        <v>3981</v>
      </c>
      <c r="B1352" s="87" t="s">
        <v>12128</v>
      </c>
      <c r="C1352" s="87" t="s">
        <v>12125</v>
      </c>
      <c r="F1352" s="88" t="s">
        <v>18094</v>
      </c>
      <c r="G1352" s="89" t="s">
        <v>22060</v>
      </c>
    </row>
    <row r="1353" spans="1:7">
      <c r="A1353" s="86" t="s">
        <v>4070</v>
      </c>
      <c r="B1353" s="87" t="s">
        <v>12338</v>
      </c>
      <c r="C1353" s="87" t="s">
        <v>12339</v>
      </c>
      <c r="D1353" s="87" t="s">
        <v>12340</v>
      </c>
      <c r="E1353" s="87" t="s">
        <v>180</v>
      </c>
      <c r="F1353" s="88" t="s">
        <v>18183</v>
      </c>
      <c r="G1353" s="89" t="s">
        <v>22061</v>
      </c>
    </row>
    <row r="1354" spans="1:7">
      <c r="A1354" s="86" t="s">
        <v>4071</v>
      </c>
      <c r="B1354" s="87" t="s">
        <v>12341</v>
      </c>
      <c r="C1354" s="87" t="s">
        <v>12342</v>
      </c>
      <c r="D1354" s="87" t="s">
        <v>12343</v>
      </c>
      <c r="E1354" s="87" t="s">
        <v>180</v>
      </c>
      <c r="F1354" s="88" t="s">
        <v>18184</v>
      </c>
      <c r="G1354" s="89" t="s">
        <v>22061</v>
      </c>
    </row>
    <row r="1355" spans="1:7">
      <c r="A1355" s="86" t="s">
        <v>4072</v>
      </c>
      <c r="B1355" s="87" t="s">
        <v>12344</v>
      </c>
      <c r="C1355" s="87" t="s">
        <v>12345</v>
      </c>
      <c r="D1355" s="87" t="s">
        <v>180</v>
      </c>
      <c r="F1355" s="88" t="s">
        <v>18185</v>
      </c>
      <c r="G1355" s="89" t="s">
        <v>22061</v>
      </c>
    </row>
    <row r="1356" spans="1:7">
      <c r="A1356" s="86" t="s">
        <v>4073</v>
      </c>
      <c r="B1356" s="87" t="s">
        <v>21807</v>
      </c>
      <c r="C1356" s="87" t="s">
        <v>118</v>
      </c>
      <c r="F1356" s="88" t="s">
        <v>21915</v>
      </c>
      <c r="G1356" s="89" t="s">
        <v>22062</v>
      </c>
    </row>
    <row r="1357" spans="1:7">
      <c r="A1357" s="86" t="s">
        <v>4074</v>
      </c>
      <c r="B1357" s="87" t="s">
        <v>21807</v>
      </c>
      <c r="C1357" s="87" t="s">
        <v>118</v>
      </c>
      <c r="F1357" s="88" t="s">
        <v>21916</v>
      </c>
      <c r="G1357" s="89" t="s">
        <v>22062</v>
      </c>
    </row>
    <row r="1358" spans="1:7">
      <c r="A1358" s="86" t="s">
        <v>3982</v>
      </c>
      <c r="B1358" s="87" t="s">
        <v>12129</v>
      </c>
      <c r="C1358" s="87" t="s">
        <v>12130</v>
      </c>
      <c r="D1358" s="87" t="s">
        <v>12131</v>
      </c>
      <c r="F1358" s="88" t="s">
        <v>18095</v>
      </c>
      <c r="G1358" s="89" t="s">
        <v>22063</v>
      </c>
    </row>
    <row r="1359" spans="1:7">
      <c r="A1359" s="86" t="s">
        <v>3983</v>
      </c>
      <c r="B1359" s="87" t="s">
        <v>12129</v>
      </c>
      <c r="C1359" s="87" t="s">
        <v>12130</v>
      </c>
      <c r="F1359" s="88" t="s">
        <v>18096</v>
      </c>
      <c r="G1359" s="89" t="s">
        <v>22064</v>
      </c>
    </row>
    <row r="1360" spans="1:7">
      <c r="A1360" s="86" t="s">
        <v>3984</v>
      </c>
      <c r="B1360" s="87" t="s">
        <v>12132</v>
      </c>
      <c r="C1360" s="87" t="s">
        <v>12133</v>
      </c>
      <c r="D1360" s="87" t="s">
        <v>19430</v>
      </c>
      <c r="E1360" s="87" t="s">
        <v>180</v>
      </c>
      <c r="F1360" s="88" t="s">
        <v>18097</v>
      </c>
      <c r="G1360" s="89" t="s">
        <v>22065</v>
      </c>
    </row>
    <row r="1361" spans="1:7">
      <c r="A1361" s="86" t="s">
        <v>3985</v>
      </c>
      <c r="B1361" s="87" t="s">
        <v>21808</v>
      </c>
      <c r="C1361" s="87" t="s">
        <v>12137</v>
      </c>
      <c r="D1361" s="87" t="s">
        <v>12138</v>
      </c>
      <c r="F1361" s="88" t="s">
        <v>21917</v>
      </c>
      <c r="G1361" s="89" t="s">
        <v>22066</v>
      </c>
    </row>
    <row r="1362" spans="1:7">
      <c r="A1362" s="86" t="s">
        <v>3986</v>
      </c>
      <c r="B1362" s="87" t="s">
        <v>12139</v>
      </c>
      <c r="C1362" s="87" t="s">
        <v>12140</v>
      </c>
      <c r="D1362" s="87" t="s">
        <v>12141</v>
      </c>
      <c r="E1362" s="87" t="s">
        <v>12142</v>
      </c>
      <c r="F1362" s="88" t="s">
        <v>18099</v>
      </c>
      <c r="G1362" s="89" t="s">
        <v>22067</v>
      </c>
    </row>
    <row r="1363" spans="1:7">
      <c r="A1363" s="86" t="s">
        <v>3987</v>
      </c>
      <c r="B1363" s="87" t="s">
        <v>12143</v>
      </c>
      <c r="C1363" s="87" t="s">
        <v>12144</v>
      </c>
      <c r="D1363" s="87" t="s">
        <v>12145</v>
      </c>
      <c r="E1363" s="87" t="s">
        <v>12146</v>
      </c>
      <c r="F1363" s="88" t="s">
        <v>18100</v>
      </c>
      <c r="G1363" s="89" t="s">
        <v>22068</v>
      </c>
    </row>
    <row r="1364" spans="1:7">
      <c r="A1364" s="86" t="s">
        <v>3988</v>
      </c>
      <c r="B1364" s="87" t="s">
        <v>12147</v>
      </c>
      <c r="C1364" s="87" t="s">
        <v>478</v>
      </c>
      <c r="D1364" s="87" t="s">
        <v>202</v>
      </c>
      <c r="E1364" s="87" t="s">
        <v>12148</v>
      </c>
      <c r="F1364" s="88" t="s">
        <v>18101</v>
      </c>
      <c r="G1364" s="89" t="s">
        <v>22069</v>
      </c>
    </row>
    <row r="1365" spans="1:7">
      <c r="A1365" s="86" t="s">
        <v>3989</v>
      </c>
      <c r="B1365" s="87" t="s">
        <v>12149</v>
      </c>
      <c r="C1365" s="87" t="s">
        <v>12150</v>
      </c>
      <c r="D1365" s="87" t="s">
        <v>12151</v>
      </c>
      <c r="E1365" s="87" t="s">
        <v>21809</v>
      </c>
      <c r="F1365" s="88" t="s">
        <v>21918</v>
      </c>
      <c r="G1365" s="89" t="s">
        <v>22070</v>
      </c>
    </row>
    <row r="1366" spans="1:7">
      <c r="A1366" s="86" t="s">
        <v>3990</v>
      </c>
      <c r="B1366" s="87" t="s">
        <v>21810</v>
      </c>
      <c r="C1366" s="87" t="s">
        <v>12154</v>
      </c>
      <c r="D1366" s="87" t="s">
        <v>12155</v>
      </c>
      <c r="E1366" s="87" t="s">
        <v>12156</v>
      </c>
      <c r="F1366" s="88" t="s">
        <v>21919</v>
      </c>
      <c r="G1366" s="89" t="s">
        <v>22071</v>
      </c>
    </row>
    <row r="1367" spans="1:7">
      <c r="A1367" s="86" t="s">
        <v>3991</v>
      </c>
      <c r="B1367" s="87" t="s">
        <v>12157</v>
      </c>
      <c r="C1367" s="87" t="s">
        <v>12158</v>
      </c>
      <c r="D1367" s="87" t="s">
        <v>21811</v>
      </c>
      <c r="E1367" s="87" t="s">
        <v>12160</v>
      </c>
      <c r="F1367" s="88" t="s">
        <v>18104</v>
      </c>
      <c r="G1367" s="89" t="s">
        <v>22072</v>
      </c>
    </row>
    <row r="1368" spans="1:7">
      <c r="A1368" s="86" t="s">
        <v>3992</v>
      </c>
      <c r="B1368" s="87" t="s">
        <v>12161</v>
      </c>
      <c r="C1368" s="87" t="s">
        <v>12162</v>
      </c>
      <c r="D1368" s="87" t="s">
        <v>12163</v>
      </c>
      <c r="E1368" s="87" t="s">
        <v>12164</v>
      </c>
      <c r="F1368" s="88" t="s">
        <v>18105</v>
      </c>
      <c r="G1368" s="89" t="s">
        <v>22073</v>
      </c>
    </row>
    <row r="1369" spans="1:7">
      <c r="A1369" s="86" t="s">
        <v>3993</v>
      </c>
      <c r="B1369" s="87" t="s">
        <v>12165</v>
      </c>
      <c r="C1369" s="87" t="s">
        <v>12166</v>
      </c>
      <c r="D1369" s="87" t="s">
        <v>297</v>
      </c>
      <c r="F1369" s="88" t="s">
        <v>18106</v>
      </c>
      <c r="G1369" s="89" t="s">
        <v>22073</v>
      </c>
    </row>
    <row r="1370" spans="1:7">
      <c r="A1370" s="86" t="s">
        <v>3997</v>
      </c>
      <c r="B1370" s="87" t="s">
        <v>12174</v>
      </c>
      <c r="C1370" s="87" t="s">
        <v>12175</v>
      </c>
      <c r="D1370" s="87" t="s">
        <v>12176</v>
      </c>
      <c r="E1370" s="87" t="s">
        <v>12177</v>
      </c>
      <c r="F1370" s="88" t="s">
        <v>18110</v>
      </c>
      <c r="G1370" s="89" t="s">
        <v>22074</v>
      </c>
    </row>
    <row r="1371" spans="1:7">
      <c r="A1371" s="86" t="s">
        <v>3998</v>
      </c>
      <c r="B1371" s="87" t="s">
        <v>12178</v>
      </c>
      <c r="C1371" s="87" t="s">
        <v>12179</v>
      </c>
      <c r="D1371" s="87" t="s">
        <v>12180</v>
      </c>
      <c r="F1371" s="88" t="s">
        <v>18111</v>
      </c>
      <c r="G1371" s="89" t="s">
        <v>22075</v>
      </c>
    </row>
    <row r="1372" spans="1:7">
      <c r="A1372" s="86" t="s">
        <v>3999</v>
      </c>
      <c r="B1372" s="87" t="s">
        <v>12181</v>
      </c>
      <c r="C1372" s="87" t="s">
        <v>12182</v>
      </c>
      <c r="D1372" s="87" t="s">
        <v>12183</v>
      </c>
      <c r="E1372" s="87" t="s">
        <v>12184</v>
      </c>
      <c r="F1372" s="88" t="s">
        <v>18112</v>
      </c>
      <c r="G1372" s="89" t="s">
        <v>22075</v>
      </c>
    </row>
    <row r="1373" spans="1:7">
      <c r="A1373" s="86" t="s">
        <v>4000</v>
      </c>
      <c r="B1373" s="87" t="s">
        <v>203</v>
      </c>
      <c r="C1373" s="87" t="s">
        <v>21812</v>
      </c>
      <c r="F1373" s="88" t="s">
        <v>21920</v>
      </c>
      <c r="G1373" s="89" t="s">
        <v>22076</v>
      </c>
    </row>
    <row r="1374" spans="1:7">
      <c r="A1374" s="86" t="s">
        <v>4001</v>
      </c>
      <c r="B1374" s="87" t="s">
        <v>12186</v>
      </c>
      <c r="C1374" s="87" t="s">
        <v>12187</v>
      </c>
      <c r="F1374" s="88" t="s">
        <v>18114</v>
      </c>
      <c r="G1374" s="89" t="s">
        <v>22075</v>
      </c>
    </row>
    <row r="1375" spans="1:7">
      <c r="A1375" s="86" t="s">
        <v>4002</v>
      </c>
      <c r="B1375" s="87" t="s">
        <v>12188</v>
      </c>
      <c r="C1375" s="87" t="s">
        <v>12189</v>
      </c>
      <c r="D1375" s="87" t="s">
        <v>12190</v>
      </c>
      <c r="F1375" s="88" t="s">
        <v>18115</v>
      </c>
      <c r="G1375" s="89" t="s">
        <v>22077</v>
      </c>
    </row>
    <row r="1376" spans="1:7">
      <c r="A1376" s="86" t="s">
        <v>4003</v>
      </c>
      <c r="B1376" s="87" t="s">
        <v>126</v>
      </c>
      <c r="C1376" s="87" t="s">
        <v>12191</v>
      </c>
      <c r="F1376" s="88" t="s">
        <v>18116</v>
      </c>
      <c r="G1376" s="89" t="s">
        <v>22078</v>
      </c>
    </row>
    <row r="1377" spans="1:7">
      <c r="A1377" s="86" t="s">
        <v>21813</v>
      </c>
      <c r="B1377" s="87" t="s">
        <v>203</v>
      </c>
      <c r="C1377" s="87" t="s">
        <v>202</v>
      </c>
      <c r="D1377" s="87" t="s">
        <v>754</v>
      </c>
      <c r="E1377" s="87" t="s">
        <v>11868</v>
      </c>
      <c r="F1377" s="88" t="s">
        <v>21921</v>
      </c>
      <c r="G1377" s="89" t="s">
        <v>22079</v>
      </c>
    </row>
    <row r="1378" spans="1:7">
      <c r="A1378" s="86" t="s">
        <v>21814</v>
      </c>
      <c r="B1378" s="87" t="s">
        <v>11868</v>
      </c>
      <c r="C1378" s="87" t="s">
        <v>203</v>
      </c>
      <c r="D1378" s="87" t="s">
        <v>175</v>
      </c>
      <c r="E1378" s="87" t="s">
        <v>202</v>
      </c>
      <c r="F1378" s="88" t="s">
        <v>21922</v>
      </c>
      <c r="G1378" s="89" t="s">
        <v>22080</v>
      </c>
    </row>
    <row r="1379" spans="1:7">
      <c r="A1379" s="86" t="s">
        <v>21815</v>
      </c>
      <c r="B1379" s="87" t="s">
        <v>21816</v>
      </c>
      <c r="C1379" s="87" t="s">
        <v>21817</v>
      </c>
      <c r="D1379" s="87" t="s">
        <v>21818</v>
      </c>
      <c r="F1379" s="88" t="s">
        <v>21923</v>
      </c>
      <c r="G1379" s="89" t="s">
        <v>22081</v>
      </c>
    </row>
    <row r="1380" spans="1:7">
      <c r="A1380" s="86" t="s">
        <v>21819</v>
      </c>
      <c r="B1380" s="87" t="s">
        <v>419</v>
      </c>
      <c r="C1380" s="87" t="s">
        <v>21820</v>
      </c>
      <c r="D1380" s="87" t="s">
        <v>178</v>
      </c>
      <c r="E1380" s="87" t="s">
        <v>21821</v>
      </c>
      <c r="F1380" s="88" t="s">
        <v>21924</v>
      </c>
      <c r="G1380" s="89" t="s">
        <v>22082</v>
      </c>
    </row>
    <row r="1381" spans="1:7">
      <c r="A1381" s="86" t="s">
        <v>4007</v>
      </c>
      <c r="B1381" s="87" t="s">
        <v>12148</v>
      </c>
      <c r="C1381" s="87" t="s">
        <v>169</v>
      </c>
      <c r="D1381" s="87" t="s">
        <v>12199</v>
      </c>
      <c r="E1381" s="87" t="s">
        <v>12200</v>
      </c>
      <c r="F1381" s="88" t="s">
        <v>18120</v>
      </c>
      <c r="G1381" s="89" t="s">
        <v>22083</v>
      </c>
    </row>
    <row r="1382" spans="1:7">
      <c r="A1382" s="86" t="s">
        <v>4008</v>
      </c>
      <c r="B1382" s="87" t="s">
        <v>12201</v>
      </c>
      <c r="C1382" s="87" t="s">
        <v>12202</v>
      </c>
      <c r="D1382" s="87" t="s">
        <v>12203</v>
      </c>
      <c r="E1382" s="87" t="s">
        <v>12204</v>
      </c>
      <c r="F1382" s="88" t="s">
        <v>18121</v>
      </c>
      <c r="G1382" s="89" t="s">
        <v>22084</v>
      </c>
    </row>
    <row r="1383" spans="1:7">
      <c r="A1383" s="86" t="s">
        <v>4009</v>
      </c>
      <c r="B1383" s="87" t="s">
        <v>12205</v>
      </c>
      <c r="C1383" s="87" t="s">
        <v>12206</v>
      </c>
      <c r="D1383" s="87" t="s">
        <v>12207</v>
      </c>
      <c r="E1383" s="87" t="s">
        <v>12208</v>
      </c>
      <c r="F1383" s="88" t="s">
        <v>18122</v>
      </c>
      <c r="G1383" s="89" t="s">
        <v>22085</v>
      </c>
    </row>
    <row r="1384" spans="1:7">
      <c r="A1384" s="86" t="s">
        <v>4010</v>
      </c>
      <c r="B1384" s="87" t="s">
        <v>12209</v>
      </c>
      <c r="C1384" s="87" t="s">
        <v>12210</v>
      </c>
      <c r="D1384" s="87" t="s">
        <v>12211</v>
      </c>
      <c r="E1384" s="87" t="s">
        <v>12212</v>
      </c>
      <c r="F1384" s="88" t="s">
        <v>18123</v>
      </c>
      <c r="G1384" s="89" t="s">
        <v>22086</v>
      </c>
    </row>
    <row r="1385" spans="1:7">
      <c r="A1385" s="86" t="s">
        <v>21822</v>
      </c>
      <c r="B1385" s="87" t="s">
        <v>12213</v>
      </c>
      <c r="C1385" s="87" t="s">
        <v>12214</v>
      </c>
      <c r="D1385" s="87" t="s">
        <v>12215</v>
      </c>
      <c r="E1385" s="87" t="s">
        <v>12216</v>
      </c>
      <c r="F1385" s="88" t="s">
        <v>21925</v>
      </c>
      <c r="G1385" s="89" t="s">
        <v>22087</v>
      </c>
    </row>
    <row r="1386" spans="1:7">
      <c r="A1386" s="86" t="s">
        <v>4012</v>
      </c>
      <c r="B1386" s="87" t="s">
        <v>12210</v>
      </c>
      <c r="C1386" s="87" t="s">
        <v>12209</v>
      </c>
      <c r="D1386" s="87" t="s">
        <v>12217</v>
      </c>
      <c r="E1386" s="87" t="s">
        <v>12218</v>
      </c>
      <c r="F1386" s="88" t="s">
        <v>18125</v>
      </c>
      <c r="G1386" s="89" t="s">
        <v>22088</v>
      </c>
    </row>
    <row r="1387" spans="1:7">
      <c r="A1387" s="86" t="s">
        <v>4013</v>
      </c>
      <c r="B1387" s="87" t="s">
        <v>12219</v>
      </c>
      <c r="C1387" s="87" t="s">
        <v>12220</v>
      </c>
      <c r="D1387" s="87" t="s">
        <v>12221</v>
      </c>
      <c r="E1387" s="87" t="s">
        <v>12222</v>
      </c>
      <c r="F1387" s="88" t="s">
        <v>18126</v>
      </c>
      <c r="G1387" s="89" t="s">
        <v>22089</v>
      </c>
    </row>
    <row r="1388" spans="1:7">
      <c r="A1388" s="86" t="s">
        <v>4014</v>
      </c>
      <c r="B1388" s="87" t="s">
        <v>12223</v>
      </c>
      <c r="C1388" s="87" t="s">
        <v>12224</v>
      </c>
      <c r="D1388" s="87" t="s">
        <v>12225</v>
      </c>
      <c r="E1388" s="87" t="s">
        <v>12226</v>
      </c>
      <c r="F1388" s="88" t="s">
        <v>18127</v>
      </c>
      <c r="G1388" s="89" t="s">
        <v>22090</v>
      </c>
    </row>
    <row r="1389" spans="1:7">
      <c r="A1389" s="86" t="s">
        <v>4015</v>
      </c>
      <c r="B1389" s="87" t="s">
        <v>12227</v>
      </c>
      <c r="C1389" s="87" t="s">
        <v>12228</v>
      </c>
      <c r="D1389" s="87" t="s">
        <v>21823</v>
      </c>
      <c r="E1389" s="87" t="s">
        <v>12230</v>
      </c>
      <c r="F1389" s="88" t="s">
        <v>21926</v>
      </c>
      <c r="G1389" s="89" t="s">
        <v>22091</v>
      </c>
    </row>
    <row r="1390" spans="1:7">
      <c r="A1390" s="86" t="s">
        <v>4016</v>
      </c>
      <c r="B1390" s="87" t="s">
        <v>21824</v>
      </c>
      <c r="C1390" s="87" t="s">
        <v>12232</v>
      </c>
      <c r="D1390" s="87" t="s">
        <v>12233</v>
      </c>
      <c r="E1390" s="87" t="s">
        <v>12234</v>
      </c>
      <c r="F1390" s="88" t="s">
        <v>21927</v>
      </c>
      <c r="G1390" s="89" t="s">
        <v>22091</v>
      </c>
    </row>
    <row r="1391" spans="1:7">
      <c r="A1391" s="86" t="s">
        <v>4017</v>
      </c>
      <c r="B1391" s="87" t="s">
        <v>12235</v>
      </c>
      <c r="C1391" s="87" t="s">
        <v>12236</v>
      </c>
      <c r="D1391" s="87" t="s">
        <v>12237</v>
      </c>
      <c r="E1391" s="87" t="s">
        <v>12238</v>
      </c>
      <c r="F1391" s="88" t="s">
        <v>18130</v>
      </c>
      <c r="G1391" s="89" t="s">
        <v>22092</v>
      </c>
    </row>
    <row r="1392" spans="1:7">
      <c r="A1392" s="86" t="s">
        <v>4018</v>
      </c>
      <c r="B1392" s="87" t="s">
        <v>12239</v>
      </c>
      <c r="C1392" s="87" t="s">
        <v>12240</v>
      </c>
      <c r="D1392" s="87" t="s">
        <v>12241</v>
      </c>
      <c r="E1392" s="87" t="s">
        <v>12242</v>
      </c>
      <c r="F1392" s="88" t="s">
        <v>18131</v>
      </c>
      <c r="G1392" s="89" t="s">
        <v>22093</v>
      </c>
    </row>
    <row r="1393" spans="1:7">
      <c r="A1393" s="86" t="s">
        <v>4019</v>
      </c>
      <c r="B1393" s="87" t="s">
        <v>12243</v>
      </c>
      <c r="C1393" s="87" t="s">
        <v>12244</v>
      </c>
      <c r="D1393" s="87" t="s">
        <v>12245</v>
      </c>
      <c r="E1393" s="87" t="s">
        <v>12246</v>
      </c>
      <c r="F1393" s="88" t="s">
        <v>18132</v>
      </c>
      <c r="G1393" s="89" t="s">
        <v>22094</v>
      </c>
    </row>
    <row r="1394" spans="1:7">
      <c r="A1394" s="86" t="s">
        <v>4020</v>
      </c>
      <c r="B1394" s="87" t="s">
        <v>12247</v>
      </c>
      <c r="C1394" s="87" t="s">
        <v>12248</v>
      </c>
      <c r="D1394" s="87" t="s">
        <v>12249</v>
      </c>
      <c r="E1394" s="87" t="s">
        <v>12250</v>
      </c>
      <c r="F1394" s="88" t="s">
        <v>18133</v>
      </c>
      <c r="G1394" s="89" t="s">
        <v>22095</v>
      </c>
    </row>
    <row r="1395" spans="1:7">
      <c r="A1395" s="86" t="s">
        <v>4021</v>
      </c>
      <c r="B1395" s="87" t="s">
        <v>12251</v>
      </c>
      <c r="C1395" s="87" t="s">
        <v>12252</v>
      </c>
      <c r="D1395" s="87" t="s">
        <v>12253</v>
      </c>
      <c r="E1395" s="87" t="s">
        <v>12254</v>
      </c>
      <c r="F1395" s="88" t="s">
        <v>18134</v>
      </c>
      <c r="G1395" s="89" t="s">
        <v>22096</v>
      </c>
    </row>
    <row r="1396" spans="1:7">
      <c r="A1396" s="86" t="s">
        <v>4023</v>
      </c>
      <c r="B1396" s="87" t="s">
        <v>12256</v>
      </c>
      <c r="C1396" s="87" t="s">
        <v>12257</v>
      </c>
      <c r="D1396" s="87" t="s">
        <v>12258</v>
      </c>
      <c r="E1396" s="87" t="s">
        <v>12259</v>
      </c>
      <c r="F1396" s="88" t="s">
        <v>18136</v>
      </c>
      <c r="G1396" s="89" t="s">
        <v>22097</v>
      </c>
    </row>
    <row r="1397" spans="1:7">
      <c r="A1397" s="86" t="s">
        <v>4024</v>
      </c>
      <c r="B1397" s="87" t="s">
        <v>12260</v>
      </c>
      <c r="C1397" s="87" t="s">
        <v>12261</v>
      </c>
      <c r="D1397" s="87" t="s">
        <v>12262</v>
      </c>
      <c r="E1397" s="87" t="s">
        <v>12263</v>
      </c>
      <c r="F1397" s="88" t="s">
        <v>18137</v>
      </c>
      <c r="G1397" s="89" t="s">
        <v>22098</v>
      </c>
    </row>
    <row r="1398" spans="1:7">
      <c r="A1398" s="86" t="s">
        <v>4026</v>
      </c>
      <c r="B1398" s="87" t="s">
        <v>12268</v>
      </c>
      <c r="C1398" s="87" t="s">
        <v>12269</v>
      </c>
      <c r="D1398" s="87" t="s">
        <v>12270</v>
      </c>
      <c r="E1398" s="87" t="s">
        <v>12271</v>
      </c>
      <c r="F1398" s="88" t="s">
        <v>18139</v>
      </c>
      <c r="G1398" s="89" t="s">
        <v>22099</v>
      </c>
    </row>
    <row r="1399" spans="1:7">
      <c r="A1399" s="86" t="s">
        <v>4028</v>
      </c>
      <c r="B1399" s="87" t="s">
        <v>12276</v>
      </c>
      <c r="C1399" s="87" t="s">
        <v>12277</v>
      </c>
      <c r="D1399" s="87" t="s">
        <v>12278</v>
      </c>
      <c r="E1399" s="87" t="s">
        <v>12279</v>
      </c>
      <c r="F1399" s="88" t="s">
        <v>18141</v>
      </c>
      <c r="G1399" s="89" t="s">
        <v>22100</v>
      </c>
    </row>
    <row r="1400" spans="1:7">
      <c r="A1400" s="86" t="s">
        <v>4029</v>
      </c>
      <c r="B1400" s="87" t="s">
        <v>12280</v>
      </c>
      <c r="C1400" s="87" t="s">
        <v>12281</v>
      </c>
      <c r="D1400" s="87" t="s">
        <v>12282</v>
      </c>
      <c r="E1400" s="87" t="s">
        <v>12283</v>
      </c>
      <c r="F1400" s="88" t="s">
        <v>18142</v>
      </c>
      <c r="G1400" s="89" t="s">
        <v>22100</v>
      </c>
    </row>
    <row r="1401" spans="1:7">
      <c r="A1401" s="86" t="s">
        <v>4030</v>
      </c>
      <c r="B1401" s="87" t="s">
        <v>12280</v>
      </c>
      <c r="C1401" s="87" t="s">
        <v>12281</v>
      </c>
      <c r="D1401" s="87" t="s">
        <v>12282</v>
      </c>
      <c r="E1401" s="87" t="s">
        <v>12283</v>
      </c>
      <c r="F1401" s="88" t="s">
        <v>18143</v>
      </c>
      <c r="G1401" s="89" t="s">
        <v>22100</v>
      </c>
    </row>
    <row r="1402" spans="1:7">
      <c r="A1402" s="86" t="s">
        <v>4031</v>
      </c>
      <c r="B1402" s="87" t="s">
        <v>12284</v>
      </c>
      <c r="C1402" s="87" t="s">
        <v>12285</v>
      </c>
      <c r="D1402" s="87" t="s">
        <v>12286</v>
      </c>
      <c r="E1402" s="87" t="s">
        <v>12287</v>
      </c>
      <c r="F1402" s="88" t="s">
        <v>18144</v>
      </c>
      <c r="G1402" s="89" t="s">
        <v>22100</v>
      </c>
    </row>
    <row r="1403" spans="1:7">
      <c r="A1403" s="86" t="s">
        <v>4032</v>
      </c>
      <c r="B1403" s="87" t="s">
        <v>11909</v>
      </c>
      <c r="C1403" s="87" t="s">
        <v>203</v>
      </c>
      <c r="F1403" s="88" t="s">
        <v>21928</v>
      </c>
      <c r="G1403" s="89" t="s">
        <v>22101</v>
      </c>
    </row>
    <row r="1404" spans="1:7">
      <c r="A1404" s="86" t="s">
        <v>4033</v>
      </c>
      <c r="B1404" s="87" t="s">
        <v>8943</v>
      </c>
      <c r="C1404" s="87" t="s">
        <v>178</v>
      </c>
      <c r="F1404" s="88" t="s">
        <v>18146</v>
      </c>
      <c r="G1404" s="89" t="s">
        <v>22102</v>
      </c>
    </row>
    <row r="1405" spans="1:7">
      <c r="A1405" s="86" t="s">
        <v>4034</v>
      </c>
      <c r="B1405" s="87" t="s">
        <v>12288</v>
      </c>
      <c r="C1405" s="87" t="s">
        <v>12289</v>
      </c>
      <c r="F1405" s="88" t="s">
        <v>18147</v>
      </c>
      <c r="G1405" s="89" t="s">
        <v>12294</v>
      </c>
    </row>
    <row r="1406" spans="1:7">
      <c r="A1406" s="86" t="s">
        <v>4035</v>
      </c>
      <c r="B1406" s="87" t="s">
        <v>1184</v>
      </c>
      <c r="C1406" s="87" t="s">
        <v>169</v>
      </c>
      <c r="F1406" s="88" t="s">
        <v>18148</v>
      </c>
      <c r="G1406" s="89" t="s">
        <v>22103</v>
      </c>
    </row>
    <row r="1407" spans="1:7">
      <c r="A1407" s="86" t="s">
        <v>4036</v>
      </c>
      <c r="B1407" s="87" t="s">
        <v>21825</v>
      </c>
      <c r="C1407" s="87" t="s">
        <v>203</v>
      </c>
      <c r="F1407" s="88" t="s">
        <v>21929</v>
      </c>
      <c r="G1407" s="89" t="s">
        <v>22101</v>
      </c>
    </row>
    <row r="1408" spans="1:7">
      <c r="A1408" s="86" t="s">
        <v>4037</v>
      </c>
      <c r="B1408" s="87" t="s">
        <v>179</v>
      </c>
      <c r="C1408" s="87" t="s">
        <v>203</v>
      </c>
      <c r="F1408" s="88" t="s">
        <v>21930</v>
      </c>
      <c r="G1408" s="89" t="s">
        <v>22101</v>
      </c>
    </row>
    <row r="1409" spans="1:7">
      <c r="A1409" s="86" t="s">
        <v>4038</v>
      </c>
      <c r="B1409" s="87" t="s">
        <v>12292</v>
      </c>
      <c r="C1409" s="87" t="s">
        <v>12293</v>
      </c>
      <c r="F1409" s="88" t="s">
        <v>18151</v>
      </c>
      <c r="G1409" s="89" t="s">
        <v>12294</v>
      </c>
    </row>
    <row r="1410" spans="1:7">
      <c r="A1410" s="86" t="s">
        <v>4039</v>
      </c>
      <c r="B1410" s="87" t="s">
        <v>7601</v>
      </c>
      <c r="C1410" s="87" t="s">
        <v>203</v>
      </c>
      <c r="F1410" s="88" t="s">
        <v>21931</v>
      </c>
      <c r="G1410" s="89" t="s">
        <v>22101</v>
      </c>
    </row>
    <row r="1411" spans="1:7">
      <c r="A1411" s="86" t="s">
        <v>4040</v>
      </c>
      <c r="B1411" s="87" t="s">
        <v>8943</v>
      </c>
      <c r="C1411" s="87" t="s">
        <v>178</v>
      </c>
      <c r="F1411" s="88" t="s">
        <v>18153</v>
      </c>
      <c r="G1411" s="89" t="s">
        <v>22104</v>
      </c>
    </row>
    <row r="1412" spans="1:7">
      <c r="A1412" s="86" t="s">
        <v>4041</v>
      </c>
      <c r="B1412" s="87" t="s">
        <v>12294</v>
      </c>
      <c r="C1412" s="87" t="s">
        <v>12295</v>
      </c>
      <c r="F1412" s="88" t="s">
        <v>18154</v>
      </c>
      <c r="G1412" s="89" t="s">
        <v>12294</v>
      </c>
    </row>
    <row r="1413" spans="1:7">
      <c r="A1413" s="86" t="s">
        <v>4042</v>
      </c>
      <c r="B1413" s="87" t="s">
        <v>639</v>
      </c>
      <c r="C1413" s="87" t="s">
        <v>203</v>
      </c>
      <c r="F1413" s="88" t="s">
        <v>21932</v>
      </c>
      <c r="G1413" s="89" t="s">
        <v>22105</v>
      </c>
    </row>
    <row r="1414" spans="1:7">
      <c r="A1414" s="86" t="s">
        <v>4043</v>
      </c>
      <c r="B1414" s="87" t="s">
        <v>11861</v>
      </c>
      <c r="C1414" s="87" t="s">
        <v>203</v>
      </c>
      <c r="F1414" s="88" t="s">
        <v>18156</v>
      </c>
      <c r="G1414" s="89" t="s">
        <v>22106</v>
      </c>
    </row>
    <row r="1415" spans="1:7">
      <c r="A1415" s="86" t="s">
        <v>21826</v>
      </c>
      <c r="B1415" s="87" t="s">
        <v>203</v>
      </c>
      <c r="C1415" s="87" t="s">
        <v>203</v>
      </c>
      <c r="F1415" s="88" t="s">
        <v>21933</v>
      </c>
      <c r="G1415" s="89" t="s">
        <v>22107</v>
      </c>
    </row>
    <row r="1416" spans="1:7">
      <c r="A1416" s="86" t="s">
        <v>4044</v>
      </c>
      <c r="B1416" s="87" t="s">
        <v>203</v>
      </c>
      <c r="C1416" s="87" t="s">
        <v>7601</v>
      </c>
      <c r="F1416" s="88" t="s">
        <v>21934</v>
      </c>
      <c r="G1416" s="89" t="s">
        <v>22108</v>
      </c>
    </row>
    <row r="1417" spans="1:7">
      <c r="A1417" s="86" t="s">
        <v>4045</v>
      </c>
      <c r="B1417" s="87" t="s">
        <v>12297</v>
      </c>
      <c r="C1417" s="87" t="s">
        <v>12298</v>
      </c>
      <c r="F1417" s="88" t="s">
        <v>18158</v>
      </c>
      <c r="G1417" s="89" t="s">
        <v>12297</v>
      </c>
    </row>
    <row r="1418" spans="1:7">
      <c r="A1418" s="86" t="s">
        <v>4046</v>
      </c>
      <c r="B1418" s="87" t="s">
        <v>12299</v>
      </c>
      <c r="C1418" s="87" t="s">
        <v>12300</v>
      </c>
      <c r="F1418" s="88" t="s">
        <v>18159</v>
      </c>
      <c r="G1418" s="89" t="s">
        <v>12299</v>
      </c>
    </row>
    <row r="1419" spans="1:7">
      <c r="A1419" s="86" t="s">
        <v>4047</v>
      </c>
      <c r="B1419" s="87" t="s">
        <v>12301</v>
      </c>
      <c r="C1419" s="87" t="s">
        <v>12302</v>
      </c>
      <c r="F1419" s="88" t="s">
        <v>18160</v>
      </c>
      <c r="G1419" s="89" t="s">
        <v>12301</v>
      </c>
    </row>
    <row r="1420" spans="1:7">
      <c r="A1420" s="86" t="s">
        <v>4048</v>
      </c>
      <c r="B1420" s="87" t="s">
        <v>203</v>
      </c>
      <c r="C1420" s="87" t="s">
        <v>7601</v>
      </c>
      <c r="F1420" s="88" t="s">
        <v>21935</v>
      </c>
      <c r="G1420" s="89" t="s">
        <v>12301</v>
      </c>
    </row>
    <row r="1421" spans="1:7">
      <c r="A1421" s="86" t="s">
        <v>21827</v>
      </c>
      <c r="B1421" s="87" t="s">
        <v>203</v>
      </c>
      <c r="C1421" s="87" t="s">
        <v>21828</v>
      </c>
      <c r="F1421" s="88" t="s">
        <v>21936</v>
      </c>
      <c r="G1421" s="89" t="s">
        <v>22109</v>
      </c>
    </row>
    <row r="1422" spans="1:7">
      <c r="A1422" s="86" t="s">
        <v>4049</v>
      </c>
      <c r="B1422" s="87" t="s">
        <v>12303</v>
      </c>
      <c r="C1422" s="87" t="s">
        <v>12304</v>
      </c>
      <c r="F1422" s="88" t="s">
        <v>18162</v>
      </c>
      <c r="G1422" s="89" t="s">
        <v>22110</v>
      </c>
    </row>
    <row r="1423" spans="1:7">
      <c r="A1423" s="86" t="s">
        <v>4050</v>
      </c>
      <c r="B1423" s="87" t="s">
        <v>12305</v>
      </c>
      <c r="C1423" s="87" t="s">
        <v>12306</v>
      </c>
      <c r="F1423" s="88" t="s">
        <v>18163</v>
      </c>
      <c r="G1423" s="89" t="s">
        <v>22111</v>
      </c>
    </row>
    <row r="1424" spans="1:7">
      <c r="A1424" s="86" t="s">
        <v>4051</v>
      </c>
      <c r="B1424" s="87" t="s">
        <v>12307</v>
      </c>
      <c r="C1424" s="87" t="s">
        <v>12304</v>
      </c>
      <c r="F1424" s="88" t="s">
        <v>18164</v>
      </c>
      <c r="G1424" s="89" t="s">
        <v>12307</v>
      </c>
    </row>
    <row r="1425" spans="1:7">
      <c r="A1425" s="86" t="s">
        <v>4052</v>
      </c>
      <c r="B1425" s="87" t="s">
        <v>12308</v>
      </c>
      <c r="C1425" s="87" t="s">
        <v>12309</v>
      </c>
      <c r="F1425" s="88" t="s">
        <v>18165</v>
      </c>
      <c r="G1425" s="89" t="s">
        <v>12307</v>
      </c>
    </row>
    <row r="1426" spans="1:7">
      <c r="A1426" s="86" t="s">
        <v>4053</v>
      </c>
      <c r="B1426" s="87" t="s">
        <v>203</v>
      </c>
      <c r="C1426" s="87" t="s">
        <v>11856</v>
      </c>
      <c r="F1426" s="88" t="s">
        <v>21937</v>
      </c>
      <c r="G1426" s="89" t="s">
        <v>22112</v>
      </c>
    </row>
    <row r="1427" spans="1:7">
      <c r="A1427" s="86" t="s">
        <v>4054</v>
      </c>
      <c r="B1427" s="87" t="s">
        <v>12313</v>
      </c>
      <c r="C1427" s="87" t="s">
        <v>12314</v>
      </c>
      <c r="F1427" s="88" t="s">
        <v>18167</v>
      </c>
      <c r="G1427" s="89" t="s">
        <v>22113</v>
      </c>
    </row>
    <row r="1428" spans="1:7">
      <c r="A1428" s="86" t="s">
        <v>4055</v>
      </c>
      <c r="B1428" s="87" t="s">
        <v>12315</v>
      </c>
      <c r="C1428" s="87" t="s">
        <v>12316</v>
      </c>
      <c r="F1428" s="88" t="s">
        <v>18168</v>
      </c>
      <c r="G1428" s="89" t="s">
        <v>22113</v>
      </c>
    </row>
    <row r="1429" spans="1:7">
      <c r="A1429" s="86" t="s">
        <v>21829</v>
      </c>
      <c r="B1429" s="87" t="s">
        <v>203</v>
      </c>
      <c r="C1429" s="87" t="s">
        <v>7601</v>
      </c>
      <c r="F1429" s="88" t="s">
        <v>21938</v>
      </c>
      <c r="G1429" s="89" t="s">
        <v>22114</v>
      </c>
    </row>
    <row r="1430" spans="1:7">
      <c r="A1430" s="86" t="s">
        <v>4056</v>
      </c>
      <c r="B1430" s="87" t="s">
        <v>12317</v>
      </c>
      <c r="C1430" s="87" t="s">
        <v>12318</v>
      </c>
      <c r="F1430" s="88" t="s">
        <v>18169</v>
      </c>
      <c r="G1430" s="89" t="s">
        <v>22115</v>
      </c>
    </row>
    <row r="1431" spans="1:7">
      <c r="A1431" s="86" t="s">
        <v>4057</v>
      </c>
      <c r="B1431" s="87" t="s">
        <v>12319</v>
      </c>
      <c r="C1431" s="87" t="s">
        <v>12320</v>
      </c>
      <c r="F1431" s="88" t="s">
        <v>18170</v>
      </c>
      <c r="G1431" s="89" t="s">
        <v>12319</v>
      </c>
    </row>
    <row r="1432" spans="1:7">
      <c r="A1432" s="86" t="s">
        <v>4058</v>
      </c>
      <c r="B1432" s="87" t="s">
        <v>12319</v>
      </c>
      <c r="C1432" s="87" t="s">
        <v>12320</v>
      </c>
      <c r="F1432" s="88" t="s">
        <v>18171</v>
      </c>
      <c r="G1432" s="89" t="s">
        <v>12319</v>
      </c>
    </row>
    <row r="1433" spans="1:7">
      <c r="A1433" s="86" t="s">
        <v>4059</v>
      </c>
      <c r="B1433" s="87" t="s">
        <v>203</v>
      </c>
      <c r="C1433" s="87" t="s">
        <v>7601</v>
      </c>
      <c r="F1433" s="88" t="s">
        <v>21939</v>
      </c>
      <c r="G1433" s="89" t="s">
        <v>12319</v>
      </c>
    </row>
    <row r="1434" spans="1:7">
      <c r="A1434" s="86" t="s">
        <v>4080</v>
      </c>
      <c r="B1434" s="87" t="s">
        <v>12349</v>
      </c>
      <c r="C1434" s="87" t="s">
        <v>12350</v>
      </c>
      <c r="D1434" s="87" t="s">
        <v>21830</v>
      </c>
      <c r="F1434" s="88" t="s">
        <v>18193</v>
      </c>
      <c r="G1434" s="89" t="s">
        <v>22116</v>
      </c>
    </row>
    <row r="1435" spans="1:7">
      <c r="A1435" s="86" t="s">
        <v>4081</v>
      </c>
      <c r="B1435" s="87" t="s">
        <v>12351</v>
      </c>
      <c r="C1435" s="87" t="s">
        <v>12350</v>
      </c>
      <c r="D1435" s="87" t="s">
        <v>21830</v>
      </c>
      <c r="F1435" s="88" t="s">
        <v>18194</v>
      </c>
      <c r="G1435" s="89" t="s">
        <v>21834</v>
      </c>
    </row>
    <row r="1436" spans="1:7">
      <c r="A1436" s="86" t="s">
        <v>21831</v>
      </c>
      <c r="B1436" s="87" t="s">
        <v>21832</v>
      </c>
      <c r="C1436" s="87" t="s">
        <v>21833</v>
      </c>
      <c r="D1436" s="87" t="s">
        <v>21834</v>
      </c>
      <c r="F1436" s="88" t="s">
        <v>21940</v>
      </c>
      <c r="G1436" s="89" t="s">
        <v>21830</v>
      </c>
    </row>
    <row r="1437" spans="1:7">
      <c r="A1437" s="86" t="s">
        <v>4025</v>
      </c>
      <c r="B1437" s="87" t="s">
        <v>12264</v>
      </c>
      <c r="C1437" s="87" t="s">
        <v>12265</v>
      </c>
      <c r="D1437" s="87" t="s">
        <v>12266</v>
      </c>
      <c r="E1437" s="87" t="s">
        <v>21835</v>
      </c>
      <c r="F1437" s="88" t="s">
        <v>21941</v>
      </c>
      <c r="G1437" s="89" t="s">
        <v>22117</v>
      </c>
    </row>
    <row r="1438" spans="1:7">
      <c r="A1438" s="86" t="s">
        <v>21836</v>
      </c>
      <c r="B1438" s="87" t="s">
        <v>12118</v>
      </c>
      <c r="C1438" s="87" t="s">
        <v>21837</v>
      </c>
      <c r="F1438" s="88" t="s">
        <v>21942</v>
      </c>
      <c r="G1438" s="89" t="s">
        <v>22118</v>
      </c>
    </row>
    <row r="1439" spans="1:7">
      <c r="A1439" s="86" t="s">
        <v>21838</v>
      </c>
      <c r="B1439" s="87" t="s">
        <v>419</v>
      </c>
      <c r="C1439" s="87" t="s">
        <v>178</v>
      </c>
      <c r="D1439" s="87" t="s">
        <v>1184</v>
      </c>
      <c r="F1439" s="88" t="s">
        <v>21943</v>
      </c>
      <c r="G1439" s="89" t="s">
        <v>22119</v>
      </c>
    </row>
    <row r="1440" spans="1:7">
      <c r="A1440" s="86" t="s">
        <v>21839</v>
      </c>
      <c r="B1440" s="87" t="s">
        <v>12254</v>
      </c>
      <c r="C1440" s="87" t="s">
        <v>12253</v>
      </c>
      <c r="D1440" s="87" t="s">
        <v>12252</v>
      </c>
      <c r="E1440" s="87" t="s">
        <v>12255</v>
      </c>
      <c r="F1440" s="88" t="s">
        <v>21944</v>
      </c>
      <c r="G1440" s="89" t="s">
        <v>22120</v>
      </c>
    </row>
    <row r="1441" spans="1:7">
      <c r="A1441" s="86" t="s">
        <v>21840</v>
      </c>
      <c r="B1441" s="87" t="s">
        <v>12272</v>
      </c>
      <c r="C1441" s="87" t="s">
        <v>12273</v>
      </c>
      <c r="D1441" s="87" t="s">
        <v>12274</v>
      </c>
      <c r="E1441" s="87" t="s">
        <v>12275</v>
      </c>
      <c r="F1441" s="88" t="s">
        <v>21945</v>
      </c>
      <c r="G1441" s="89" t="s">
        <v>22121</v>
      </c>
    </row>
    <row r="1442" spans="1:7">
      <c r="A1442" s="86" t="s">
        <v>1146</v>
      </c>
      <c r="B1442" s="87" t="s">
        <v>1147</v>
      </c>
      <c r="C1442" s="87" t="s">
        <v>1148</v>
      </c>
      <c r="D1442" s="87" t="s">
        <v>1149</v>
      </c>
      <c r="E1442" s="87" t="s">
        <v>20</v>
      </c>
      <c r="F1442" s="88" t="s">
        <v>17802</v>
      </c>
      <c r="G1442" s="89" t="s">
        <v>1150</v>
      </c>
    </row>
    <row r="1443" spans="1:7">
      <c r="A1443" s="86" t="s">
        <v>1127</v>
      </c>
      <c r="B1443" s="87" t="s">
        <v>1128</v>
      </c>
      <c r="C1443" s="87" t="s">
        <v>1129</v>
      </c>
      <c r="D1443" s="87" t="s">
        <v>11543</v>
      </c>
      <c r="E1443" s="87" t="s">
        <v>20</v>
      </c>
      <c r="F1443" s="88" t="s">
        <v>17803</v>
      </c>
      <c r="G1443" s="89" t="s">
        <v>1130</v>
      </c>
    </row>
    <row r="1444" spans="1:7">
      <c r="A1444" s="86" t="s">
        <v>3721</v>
      </c>
      <c r="B1444" s="87" t="s">
        <v>11544</v>
      </c>
      <c r="C1444" s="87" t="s">
        <v>11545</v>
      </c>
      <c r="D1444" s="87" t="s">
        <v>11546</v>
      </c>
      <c r="E1444" s="87" t="s">
        <v>11547</v>
      </c>
      <c r="F1444" s="88" t="s">
        <v>17804</v>
      </c>
      <c r="G1444" s="89" t="s">
        <v>22152</v>
      </c>
    </row>
    <row r="1445" spans="1:7">
      <c r="A1445" s="86" t="s">
        <v>3722</v>
      </c>
      <c r="B1445" s="87" t="s">
        <v>11548</v>
      </c>
      <c r="C1445" s="87" t="s">
        <v>11549</v>
      </c>
      <c r="D1445" s="87" t="s">
        <v>11550</v>
      </c>
      <c r="E1445" s="87" t="s">
        <v>11551</v>
      </c>
      <c r="F1445" s="88" t="s">
        <v>17805</v>
      </c>
    </row>
    <row r="1446" spans="1:7">
      <c r="A1446" s="86" t="s">
        <v>3723</v>
      </c>
      <c r="B1446" s="87" t="s">
        <v>11548</v>
      </c>
      <c r="C1446" s="87" t="s">
        <v>11549</v>
      </c>
      <c r="D1446" s="87" t="s">
        <v>11550</v>
      </c>
      <c r="E1446" s="87" t="s">
        <v>11551</v>
      </c>
      <c r="F1446" s="88" t="s">
        <v>17806</v>
      </c>
    </row>
    <row r="1447" spans="1:7">
      <c r="A1447" s="86" t="s">
        <v>1030</v>
      </c>
      <c r="B1447" s="87" t="s">
        <v>1031</v>
      </c>
      <c r="C1447" s="87" t="s">
        <v>1032</v>
      </c>
      <c r="D1447" s="87" t="s">
        <v>1033</v>
      </c>
      <c r="E1447" s="87" t="s">
        <v>11552</v>
      </c>
      <c r="F1447" s="88" t="s">
        <v>15499</v>
      </c>
      <c r="G1447" s="89" t="s">
        <v>1034</v>
      </c>
    </row>
    <row r="1448" spans="1:7">
      <c r="A1448" s="86" t="s">
        <v>860</v>
      </c>
      <c r="B1448" s="87" t="s">
        <v>861</v>
      </c>
      <c r="C1448" s="87" t="s">
        <v>862</v>
      </c>
      <c r="D1448" s="87" t="s">
        <v>863</v>
      </c>
      <c r="E1448" s="87" t="s">
        <v>11279</v>
      </c>
      <c r="F1448" s="88" t="s">
        <v>15479</v>
      </c>
      <c r="G1448" s="89" t="s">
        <v>22153</v>
      </c>
    </row>
    <row r="1449" spans="1:7">
      <c r="A1449" s="86" t="s">
        <v>3724</v>
      </c>
      <c r="B1449" s="87" t="s">
        <v>1044</v>
      </c>
      <c r="C1449" s="87" t="s">
        <v>1045</v>
      </c>
      <c r="D1449" s="87" t="s">
        <v>1046</v>
      </c>
      <c r="E1449" s="87" t="s">
        <v>1047</v>
      </c>
      <c r="F1449" s="88" t="s">
        <v>17807</v>
      </c>
      <c r="G1449" s="89" t="s">
        <v>1048</v>
      </c>
    </row>
    <row r="1450" spans="1:7">
      <c r="A1450" s="86" t="s">
        <v>3728</v>
      </c>
      <c r="B1450" s="87" t="s">
        <v>11097</v>
      </c>
      <c r="C1450" s="87" t="s">
        <v>11098</v>
      </c>
      <c r="D1450" s="87" t="s">
        <v>11099</v>
      </c>
      <c r="E1450" s="87" t="s">
        <v>11100</v>
      </c>
      <c r="F1450" s="88" t="s">
        <v>17813</v>
      </c>
      <c r="G1450" s="89" t="s">
        <v>22154</v>
      </c>
    </row>
    <row r="1451" spans="1:7">
      <c r="A1451" s="86" t="s">
        <v>3571</v>
      </c>
      <c r="B1451" s="87" t="s">
        <v>11110</v>
      </c>
      <c r="C1451" s="87" t="s">
        <v>11111</v>
      </c>
      <c r="D1451" s="87" t="s">
        <v>11112</v>
      </c>
      <c r="E1451" s="87" t="s">
        <v>11113</v>
      </c>
      <c r="F1451" s="88" t="s">
        <v>17629</v>
      </c>
      <c r="G1451" s="89" t="s">
        <v>22155</v>
      </c>
    </row>
    <row r="1452" spans="1:7">
      <c r="A1452" s="86" t="s">
        <v>3729</v>
      </c>
      <c r="B1452" s="87" t="s">
        <v>11568</v>
      </c>
      <c r="C1452" s="87" t="s">
        <v>11569</v>
      </c>
      <c r="D1452" s="87" t="s">
        <v>11570</v>
      </c>
      <c r="F1452" s="88" t="s">
        <v>17814</v>
      </c>
      <c r="G1452" s="89" t="s">
        <v>22156</v>
      </c>
    </row>
    <row r="1453" spans="1:7">
      <c r="A1453" s="86" t="s">
        <v>3730</v>
      </c>
      <c r="B1453" s="87" t="s">
        <v>966</v>
      </c>
      <c r="C1453" s="87" t="s">
        <v>967</v>
      </c>
      <c r="D1453" s="87" t="s">
        <v>968</v>
      </c>
      <c r="E1453" s="87" t="s">
        <v>969</v>
      </c>
      <c r="F1453" s="88" t="s">
        <v>17815</v>
      </c>
      <c r="G1453" s="89" t="s">
        <v>22157</v>
      </c>
    </row>
    <row r="1454" spans="1:7">
      <c r="A1454" s="86" t="s">
        <v>1001</v>
      </c>
      <c r="B1454" s="87" t="s">
        <v>1002</v>
      </c>
      <c r="C1454" s="87" t="s">
        <v>11571</v>
      </c>
      <c r="D1454" s="87" t="s">
        <v>1003</v>
      </c>
      <c r="E1454" s="87" t="s">
        <v>68</v>
      </c>
      <c r="F1454" s="88" t="s">
        <v>17816</v>
      </c>
      <c r="G1454" s="89" t="s">
        <v>1004</v>
      </c>
    </row>
    <row r="1455" spans="1:7">
      <c r="A1455" s="86" t="s">
        <v>3731</v>
      </c>
      <c r="B1455" s="87" t="s">
        <v>11572</v>
      </c>
      <c r="C1455" s="87" t="s">
        <v>11573</v>
      </c>
      <c r="D1455" s="87" t="s">
        <v>11574</v>
      </c>
      <c r="E1455" s="87" t="s">
        <v>68</v>
      </c>
      <c r="F1455" s="88" t="s">
        <v>17817</v>
      </c>
      <c r="G1455" s="89" t="s">
        <v>22158</v>
      </c>
    </row>
    <row r="1456" spans="1:7">
      <c r="A1456" s="86" t="s">
        <v>983</v>
      </c>
      <c r="B1456" s="87" t="s">
        <v>984</v>
      </c>
      <c r="C1456" s="87" t="s">
        <v>985</v>
      </c>
      <c r="D1456" s="87" t="s">
        <v>447</v>
      </c>
      <c r="E1456" s="87" t="s">
        <v>10939</v>
      </c>
      <c r="F1456" s="88" t="s">
        <v>15494</v>
      </c>
      <c r="G1456" s="89" t="s">
        <v>22159</v>
      </c>
    </row>
    <row r="1457" spans="1:7">
      <c r="A1457" s="86" t="s">
        <v>3732</v>
      </c>
      <c r="B1457" s="87" t="s">
        <v>11575</v>
      </c>
      <c r="C1457" s="87" t="s">
        <v>11576</v>
      </c>
      <c r="D1457" s="87" t="s">
        <v>11577</v>
      </c>
      <c r="E1457" s="87" t="s">
        <v>11578</v>
      </c>
      <c r="F1457" s="88" t="s">
        <v>17818</v>
      </c>
      <c r="G1457" s="89" t="s">
        <v>22160</v>
      </c>
    </row>
    <row r="1458" spans="1:7">
      <c r="A1458" s="86" t="s">
        <v>1102</v>
      </c>
      <c r="B1458" s="87" t="s">
        <v>1103</v>
      </c>
      <c r="C1458" s="87" t="s">
        <v>11579</v>
      </c>
      <c r="D1458" s="87" t="s">
        <v>1104</v>
      </c>
      <c r="E1458" s="87" t="s">
        <v>20</v>
      </c>
      <c r="F1458" s="88" t="s">
        <v>17819</v>
      </c>
      <c r="G1458" s="89" t="s">
        <v>1105</v>
      </c>
    </row>
    <row r="1459" spans="1:7">
      <c r="A1459" s="86" t="s">
        <v>1106</v>
      </c>
      <c r="B1459" s="87" t="s">
        <v>1107</v>
      </c>
      <c r="C1459" s="87" t="s">
        <v>1108</v>
      </c>
      <c r="D1459" s="87" t="s">
        <v>1109</v>
      </c>
      <c r="E1459" s="87" t="s">
        <v>1110</v>
      </c>
      <c r="F1459" s="88" t="s">
        <v>15505</v>
      </c>
      <c r="G1459" s="89" t="s">
        <v>1111</v>
      </c>
    </row>
    <row r="1460" spans="1:7">
      <c r="A1460" s="86" t="s">
        <v>3733</v>
      </c>
      <c r="B1460" s="87" t="s">
        <v>7935</v>
      </c>
      <c r="C1460" s="87" t="s">
        <v>1115</v>
      </c>
      <c r="D1460" s="87" t="s">
        <v>1114</v>
      </c>
      <c r="E1460" s="87" t="s">
        <v>1113</v>
      </c>
      <c r="F1460" s="88" t="s">
        <v>17820</v>
      </c>
      <c r="G1460" s="89" t="s">
        <v>22161</v>
      </c>
    </row>
    <row r="1461" spans="1:7">
      <c r="A1461" s="86" t="s">
        <v>1117</v>
      </c>
      <c r="B1461" s="87" t="s">
        <v>1118</v>
      </c>
      <c r="C1461" s="87" t="s">
        <v>1107</v>
      </c>
      <c r="D1461" s="87" t="s">
        <v>1119</v>
      </c>
      <c r="E1461" s="87" t="s">
        <v>1108</v>
      </c>
      <c r="F1461" s="88" t="s">
        <v>15506</v>
      </c>
      <c r="G1461" s="89" t="s">
        <v>1120</v>
      </c>
    </row>
    <row r="1462" spans="1:7">
      <c r="A1462" s="86" t="s">
        <v>1098</v>
      </c>
      <c r="B1462" s="87" t="s">
        <v>733</v>
      </c>
      <c r="C1462" s="87" t="s">
        <v>11580</v>
      </c>
      <c r="D1462" s="87" t="s">
        <v>1099</v>
      </c>
      <c r="E1462" s="87" t="s">
        <v>1100</v>
      </c>
      <c r="F1462" s="88" t="s">
        <v>15504</v>
      </c>
      <c r="G1462" s="89" t="s">
        <v>1101</v>
      </c>
    </row>
    <row r="1463" spans="1:7">
      <c r="A1463" s="86" t="s">
        <v>1095</v>
      </c>
      <c r="B1463" s="87" t="s">
        <v>1096</v>
      </c>
      <c r="C1463" s="87" t="s">
        <v>11581</v>
      </c>
      <c r="D1463" s="87" t="s">
        <v>11582</v>
      </c>
      <c r="E1463" s="87" t="s">
        <v>11583</v>
      </c>
      <c r="F1463" s="88" t="s">
        <v>15503</v>
      </c>
      <c r="G1463" s="89" t="s">
        <v>1097</v>
      </c>
    </row>
    <row r="1464" spans="1:7">
      <c r="A1464" s="86" t="s">
        <v>3734</v>
      </c>
      <c r="B1464" s="87" t="s">
        <v>1090</v>
      </c>
      <c r="C1464" s="87" t="s">
        <v>1091</v>
      </c>
      <c r="D1464" s="87" t="s">
        <v>1092</v>
      </c>
      <c r="E1464" s="87" t="s">
        <v>1093</v>
      </c>
      <c r="F1464" s="88" t="s">
        <v>17821</v>
      </c>
      <c r="G1464" s="89" t="s">
        <v>1094</v>
      </c>
    </row>
    <row r="1465" spans="1:7">
      <c r="A1465" s="86" t="s">
        <v>3735</v>
      </c>
      <c r="B1465" s="87" t="s">
        <v>1112</v>
      </c>
      <c r="C1465" s="87" t="s">
        <v>1113</v>
      </c>
      <c r="D1465" s="87" t="s">
        <v>1114</v>
      </c>
      <c r="E1465" s="87" t="s">
        <v>1115</v>
      </c>
      <c r="F1465" s="88" t="s">
        <v>17822</v>
      </c>
      <c r="G1465" s="89" t="s">
        <v>1116</v>
      </c>
    </row>
    <row r="1466" spans="1:7">
      <c r="A1466" s="86" t="s">
        <v>1084</v>
      </c>
      <c r="B1466" s="87" t="s">
        <v>1085</v>
      </c>
      <c r="C1466" s="87" t="s">
        <v>1086</v>
      </c>
      <c r="D1466" s="87" t="s">
        <v>1087</v>
      </c>
      <c r="E1466" s="87" t="s">
        <v>1088</v>
      </c>
      <c r="F1466" s="88" t="s">
        <v>15502</v>
      </c>
      <c r="G1466" s="89" t="s">
        <v>1089</v>
      </c>
    </row>
    <row r="1467" spans="1:7">
      <c r="A1467" s="86" t="s">
        <v>975</v>
      </c>
      <c r="B1467" s="87" t="s">
        <v>976</v>
      </c>
      <c r="C1467" s="87" t="s">
        <v>977</v>
      </c>
      <c r="D1467" s="87" t="s">
        <v>10939</v>
      </c>
      <c r="E1467" s="87" t="s">
        <v>7172</v>
      </c>
      <c r="F1467" s="88" t="s">
        <v>15493</v>
      </c>
      <c r="G1467" s="89" t="s">
        <v>22162</v>
      </c>
    </row>
    <row r="1468" spans="1:7">
      <c r="A1468" s="86" t="s">
        <v>3738</v>
      </c>
      <c r="B1468" s="87" t="s">
        <v>11588</v>
      </c>
      <c r="C1468" s="87" t="s">
        <v>11589</v>
      </c>
      <c r="D1468" s="87" t="s">
        <v>7172</v>
      </c>
      <c r="E1468" s="87" t="s">
        <v>10939</v>
      </c>
      <c r="F1468" s="88" t="s">
        <v>17825</v>
      </c>
      <c r="G1468" s="89" t="s">
        <v>22163</v>
      </c>
    </row>
    <row r="1469" spans="1:7">
      <c r="A1469" s="86" t="s">
        <v>1198</v>
      </c>
      <c r="B1469" s="87" t="s">
        <v>1199</v>
      </c>
      <c r="C1469" s="87" t="s">
        <v>11590</v>
      </c>
      <c r="D1469" s="87" t="s">
        <v>11591</v>
      </c>
      <c r="E1469" s="87" t="s">
        <v>11437</v>
      </c>
      <c r="F1469" s="88" t="s">
        <v>17826</v>
      </c>
      <c r="G1469" s="89" t="s">
        <v>1200</v>
      </c>
    </row>
    <row r="1470" spans="1:7">
      <c r="A1470" s="86" t="s">
        <v>1211</v>
      </c>
      <c r="B1470" s="87" t="s">
        <v>11592</v>
      </c>
      <c r="C1470" s="87" t="s">
        <v>1212</v>
      </c>
      <c r="D1470" s="87" t="s">
        <v>1213</v>
      </c>
      <c r="E1470" s="87" t="s">
        <v>11437</v>
      </c>
      <c r="F1470" s="88" t="s">
        <v>17827</v>
      </c>
      <c r="G1470" s="89" t="s">
        <v>1214</v>
      </c>
    </row>
    <row r="1471" spans="1:7">
      <c r="A1471" s="86" t="s">
        <v>3739</v>
      </c>
      <c r="B1471" s="87" t="s">
        <v>1203</v>
      </c>
      <c r="C1471" s="87" t="s">
        <v>1204</v>
      </c>
      <c r="D1471" s="87" t="s">
        <v>1205</v>
      </c>
      <c r="E1471" s="87" t="s">
        <v>20</v>
      </c>
      <c r="F1471" s="88" t="s">
        <v>17828</v>
      </c>
      <c r="G1471" s="89" t="s">
        <v>1206</v>
      </c>
    </row>
    <row r="1472" spans="1:7">
      <c r="A1472" s="86" t="s">
        <v>3740</v>
      </c>
      <c r="B1472" s="87">
        <v>0</v>
      </c>
      <c r="C1472" s="87">
        <v>0.05</v>
      </c>
      <c r="D1472" s="87">
        <v>0.1</v>
      </c>
      <c r="E1472" s="87">
        <v>0.15</v>
      </c>
      <c r="F1472" s="88" t="s">
        <v>17829</v>
      </c>
      <c r="G1472" s="89" t="s">
        <v>22164</v>
      </c>
    </row>
    <row r="1473" spans="1:7">
      <c r="A1473" s="86" t="s">
        <v>3741</v>
      </c>
      <c r="B1473" s="87" t="s">
        <v>1232</v>
      </c>
      <c r="C1473" s="87" t="s">
        <v>1233</v>
      </c>
      <c r="D1473" s="87" t="s">
        <v>1234</v>
      </c>
      <c r="E1473" s="87" t="s">
        <v>1235</v>
      </c>
      <c r="F1473" s="88" t="s">
        <v>17830</v>
      </c>
      <c r="G1473" s="89" t="s">
        <v>1236</v>
      </c>
    </row>
    <row r="1474" spans="1:7">
      <c r="A1474" s="86" t="s">
        <v>1237</v>
      </c>
      <c r="B1474" s="87" t="s">
        <v>1238</v>
      </c>
      <c r="C1474" s="87" t="s">
        <v>1239</v>
      </c>
      <c r="D1474" s="87" t="s">
        <v>1240</v>
      </c>
      <c r="E1474" s="87" t="s">
        <v>1241</v>
      </c>
      <c r="F1474" s="88" t="s">
        <v>15515</v>
      </c>
      <c r="G1474" s="89" t="s">
        <v>1236</v>
      </c>
    </row>
    <row r="1475" spans="1:7">
      <c r="A1475" s="86" t="s">
        <v>3742</v>
      </c>
      <c r="B1475" s="87" t="s">
        <v>11593</v>
      </c>
      <c r="C1475" s="87" t="s">
        <v>11594</v>
      </c>
      <c r="D1475" s="87" t="s">
        <v>7172</v>
      </c>
      <c r="E1475" s="87" t="s">
        <v>10939</v>
      </c>
      <c r="F1475" s="88" t="s">
        <v>17831</v>
      </c>
      <c r="G1475" s="89" t="s">
        <v>22165</v>
      </c>
    </row>
    <row r="1476" spans="1:7">
      <c r="A1476" s="86" t="s">
        <v>3743</v>
      </c>
      <c r="B1476" s="87" t="s">
        <v>1228</v>
      </c>
      <c r="C1476" s="87" t="s">
        <v>1229</v>
      </c>
      <c r="D1476" s="87" t="s">
        <v>11595</v>
      </c>
      <c r="E1476" s="87" t="s">
        <v>11596</v>
      </c>
      <c r="F1476" s="88" t="s">
        <v>17832</v>
      </c>
      <c r="G1476" s="89" t="s">
        <v>1231</v>
      </c>
    </row>
    <row r="1477" spans="1:7">
      <c r="A1477" s="86" t="s">
        <v>3593</v>
      </c>
      <c r="B1477" s="87" t="s">
        <v>1188</v>
      </c>
      <c r="C1477" s="87" t="s">
        <v>1247</v>
      </c>
      <c r="D1477" s="87" t="s">
        <v>11171</v>
      </c>
      <c r="F1477" s="88" t="s">
        <v>17651</v>
      </c>
      <c r="G1477" s="89" t="s">
        <v>22166</v>
      </c>
    </row>
    <row r="1478" spans="1:7">
      <c r="A1478" s="86" t="s">
        <v>3594</v>
      </c>
      <c r="B1478" s="87" t="s">
        <v>11172</v>
      </c>
      <c r="C1478" s="87" t="s">
        <v>11173</v>
      </c>
      <c r="D1478" s="87" t="s">
        <v>11597</v>
      </c>
      <c r="E1478" s="87" t="s">
        <v>11598</v>
      </c>
      <c r="F1478" s="88" t="s">
        <v>17833</v>
      </c>
      <c r="G1478" s="89" t="s">
        <v>22167</v>
      </c>
    </row>
    <row r="1479" spans="1:7">
      <c r="A1479" s="86" t="s">
        <v>3595</v>
      </c>
      <c r="B1479" s="87" t="s">
        <v>11172</v>
      </c>
      <c r="C1479" s="87" t="s">
        <v>11599</v>
      </c>
      <c r="D1479" s="87" t="s">
        <v>11175</v>
      </c>
      <c r="E1479" s="87" t="s">
        <v>11177</v>
      </c>
      <c r="F1479" s="88" t="s">
        <v>17653</v>
      </c>
      <c r="G1479" s="89" t="s">
        <v>22167</v>
      </c>
    </row>
    <row r="1480" spans="1:7">
      <c r="A1480" s="86" t="s">
        <v>3596</v>
      </c>
      <c r="B1480" s="87" t="s">
        <v>11178</v>
      </c>
      <c r="C1480" s="87" t="s">
        <v>11179</v>
      </c>
      <c r="D1480" s="87" t="s">
        <v>11180</v>
      </c>
      <c r="E1480" s="87" t="s">
        <v>11181</v>
      </c>
      <c r="F1480" s="88" t="s">
        <v>17654</v>
      </c>
      <c r="G1480" s="89" t="s">
        <v>22167</v>
      </c>
    </row>
    <row r="1481" spans="1:7">
      <c r="A1481" s="86" t="s">
        <v>3597</v>
      </c>
      <c r="B1481" s="87" t="s">
        <v>11182</v>
      </c>
      <c r="C1481" s="87" t="s">
        <v>11178</v>
      </c>
      <c r="D1481" s="87" t="s">
        <v>11183</v>
      </c>
      <c r="E1481" s="87" t="s">
        <v>11181</v>
      </c>
      <c r="F1481" s="88" t="s">
        <v>17655</v>
      </c>
      <c r="G1481" s="89" t="s">
        <v>22167</v>
      </c>
    </row>
    <row r="1482" spans="1:7">
      <c r="A1482" s="86" t="s">
        <v>3598</v>
      </c>
      <c r="B1482" s="87" t="s">
        <v>11184</v>
      </c>
      <c r="C1482" s="87" t="s">
        <v>11178</v>
      </c>
      <c r="D1482" s="87" t="s">
        <v>11182</v>
      </c>
      <c r="E1482" s="87" t="s">
        <v>11179</v>
      </c>
      <c r="F1482" s="88" t="s">
        <v>17656</v>
      </c>
      <c r="G1482" s="89" t="s">
        <v>22167</v>
      </c>
    </row>
    <row r="1483" spans="1:7">
      <c r="A1483" s="86" t="s">
        <v>3599</v>
      </c>
      <c r="B1483" s="87" t="s">
        <v>11184</v>
      </c>
      <c r="C1483" s="87" t="s">
        <v>11185</v>
      </c>
      <c r="D1483" s="87" t="s">
        <v>11181</v>
      </c>
      <c r="E1483" s="87" t="s">
        <v>11183</v>
      </c>
      <c r="F1483" s="88" t="s">
        <v>17657</v>
      </c>
      <c r="G1483" s="89" t="s">
        <v>22167</v>
      </c>
    </row>
    <row r="1484" spans="1:7">
      <c r="A1484" s="86" t="s">
        <v>3600</v>
      </c>
      <c r="B1484" s="87" t="s">
        <v>11186</v>
      </c>
      <c r="C1484" s="87" t="s">
        <v>11184</v>
      </c>
      <c r="D1484" s="87" t="s">
        <v>11183</v>
      </c>
      <c r="F1484" s="88" t="s">
        <v>17658</v>
      </c>
      <c r="G1484" s="89" t="s">
        <v>22167</v>
      </c>
    </row>
    <row r="1485" spans="1:7">
      <c r="A1485" s="86" t="s">
        <v>3602</v>
      </c>
      <c r="B1485" s="87" t="s">
        <v>11184</v>
      </c>
      <c r="C1485" s="87" t="s">
        <v>11178</v>
      </c>
      <c r="D1485" s="87" t="s">
        <v>11187</v>
      </c>
      <c r="E1485" s="87" t="s">
        <v>11183</v>
      </c>
      <c r="F1485" s="88" t="s">
        <v>17660</v>
      </c>
      <c r="G1485" s="89" t="s">
        <v>22167</v>
      </c>
    </row>
    <row r="1486" spans="1:7">
      <c r="A1486" s="86" t="s">
        <v>3603</v>
      </c>
      <c r="B1486" s="87" t="s">
        <v>11188</v>
      </c>
      <c r="C1486" s="87" t="s">
        <v>11176</v>
      </c>
      <c r="D1486" s="87" t="s">
        <v>11189</v>
      </c>
      <c r="E1486" s="87" t="s">
        <v>11190</v>
      </c>
      <c r="F1486" s="88" t="s">
        <v>17661</v>
      </c>
      <c r="G1486" s="89" t="s">
        <v>22167</v>
      </c>
    </row>
    <row r="1487" spans="1:7">
      <c r="A1487" s="86" t="s">
        <v>873</v>
      </c>
      <c r="B1487" s="87" t="s">
        <v>874</v>
      </c>
      <c r="C1487" s="87" t="s">
        <v>875</v>
      </c>
      <c r="D1487" s="87" t="s">
        <v>876</v>
      </c>
      <c r="E1487" s="87" t="s">
        <v>877</v>
      </c>
      <c r="F1487" s="88" t="s">
        <v>15482</v>
      </c>
      <c r="G1487" s="89" t="s">
        <v>878</v>
      </c>
    </row>
    <row r="1488" spans="1:7">
      <c r="A1488" s="86" t="s">
        <v>3744</v>
      </c>
      <c r="B1488" s="87" t="s">
        <v>11068</v>
      </c>
      <c r="C1488" s="87" t="s">
        <v>11069</v>
      </c>
      <c r="D1488" s="87" t="s">
        <v>11070</v>
      </c>
      <c r="E1488" s="87" t="s">
        <v>11071</v>
      </c>
      <c r="F1488" s="88" t="s">
        <v>17834</v>
      </c>
      <c r="G1488" s="89" t="s">
        <v>22168</v>
      </c>
    </row>
    <row r="1489" spans="1:7">
      <c r="A1489" s="86" t="s">
        <v>3605</v>
      </c>
      <c r="B1489" s="87" t="s">
        <v>11195</v>
      </c>
      <c r="C1489" s="87" t="s">
        <v>11196</v>
      </c>
      <c r="D1489" s="87" t="s">
        <v>181</v>
      </c>
      <c r="F1489" s="88" t="s">
        <v>17835</v>
      </c>
      <c r="G1489" s="89" t="s">
        <v>22169</v>
      </c>
    </row>
    <row r="1490" spans="1:7">
      <c r="A1490" s="86" t="s">
        <v>3745</v>
      </c>
      <c r="B1490" s="87">
        <v>0.8</v>
      </c>
      <c r="C1490" s="87">
        <v>0.5</v>
      </c>
      <c r="D1490" s="87">
        <v>0.7</v>
      </c>
      <c r="E1490" s="87">
        <v>1</v>
      </c>
      <c r="F1490" s="88" t="s">
        <v>17836</v>
      </c>
      <c r="G1490" s="89" t="s">
        <v>22170</v>
      </c>
    </row>
    <row r="1491" spans="1:7">
      <c r="A1491" s="86" t="s">
        <v>3746</v>
      </c>
      <c r="B1491" s="87" t="s">
        <v>11600</v>
      </c>
      <c r="C1491" s="87" t="s">
        <v>11601</v>
      </c>
      <c r="D1491" s="87" t="s">
        <v>11602</v>
      </c>
      <c r="E1491" s="87" t="s">
        <v>20</v>
      </c>
      <c r="F1491" s="88" t="s">
        <v>17837</v>
      </c>
      <c r="G1491" s="89" t="s">
        <v>22171</v>
      </c>
    </row>
    <row r="1492" spans="1:7">
      <c r="A1492" s="86" t="s">
        <v>3608</v>
      </c>
      <c r="B1492" s="87" t="s">
        <v>11202</v>
      </c>
      <c r="C1492" s="87" t="s">
        <v>11203</v>
      </c>
      <c r="D1492" s="87" t="s">
        <v>11204</v>
      </c>
      <c r="E1492" s="87" t="s">
        <v>11603</v>
      </c>
      <c r="F1492" s="88" t="s">
        <v>17838</v>
      </c>
      <c r="G1492" s="89" t="s">
        <v>22172</v>
      </c>
    </row>
    <row r="1493" spans="1:7">
      <c r="A1493" s="86" t="s">
        <v>3609</v>
      </c>
      <c r="B1493" s="87" t="s">
        <v>11205</v>
      </c>
      <c r="C1493" s="87" t="s">
        <v>11206</v>
      </c>
      <c r="D1493" s="87" t="s">
        <v>11207</v>
      </c>
      <c r="E1493" s="87" t="s">
        <v>11208</v>
      </c>
      <c r="F1493" s="88" t="s">
        <v>17668</v>
      </c>
      <c r="G1493" s="89" t="s">
        <v>22173</v>
      </c>
    </row>
    <row r="1494" spans="1:7">
      <c r="A1494" s="86" t="s">
        <v>3747</v>
      </c>
      <c r="B1494" s="87" t="s">
        <v>11172</v>
      </c>
      <c r="C1494" s="87" t="s">
        <v>11173</v>
      </c>
      <c r="D1494" s="87" t="s">
        <v>11604</v>
      </c>
      <c r="E1494" s="87" t="s">
        <v>11598</v>
      </c>
      <c r="F1494" s="88" t="s">
        <v>17839</v>
      </c>
      <c r="G1494" s="89" t="s">
        <v>22167</v>
      </c>
    </row>
    <row r="1495" spans="1:7">
      <c r="A1495" s="86" t="s">
        <v>22122</v>
      </c>
      <c r="B1495" s="87" t="s">
        <v>11605</v>
      </c>
      <c r="C1495" s="87" t="s">
        <v>11606</v>
      </c>
      <c r="D1495" s="87" t="s">
        <v>11607</v>
      </c>
      <c r="F1495" s="88" t="s">
        <v>22142</v>
      </c>
      <c r="G1495" s="89" t="s">
        <v>22174</v>
      </c>
    </row>
    <row r="1496" spans="1:7">
      <c r="A1496" s="86" t="s">
        <v>978</v>
      </c>
      <c r="B1496" s="87" t="s">
        <v>979</v>
      </c>
      <c r="C1496" s="87" t="s">
        <v>980</v>
      </c>
      <c r="D1496" s="87" t="s">
        <v>981</v>
      </c>
      <c r="E1496" s="87" t="s">
        <v>20</v>
      </c>
      <c r="F1496" s="88" t="s">
        <v>17840</v>
      </c>
      <c r="G1496" s="89" t="s">
        <v>982</v>
      </c>
    </row>
    <row r="1497" spans="1:7">
      <c r="A1497" s="86" t="s">
        <v>970</v>
      </c>
      <c r="B1497" s="87" t="s">
        <v>971</v>
      </c>
      <c r="C1497" s="87" t="s">
        <v>972</v>
      </c>
      <c r="D1497" s="87" t="s">
        <v>973</v>
      </c>
      <c r="E1497" s="87" t="s">
        <v>20</v>
      </c>
      <c r="F1497" s="88" t="s">
        <v>17841</v>
      </c>
      <c r="G1497" s="89" t="s">
        <v>974</v>
      </c>
    </row>
    <row r="1498" spans="1:7">
      <c r="A1498" s="86" t="s">
        <v>3748</v>
      </c>
      <c r="B1498" s="87" t="s">
        <v>11608</v>
      </c>
      <c r="C1498" s="87" t="s">
        <v>11609</v>
      </c>
      <c r="D1498" s="87" t="s">
        <v>11610</v>
      </c>
      <c r="F1498" s="88" t="s">
        <v>17842</v>
      </c>
      <c r="G1498" s="89" t="s">
        <v>22162</v>
      </c>
    </row>
    <row r="1499" spans="1:7">
      <c r="A1499" s="86" t="s">
        <v>1135</v>
      </c>
      <c r="B1499" s="87" t="s">
        <v>1136</v>
      </c>
      <c r="C1499" s="87" t="s">
        <v>1137</v>
      </c>
      <c r="D1499" s="87" t="s">
        <v>1138</v>
      </c>
      <c r="E1499" s="87" t="s">
        <v>1139</v>
      </c>
      <c r="F1499" s="88" t="s">
        <v>15508</v>
      </c>
      <c r="G1499" s="89" t="s">
        <v>1140</v>
      </c>
    </row>
    <row r="1500" spans="1:7">
      <c r="A1500" s="86" t="s">
        <v>1008</v>
      </c>
      <c r="B1500" s="87" t="s">
        <v>1009</v>
      </c>
      <c r="C1500" s="87" t="s">
        <v>1010</v>
      </c>
      <c r="D1500" s="87" t="s">
        <v>181</v>
      </c>
      <c r="F1500" s="88" t="s">
        <v>17844</v>
      </c>
      <c r="G1500" s="89" t="s">
        <v>22175</v>
      </c>
    </row>
    <row r="1501" spans="1:7">
      <c r="A1501" s="86" t="s">
        <v>3749</v>
      </c>
      <c r="B1501" s="87" t="s">
        <v>11611</v>
      </c>
      <c r="C1501" s="87" t="s">
        <v>11612</v>
      </c>
      <c r="D1501" s="87" t="s">
        <v>11613</v>
      </c>
      <c r="E1501" s="87" t="s">
        <v>11614</v>
      </c>
      <c r="F1501" s="88" t="s">
        <v>17845</v>
      </c>
      <c r="G1501" s="89" t="s">
        <v>22176</v>
      </c>
    </row>
    <row r="1502" spans="1:7">
      <c r="A1502" s="86" t="s">
        <v>3750</v>
      </c>
      <c r="B1502" s="87" t="s">
        <v>1179</v>
      </c>
      <c r="C1502" s="87" t="s">
        <v>1180</v>
      </c>
      <c r="D1502" s="87" t="s">
        <v>1181</v>
      </c>
      <c r="E1502" s="87" t="s">
        <v>1182</v>
      </c>
      <c r="F1502" s="88" t="s">
        <v>17846</v>
      </c>
      <c r="G1502" s="89" t="s">
        <v>22177</v>
      </c>
    </row>
    <row r="1503" spans="1:7">
      <c r="A1503" s="86" t="s">
        <v>3752</v>
      </c>
      <c r="B1503" s="87" t="s">
        <v>11618</v>
      </c>
      <c r="C1503" s="87" t="s">
        <v>11619</v>
      </c>
      <c r="D1503" s="87" t="s">
        <v>11620</v>
      </c>
      <c r="E1503" s="87" t="s">
        <v>11621</v>
      </c>
      <c r="F1503" s="88" t="s">
        <v>17848</v>
      </c>
      <c r="G1503" s="89" t="s">
        <v>22178</v>
      </c>
    </row>
    <row r="1504" spans="1:7">
      <c r="A1504" s="86" t="s">
        <v>3753</v>
      </c>
      <c r="B1504" s="87" t="s">
        <v>11622</v>
      </c>
      <c r="C1504" s="87" t="s">
        <v>11623</v>
      </c>
      <c r="D1504" s="87" t="s">
        <v>11624</v>
      </c>
      <c r="E1504" s="87" t="s">
        <v>11625</v>
      </c>
      <c r="F1504" s="88" t="s">
        <v>17849</v>
      </c>
    </row>
    <row r="1505" spans="1:7">
      <c r="A1505" s="86" t="s">
        <v>3754</v>
      </c>
      <c r="B1505" s="87" t="s">
        <v>11625</v>
      </c>
      <c r="C1505" s="87" t="s">
        <v>11622</v>
      </c>
      <c r="D1505" s="87" t="s">
        <v>11623</v>
      </c>
      <c r="E1505" s="87" t="s">
        <v>11624</v>
      </c>
      <c r="F1505" s="88" t="s">
        <v>17850</v>
      </c>
    </row>
    <row r="1506" spans="1:7">
      <c r="A1506" s="86" t="s">
        <v>3755</v>
      </c>
      <c r="B1506" s="87" t="s">
        <v>952</v>
      </c>
      <c r="C1506" s="87" t="s">
        <v>11626</v>
      </c>
      <c r="D1506" s="87" t="s">
        <v>953</v>
      </c>
      <c r="E1506" s="87" t="s">
        <v>20</v>
      </c>
      <c r="F1506" s="88" t="s">
        <v>17851</v>
      </c>
      <c r="G1506" s="89" t="s">
        <v>22179</v>
      </c>
    </row>
    <row r="1507" spans="1:7">
      <c r="A1507" s="86" t="s">
        <v>1169</v>
      </c>
      <c r="B1507" s="87" t="s">
        <v>1170</v>
      </c>
      <c r="C1507" s="87" t="s">
        <v>1171</v>
      </c>
      <c r="D1507" s="87" t="s">
        <v>1172</v>
      </c>
      <c r="E1507" s="87" t="s">
        <v>20</v>
      </c>
      <c r="F1507" s="88" t="s">
        <v>15510</v>
      </c>
      <c r="G1507" s="89" t="s">
        <v>22180</v>
      </c>
    </row>
    <row r="1508" spans="1:7">
      <c r="A1508" s="86" t="s">
        <v>1187</v>
      </c>
      <c r="B1508" s="87" t="s">
        <v>1188</v>
      </c>
      <c r="C1508" s="87" t="s">
        <v>1189</v>
      </c>
      <c r="D1508" s="87" t="s">
        <v>1190</v>
      </c>
      <c r="E1508" s="87" t="s">
        <v>1191</v>
      </c>
      <c r="F1508" s="88" t="s">
        <v>15511</v>
      </c>
      <c r="G1508" s="89" t="s">
        <v>1192</v>
      </c>
    </row>
    <row r="1509" spans="1:7">
      <c r="A1509" s="86" t="s">
        <v>3756</v>
      </c>
      <c r="B1509" s="87" t="s">
        <v>11627</v>
      </c>
      <c r="C1509" s="87" t="s">
        <v>11628</v>
      </c>
      <c r="D1509" s="87" t="s">
        <v>11629</v>
      </c>
      <c r="E1509" s="87" t="s">
        <v>11630</v>
      </c>
      <c r="F1509" s="88" t="s">
        <v>17852</v>
      </c>
      <c r="G1509" s="89" t="s">
        <v>22181</v>
      </c>
    </row>
    <row r="1510" spans="1:7">
      <c r="A1510" s="86" t="s">
        <v>1193</v>
      </c>
      <c r="B1510" s="87" t="s">
        <v>1194</v>
      </c>
      <c r="C1510" s="87" t="s">
        <v>1195</v>
      </c>
      <c r="D1510" s="87" t="s">
        <v>1196</v>
      </c>
      <c r="E1510" s="87" t="s">
        <v>1197</v>
      </c>
      <c r="F1510" s="88" t="s">
        <v>15512</v>
      </c>
      <c r="G1510" s="89" t="s">
        <v>22182</v>
      </c>
    </row>
    <row r="1511" spans="1:7">
      <c r="A1511" s="86" t="s">
        <v>1183</v>
      </c>
      <c r="B1511" s="87" t="s">
        <v>1184</v>
      </c>
      <c r="C1511" s="87" t="s">
        <v>1185</v>
      </c>
      <c r="D1511" s="87" t="s">
        <v>1186</v>
      </c>
      <c r="E1511" s="87" t="s">
        <v>20</v>
      </c>
      <c r="F1511" s="88" t="s">
        <v>17853</v>
      </c>
      <c r="G1511" s="89" t="s">
        <v>22183</v>
      </c>
    </row>
    <row r="1512" spans="1:7">
      <c r="A1512" s="86" t="s">
        <v>954</v>
      </c>
      <c r="B1512" s="87" t="s">
        <v>955</v>
      </c>
      <c r="C1512" s="87" t="s">
        <v>956</v>
      </c>
      <c r="D1512" s="87" t="s">
        <v>957</v>
      </c>
      <c r="E1512" s="87" t="s">
        <v>958</v>
      </c>
      <c r="F1512" s="88" t="s">
        <v>15491</v>
      </c>
      <c r="G1512" s="89" t="s">
        <v>959</v>
      </c>
    </row>
    <row r="1513" spans="1:7">
      <c r="A1513" s="86" t="s">
        <v>3757</v>
      </c>
      <c r="B1513" s="87" t="s">
        <v>11631</v>
      </c>
      <c r="C1513" s="87" t="s">
        <v>11632</v>
      </c>
      <c r="D1513" s="87" t="s">
        <v>11633</v>
      </c>
      <c r="E1513" s="87" t="s">
        <v>11229</v>
      </c>
      <c r="F1513" s="88" t="s">
        <v>17854</v>
      </c>
      <c r="G1513" s="89" t="s">
        <v>22155</v>
      </c>
    </row>
    <row r="1514" spans="1:7">
      <c r="A1514" s="86" t="s">
        <v>3619</v>
      </c>
      <c r="B1514" s="87">
        <v>10</v>
      </c>
      <c r="C1514" s="87">
        <v>13</v>
      </c>
      <c r="D1514" s="87">
        <v>15</v>
      </c>
      <c r="E1514" s="87">
        <v>17</v>
      </c>
      <c r="F1514" s="88" t="s">
        <v>17679</v>
      </c>
      <c r="G1514" s="89" t="s">
        <v>22184</v>
      </c>
    </row>
    <row r="1515" spans="1:7">
      <c r="A1515" s="86" t="s">
        <v>3620</v>
      </c>
      <c r="B1515" s="87">
        <v>3</v>
      </c>
      <c r="C1515" s="87">
        <v>5</v>
      </c>
      <c r="D1515" s="87">
        <v>7</v>
      </c>
      <c r="E1515" s="87">
        <v>10</v>
      </c>
      <c r="F1515" s="88" t="s">
        <v>17680</v>
      </c>
      <c r="G1515" s="89" t="s">
        <v>22184</v>
      </c>
    </row>
    <row r="1516" spans="1:7">
      <c r="A1516" s="86" t="s">
        <v>3621</v>
      </c>
      <c r="B1516" s="87" t="s">
        <v>11234</v>
      </c>
      <c r="C1516" s="87" t="s">
        <v>11235</v>
      </c>
      <c r="D1516" s="87" t="s">
        <v>11236</v>
      </c>
      <c r="E1516" s="87" t="s">
        <v>11237</v>
      </c>
      <c r="F1516" s="88" t="s">
        <v>17681</v>
      </c>
      <c r="G1516" s="89" t="s">
        <v>22184</v>
      </c>
    </row>
    <row r="1517" spans="1:7">
      <c r="A1517" s="86" t="s">
        <v>905</v>
      </c>
      <c r="B1517" s="87" t="s">
        <v>906</v>
      </c>
      <c r="C1517" s="87" t="s">
        <v>907</v>
      </c>
      <c r="D1517" s="87" t="s">
        <v>908</v>
      </c>
      <c r="E1517" s="87" t="s">
        <v>909</v>
      </c>
      <c r="F1517" s="88" t="s">
        <v>15485</v>
      </c>
      <c r="G1517" s="89" t="s">
        <v>910</v>
      </c>
    </row>
    <row r="1518" spans="1:7">
      <c r="A1518" s="86" t="s">
        <v>3758</v>
      </c>
      <c r="B1518" s="87" t="s">
        <v>906</v>
      </c>
      <c r="C1518" s="87" t="s">
        <v>907</v>
      </c>
      <c r="D1518" s="87" t="s">
        <v>908</v>
      </c>
      <c r="E1518" s="87" t="s">
        <v>909</v>
      </c>
      <c r="F1518" s="88" t="s">
        <v>17855</v>
      </c>
      <c r="G1518" s="89" t="s">
        <v>911</v>
      </c>
    </row>
    <row r="1519" spans="1:7">
      <c r="A1519" s="86" t="s">
        <v>3635</v>
      </c>
      <c r="B1519" s="87" t="s">
        <v>11284</v>
      </c>
      <c r="C1519" s="87" t="s">
        <v>11285</v>
      </c>
      <c r="D1519" s="87" t="s">
        <v>11286</v>
      </c>
      <c r="E1519" s="87" t="s">
        <v>11287</v>
      </c>
      <c r="F1519" s="88" t="s">
        <v>17695</v>
      </c>
      <c r="G1519" s="89" t="s">
        <v>22185</v>
      </c>
    </row>
    <row r="1520" spans="1:7">
      <c r="A1520" s="86" t="s">
        <v>886</v>
      </c>
      <c r="B1520" s="87" t="s">
        <v>1247</v>
      </c>
      <c r="C1520" s="87" t="s">
        <v>11171</v>
      </c>
      <c r="D1520" s="87" t="s">
        <v>11634</v>
      </c>
      <c r="E1520" s="87" t="s">
        <v>11635</v>
      </c>
      <c r="F1520" s="88" t="s">
        <v>17856</v>
      </c>
      <c r="G1520" s="89" t="s">
        <v>22186</v>
      </c>
    </row>
    <row r="1521" spans="1:7">
      <c r="A1521" s="86" t="s">
        <v>3759</v>
      </c>
      <c r="B1521" s="87" t="s">
        <v>11139</v>
      </c>
      <c r="C1521" s="87" t="s">
        <v>11636</v>
      </c>
      <c r="D1521" s="87" t="s">
        <v>11637</v>
      </c>
      <c r="F1521" s="88" t="s">
        <v>17857</v>
      </c>
      <c r="G1521" s="89" t="s">
        <v>22187</v>
      </c>
    </row>
    <row r="1522" spans="1:7">
      <c r="A1522" s="86" t="s">
        <v>3760</v>
      </c>
      <c r="B1522" s="87" t="s">
        <v>11638</v>
      </c>
      <c r="C1522" s="87" t="s">
        <v>11639</v>
      </c>
      <c r="D1522" s="87" t="s">
        <v>11640</v>
      </c>
      <c r="E1522" s="87" t="s">
        <v>11641</v>
      </c>
      <c r="F1522" s="88" t="s">
        <v>17858</v>
      </c>
      <c r="G1522" s="89" t="s">
        <v>22188</v>
      </c>
    </row>
    <row r="1523" spans="1:7">
      <c r="A1523" s="86" t="s">
        <v>3761</v>
      </c>
      <c r="B1523" s="87" t="s">
        <v>1000</v>
      </c>
      <c r="C1523" s="87" t="s">
        <v>1177</v>
      </c>
      <c r="D1523" s="87" t="s">
        <v>1178</v>
      </c>
      <c r="E1523" s="87" t="s">
        <v>678</v>
      </c>
      <c r="F1523" s="88" t="s">
        <v>17859</v>
      </c>
      <c r="G1523" s="89" t="s">
        <v>22177</v>
      </c>
    </row>
    <row r="1524" spans="1:7">
      <c r="A1524" s="86" t="s">
        <v>1035</v>
      </c>
      <c r="B1524" s="87" t="s">
        <v>1036</v>
      </c>
      <c r="C1524" s="87" t="s">
        <v>1037</v>
      </c>
      <c r="D1524" s="87" t="s">
        <v>11642</v>
      </c>
      <c r="E1524" s="87" t="s">
        <v>20</v>
      </c>
      <c r="F1524" s="88" t="s">
        <v>17860</v>
      </c>
      <c r="G1524" s="89" t="s">
        <v>1038</v>
      </c>
    </row>
    <row r="1525" spans="1:7">
      <c r="A1525" s="86" t="s">
        <v>3762</v>
      </c>
      <c r="B1525" s="87" t="s">
        <v>11643</v>
      </c>
      <c r="C1525" s="87" t="s">
        <v>11293</v>
      </c>
      <c r="D1525" s="87" t="s">
        <v>11294</v>
      </c>
      <c r="E1525" s="87" t="s">
        <v>20</v>
      </c>
      <c r="F1525" s="88" t="s">
        <v>17861</v>
      </c>
      <c r="G1525" s="89" t="s">
        <v>22189</v>
      </c>
    </row>
    <row r="1526" spans="1:7">
      <c r="A1526" s="86" t="s">
        <v>3646</v>
      </c>
      <c r="B1526" s="87" t="s">
        <v>5713</v>
      </c>
      <c r="C1526" s="87" t="s">
        <v>11326</v>
      </c>
      <c r="D1526" s="87" t="s">
        <v>5715</v>
      </c>
      <c r="E1526" s="87" t="s">
        <v>5716</v>
      </c>
      <c r="F1526" s="88" t="s">
        <v>17712</v>
      </c>
      <c r="G1526" s="89" t="s">
        <v>22190</v>
      </c>
    </row>
    <row r="1527" spans="1:7">
      <c r="A1527" s="86" t="s">
        <v>3763</v>
      </c>
      <c r="B1527" s="87" t="s">
        <v>11644</v>
      </c>
      <c r="C1527" s="87" t="s">
        <v>11645</v>
      </c>
      <c r="D1527" s="87" t="s">
        <v>11646</v>
      </c>
      <c r="E1527" s="87" t="s">
        <v>20</v>
      </c>
      <c r="F1527" s="88" t="s">
        <v>17862</v>
      </c>
      <c r="G1527" s="89" t="s">
        <v>22191</v>
      </c>
    </row>
    <row r="1528" spans="1:7">
      <c r="A1528" s="86" t="s">
        <v>1242</v>
      </c>
      <c r="B1528" s="87" t="s">
        <v>1243</v>
      </c>
      <c r="C1528" s="87" t="s">
        <v>1244</v>
      </c>
      <c r="D1528" s="87" t="s">
        <v>1245</v>
      </c>
      <c r="E1528" s="87" t="s">
        <v>152</v>
      </c>
      <c r="F1528" s="88" t="s">
        <v>15516</v>
      </c>
      <c r="G1528" s="89" t="s">
        <v>1246</v>
      </c>
    </row>
    <row r="1529" spans="1:7">
      <c r="A1529" s="86" t="s">
        <v>998</v>
      </c>
      <c r="B1529" s="87" t="s">
        <v>130</v>
      </c>
      <c r="C1529" s="87" t="s">
        <v>760</v>
      </c>
      <c r="D1529" s="87" t="s">
        <v>999</v>
      </c>
      <c r="E1529" s="87" t="s">
        <v>1000</v>
      </c>
      <c r="F1529" s="88" t="s">
        <v>15495</v>
      </c>
      <c r="G1529" s="89" t="s">
        <v>22192</v>
      </c>
    </row>
    <row r="1530" spans="1:7">
      <c r="A1530" s="86" t="s">
        <v>3764</v>
      </c>
      <c r="B1530" s="87" t="s">
        <v>11647</v>
      </c>
      <c r="C1530" s="87" t="s">
        <v>11648</v>
      </c>
      <c r="D1530" s="87" t="s">
        <v>11649</v>
      </c>
      <c r="E1530" s="87" t="s">
        <v>20</v>
      </c>
      <c r="F1530" s="88" t="s">
        <v>17863</v>
      </c>
      <c r="G1530" s="89" t="s">
        <v>22192</v>
      </c>
    </row>
    <row r="1531" spans="1:7">
      <c r="A1531" s="86" t="s">
        <v>3765</v>
      </c>
      <c r="B1531" s="87" t="s">
        <v>11650</v>
      </c>
      <c r="C1531" s="87" t="s">
        <v>11651</v>
      </c>
      <c r="D1531" s="87" t="s">
        <v>11652</v>
      </c>
      <c r="E1531" s="87" t="s">
        <v>20</v>
      </c>
      <c r="F1531" s="88" t="s">
        <v>17864</v>
      </c>
      <c r="G1531" s="89" t="s">
        <v>22193</v>
      </c>
    </row>
    <row r="1532" spans="1:7">
      <c r="A1532" s="86" t="s">
        <v>3766</v>
      </c>
      <c r="B1532" s="87" t="s">
        <v>994</v>
      </c>
      <c r="C1532" s="87" t="s">
        <v>995</v>
      </c>
      <c r="D1532" s="87" t="s">
        <v>181</v>
      </c>
      <c r="F1532" s="88" t="s">
        <v>17865</v>
      </c>
      <c r="G1532" s="89" t="s">
        <v>22193</v>
      </c>
    </row>
    <row r="1533" spans="1:7">
      <c r="A1533" s="86" t="s">
        <v>3767</v>
      </c>
      <c r="B1533" s="87" t="s">
        <v>994</v>
      </c>
      <c r="C1533" s="87" t="s">
        <v>995</v>
      </c>
      <c r="D1533" s="87" t="s">
        <v>181</v>
      </c>
      <c r="F1533" s="88" t="s">
        <v>17866</v>
      </c>
      <c r="G1533" s="89" t="s">
        <v>22193</v>
      </c>
    </row>
    <row r="1534" spans="1:7">
      <c r="A1534" s="86" t="s">
        <v>3768</v>
      </c>
      <c r="B1534" s="87" t="s">
        <v>11653</v>
      </c>
      <c r="C1534" s="87" t="s">
        <v>11654</v>
      </c>
      <c r="D1534" s="87" t="s">
        <v>7172</v>
      </c>
      <c r="E1534" s="87" t="s">
        <v>10939</v>
      </c>
      <c r="F1534" s="88" t="s">
        <v>17867</v>
      </c>
      <c r="G1534" s="89" t="s">
        <v>22194</v>
      </c>
    </row>
    <row r="1535" spans="1:7">
      <c r="A1535" s="86" t="s">
        <v>3769</v>
      </c>
      <c r="B1535" s="87" t="s">
        <v>11655</v>
      </c>
      <c r="C1535" s="87" t="s">
        <v>11656</v>
      </c>
      <c r="D1535" s="87" t="s">
        <v>11657</v>
      </c>
      <c r="E1535" s="87" t="s">
        <v>11658</v>
      </c>
      <c r="F1535" s="88" t="s">
        <v>17868</v>
      </c>
      <c r="G1535" s="89" t="s">
        <v>22195</v>
      </c>
    </row>
    <row r="1536" spans="1:7">
      <c r="A1536" s="86" t="s">
        <v>3770</v>
      </c>
      <c r="B1536" s="87" t="s">
        <v>11659</v>
      </c>
      <c r="C1536" s="87" t="s">
        <v>11660</v>
      </c>
      <c r="D1536" s="87" t="s">
        <v>11661</v>
      </c>
      <c r="E1536" s="87" t="s">
        <v>20</v>
      </c>
      <c r="F1536" s="88" t="s">
        <v>17869</v>
      </c>
      <c r="G1536" s="89" t="s">
        <v>22196</v>
      </c>
    </row>
    <row r="1537" spans="1:7">
      <c r="A1537" s="86" t="s">
        <v>960</v>
      </c>
      <c r="B1537" s="87" t="s">
        <v>961</v>
      </c>
      <c r="C1537" s="87" t="s">
        <v>962</v>
      </c>
      <c r="D1537" s="87" t="s">
        <v>963</v>
      </c>
      <c r="E1537" s="87" t="s">
        <v>964</v>
      </c>
      <c r="F1537" s="88" t="s">
        <v>15492</v>
      </c>
      <c r="G1537" s="89" t="s">
        <v>965</v>
      </c>
    </row>
    <row r="1538" spans="1:7">
      <c r="A1538" s="86" t="s">
        <v>1011</v>
      </c>
      <c r="B1538" s="87" t="s">
        <v>1012</v>
      </c>
      <c r="C1538" s="87" t="s">
        <v>1013</v>
      </c>
      <c r="D1538" s="87" t="s">
        <v>7172</v>
      </c>
      <c r="E1538" s="87" t="s">
        <v>10939</v>
      </c>
      <c r="F1538" s="88" t="s">
        <v>15497</v>
      </c>
      <c r="G1538" s="89" t="s">
        <v>1014</v>
      </c>
    </row>
    <row r="1539" spans="1:7">
      <c r="A1539" s="86" t="s">
        <v>3771</v>
      </c>
      <c r="B1539" s="87" t="s">
        <v>11356</v>
      </c>
      <c r="C1539" s="87" t="s">
        <v>11357</v>
      </c>
      <c r="D1539" s="87" t="s">
        <v>11358</v>
      </c>
      <c r="F1539" s="88" t="s">
        <v>17870</v>
      </c>
      <c r="G1539" s="89" t="s">
        <v>22197</v>
      </c>
    </row>
    <row r="1540" spans="1:7">
      <c r="A1540" s="86" t="s">
        <v>3655</v>
      </c>
      <c r="B1540" s="87" t="s">
        <v>11359</v>
      </c>
      <c r="C1540" s="87" t="s">
        <v>11360</v>
      </c>
      <c r="D1540" s="87" t="s">
        <v>11361</v>
      </c>
      <c r="E1540" s="87" t="s">
        <v>11362</v>
      </c>
      <c r="F1540" s="88" t="s">
        <v>17724</v>
      </c>
      <c r="G1540" s="89" t="s">
        <v>22197</v>
      </c>
    </row>
    <row r="1541" spans="1:7">
      <c r="A1541" s="86" t="s">
        <v>3656</v>
      </c>
      <c r="B1541" s="87" t="s">
        <v>11363</v>
      </c>
      <c r="C1541" s="87" t="s">
        <v>11364</v>
      </c>
      <c r="D1541" s="87" t="s">
        <v>11365</v>
      </c>
      <c r="E1541" s="87" t="s">
        <v>11366</v>
      </c>
      <c r="F1541" s="88" t="s">
        <v>17725</v>
      </c>
      <c r="G1541" s="89" t="s">
        <v>22166</v>
      </c>
    </row>
    <row r="1542" spans="1:7">
      <c r="A1542" s="86" t="s">
        <v>3772</v>
      </c>
      <c r="B1542" s="87" t="s">
        <v>11662</v>
      </c>
      <c r="C1542" s="87" t="s">
        <v>11663</v>
      </c>
      <c r="D1542" s="87" t="s">
        <v>11664</v>
      </c>
      <c r="E1542" s="87" t="s">
        <v>11665</v>
      </c>
      <c r="F1542" s="88" t="s">
        <v>17871</v>
      </c>
      <c r="G1542" s="89" t="s">
        <v>22198</v>
      </c>
    </row>
    <row r="1543" spans="1:7">
      <c r="A1543" s="86" t="s">
        <v>3773</v>
      </c>
      <c r="B1543" s="87" t="s">
        <v>1247</v>
      </c>
      <c r="C1543" s="87" t="s">
        <v>11666</v>
      </c>
      <c r="D1543" s="87" t="s">
        <v>11667</v>
      </c>
      <c r="F1543" s="88" t="s">
        <v>17872</v>
      </c>
      <c r="G1543" s="89" t="s">
        <v>22198</v>
      </c>
    </row>
    <row r="1544" spans="1:7">
      <c r="A1544" s="86" t="s">
        <v>3774</v>
      </c>
      <c r="B1544" s="87" t="s">
        <v>11668</v>
      </c>
      <c r="C1544" s="87" t="s">
        <v>11669</v>
      </c>
      <c r="D1544" s="87" t="s">
        <v>1248</v>
      </c>
      <c r="E1544" s="87" t="s">
        <v>39</v>
      </c>
      <c r="F1544" s="88" t="s">
        <v>17873</v>
      </c>
      <c r="G1544" s="89" t="s">
        <v>1252</v>
      </c>
    </row>
    <row r="1545" spans="1:7">
      <c r="A1545" s="86" t="s">
        <v>1249</v>
      </c>
      <c r="B1545" s="87" t="s">
        <v>1250</v>
      </c>
      <c r="C1545" s="87" t="s">
        <v>11670</v>
      </c>
      <c r="D1545" s="87" t="s">
        <v>1251</v>
      </c>
      <c r="F1545" s="88" t="s">
        <v>15517</v>
      </c>
      <c r="G1545" s="89" t="s">
        <v>1252</v>
      </c>
    </row>
    <row r="1546" spans="1:7">
      <c r="A1546" s="86" t="s">
        <v>3775</v>
      </c>
      <c r="B1546" s="87" t="s">
        <v>11671</v>
      </c>
      <c r="C1546" s="87" t="s">
        <v>11672</v>
      </c>
      <c r="D1546" s="87" t="s">
        <v>11673</v>
      </c>
      <c r="E1546" s="87" t="s">
        <v>11674</v>
      </c>
      <c r="F1546" s="88" t="s">
        <v>17874</v>
      </c>
      <c r="G1546" s="89" t="s">
        <v>1252</v>
      </c>
    </row>
    <row r="1547" spans="1:7">
      <c r="A1547" s="86" t="s">
        <v>1258</v>
      </c>
      <c r="B1547" s="87" t="s">
        <v>1259</v>
      </c>
      <c r="C1547" s="87" t="s">
        <v>1260</v>
      </c>
      <c r="D1547" s="87" t="s">
        <v>11675</v>
      </c>
      <c r="E1547" s="87" t="s">
        <v>20</v>
      </c>
      <c r="F1547" s="88" t="s">
        <v>17875</v>
      </c>
      <c r="G1547" s="89" t="s">
        <v>1262</v>
      </c>
    </row>
    <row r="1548" spans="1:7">
      <c r="A1548" s="86" t="s">
        <v>1256</v>
      </c>
      <c r="B1548" s="87" t="s">
        <v>10420</v>
      </c>
      <c r="C1548" s="87" t="s">
        <v>10421</v>
      </c>
      <c r="D1548" s="87" t="s">
        <v>10422</v>
      </c>
      <c r="E1548" s="87" t="s">
        <v>68</v>
      </c>
      <c r="F1548" s="88" t="s">
        <v>17381</v>
      </c>
      <c r="G1548" s="89" t="s">
        <v>1257</v>
      </c>
    </row>
    <row r="1549" spans="1:7">
      <c r="A1549" s="86" t="s">
        <v>3354</v>
      </c>
      <c r="B1549" s="87" t="s">
        <v>1253</v>
      </c>
      <c r="C1549" s="87" t="s">
        <v>1254</v>
      </c>
      <c r="D1549" s="87" t="s">
        <v>1255</v>
      </c>
      <c r="E1549" s="87" t="s">
        <v>68</v>
      </c>
      <c r="F1549" s="88" t="s">
        <v>17401</v>
      </c>
      <c r="G1549" s="89" t="s">
        <v>22199</v>
      </c>
    </row>
    <row r="1550" spans="1:7">
      <c r="A1550" s="86" t="s">
        <v>3776</v>
      </c>
      <c r="B1550" s="87" t="s">
        <v>11676</v>
      </c>
      <c r="C1550" s="87" t="s">
        <v>11677</v>
      </c>
      <c r="D1550" s="87" t="s">
        <v>11678</v>
      </c>
      <c r="F1550" s="88" t="s">
        <v>17876</v>
      </c>
      <c r="G1550" s="89" t="s">
        <v>22200</v>
      </c>
    </row>
    <row r="1551" spans="1:7">
      <c r="A1551" s="86" t="s">
        <v>3777</v>
      </c>
      <c r="B1551" s="87" t="s">
        <v>11679</v>
      </c>
      <c r="C1551" s="87" t="s">
        <v>11677</v>
      </c>
      <c r="D1551" s="87" t="s">
        <v>11680</v>
      </c>
      <c r="F1551" s="88" t="s">
        <v>17877</v>
      </c>
      <c r="G1551" s="89" t="s">
        <v>22200</v>
      </c>
    </row>
    <row r="1552" spans="1:7">
      <c r="A1552" s="86" t="s">
        <v>3778</v>
      </c>
      <c r="B1552" s="87" t="s">
        <v>11681</v>
      </c>
      <c r="C1552" s="87" t="s">
        <v>11682</v>
      </c>
      <c r="D1552" s="87" t="s">
        <v>7172</v>
      </c>
      <c r="F1552" s="88" t="s">
        <v>17878</v>
      </c>
      <c r="G1552" s="89" t="s">
        <v>22201</v>
      </c>
    </row>
    <row r="1553" spans="1:7">
      <c r="A1553" s="86" t="s">
        <v>3779</v>
      </c>
      <c r="B1553" s="87" t="s">
        <v>11683</v>
      </c>
      <c r="C1553" s="87" t="s">
        <v>11684</v>
      </c>
      <c r="D1553" s="87" t="s">
        <v>11685</v>
      </c>
      <c r="E1553" s="87" t="s">
        <v>20</v>
      </c>
      <c r="F1553" s="88" t="s">
        <v>17879</v>
      </c>
      <c r="G1553" s="89" t="s">
        <v>22202</v>
      </c>
    </row>
    <row r="1554" spans="1:7">
      <c r="A1554" s="86" t="s">
        <v>3780</v>
      </c>
      <c r="B1554" s="87" t="s">
        <v>11686</v>
      </c>
      <c r="C1554" s="87" t="s">
        <v>11687</v>
      </c>
      <c r="D1554" s="87" t="s">
        <v>11688</v>
      </c>
      <c r="F1554" s="88" t="s">
        <v>17880</v>
      </c>
      <c r="G1554" s="89" t="s">
        <v>22202</v>
      </c>
    </row>
    <row r="1555" spans="1:7">
      <c r="A1555" s="86" t="s">
        <v>3781</v>
      </c>
      <c r="B1555" s="87" t="s">
        <v>11689</v>
      </c>
      <c r="C1555" s="87" t="s">
        <v>11690</v>
      </c>
      <c r="D1555" s="87" t="s">
        <v>11691</v>
      </c>
      <c r="F1555" s="88" t="s">
        <v>17881</v>
      </c>
      <c r="G1555" s="89" t="s">
        <v>22203</v>
      </c>
    </row>
    <row r="1556" spans="1:7">
      <c r="A1556" s="86" t="s">
        <v>3782</v>
      </c>
      <c r="B1556" s="87" t="s">
        <v>966</v>
      </c>
      <c r="C1556" s="87" t="s">
        <v>967</v>
      </c>
      <c r="D1556" s="87" t="s">
        <v>1079</v>
      </c>
      <c r="E1556" s="87" t="s">
        <v>1115</v>
      </c>
      <c r="F1556" s="88" t="s">
        <v>17882</v>
      </c>
      <c r="G1556" s="89" t="s">
        <v>22204</v>
      </c>
    </row>
    <row r="1557" spans="1:7">
      <c r="A1557" s="86" t="s">
        <v>1080</v>
      </c>
      <c r="B1557" s="87" t="s">
        <v>1081</v>
      </c>
      <c r="C1557" s="87" t="s">
        <v>1082</v>
      </c>
      <c r="D1557" s="87" t="s">
        <v>181</v>
      </c>
      <c r="F1557" s="88" t="s">
        <v>15501</v>
      </c>
      <c r="G1557" s="89" t="s">
        <v>1083</v>
      </c>
    </row>
    <row r="1558" spans="1:7">
      <c r="A1558" s="86" t="s">
        <v>3783</v>
      </c>
      <c r="B1558" s="87" t="s">
        <v>11692</v>
      </c>
      <c r="C1558" s="87" t="s">
        <v>11693</v>
      </c>
      <c r="D1558" s="87" t="s">
        <v>11694</v>
      </c>
      <c r="E1558" s="87" t="s">
        <v>20</v>
      </c>
      <c r="F1558" s="88" t="s">
        <v>17883</v>
      </c>
      <c r="G1558" s="89" t="s">
        <v>22205</v>
      </c>
    </row>
    <row r="1559" spans="1:7">
      <c r="A1559" s="86" t="s">
        <v>3784</v>
      </c>
      <c r="B1559" s="87" t="s">
        <v>11695</v>
      </c>
      <c r="C1559" s="87" t="s">
        <v>11696</v>
      </c>
      <c r="D1559" s="87" t="s">
        <v>11697</v>
      </c>
      <c r="E1559" s="87" t="s">
        <v>1109</v>
      </c>
      <c r="F1559" s="88" t="s">
        <v>17884</v>
      </c>
      <c r="G1559" s="89" t="s">
        <v>22206</v>
      </c>
    </row>
    <row r="1560" spans="1:7">
      <c r="A1560" s="86" t="s">
        <v>3785</v>
      </c>
      <c r="B1560" s="87" t="s">
        <v>1075</v>
      </c>
      <c r="C1560" s="87" t="s">
        <v>1076</v>
      </c>
      <c r="D1560" s="87" t="s">
        <v>7172</v>
      </c>
      <c r="E1560" s="87" t="s">
        <v>10939</v>
      </c>
      <c r="F1560" s="88" t="s">
        <v>17885</v>
      </c>
      <c r="G1560" s="89" t="s">
        <v>1077</v>
      </c>
    </row>
    <row r="1561" spans="1:7">
      <c r="A1561" s="86" t="s">
        <v>1078</v>
      </c>
      <c r="B1561" s="87" t="s">
        <v>966</v>
      </c>
      <c r="C1561" s="87" t="s">
        <v>967</v>
      </c>
      <c r="D1561" s="87" t="s">
        <v>968</v>
      </c>
      <c r="E1561" s="87" t="s">
        <v>1079</v>
      </c>
      <c r="F1561" s="88" t="s">
        <v>15500</v>
      </c>
      <c r="G1561" s="89" t="s">
        <v>1074</v>
      </c>
    </row>
    <row r="1562" spans="1:7">
      <c r="A1562" s="86" t="s">
        <v>3786</v>
      </c>
      <c r="B1562" s="87" t="s">
        <v>11698</v>
      </c>
      <c r="C1562" s="87" t="s">
        <v>1072</v>
      </c>
      <c r="D1562" s="87" t="s">
        <v>1073</v>
      </c>
      <c r="E1562" s="87" t="s">
        <v>20</v>
      </c>
      <c r="F1562" s="88" t="s">
        <v>17886</v>
      </c>
      <c r="G1562" s="89" t="s">
        <v>1074</v>
      </c>
    </row>
    <row r="1563" spans="1:7">
      <c r="A1563" s="86" t="s">
        <v>3787</v>
      </c>
      <c r="B1563" s="87" t="s">
        <v>943</v>
      </c>
      <c r="C1563" s="87" t="s">
        <v>944</v>
      </c>
      <c r="D1563" s="87" t="s">
        <v>11699</v>
      </c>
      <c r="E1563" s="87" t="s">
        <v>20</v>
      </c>
      <c r="F1563" s="88" t="s">
        <v>17887</v>
      </c>
      <c r="G1563" s="89" t="s">
        <v>22207</v>
      </c>
    </row>
    <row r="1564" spans="1:7">
      <c r="A1564" s="86" t="s">
        <v>3788</v>
      </c>
      <c r="B1564" s="87" t="s">
        <v>11700</v>
      </c>
      <c r="C1564" s="87" t="s">
        <v>11701</v>
      </c>
      <c r="D1564" s="87" t="s">
        <v>11702</v>
      </c>
      <c r="E1564" s="87" t="s">
        <v>20</v>
      </c>
      <c r="F1564" s="88" t="s">
        <v>17888</v>
      </c>
      <c r="G1564" s="89" t="s">
        <v>1252</v>
      </c>
    </row>
    <row r="1565" spans="1:7">
      <c r="A1565" s="86" t="s">
        <v>3360</v>
      </c>
      <c r="B1565" s="87" t="s">
        <v>1396</v>
      </c>
      <c r="C1565" s="87" t="s">
        <v>1397</v>
      </c>
      <c r="D1565" s="87" t="s">
        <v>1398</v>
      </c>
      <c r="E1565" s="87" t="s">
        <v>1399</v>
      </c>
      <c r="F1565" s="88" t="s">
        <v>17407</v>
      </c>
      <c r="G1565" s="89" t="s">
        <v>22208</v>
      </c>
    </row>
    <row r="1566" spans="1:7">
      <c r="A1566" s="86" t="s">
        <v>3333</v>
      </c>
      <c r="B1566" s="87" t="s">
        <v>11703</v>
      </c>
      <c r="C1566" s="87" t="s">
        <v>11704</v>
      </c>
      <c r="D1566" s="87" t="s">
        <v>11705</v>
      </c>
      <c r="E1566" s="87" t="s">
        <v>20</v>
      </c>
      <c r="F1566" s="88" t="s">
        <v>17889</v>
      </c>
      <c r="G1566" s="89" t="s">
        <v>22209</v>
      </c>
    </row>
    <row r="1567" spans="1:7">
      <c r="A1567" s="86" t="s">
        <v>3789</v>
      </c>
      <c r="B1567" s="87" t="s">
        <v>11706</v>
      </c>
      <c r="C1567" s="87" t="s">
        <v>11707</v>
      </c>
      <c r="D1567" s="87" t="s">
        <v>11708</v>
      </c>
      <c r="E1567" s="87" t="s">
        <v>894</v>
      </c>
      <c r="F1567" s="88" t="s">
        <v>17890</v>
      </c>
      <c r="G1567" s="89" t="s">
        <v>22210</v>
      </c>
    </row>
    <row r="1568" spans="1:7">
      <c r="A1568" s="86" t="s">
        <v>1412</v>
      </c>
      <c r="B1568" s="87" t="s">
        <v>1413</v>
      </c>
      <c r="C1568" s="87" t="s">
        <v>1414</v>
      </c>
      <c r="D1568" s="87" t="s">
        <v>1415</v>
      </c>
      <c r="E1568" s="87" t="s">
        <v>1416</v>
      </c>
      <c r="F1568" s="88" t="s">
        <v>15535</v>
      </c>
      <c r="G1568" s="89" t="s">
        <v>1417</v>
      </c>
    </row>
    <row r="1569" spans="1:7">
      <c r="A1569" s="86" t="s">
        <v>3790</v>
      </c>
      <c r="B1569" s="87" t="s">
        <v>1396</v>
      </c>
      <c r="C1569" s="87" t="s">
        <v>1397</v>
      </c>
      <c r="D1569" s="87" t="s">
        <v>1398</v>
      </c>
      <c r="E1569" s="87" t="s">
        <v>1399</v>
      </c>
      <c r="F1569" s="88" t="s">
        <v>17891</v>
      </c>
      <c r="G1569" s="89" t="s">
        <v>1400</v>
      </c>
    </row>
    <row r="1570" spans="1:7">
      <c r="A1570" s="86" t="s">
        <v>3791</v>
      </c>
      <c r="B1570" s="87" t="s">
        <v>11709</v>
      </c>
      <c r="C1570" s="87" t="s">
        <v>11710</v>
      </c>
      <c r="D1570" s="87" t="s">
        <v>11711</v>
      </c>
      <c r="E1570" s="87" t="s">
        <v>11712</v>
      </c>
      <c r="F1570" s="88" t="s">
        <v>17892</v>
      </c>
      <c r="G1570" s="89" t="s">
        <v>22211</v>
      </c>
    </row>
    <row r="1571" spans="1:7">
      <c r="A1571" s="86" t="s">
        <v>3792</v>
      </c>
      <c r="B1571" s="87" t="s">
        <v>11713</v>
      </c>
      <c r="C1571" s="87" t="s">
        <v>11714</v>
      </c>
      <c r="D1571" s="87" t="s">
        <v>11715</v>
      </c>
      <c r="E1571" s="87" t="s">
        <v>11716</v>
      </c>
      <c r="F1571" s="88" t="s">
        <v>17893</v>
      </c>
      <c r="G1571" s="89" t="s">
        <v>22212</v>
      </c>
    </row>
    <row r="1572" spans="1:7">
      <c r="A1572" s="86" t="s">
        <v>3793</v>
      </c>
      <c r="B1572" s="87" t="s">
        <v>11713</v>
      </c>
      <c r="C1572" s="87" t="s">
        <v>11714</v>
      </c>
      <c r="D1572" s="87" t="s">
        <v>11715</v>
      </c>
      <c r="E1572" s="87" t="s">
        <v>11716</v>
      </c>
      <c r="F1572" s="88" t="s">
        <v>17894</v>
      </c>
      <c r="G1572" s="89" t="s">
        <v>22213</v>
      </c>
    </row>
    <row r="1573" spans="1:7">
      <c r="A1573" s="86" t="s">
        <v>3794</v>
      </c>
      <c r="B1573" s="87" t="s">
        <v>11717</v>
      </c>
      <c r="C1573" s="87" t="s">
        <v>11718</v>
      </c>
      <c r="D1573" s="87" t="s">
        <v>11719</v>
      </c>
      <c r="E1573" s="87" t="s">
        <v>11720</v>
      </c>
      <c r="F1573" s="88" t="s">
        <v>17895</v>
      </c>
      <c r="G1573" s="89" t="s">
        <v>22214</v>
      </c>
    </row>
    <row r="1574" spans="1:7">
      <c r="A1574" s="86" t="s">
        <v>3795</v>
      </c>
      <c r="B1574" s="87" t="s">
        <v>1403</v>
      </c>
      <c r="C1574" s="87" t="s">
        <v>1404</v>
      </c>
      <c r="D1574" s="87" t="s">
        <v>11721</v>
      </c>
      <c r="E1574" s="87" t="s">
        <v>11722</v>
      </c>
      <c r="F1574" s="88" t="s">
        <v>17896</v>
      </c>
      <c r="G1574" s="89" t="s">
        <v>1405</v>
      </c>
    </row>
    <row r="1575" spans="1:7">
      <c r="A1575" s="86" t="s">
        <v>3796</v>
      </c>
      <c r="B1575" s="87" t="s">
        <v>1392</v>
      </c>
      <c r="C1575" s="87" t="s">
        <v>1393</v>
      </c>
      <c r="D1575" s="87" t="s">
        <v>1394</v>
      </c>
      <c r="E1575" s="87" t="s">
        <v>1395</v>
      </c>
      <c r="F1575" s="88" t="s">
        <v>17897</v>
      </c>
      <c r="G1575" s="89" t="s">
        <v>22215</v>
      </c>
    </row>
    <row r="1576" spans="1:7">
      <c r="A1576" s="86" t="s">
        <v>1406</v>
      </c>
      <c r="B1576" s="87" t="s">
        <v>1407</v>
      </c>
      <c r="C1576" s="87" t="s">
        <v>1408</v>
      </c>
      <c r="D1576" s="87" t="s">
        <v>1409</v>
      </c>
      <c r="E1576" s="87" t="s">
        <v>1410</v>
      </c>
      <c r="F1576" s="88" t="s">
        <v>15534</v>
      </c>
      <c r="G1576" s="89" t="s">
        <v>1411</v>
      </c>
    </row>
    <row r="1577" spans="1:7">
      <c r="A1577" s="86" t="s">
        <v>3797</v>
      </c>
      <c r="B1577" s="87" t="s">
        <v>11723</v>
      </c>
      <c r="C1577" s="87" t="s">
        <v>11724</v>
      </c>
      <c r="D1577" s="87" t="s">
        <v>11725</v>
      </c>
      <c r="F1577" s="88" t="s">
        <v>17898</v>
      </c>
      <c r="G1577" s="89" t="s">
        <v>22216</v>
      </c>
    </row>
    <row r="1578" spans="1:7">
      <c r="A1578" s="86" t="s">
        <v>1418</v>
      </c>
      <c r="B1578" s="87" t="s">
        <v>11216</v>
      </c>
      <c r="C1578" s="87" t="s">
        <v>10475</v>
      </c>
      <c r="D1578" s="87" t="s">
        <v>10476</v>
      </c>
      <c r="E1578" s="87" t="s">
        <v>528</v>
      </c>
      <c r="F1578" s="88" t="s">
        <v>17672</v>
      </c>
      <c r="G1578" s="89" t="s">
        <v>1420</v>
      </c>
    </row>
    <row r="1579" spans="1:7">
      <c r="A1579" s="86" t="s">
        <v>1401</v>
      </c>
      <c r="B1579" s="87" t="s">
        <v>10397</v>
      </c>
      <c r="C1579" s="87" t="s">
        <v>10398</v>
      </c>
      <c r="D1579" s="87" t="s">
        <v>11726</v>
      </c>
      <c r="E1579" s="87" t="s">
        <v>10399</v>
      </c>
      <c r="F1579" s="88" t="s">
        <v>17373</v>
      </c>
      <c r="G1579" s="89" t="s">
        <v>22217</v>
      </c>
    </row>
    <row r="1580" spans="1:7">
      <c r="A1580" s="86" t="s">
        <v>1390</v>
      </c>
      <c r="B1580" s="87" t="s">
        <v>10472</v>
      </c>
      <c r="C1580" s="87" t="s">
        <v>1391</v>
      </c>
      <c r="D1580" s="87" t="s">
        <v>11727</v>
      </c>
      <c r="E1580" s="87" t="s">
        <v>20</v>
      </c>
      <c r="F1580" s="88" t="s">
        <v>17399</v>
      </c>
      <c r="G1580" s="89" t="s">
        <v>22215</v>
      </c>
    </row>
    <row r="1581" spans="1:7">
      <c r="A1581" s="86" t="s">
        <v>3798</v>
      </c>
      <c r="B1581" s="87" t="s">
        <v>11728</v>
      </c>
      <c r="C1581" s="87" t="s">
        <v>11729</v>
      </c>
      <c r="D1581" s="87" t="s">
        <v>11730</v>
      </c>
      <c r="E1581" s="87" t="s">
        <v>11731</v>
      </c>
      <c r="F1581" s="88" t="s">
        <v>17899</v>
      </c>
      <c r="G1581" s="89" t="s">
        <v>22218</v>
      </c>
    </row>
    <row r="1582" spans="1:7">
      <c r="A1582" s="86" t="s">
        <v>3799</v>
      </c>
      <c r="B1582" s="87" t="s">
        <v>11732</v>
      </c>
      <c r="C1582" s="87" t="s">
        <v>11733</v>
      </c>
      <c r="D1582" s="87" t="s">
        <v>11734</v>
      </c>
      <c r="E1582" s="87" t="s">
        <v>20</v>
      </c>
      <c r="F1582" s="88" t="s">
        <v>17900</v>
      </c>
      <c r="G1582" s="89" t="s">
        <v>22219</v>
      </c>
    </row>
    <row r="1583" spans="1:7">
      <c r="A1583" s="86" t="s">
        <v>3800</v>
      </c>
      <c r="B1583" s="87" t="s">
        <v>11735</v>
      </c>
      <c r="C1583" s="87" t="s">
        <v>11736</v>
      </c>
      <c r="D1583" s="87" t="s">
        <v>11737</v>
      </c>
      <c r="F1583" s="88" t="s">
        <v>17901</v>
      </c>
      <c r="G1583" s="89" t="s">
        <v>22220</v>
      </c>
    </row>
    <row r="1584" spans="1:7">
      <c r="A1584" s="86" t="s">
        <v>1159</v>
      </c>
      <c r="B1584" s="87" t="s">
        <v>1160</v>
      </c>
      <c r="C1584" s="87" t="s">
        <v>1161</v>
      </c>
      <c r="D1584" s="87" t="s">
        <v>1162</v>
      </c>
      <c r="E1584" s="87" t="s">
        <v>1163</v>
      </c>
      <c r="F1584" s="88" t="s">
        <v>15509</v>
      </c>
      <c r="G1584" s="89" t="s">
        <v>22221</v>
      </c>
    </row>
    <row r="1585" spans="1:7">
      <c r="A1585" s="86" t="s">
        <v>3801</v>
      </c>
      <c r="B1585" s="87" t="s">
        <v>1342</v>
      </c>
      <c r="C1585" s="87" t="s">
        <v>178</v>
      </c>
      <c r="D1585" s="87" t="s">
        <v>11738</v>
      </c>
      <c r="E1585" s="87" t="s">
        <v>419</v>
      </c>
      <c r="F1585" s="88" t="s">
        <v>17902</v>
      </c>
      <c r="G1585" s="89" t="s">
        <v>22222</v>
      </c>
    </row>
    <row r="1586" spans="1:7">
      <c r="A1586" s="86" t="s">
        <v>3802</v>
      </c>
      <c r="B1586" s="87" t="s">
        <v>1173</v>
      </c>
      <c r="C1586" s="87" t="s">
        <v>1174</v>
      </c>
      <c r="D1586" s="87" t="s">
        <v>1175</v>
      </c>
      <c r="E1586" s="87" t="s">
        <v>20</v>
      </c>
      <c r="F1586" s="88" t="s">
        <v>17903</v>
      </c>
      <c r="G1586" s="89" t="s">
        <v>1176</v>
      </c>
    </row>
    <row r="1587" spans="1:7">
      <c r="A1587" s="86" t="s">
        <v>3803</v>
      </c>
      <c r="B1587" s="87" t="s">
        <v>11739</v>
      </c>
      <c r="C1587" s="87" t="s">
        <v>11740</v>
      </c>
      <c r="D1587" s="87" t="s">
        <v>11741</v>
      </c>
      <c r="E1587" s="87" t="s">
        <v>11742</v>
      </c>
      <c r="F1587" s="88" t="s">
        <v>17904</v>
      </c>
      <c r="G1587" s="89" t="s">
        <v>22223</v>
      </c>
    </row>
    <row r="1588" spans="1:7">
      <c r="A1588" s="86" t="s">
        <v>3804</v>
      </c>
      <c r="B1588" s="87" t="s">
        <v>712</v>
      </c>
      <c r="C1588" s="87" t="s">
        <v>713</v>
      </c>
      <c r="D1588" s="87" t="s">
        <v>11743</v>
      </c>
      <c r="E1588" s="87" t="s">
        <v>10666</v>
      </c>
      <c r="F1588" s="88" t="s">
        <v>17905</v>
      </c>
      <c r="G1588" s="89" t="s">
        <v>22224</v>
      </c>
    </row>
    <row r="1589" spans="1:7">
      <c r="A1589" s="86" t="s">
        <v>3805</v>
      </c>
      <c r="B1589" s="87" t="s">
        <v>712</v>
      </c>
      <c r="C1589" s="87" t="s">
        <v>713</v>
      </c>
      <c r="D1589" s="87" t="s">
        <v>11743</v>
      </c>
      <c r="E1589" s="87" t="s">
        <v>10666</v>
      </c>
      <c r="F1589" s="88" t="s">
        <v>17906</v>
      </c>
      <c r="G1589" s="89" t="s">
        <v>22225</v>
      </c>
    </row>
    <row r="1590" spans="1:7">
      <c r="A1590" s="86" t="s">
        <v>3806</v>
      </c>
      <c r="B1590" s="87" t="s">
        <v>11744</v>
      </c>
      <c r="C1590" s="87" t="s">
        <v>11745</v>
      </c>
      <c r="D1590" s="87" t="s">
        <v>11746</v>
      </c>
      <c r="E1590" s="87" t="s">
        <v>11747</v>
      </c>
      <c r="F1590" s="88" t="s">
        <v>17907</v>
      </c>
      <c r="G1590" s="89" t="s">
        <v>22226</v>
      </c>
    </row>
    <row r="1591" spans="1:7">
      <c r="A1591" s="86" t="s">
        <v>1222</v>
      </c>
      <c r="B1591" s="87" t="s">
        <v>135</v>
      </c>
      <c r="C1591" s="87" t="s">
        <v>136</v>
      </c>
      <c r="D1591" s="87" t="s">
        <v>1223</v>
      </c>
      <c r="E1591" s="87" t="s">
        <v>1224</v>
      </c>
      <c r="F1591" s="88" t="s">
        <v>15514</v>
      </c>
      <c r="G1591" s="89" t="s">
        <v>22227</v>
      </c>
    </row>
    <row r="1592" spans="1:7">
      <c r="A1592" s="86" t="s">
        <v>1216</v>
      </c>
      <c r="B1592" s="87" t="s">
        <v>1217</v>
      </c>
      <c r="C1592" s="87" t="s">
        <v>1218</v>
      </c>
      <c r="D1592" s="87" t="s">
        <v>1219</v>
      </c>
      <c r="E1592" s="87" t="s">
        <v>20</v>
      </c>
      <c r="F1592" s="88" t="s">
        <v>15513</v>
      </c>
      <c r="G1592" s="89" t="s">
        <v>1220</v>
      </c>
    </row>
    <row r="1593" spans="1:7">
      <c r="A1593" s="86" t="s">
        <v>3807</v>
      </c>
      <c r="B1593" s="87" t="s">
        <v>11748</v>
      </c>
      <c r="C1593" s="87" t="s">
        <v>11749</v>
      </c>
      <c r="D1593" s="87" t="s">
        <v>632</v>
      </c>
      <c r="F1593" s="88" t="s">
        <v>17908</v>
      </c>
      <c r="G1593" s="89" t="s">
        <v>1221</v>
      </c>
    </row>
    <row r="1594" spans="1:7">
      <c r="A1594" s="86" t="s">
        <v>3808</v>
      </c>
      <c r="B1594" s="87" t="s">
        <v>1450</v>
      </c>
      <c r="C1594" s="87" t="s">
        <v>1451</v>
      </c>
      <c r="D1594" s="87" t="s">
        <v>632</v>
      </c>
      <c r="F1594" s="88" t="s">
        <v>17909</v>
      </c>
      <c r="G1594" s="89" t="s">
        <v>1452</v>
      </c>
    </row>
    <row r="1595" spans="1:7">
      <c r="A1595" s="86" t="s">
        <v>3809</v>
      </c>
      <c r="B1595" s="87" t="s">
        <v>11750</v>
      </c>
      <c r="C1595" s="87" t="s">
        <v>11751</v>
      </c>
      <c r="D1595" s="87" t="s">
        <v>11752</v>
      </c>
      <c r="E1595" s="87" t="s">
        <v>144</v>
      </c>
      <c r="F1595" s="88" t="s">
        <v>17910</v>
      </c>
      <c r="G1595" s="89" t="s">
        <v>22228</v>
      </c>
    </row>
    <row r="1596" spans="1:7">
      <c r="A1596" s="86" t="s">
        <v>3810</v>
      </c>
      <c r="B1596" s="87" t="s">
        <v>6690</v>
      </c>
      <c r="C1596" s="87" t="s">
        <v>6691</v>
      </c>
      <c r="D1596" s="87" t="s">
        <v>11753</v>
      </c>
      <c r="E1596" s="87" t="s">
        <v>20</v>
      </c>
      <c r="F1596" s="88" t="s">
        <v>17911</v>
      </c>
      <c r="G1596" s="89" t="s">
        <v>22229</v>
      </c>
    </row>
    <row r="1597" spans="1:7">
      <c r="A1597" s="86" t="s">
        <v>1141</v>
      </c>
      <c r="B1597" s="87" t="s">
        <v>1142</v>
      </c>
      <c r="C1597" s="87" t="s">
        <v>1143</v>
      </c>
      <c r="D1597" s="87" t="s">
        <v>1144</v>
      </c>
      <c r="E1597" s="87" t="s">
        <v>11437</v>
      </c>
      <c r="F1597" s="88" t="s">
        <v>17912</v>
      </c>
      <c r="G1597" s="89" t="s">
        <v>1145</v>
      </c>
    </row>
    <row r="1598" spans="1:7">
      <c r="A1598" s="86" t="s">
        <v>3811</v>
      </c>
      <c r="B1598" s="87" t="s">
        <v>11754</v>
      </c>
      <c r="C1598" s="87" t="s">
        <v>11755</v>
      </c>
      <c r="D1598" s="87" t="s">
        <v>11756</v>
      </c>
      <c r="E1598" s="87" t="s">
        <v>11757</v>
      </c>
      <c r="F1598" s="88" t="s">
        <v>17913</v>
      </c>
      <c r="G1598" s="89" t="s">
        <v>22230</v>
      </c>
    </row>
    <row r="1599" spans="1:7">
      <c r="A1599" s="86" t="s">
        <v>3812</v>
      </c>
      <c r="B1599" s="87" t="s">
        <v>1151</v>
      </c>
      <c r="C1599" s="87" t="s">
        <v>1152</v>
      </c>
      <c r="D1599" s="87" t="s">
        <v>1153</v>
      </c>
      <c r="E1599" s="87" t="s">
        <v>1154</v>
      </c>
      <c r="F1599" s="88" t="s">
        <v>17914</v>
      </c>
      <c r="G1599" s="89" t="s">
        <v>1155</v>
      </c>
    </row>
    <row r="1600" spans="1:7">
      <c r="A1600" s="86" t="s">
        <v>3813</v>
      </c>
      <c r="B1600" s="87" t="s">
        <v>11758</v>
      </c>
      <c r="C1600" s="87" t="s">
        <v>11759</v>
      </c>
      <c r="D1600" s="87" t="s">
        <v>11760</v>
      </c>
      <c r="E1600" s="87" t="s">
        <v>11761</v>
      </c>
      <c r="F1600" s="88" t="s">
        <v>17915</v>
      </c>
      <c r="G1600" s="89" t="s">
        <v>22231</v>
      </c>
    </row>
    <row r="1601" spans="1:7">
      <c r="A1601" s="86" t="s">
        <v>1121</v>
      </c>
      <c r="B1601" s="87" t="s">
        <v>1122</v>
      </c>
      <c r="C1601" s="87" t="s">
        <v>1123</v>
      </c>
      <c r="D1601" s="87" t="s">
        <v>1124</v>
      </c>
      <c r="E1601" s="87" t="s">
        <v>1125</v>
      </c>
      <c r="F1601" s="88" t="s">
        <v>15507</v>
      </c>
      <c r="G1601" s="89" t="s">
        <v>1126</v>
      </c>
    </row>
    <row r="1602" spans="1:7">
      <c r="A1602" s="86" t="s">
        <v>3814</v>
      </c>
      <c r="B1602" s="87" t="s">
        <v>11762</v>
      </c>
      <c r="C1602" s="87" t="s">
        <v>11763</v>
      </c>
      <c r="D1602" s="87" t="s">
        <v>11764</v>
      </c>
      <c r="F1602" s="88" t="s">
        <v>17916</v>
      </c>
      <c r="G1602" s="89" t="s">
        <v>22232</v>
      </c>
    </row>
    <row r="1603" spans="1:7">
      <c r="A1603" s="86" t="s">
        <v>3815</v>
      </c>
      <c r="B1603" s="87" t="s">
        <v>11765</v>
      </c>
      <c r="C1603" s="87" t="s">
        <v>11766</v>
      </c>
      <c r="D1603" s="87" t="s">
        <v>11767</v>
      </c>
      <c r="E1603" s="87" t="s">
        <v>11768</v>
      </c>
      <c r="F1603" s="88" t="s">
        <v>17917</v>
      </c>
      <c r="G1603" s="89" t="s">
        <v>22233</v>
      </c>
    </row>
    <row r="1604" spans="1:7">
      <c r="A1604" s="86" t="s">
        <v>3816</v>
      </c>
      <c r="B1604" s="87" t="s">
        <v>11769</v>
      </c>
      <c r="C1604" s="87" t="s">
        <v>11770</v>
      </c>
      <c r="D1604" s="87" t="s">
        <v>11771</v>
      </c>
      <c r="F1604" s="88" t="s">
        <v>17918</v>
      </c>
      <c r="G1604" s="89" t="s">
        <v>22234</v>
      </c>
    </row>
    <row r="1605" spans="1:7">
      <c r="A1605" s="86" t="s">
        <v>3817</v>
      </c>
      <c r="B1605" s="87" t="s">
        <v>11772</v>
      </c>
      <c r="C1605" s="87" t="s">
        <v>11773</v>
      </c>
      <c r="D1605" s="87" t="s">
        <v>11774</v>
      </c>
      <c r="F1605" s="88" t="s">
        <v>17919</v>
      </c>
      <c r="G1605" s="89" t="s">
        <v>22235</v>
      </c>
    </row>
    <row r="1606" spans="1:7">
      <c r="A1606" s="86" t="s">
        <v>3818</v>
      </c>
      <c r="B1606" s="87" t="s">
        <v>11775</v>
      </c>
      <c r="C1606" s="87" t="s">
        <v>11776</v>
      </c>
      <c r="D1606" s="87" t="s">
        <v>11777</v>
      </c>
      <c r="E1606" s="87" t="s">
        <v>447</v>
      </c>
      <c r="F1606" s="88" t="s">
        <v>17920</v>
      </c>
      <c r="G1606" s="89" t="s">
        <v>22236</v>
      </c>
    </row>
    <row r="1607" spans="1:7">
      <c r="A1607" s="86" t="s">
        <v>22123</v>
      </c>
      <c r="B1607" s="87" t="s">
        <v>11778</v>
      </c>
      <c r="C1607" s="87" t="s">
        <v>11779</v>
      </c>
      <c r="D1607" s="87" t="s">
        <v>11780</v>
      </c>
      <c r="E1607" s="87" t="s">
        <v>11781</v>
      </c>
      <c r="F1607" s="88" t="s">
        <v>22143</v>
      </c>
      <c r="G1607" s="89" t="s">
        <v>22237</v>
      </c>
    </row>
    <row r="1608" spans="1:7">
      <c r="A1608" s="86" t="s">
        <v>3819</v>
      </c>
      <c r="B1608" s="87" t="s">
        <v>11782</v>
      </c>
      <c r="C1608" s="87" t="s">
        <v>11783</v>
      </c>
      <c r="D1608" s="87" t="s">
        <v>181</v>
      </c>
      <c r="F1608" s="88" t="s">
        <v>17922</v>
      </c>
      <c r="G1608" s="89" t="s">
        <v>22238</v>
      </c>
    </row>
    <row r="1609" spans="1:7">
      <c r="A1609" s="86" t="s">
        <v>1005</v>
      </c>
      <c r="B1609" s="87" t="s">
        <v>1006</v>
      </c>
      <c r="C1609" s="87" t="s">
        <v>1007</v>
      </c>
      <c r="D1609" s="87" t="s">
        <v>7172</v>
      </c>
      <c r="E1609" s="87" t="s">
        <v>10939</v>
      </c>
      <c r="F1609" s="88" t="s">
        <v>15496</v>
      </c>
      <c r="G1609" s="89" t="s">
        <v>22239</v>
      </c>
    </row>
    <row r="1610" spans="1:7">
      <c r="A1610" s="86" t="s">
        <v>986</v>
      </c>
      <c r="B1610" s="87" t="s">
        <v>987</v>
      </c>
      <c r="C1610" s="87" t="s">
        <v>988</v>
      </c>
      <c r="D1610" s="87" t="s">
        <v>989</v>
      </c>
      <c r="E1610" s="87" t="s">
        <v>20</v>
      </c>
      <c r="F1610" s="88" t="s">
        <v>17923</v>
      </c>
      <c r="G1610" s="89" t="s">
        <v>22240</v>
      </c>
    </row>
    <row r="1611" spans="1:7">
      <c r="A1611" s="86" t="s">
        <v>990</v>
      </c>
      <c r="B1611" s="87" t="s">
        <v>991</v>
      </c>
      <c r="C1611" s="87" t="s">
        <v>992</v>
      </c>
      <c r="D1611" s="87" t="s">
        <v>993</v>
      </c>
      <c r="E1611" s="87" t="s">
        <v>20</v>
      </c>
      <c r="F1611" s="88" t="s">
        <v>17924</v>
      </c>
      <c r="G1611" s="89" t="s">
        <v>22241</v>
      </c>
    </row>
    <row r="1612" spans="1:7">
      <c r="A1612" s="86" t="s">
        <v>3820</v>
      </c>
      <c r="B1612" s="87" t="s">
        <v>996</v>
      </c>
      <c r="C1612" s="87" t="s">
        <v>11784</v>
      </c>
      <c r="D1612" s="87" t="s">
        <v>997</v>
      </c>
      <c r="E1612" s="87" t="s">
        <v>20</v>
      </c>
      <c r="F1612" s="88" t="s">
        <v>17925</v>
      </c>
      <c r="G1612" s="89" t="s">
        <v>22242</v>
      </c>
    </row>
    <row r="1613" spans="1:7">
      <c r="A1613" s="86" t="s">
        <v>3821</v>
      </c>
      <c r="B1613" s="87" t="s">
        <v>11785</v>
      </c>
      <c r="C1613" s="87" t="s">
        <v>11786</v>
      </c>
      <c r="D1613" s="87" t="s">
        <v>11787</v>
      </c>
      <c r="E1613" s="87" t="s">
        <v>20</v>
      </c>
      <c r="F1613" s="88" t="s">
        <v>17926</v>
      </c>
      <c r="G1613" s="89" t="s">
        <v>22243</v>
      </c>
    </row>
    <row r="1614" spans="1:7">
      <c r="A1614" s="86" t="s">
        <v>3822</v>
      </c>
      <c r="B1614" s="87" t="s">
        <v>11788</v>
      </c>
      <c r="C1614" s="87" t="s">
        <v>11789</v>
      </c>
      <c r="D1614" s="87" t="s">
        <v>11790</v>
      </c>
      <c r="E1614" s="87" t="s">
        <v>20</v>
      </c>
      <c r="F1614" s="88" t="s">
        <v>17927</v>
      </c>
      <c r="G1614" s="89" t="s">
        <v>22244</v>
      </c>
    </row>
    <row r="1615" spans="1:7">
      <c r="A1615" s="86" t="s">
        <v>3823</v>
      </c>
      <c r="B1615" s="87" t="s">
        <v>11791</v>
      </c>
      <c r="C1615" s="87" t="s">
        <v>11792</v>
      </c>
      <c r="D1615" s="87" t="s">
        <v>11793</v>
      </c>
      <c r="E1615" s="87" t="s">
        <v>11794</v>
      </c>
      <c r="F1615" s="88" t="s">
        <v>17928</v>
      </c>
      <c r="G1615" s="89" t="s">
        <v>22245</v>
      </c>
    </row>
    <row r="1616" spans="1:7">
      <c r="A1616" s="86" t="s">
        <v>3824</v>
      </c>
      <c r="B1616" s="87">
        <v>3</v>
      </c>
      <c r="C1616" s="87">
        <v>6</v>
      </c>
      <c r="D1616" s="87">
        <v>9</v>
      </c>
      <c r="E1616" s="87">
        <v>12</v>
      </c>
      <c r="F1616" s="88" t="s">
        <v>17929</v>
      </c>
      <c r="G1616" s="89" t="s">
        <v>22246</v>
      </c>
    </row>
    <row r="1617" spans="1:7">
      <c r="A1617" s="86" t="s">
        <v>3825</v>
      </c>
      <c r="B1617" s="87">
        <v>3</v>
      </c>
      <c r="C1617" s="87">
        <v>6</v>
      </c>
      <c r="D1617" s="87">
        <v>9</v>
      </c>
      <c r="E1617" s="87">
        <v>12</v>
      </c>
      <c r="F1617" s="88" t="s">
        <v>17930</v>
      </c>
      <c r="G1617" s="89" t="s">
        <v>22246</v>
      </c>
    </row>
    <row r="1618" spans="1:7">
      <c r="A1618" s="86" t="s">
        <v>3826</v>
      </c>
      <c r="B1618" s="87">
        <v>10</v>
      </c>
      <c r="C1618" s="87">
        <v>15</v>
      </c>
      <c r="D1618" s="87">
        <v>20</v>
      </c>
      <c r="E1618" s="87">
        <v>25</v>
      </c>
      <c r="F1618" s="88" t="s">
        <v>17931</v>
      </c>
      <c r="G1618" s="89" t="s">
        <v>22246</v>
      </c>
    </row>
    <row r="1619" spans="1:7">
      <c r="A1619" s="86" t="s">
        <v>3827</v>
      </c>
      <c r="B1619" s="87">
        <v>3</v>
      </c>
      <c r="C1619" s="87">
        <v>5</v>
      </c>
      <c r="D1619" s="87">
        <v>9</v>
      </c>
      <c r="E1619" s="87">
        <v>12</v>
      </c>
      <c r="F1619" s="88" t="s">
        <v>17932</v>
      </c>
      <c r="G1619" s="89" t="s">
        <v>22246</v>
      </c>
    </row>
    <row r="1620" spans="1:7">
      <c r="A1620" s="86" t="s">
        <v>3828</v>
      </c>
      <c r="B1620" s="87" t="s">
        <v>118</v>
      </c>
      <c r="C1620" s="87" t="s">
        <v>117</v>
      </c>
      <c r="F1620" s="88" t="s">
        <v>17933</v>
      </c>
      <c r="G1620" s="89" t="s">
        <v>22244</v>
      </c>
    </row>
    <row r="1621" spans="1:7">
      <c r="A1621" s="86" t="s">
        <v>3829</v>
      </c>
      <c r="B1621" s="87" t="s">
        <v>11795</v>
      </c>
      <c r="C1621" s="87" t="s">
        <v>11796</v>
      </c>
      <c r="D1621" s="87" t="s">
        <v>11797</v>
      </c>
      <c r="E1621" s="87" t="s">
        <v>11798</v>
      </c>
      <c r="F1621" s="88" t="s">
        <v>17934</v>
      </c>
      <c r="G1621" s="89" t="s">
        <v>22244</v>
      </c>
    </row>
    <row r="1622" spans="1:7">
      <c r="A1622" s="86" t="s">
        <v>3830</v>
      </c>
      <c r="B1622" s="87" t="s">
        <v>11188</v>
      </c>
      <c r="C1622" s="87" t="s">
        <v>11176</v>
      </c>
      <c r="D1622" s="87" t="s">
        <v>11799</v>
      </c>
      <c r="E1622" s="87" t="s">
        <v>11800</v>
      </c>
      <c r="F1622" s="88" t="s">
        <v>17935</v>
      </c>
      <c r="G1622" s="89" t="s">
        <v>22167</v>
      </c>
    </row>
    <row r="1623" spans="1:7">
      <c r="A1623" s="86" t="s">
        <v>3831</v>
      </c>
      <c r="B1623" s="87" t="s">
        <v>11799</v>
      </c>
      <c r="C1623" s="87" t="s">
        <v>11176</v>
      </c>
      <c r="D1623" s="87" t="s">
        <v>11174</v>
      </c>
      <c r="E1623" s="87" t="s">
        <v>11173</v>
      </c>
      <c r="F1623" s="88" t="s">
        <v>17936</v>
      </c>
      <c r="G1623" s="89" t="s">
        <v>22167</v>
      </c>
    </row>
    <row r="1624" spans="1:7">
      <c r="A1624" s="86" t="s">
        <v>3832</v>
      </c>
      <c r="B1624" s="87" t="s">
        <v>11801</v>
      </c>
      <c r="C1624" s="87" t="s">
        <v>11802</v>
      </c>
      <c r="D1624" s="87" t="s">
        <v>11803</v>
      </c>
      <c r="E1624" s="87" t="s">
        <v>11804</v>
      </c>
      <c r="F1624" s="88" t="s">
        <v>17937</v>
      </c>
      <c r="G1624" s="89" t="s">
        <v>22166</v>
      </c>
    </row>
    <row r="1625" spans="1:7">
      <c r="A1625" s="86" t="s">
        <v>1428</v>
      </c>
      <c r="B1625" s="87" t="s">
        <v>1429</v>
      </c>
      <c r="C1625" s="87" t="s">
        <v>10400</v>
      </c>
      <c r="D1625" s="87" t="s">
        <v>1430</v>
      </c>
      <c r="E1625" s="87" t="s">
        <v>20</v>
      </c>
      <c r="F1625" s="88" t="s">
        <v>17374</v>
      </c>
      <c r="G1625" s="89" t="s">
        <v>22247</v>
      </c>
    </row>
    <row r="1626" spans="1:7">
      <c r="A1626" s="86" t="s">
        <v>3328</v>
      </c>
      <c r="B1626" s="87" t="s">
        <v>10375</v>
      </c>
      <c r="C1626" s="87" t="s">
        <v>10376</v>
      </c>
      <c r="D1626" s="87" t="s">
        <v>10377</v>
      </c>
      <c r="E1626" s="87" t="s">
        <v>20</v>
      </c>
      <c r="F1626" s="88" t="s">
        <v>17365</v>
      </c>
      <c r="G1626" s="89" t="s">
        <v>22248</v>
      </c>
    </row>
    <row r="1627" spans="1:7">
      <c r="A1627" s="86" t="s">
        <v>3326</v>
      </c>
      <c r="B1627" s="87" t="s">
        <v>10369</v>
      </c>
      <c r="C1627" s="87" t="s">
        <v>10370</v>
      </c>
      <c r="D1627" s="87" t="s">
        <v>10371</v>
      </c>
      <c r="E1627" s="87" t="s">
        <v>10372</v>
      </c>
      <c r="F1627" s="88" t="s">
        <v>17363</v>
      </c>
      <c r="G1627" s="89" t="s">
        <v>22249</v>
      </c>
    </row>
    <row r="1628" spans="1:7">
      <c r="A1628" s="86" t="s">
        <v>3835</v>
      </c>
      <c r="B1628" s="87" t="s">
        <v>11811</v>
      </c>
      <c r="C1628" s="87" t="s">
        <v>11812</v>
      </c>
      <c r="D1628" s="87" t="s">
        <v>11813</v>
      </c>
      <c r="F1628" s="88" t="s">
        <v>17940</v>
      </c>
      <c r="G1628" s="89" t="s">
        <v>22250</v>
      </c>
    </row>
    <row r="1629" spans="1:7">
      <c r="A1629" s="86" t="s">
        <v>3836</v>
      </c>
      <c r="B1629" s="87" t="s">
        <v>11814</v>
      </c>
      <c r="C1629" s="87" t="s">
        <v>11815</v>
      </c>
      <c r="D1629" s="87" t="s">
        <v>11816</v>
      </c>
      <c r="F1629" s="88" t="s">
        <v>17941</v>
      </c>
      <c r="G1629" s="89" t="s">
        <v>22251</v>
      </c>
    </row>
    <row r="1630" spans="1:7">
      <c r="A1630" s="86" t="s">
        <v>3837</v>
      </c>
      <c r="B1630" s="87" t="s">
        <v>11638</v>
      </c>
      <c r="C1630" s="87" t="s">
        <v>11639</v>
      </c>
      <c r="D1630" s="87" t="s">
        <v>11817</v>
      </c>
      <c r="E1630" s="87" t="s">
        <v>11818</v>
      </c>
      <c r="F1630" s="88" t="s">
        <v>17942</v>
      </c>
      <c r="G1630" s="89" t="s">
        <v>22188</v>
      </c>
    </row>
    <row r="1631" spans="1:7">
      <c r="A1631" s="86" t="s">
        <v>3838</v>
      </c>
      <c r="B1631" s="87" t="s">
        <v>11819</v>
      </c>
      <c r="C1631" s="87" t="s">
        <v>11820</v>
      </c>
      <c r="D1631" s="87" t="s">
        <v>10016</v>
      </c>
      <c r="F1631" s="88" t="s">
        <v>17943</v>
      </c>
      <c r="G1631" s="89" t="s">
        <v>22252</v>
      </c>
    </row>
    <row r="1632" spans="1:7">
      <c r="A1632" s="86" t="s">
        <v>1440</v>
      </c>
      <c r="B1632" s="87" t="s">
        <v>1441</v>
      </c>
      <c r="C1632" s="87" t="s">
        <v>11821</v>
      </c>
      <c r="D1632" s="87" t="s">
        <v>11822</v>
      </c>
      <c r="E1632" s="87" t="s">
        <v>11823</v>
      </c>
      <c r="F1632" s="88" t="s">
        <v>17944</v>
      </c>
      <c r="G1632" s="89" t="s">
        <v>22253</v>
      </c>
    </row>
    <row r="1633" spans="1:7">
      <c r="A1633" s="86" t="s">
        <v>3839</v>
      </c>
      <c r="B1633" s="87" t="s">
        <v>1443</v>
      </c>
      <c r="C1633" s="87" t="s">
        <v>11821</v>
      </c>
      <c r="D1633" s="87" t="s">
        <v>11824</v>
      </c>
      <c r="E1633" s="87" t="s">
        <v>11825</v>
      </c>
      <c r="F1633" s="88" t="s">
        <v>17945</v>
      </c>
      <c r="G1633" s="89" t="s">
        <v>22254</v>
      </c>
    </row>
    <row r="1634" spans="1:7">
      <c r="A1634" s="86" t="s">
        <v>3840</v>
      </c>
      <c r="B1634" s="87" t="s">
        <v>11826</v>
      </c>
      <c r="C1634" s="87" t="s">
        <v>11827</v>
      </c>
      <c r="D1634" s="87" t="s">
        <v>11828</v>
      </c>
      <c r="F1634" s="88" t="s">
        <v>17946</v>
      </c>
      <c r="G1634" s="89" t="s">
        <v>22255</v>
      </c>
    </row>
    <row r="1635" spans="1:7">
      <c r="A1635" s="86" t="s">
        <v>3841</v>
      </c>
      <c r="B1635" s="87" t="s">
        <v>11829</v>
      </c>
      <c r="C1635" s="87" t="s">
        <v>11830</v>
      </c>
      <c r="F1635" s="88" t="s">
        <v>17947</v>
      </c>
      <c r="G1635" s="89" t="s">
        <v>22256</v>
      </c>
    </row>
    <row r="1636" spans="1:7">
      <c r="A1636" s="86" t="s">
        <v>1446</v>
      </c>
      <c r="B1636" s="87" t="s">
        <v>1447</v>
      </c>
      <c r="C1636" s="87" t="s">
        <v>1448</v>
      </c>
      <c r="D1636" s="87" t="s">
        <v>1449</v>
      </c>
      <c r="E1636" s="87" t="s">
        <v>11831</v>
      </c>
      <c r="F1636" s="88" t="s">
        <v>17948</v>
      </c>
      <c r="G1636" s="89" t="s">
        <v>22257</v>
      </c>
    </row>
    <row r="1637" spans="1:7">
      <c r="A1637" s="86" t="s">
        <v>3842</v>
      </c>
      <c r="B1637" s="87" t="s">
        <v>11832</v>
      </c>
      <c r="C1637" s="87" t="s">
        <v>11833</v>
      </c>
      <c r="D1637" s="87" t="s">
        <v>11834</v>
      </c>
      <c r="F1637" s="88" t="s">
        <v>17949</v>
      </c>
      <c r="G1637" s="89" t="s">
        <v>22258</v>
      </c>
    </row>
    <row r="1638" spans="1:7">
      <c r="A1638" s="86" t="s">
        <v>1015</v>
      </c>
      <c r="B1638" s="87" t="s">
        <v>11835</v>
      </c>
      <c r="C1638" s="87" t="s">
        <v>1016</v>
      </c>
      <c r="D1638" s="87" t="s">
        <v>1017</v>
      </c>
      <c r="E1638" s="87" t="s">
        <v>20</v>
      </c>
      <c r="F1638" s="88" t="s">
        <v>17950</v>
      </c>
      <c r="G1638" s="89" t="s">
        <v>1018</v>
      </c>
    </row>
    <row r="1639" spans="1:7">
      <c r="A1639" s="86" t="s">
        <v>1024</v>
      </c>
      <c r="B1639" s="87" t="s">
        <v>1025</v>
      </c>
      <c r="C1639" s="87" t="s">
        <v>1026</v>
      </c>
      <c r="D1639" s="87" t="s">
        <v>1027</v>
      </c>
      <c r="E1639" s="87" t="s">
        <v>1028</v>
      </c>
      <c r="F1639" s="88" t="s">
        <v>15498</v>
      </c>
      <c r="G1639" s="89" t="s">
        <v>1029</v>
      </c>
    </row>
    <row r="1640" spans="1:7">
      <c r="A1640" s="86" t="s">
        <v>1039</v>
      </c>
      <c r="B1640" s="87" t="s">
        <v>1040</v>
      </c>
      <c r="C1640" s="87" t="s">
        <v>1041</v>
      </c>
      <c r="D1640" s="87" t="s">
        <v>1042</v>
      </c>
      <c r="E1640" s="87" t="s">
        <v>20</v>
      </c>
      <c r="F1640" s="88" t="s">
        <v>17951</v>
      </c>
      <c r="G1640" s="89" t="s">
        <v>1043</v>
      </c>
    </row>
    <row r="1641" spans="1:7">
      <c r="A1641" s="86" t="s">
        <v>3843</v>
      </c>
      <c r="B1641" s="87" t="s">
        <v>1019</v>
      </c>
      <c r="C1641" s="87" t="s">
        <v>1020</v>
      </c>
      <c r="D1641" s="87" t="s">
        <v>1021</v>
      </c>
      <c r="E1641" s="87" t="s">
        <v>1022</v>
      </c>
      <c r="F1641" s="88" t="s">
        <v>17952</v>
      </c>
      <c r="G1641" s="89" t="s">
        <v>1023</v>
      </c>
    </row>
    <row r="1642" spans="1:7">
      <c r="A1642" s="86" t="s">
        <v>3844</v>
      </c>
      <c r="B1642" s="87" t="s">
        <v>1062</v>
      </c>
      <c r="C1642" s="87" t="s">
        <v>1063</v>
      </c>
      <c r="D1642" s="87" t="s">
        <v>1064</v>
      </c>
      <c r="E1642" s="87" t="s">
        <v>20</v>
      </c>
      <c r="F1642" s="88" t="s">
        <v>17953</v>
      </c>
      <c r="G1642" s="89" t="s">
        <v>1053</v>
      </c>
    </row>
    <row r="1643" spans="1:7">
      <c r="A1643" s="86" t="s">
        <v>3845</v>
      </c>
      <c r="B1643" s="87" t="s">
        <v>11836</v>
      </c>
      <c r="C1643" s="87" t="s">
        <v>1065</v>
      </c>
      <c r="D1643" s="87" t="s">
        <v>1066</v>
      </c>
      <c r="E1643" s="87" t="s">
        <v>20</v>
      </c>
      <c r="F1643" s="88" t="s">
        <v>17954</v>
      </c>
      <c r="G1643" s="89" t="s">
        <v>1067</v>
      </c>
    </row>
    <row r="1644" spans="1:7">
      <c r="A1644" s="86" t="s">
        <v>3846</v>
      </c>
      <c r="B1644" s="87" t="s">
        <v>1059</v>
      </c>
      <c r="C1644" s="87" t="s">
        <v>1060</v>
      </c>
      <c r="D1644" s="87" t="s">
        <v>7172</v>
      </c>
      <c r="F1644" s="88" t="s">
        <v>17955</v>
      </c>
      <c r="G1644" s="89" t="s">
        <v>1061</v>
      </c>
    </row>
    <row r="1645" spans="1:7">
      <c r="A1645" s="86" t="s">
        <v>3847</v>
      </c>
      <c r="B1645" s="87" t="s">
        <v>1049</v>
      </c>
      <c r="C1645" s="87" t="s">
        <v>1050</v>
      </c>
      <c r="D1645" s="87" t="s">
        <v>1051</v>
      </c>
      <c r="E1645" s="87" t="s">
        <v>1052</v>
      </c>
      <c r="F1645" s="88" t="s">
        <v>17956</v>
      </c>
      <c r="G1645" s="89" t="s">
        <v>1067</v>
      </c>
    </row>
    <row r="1646" spans="1:7">
      <c r="A1646" s="86" t="s">
        <v>3848</v>
      </c>
      <c r="B1646" s="87" t="s">
        <v>11837</v>
      </c>
      <c r="C1646" s="87" t="s">
        <v>11838</v>
      </c>
      <c r="D1646" s="87" t="s">
        <v>11839</v>
      </c>
      <c r="E1646" s="87" t="s">
        <v>11840</v>
      </c>
      <c r="F1646" s="88" t="s">
        <v>17957</v>
      </c>
      <c r="G1646" s="89" t="s">
        <v>1067</v>
      </c>
    </row>
    <row r="1647" spans="1:7">
      <c r="A1647" s="86" t="s">
        <v>1054</v>
      </c>
      <c r="B1647" s="87" t="s">
        <v>1055</v>
      </c>
      <c r="C1647" s="87" t="s">
        <v>1056</v>
      </c>
      <c r="D1647" s="87" t="s">
        <v>1057</v>
      </c>
      <c r="E1647" s="87" t="s">
        <v>68</v>
      </c>
      <c r="F1647" s="88" t="s">
        <v>17958</v>
      </c>
      <c r="G1647" s="89" t="s">
        <v>1058</v>
      </c>
    </row>
    <row r="1648" spans="1:7">
      <c r="A1648" s="86" t="s">
        <v>1068</v>
      </c>
      <c r="B1648" s="87" t="s">
        <v>11841</v>
      </c>
      <c r="C1648" s="87" t="s">
        <v>11842</v>
      </c>
      <c r="D1648" s="87" t="s">
        <v>11843</v>
      </c>
      <c r="E1648" s="87" t="s">
        <v>11844</v>
      </c>
      <c r="F1648" s="88" t="s">
        <v>17959</v>
      </c>
      <c r="G1648" s="89" t="s">
        <v>1058</v>
      </c>
    </row>
    <row r="1649" spans="1:7">
      <c r="A1649" s="86" t="s">
        <v>1069</v>
      </c>
      <c r="B1649" s="87" t="s">
        <v>11845</v>
      </c>
      <c r="C1649" s="87" t="s">
        <v>11846</v>
      </c>
      <c r="D1649" s="87" t="s">
        <v>11847</v>
      </c>
      <c r="E1649" s="87" t="s">
        <v>11848</v>
      </c>
      <c r="F1649" s="88" t="s">
        <v>17960</v>
      </c>
      <c r="G1649" s="89" t="s">
        <v>1071</v>
      </c>
    </row>
    <row r="1650" spans="1:7">
      <c r="A1650" s="86" t="s">
        <v>1424</v>
      </c>
      <c r="B1650" s="87" t="s">
        <v>11191</v>
      </c>
      <c r="C1650" s="87" t="s">
        <v>166</v>
      </c>
      <c r="D1650" s="87" t="s">
        <v>165</v>
      </c>
      <c r="E1650" s="87" t="s">
        <v>11192</v>
      </c>
      <c r="F1650" s="88" t="s">
        <v>17662</v>
      </c>
      <c r="G1650" s="89" t="s">
        <v>22259</v>
      </c>
    </row>
    <row r="1651" spans="1:7">
      <c r="A1651" s="86" t="s">
        <v>1425</v>
      </c>
      <c r="B1651" s="87" t="s">
        <v>10408</v>
      </c>
      <c r="C1651" s="87" t="s">
        <v>10409</v>
      </c>
      <c r="D1651" s="87" t="s">
        <v>10410</v>
      </c>
      <c r="E1651" s="87" t="s">
        <v>10411</v>
      </c>
      <c r="F1651" s="88" t="s">
        <v>17377</v>
      </c>
      <c r="G1651" s="89" t="s">
        <v>22260</v>
      </c>
    </row>
    <row r="1652" spans="1:7">
      <c r="A1652" s="86" t="s">
        <v>1225</v>
      </c>
      <c r="B1652" s="87" t="s">
        <v>11849</v>
      </c>
      <c r="C1652" s="87" t="s">
        <v>1226</v>
      </c>
      <c r="D1652" s="87" t="s">
        <v>1227</v>
      </c>
      <c r="F1652" s="88" t="s">
        <v>17961</v>
      </c>
      <c r="G1652" s="89" t="s">
        <v>22261</v>
      </c>
    </row>
    <row r="1653" spans="1:7">
      <c r="A1653" s="86" t="s">
        <v>1326</v>
      </c>
      <c r="B1653" s="87" t="s">
        <v>10978</v>
      </c>
      <c r="C1653" s="87" t="s">
        <v>1327</v>
      </c>
      <c r="D1653" s="87" t="s">
        <v>1328</v>
      </c>
      <c r="E1653" s="87" t="s">
        <v>1329</v>
      </c>
      <c r="F1653" s="88" t="s">
        <v>15527</v>
      </c>
      <c r="G1653" s="89" t="s">
        <v>1330</v>
      </c>
    </row>
    <row r="1654" spans="1:7">
      <c r="A1654" s="86" t="s">
        <v>1331</v>
      </c>
      <c r="B1654" s="87" t="s">
        <v>1332</v>
      </c>
      <c r="C1654" s="87" t="s">
        <v>1285</v>
      </c>
      <c r="D1654" s="87" t="s">
        <v>1333</v>
      </c>
      <c r="E1654" s="87" t="s">
        <v>1323</v>
      </c>
      <c r="F1654" s="88" t="s">
        <v>15528</v>
      </c>
      <c r="G1654" s="89" t="s">
        <v>22262</v>
      </c>
    </row>
    <row r="1655" spans="1:7">
      <c r="A1655" s="86" t="s">
        <v>22124</v>
      </c>
      <c r="B1655" s="87" t="s">
        <v>22125</v>
      </c>
      <c r="C1655" s="87" t="s">
        <v>22126</v>
      </c>
      <c r="D1655" s="87" t="s">
        <v>202</v>
      </c>
      <c r="E1655" s="87" t="s">
        <v>22127</v>
      </c>
      <c r="F1655" s="88" t="s">
        <v>22144</v>
      </c>
      <c r="G1655" s="89" t="s">
        <v>22263</v>
      </c>
    </row>
    <row r="1656" spans="1:7">
      <c r="A1656" s="86" t="s">
        <v>3532</v>
      </c>
      <c r="B1656" s="87" t="s">
        <v>10979</v>
      </c>
      <c r="C1656" s="87" t="s">
        <v>10980</v>
      </c>
      <c r="D1656" s="87" t="s">
        <v>10981</v>
      </c>
      <c r="E1656" s="87" t="s">
        <v>10982</v>
      </c>
      <c r="F1656" s="88" t="s">
        <v>17586</v>
      </c>
      <c r="G1656" s="89" t="s">
        <v>22264</v>
      </c>
    </row>
    <row r="1657" spans="1:7">
      <c r="A1657" s="86" t="s">
        <v>3534</v>
      </c>
      <c r="B1657" s="87" t="s">
        <v>10987</v>
      </c>
      <c r="C1657" s="87" t="s">
        <v>22128</v>
      </c>
      <c r="D1657" s="87" t="s">
        <v>10989</v>
      </c>
      <c r="E1657" s="87" t="s">
        <v>10990</v>
      </c>
      <c r="F1657" s="88" t="s">
        <v>17588</v>
      </c>
      <c r="G1657" s="89" t="s">
        <v>1355</v>
      </c>
    </row>
    <row r="1658" spans="1:7">
      <c r="A1658" s="86" t="s">
        <v>3535</v>
      </c>
      <c r="B1658" s="87" t="s">
        <v>10991</v>
      </c>
      <c r="C1658" s="87" t="s">
        <v>10992</v>
      </c>
      <c r="D1658" s="87" t="s">
        <v>10993</v>
      </c>
      <c r="E1658" s="87" t="s">
        <v>10994</v>
      </c>
      <c r="F1658" s="88" t="s">
        <v>17589</v>
      </c>
      <c r="G1658" s="89" t="s">
        <v>22265</v>
      </c>
    </row>
    <row r="1659" spans="1:7">
      <c r="A1659" s="86" t="s">
        <v>3441</v>
      </c>
      <c r="B1659" s="87" t="s">
        <v>10704</v>
      </c>
      <c r="C1659" s="87" t="s">
        <v>10705</v>
      </c>
      <c r="D1659" s="87" t="s">
        <v>10706</v>
      </c>
      <c r="E1659" s="87" t="s">
        <v>10707</v>
      </c>
      <c r="F1659" s="88" t="s">
        <v>17488</v>
      </c>
      <c r="G1659" s="89" t="s">
        <v>22266</v>
      </c>
    </row>
    <row r="1660" spans="1:7">
      <c r="A1660" s="86" t="s">
        <v>3442</v>
      </c>
      <c r="B1660" s="87" t="s">
        <v>10708</v>
      </c>
      <c r="C1660" s="87" t="s">
        <v>10709</v>
      </c>
      <c r="D1660" s="87" t="s">
        <v>10710</v>
      </c>
      <c r="E1660" s="87" t="s">
        <v>10711</v>
      </c>
      <c r="F1660" s="88" t="s">
        <v>17489</v>
      </c>
      <c r="G1660" s="89" t="s">
        <v>22267</v>
      </c>
    </row>
    <row r="1661" spans="1:7">
      <c r="A1661" s="86" t="s">
        <v>3443</v>
      </c>
      <c r="B1661" s="87" t="s">
        <v>10712</v>
      </c>
      <c r="C1661" s="87" t="s">
        <v>10713</v>
      </c>
      <c r="D1661" s="87" t="s">
        <v>10714</v>
      </c>
      <c r="E1661" s="87" t="s">
        <v>180</v>
      </c>
      <c r="F1661" s="88" t="s">
        <v>17490</v>
      </c>
      <c r="G1661" s="89" t="s">
        <v>22268</v>
      </c>
    </row>
    <row r="1662" spans="1:7">
      <c r="A1662" s="86" t="s">
        <v>22129</v>
      </c>
      <c r="B1662" s="87" t="s">
        <v>22130</v>
      </c>
      <c r="C1662" s="87" t="s">
        <v>22131</v>
      </c>
      <c r="D1662" s="87" t="s">
        <v>22132</v>
      </c>
      <c r="E1662" s="87" t="s">
        <v>180</v>
      </c>
      <c r="F1662" s="88" t="s">
        <v>22145</v>
      </c>
      <c r="G1662" s="89" t="s">
        <v>22269</v>
      </c>
    </row>
    <row r="1663" spans="1:7">
      <c r="A1663" s="86" t="s">
        <v>3445</v>
      </c>
      <c r="B1663" s="87" t="s">
        <v>10715</v>
      </c>
      <c r="C1663" s="87" t="s">
        <v>10716</v>
      </c>
      <c r="D1663" s="87" t="s">
        <v>10717</v>
      </c>
      <c r="E1663" s="87" t="s">
        <v>10718</v>
      </c>
      <c r="F1663" s="88" t="s">
        <v>17492</v>
      </c>
      <c r="G1663" s="89" t="s">
        <v>22270</v>
      </c>
    </row>
    <row r="1664" spans="1:7">
      <c r="A1664" s="86" t="s">
        <v>3446</v>
      </c>
      <c r="B1664" s="87" t="s">
        <v>10719</v>
      </c>
      <c r="C1664" s="87" t="s">
        <v>10720</v>
      </c>
      <c r="D1664" s="87" t="s">
        <v>10721</v>
      </c>
      <c r="E1664" s="87" t="s">
        <v>10722</v>
      </c>
      <c r="F1664" s="88" t="s">
        <v>17493</v>
      </c>
      <c r="G1664" s="89" t="s">
        <v>22271</v>
      </c>
    </row>
    <row r="1665" spans="1:7">
      <c r="A1665" s="86" t="s">
        <v>3447</v>
      </c>
      <c r="B1665" s="87">
        <v>5</v>
      </c>
      <c r="C1665" s="87">
        <v>10</v>
      </c>
      <c r="D1665" s="87">
        <v>15</v>
      </c>
      <c r="E1665" s="87">
        <v>20</v>
      </c>
      <c r="F1665" s="88" t="s">
        <v>17494</v>
      </c>
      <c r="G1665" s="89" t="s">
        <v>22272</v>
      </c>
    </row>
    <row r="1666" spans="1:7">
      <c r="A1666" s="86" t="s">
        <v>22133</v>
      </c>
      <c r="B1666" s="87" t="s">
        <v>22134</v>
      </c>
      <c r="C1666" s="87" t="s">
        <v>22135</v>
      </c>
      <c r="D1666" s="87" t="s">
        <v>22136</v>
      </c>
      <c r="E1666" s="87" t="s">
        <v>22137</v>
      </c>
      <c r="F1666" s="88" t="s">
        <v>22146</v>
      </c>
      <c r="G1666" s="89" t="s">
        <v>22273</v>
      </c>
    </row>
    <row r="1667" spans="1:7">
      <c r="A1667" s="86" t="s">
        <v>22138</v>
      </c>
      <c r="B1667" s="87">
        <v>50</v>
      </c>
      <c r="C1667" s="87">
        <v>100</v>
      </c>
      <c r="D1667" s="87">
        <v>200</v>
      </c>
      <c r="E1667" s="87">
        <v>500</v>
      </c>
      <c r="F1667" s="88" t="s">
        <v>22147</v>
      </c>
      <c r="G1667" s="89" t="s">
        <v>22274</v>
      </c>
    </row>
    <row r="1668" spans="1:7">
      <c r="A1668" s="86" t="s">
        <v>3450</v>
      </c>
      <c r="B1668" s="87">
        <v>10</v>
      </c>
      <c r="C1668" s="87">
        <v>20</v>
      </c>
      <c r="D1668" s="87">
        <v>30</v>
      </c>
      <c r="E1668" s="87">
        <v>50</v>
      </c>
      <c r="F1668" s="88" t="s">
        <v>17497</v>
      </c>
      <c r="G1668" s="89" t="s">
        <v>22275</v>
      </c>
    </row>
    <row r="1669" spans="1:7">
      <c r="A1669" s="86" t="s">
        <v>3451</v>
      </c>
      <c r="B1669" s="87" t="s">
        <v>10727</v>
      </c>
      <c r="C1669" s="87" t="s">
        <v>10728</v>
      </c>
      <c r="D1669" s="87" t="s">
        <v>10729</v>
      </c>
      <c r="E1669" s="87" t="s">
        <v>10730</v>
      </c>
      <c r="F1669" s="88" t="s">
        <v>17498</v>
      </c>
      <c r="G1669" s="89" t="s">
        <v>22276</v>
      </c>
    </row>
    <row r="1670" spans="1:7">
      <c r="A1670" s="86" t="s">
        <v>3452</v>
      </c>
      <c r="B1670" s="87" t="s">
        <v>10731</v>
      </c>
      <c r="C1670" s="87" t="s">
        <v>10732</v>
      </c>
      <c r="D1670" s="87" t="s">
        <v>10733</v>
      </c>
      <c r="E1670" s="87" t="s">
        <v>10734</v>
      </c>
      <c r="F1670" s="88" t="s">
        <v>17499</v>
      </c>
      <c r="G1670" s="89" t="s">
        <v>22277</v>
      </c>
    </row>
    <row r="1671" spans="1:7">
      <c r="A1671" s="86" t="s">
        <v>3453</v>
      </c>
      <c r="B1671" s="87">
        <v>5</v>
      </c>
      <c r="C1671" s="87">
        <v>10</v>
      </c>
      <c r="D1671" s="87">
        <v>15</v>
      </c>
      <c r="E1671" s="87">
        <v>20</v>
      </c>
      <c r="F1671" s="88" t="s">
        <v>17500</v>
      </c>
      <c r="G1671" s="89" t="s">
        <v>22277</v>
      </c>
    </row>
    <row r="1672" spans="1:7">
      <c r="A1672" s="86" t="s">
        <v>22139</v>
      </c>
      <c r="B1672" s="87" t="s">
        <v>10735</v>
      </c>
      <c r="C1672" s="87" t="s">
        <v>10736</v>
      </c>
      <c r="D1672" s="87" t="s">
        <v>10737</v>
      </c>
      <c r="E1672" s="87" t="s">
        <v>10738</v>
      </c>
      <c r="F1672" s="88" t="s">
        <v>22148</v>
      </c>
      <c r="G1672" s="89" t="s">
        <v>22278</v>
      </c>
    </row>
    <row r="1673" spans="1:7">
      <c r="A1673" s="86" t="s">
        <v>3454</v>
      </c>
      <c r="B1673" s="87" t="s">
        <v>1272</v>
      </c>
      <c r="C1673" s="87" t="s">
        <v>10739</v>
      </c>
      <c r="D1673" s="87" t="s">
        <v>10740</v>
      </c>
      <c r="E1673" s="87" t="s">
        <v>6043</v>
      </c>
      <c r="F1673" s="88" t="s">
        <v>17502</v>
      </c>
      <c r="G1673" s="89" t="s">
        <v>22279</v>
      </c>
    </row>
    <row r="1674" spans="1:7">
      <c r="A1674" s="86" t="s">
        <v>3455</v>
      </c>
      <c r="B1674" s="87" t="s">
        <v>10741</v>
      </c>
      <c r="C1674" s="87" t="s">
        <v>10742</v>
      </c>
      <c r="D1674" s="87" t="s">
        <v>10743</v>
      </c>
      <c r="E1674" s="87" t="s">
        <v>10744</v>
      </c>
      <c r="F1674" s="88" t="s">
        <v>17503</v>
      </c>
      <c r="G1674" s="89" t="s">
        <v>22280</v>
      </c>
    </row>
    <row r="1675" spans="1:7">
      <c r="A1675" s="86" t="s">
        <v>1339</v>
      </c>
      <c r="B1675" s="87" t="s">
        <v>10745</v>
      </c>
      <c r="C1675" s="87" t="s">
        <v>10746</v>
      </c>
      <c r="D1675" s="87" t="s">
        <v>10747</v>
      </c>
      <c r="E1675" s="87" t="s">
        <v>180</v>
      </c>
      <c r="F1675" s="88" t="s">
        <v>22149</v>
      </c>
      <c r="G1675" s="89" t="s">
        <v>1340</v>
      </c>
    </row>
    <row r="1676" spans="1:7">
      <c r="A1676" s="86" t="s">
        <v>3456</v>
      </c>
      <c r="B1676" s="87" t="s">
        <v>10748</v>
      </c>
      <c r="C1676" s="87" t="s">
        <v>10749</v>
      </c>
      <c r="D1676" s="87" t="s">
        <v>10750</v>
      </c>
      <c r="E1676" s="87" t="s">
        <v>180</v>
      </c>
      <c r="F1676" s="88" t="s">
        <v>17504</v>
      </c>
      <c r="G1676" s="89" t="s">
        <v>22281</v>
      </c>
    </row>
    <row r="1677" spans="1:7">
      <c r="A1677" s="86" t="s">
        <v>1341</v>
      </c>
      <c r="B1677" s="87" t="s">
        <v>608</v>
      </c>
      <c r="C1677" s="87" t="s">
        <v>10751</v>
      </c>
      <c r="D1677" s="87" t="s">
        <v>10752</v>
      </c>
      <c r="E1677" s="87" t="s">
        <v>10753</v>
      </c>
      <c r="F1677" s="88" t="s">
        <v>17505</v>
      </c>
      <c r="G1677" s="89" t="s">
        <v>22282</v>
      </c>
    </row>
    <row r="1678" spans="1:7">
      <c r="A1678" s="86" t="s">
        <v>22140</v>
      </c>
      <c r="B1678" s="87" t="s">
        <v>10754</v>
      </c>
      <c r="C1678" s="87" t="s">
        <v>10755</v>
      </c>
      <c r="D1678" s="87" t="s">
        <v>10756</v>
      </c>
      <c r="E1678" s="87" t="s">
        <v>10757</v>
      </c>
      <c r="F1678" s="88" t="s">
        <v>22150</v>
      </c>
      <c r="G1678" s="89" t="s">
        <v>22283</v>
      </c>
    </row>
    <row r="1679" spans="1:7">
      <c r="A1679" s="86" t="s">
        <v>3458</v>
      </c>
      <c r="B1679" s="87" t="s">
        <v>10758</v>
      </c>
      <c r="C1679" s="87" t="s">
        <v>10759</v>
      </c>
      <c r="D1679" s="87" t="s">
        <v>10760</v>
      </c>
      <c r="E1679" s="87" t="s">
        <v>10755</v>
      </c>
      <c r="F1679" s="88" t="s">
        <v>17507</v>
      </c>
      <c r="G1679" s="89" t="s">
        <v>22284</v>
      </c>
    </row>
    <row r="1680" spans="1:7">
      <c r="A1680" s="86" t="s">
        <v>22141</v>
      </c>
      <c r="B1680" s="87" t="s">
        <v>10761</v>
      </c>
      <c r="C1680" s="87" t="s">
        <v>10762</v>
      </c>
      <c r="D1680" s="87" t="s">
        <v>10763</v>
      </c>
      <c r="E1680" s="87" t="s">
        <v>10755</v>
      </c>
      <c r="F1680" s="88" t="s">
        <v>22151</v>
      </c>
      <c r="G1680" s="89" t="s">
        <v>22285</v>
      </c>
    </row>
    <row r="1681" spans="1:7">
      <c r="A1681" s="86" t="s">
        <v>3460</v>
      </c>
      <c r="B1681" s="87" t="s">
        <v>10761</v>
      </c>
      <c r="C1681" s="87" t="s">
        <v>10762</v>
      </c>
      <c r="D1681" s="87" t="s">
        <v>10763</v>
      </c>
      <c r="E1681" s="87" t="s">
        <v>10755</v>
      </c>
      <c r="F1681" s="88" t="s">
        <v>17509</v>
      </c>
      <c r="G1681" s="89" t="s">
        <v>22285</v>
      </c>
    </row>
    <row r="1682" spans="1:7">
      <c r="A1682" s="86" t="s">
        <v>3559</v>
      </c>
      <c r="B1682" s="87" t="s">
        <v>11060</v>
      </c>
      <c r="C1682" s="87" t="s">
        <v>11061</v>
      </c>
      <c r="D1682" s="87" t="s">
        <v>11062</v>
      </c>
      <c r="E1682" s="87" t="s">
        <v>11063</v>
      </c>
      <c r="F1682" s="88" t="s">
        <v>17614</v>
      </c>
      <c r="G1682" s="89" t="s">
        <v>22383</v>
      </c>
    </row>
    <row r="1683" spans="1:7">
      <c r="A1683" s="86" t="s">
        <v>3436</v>
      </c>
      <c r="B1683" s="87" t="s">
        <v>10694</v>
      </c>
      <c r="C1683" s="87" t="s">
        <v>10447</v>
      </c>
      <c r="D1683" s="87" t="s">
        <v>10695</v>
      </c>
      <c r="E1683" s="87" t="s">
        <v>10696</v>
      </c>
      <c r="F1683" s="88" t="s">
        <v>17483</v>
      </c>
      <c r="G1683" s="89" t="s">
        <v>22384</v>
      </c>
    </row>
    <row r="1684" spans="1:7">
      <c r="A1684" s="86" t="s">
        <v>3560</v>
      </c>
      <c r="B1684" s="87" t="s">
        <v>11064</v>
      </c>
      <c r="C1684" s="87" t="s">
        <v>11065</v>
      </c>
      <c r="D1684" s="87" t="s">
        <v>11066</v>
      </c>
      <c r="E1684" s="87" t="s">
        <v>11067</v>
      </c>
      <c r="F1684" s="88" t="s">
        <v>17615</v>
      </c>
      <c r="G1684" s="89" t="s">
        <v>22385</v>
      </c>
    </row>
    <row r="1685" spans="1:7">
      <c r="A1685" s="86" t="s">
        <v>3561</v>
      </c>
      <c r="B1685" s="87" t="s">
        <v>11068</v>
      </c>
      <c r="C1685" s="87" t="s">
        <v>11069</v>
      </c>
      <c r="D1685" s="87" t="s">
        <v>11070</v>
      </c>
      <c r="E1685" s="87" t="s">
        <v>11071</v>
      </c>
      <c r="F1685" s="88" t="s">
        <v>17616</v>
      </c>
      <c r="G1685" s="89" t="s">
        <v>22386</v>
      </c>
    </row>
    <row r="1686" spans="1:7">
      <c r="A1686" s="86" t="s">
        <v>3562</v>
      </c>
      <c r="B1686" s="87" t="s">
        <v>11072</v>
      </c>
      <c r="C1686" s="87" t="s">
        <v>11073</v>
      </c>
      <c r="D1686" s="87" t="s">
        <v>11074</v>
      </c>
      <c r="E1686" s="87" t="s">
        <v>11075</v>
      </c>
      <c r="F1686" s="88" t="s">
        <v>17617</v>
      </c>
      <c r="G1686" s="89" t="s">
        <v>22387</v>
      </c>
    </row>
    <row r="1687" spans="1:7">
      <c r="A1687" s="86" t="s">
        <v>3563</v>
      </c>
      <c r="B1687" s="87" t="s">
        <v>11076</v>
      </c>
      <c r="C1687" s="87" t="s">
        <v>11077</v>
      </c>
      <c r="D1687" s="87" t="s">
        <v>11078</v>
      </c>
      <c r="E1687" s="87" t="s">
        <v>199</v>
      </c>
      <c r="F1687" s="88" t="s">
        <v>17618</v>
      </c>
      <c r="G1687" s="89" t="s">
        <v>22388</v>
      </c>
    </row>
    <row r="1688" spans="1:7">
      <c r="A1688" s="86" t="s">
        <v>3564</v>
      </c>
      <c r="B1688" s="87" t="s">
        <v>11079</v>
      </c>
      <c r="C1688" s="87" t="s">
        <v>11080</v>
      </c>
      <c r="D1688" s="87" t="s">
        <v>11081</v>
      </c>
      <c r="E1688" s="87" t="s">
        <v>30</v>
      </c>
      <c r="F1688" s="88" t="s">
        <v>17619</v>
      </c>
      <c r="G1688" s="89" t="s">
        <v>22389</v>
      </c>
    </row>
    <row r="1689" spans="1:7">
      <c r="A1689" s="86" t="s">
        <v>3565</v>
      </c>
      <c r="B1689" s="87" t="s">
        <v>11082</v>
      </c>
      <c r="C1689" s="87" t="s">
        <v>11083</v>
      </c>
      <c r="D1689" s="87" t="s">
        <v>11084</v>
      </c>
      <c r="E1689" s="87" t="s">
        <v>11085</v>
      </c>
      <c r="F1689" s="88" t="s">
        <v>17620</v>
      </c>
      <c r="G1689" s="89" t="s">
        <v>22390</v>
      </c>
    </row>
    <row r="1690" spans="1:7">
      <c r="A1690" s="86" t="s">
        <v>945</v>
      </c>
      <c r="B1690" s="87" t="s">
        <v>11086</v>
      </c>
      <c r="C1690" s="87" t="s">
        <v>11087</v>
      </c>
      <c r="D1690" s="87" t="s">
        <v>11088</v>
      </c>
      <c r="E1690" s="87" t="s">
        <v>11089</v>
      </c>
      <c r="F1690" s="88" t="s">
        <v>17621</v>
      </c>
      <c r="G1690" s="89" t="s">
        <v>946</v>
      </c>
    </row>
    <row r="1691" spans="1:7">
      <c r="A1691" s="86" t="s">
        <v>947</v>
      </c>
      <c r="B1691" s="87" t="s">
        <v>11090</v>
      </c>
      <c r="C1691" s="87" t="s">
        <v>11088</v>
      </c>
      <c r="D1691" s="87" t="s">
        <v>11091</v>
      </c>
      <c r="E1691" s="87" t="s">
        <v>11092</v>
      </c>
      <c r="F1691" s="88" t="s">
        <v>17622</v>
      </c>
      <c r="G1691" s="89" t="s">
        <v>22391</v>
      </c>
    </row>
    <row r="1692" spans="1:7">
      <c r="A1692" s="86" t="s">
        <v>3566</v>
      </c>
      <c r="B1692" s="87" t="s">
        <v>11093</v>
      </c>
      <c r="C1692" s="87" t="s">
        <v>11094</v>
      </c>
      <c r="D1692" s="87" t="s">
        <v>11095</v>
      </c>
      <c r="E1692" s="87" t="s">
        <v>11096</v>
      </c>
      <c r="F1692" s="88" t="s">
        <v>17623</v>
      </c>
      <c r="G1692" s="89" t="s">
        <v>22392</v>
      </c>
    </row>
    <row r="1693" spans="1:7">
      <c r="A1693" s="86" t="s">
        <v>3567</v>
      </c>
      <c r="B1693" s="87" t="s">
        <v>11068</v>
      </c>
      <c r="C1693" s="87" t="s">
        <v>11069</v>
      </c>
      <c r="D1693" s="87" t="s">
        <v>11070</v>
      </c>
      <c r="E1693" s="87" t="s">
        <v>11071</v>
      </c>
      <c r="F1693" s="88" t="s">
        <v>17624</v>
      </c>
      <c r="G1693" s="89" t="s">
        <v>22393</v>
      </c>
    </row>
    <row r="1694" spans="1:7">
      <c r="A1694" s="86" t="s">
        <v>3568</v>
      </c>
      <c r="B1694" s="87" t="s">
        <v>11097</v>
      </c>
      <c r="C1694" s="87" t="s">
        <v>11098</v>
      </c>
      <c r="D1694" s="87" t="s">
        <v>11099</v>
      </c>
      <c r="E1694" s="87" t="s">
        <v>11100</v>
      </c>
      <c r="F1694" s="88" t="s">
        <v>17625</v>
      </c>
      <c r="G1694" s="89" t="s">
        <v>22154</v>
      </c>
    </row>
    <row r="1695" spans="1:7">
      <c r="A1695" s="86" t="s">
        <v>3569</v>
      </c>
      <c r="B1695" s="87" t="s">
        <v>11101</v>
      </c>
      <c r="C1695" s="87" t="s">
        <v>11102</v>
      </c>
      <c r="D1695" s="87" t="s">
        <v>11103</v>
      </c>
      <c r="E1695" s="87" t="s">
        <v>11104</v>
      </c>
      <c r="F1695" s="88" t="s">
        <v>17626</v>
      </c>
      <c r="G1695" s="89" t="s">
        <v>22394</v>
      </c>
    </row>
    <row r="1696" spans="1:7">
      <c r="A1696" s="86" t="s">
        <v>939</v>
      </c>
      <c r="B1696" s="87">
        <v>3</v>
      </c>
      <c r="C1696" s="87">
        <v>5</v>
      </c>
      <c r="D1696" s="87">
        <v>7</v>
      </c>
      <c r="E1696" s="87" t="s">
        <v>940</v>
      </c>
      <c r="F1696" s="88" t="s">
        <v>15489</v>
      </c>
      <c r="G1696" s="89" t="s">
        <v>941</v>
      </c>
    </row>
    <row r="1697" spans="1:7">
      <c r="A1697" s="86" t="s">
        <v>3437</v>
      </c>
      <c r="B1697" s="87" t="s">
        <v>11105</v>
      </c>
      <c r="C1697" s="87" t="s">
        <v>10699</v>
      </c>
      <c r="D1697" s="87" t="s">
        <v>10700</v>
      </c>
      <c r="F1697" s="88" t="s">
        <v>17627</v>
      </c>
      <c r="G1697" s="89" t="s">
        <v>22395</v>
      </c>
    </row>
    <row r="1698" spans="1:7">
      <c r="A1698" s="86" t="s">
        <v>3570</v>
      </c>
      <c r="B1698" s="87" t="s">
        <v>11106</v>
      </c>
      <c r="C1698" s="87" t="s">
        <v>11107</v>
      </c>
      <c r="D1698" s="87" t="s">
        <v>11108</v>
      </c>
      <c r="E1698" s="87" t="s">
        <v>11109</v>
      </c>
      <c r="F1698" s="88" t="s">
        <v>17628</v>
      </c>
      <c r="G1698" s="89" t="s">
        <v>22396</v>
      </c>
    </row>
    <row r="1699" spans="1:7">
      <c r="A1699" s="86" t="s">
        <v>3571</v>
      </c>
      <c r="B1699" s="87" t="s">
        <v>11110</v>
      </c>
      <c r="C1699" s="87" t="s">
        <v>11111</v>
      </c>
      <c r="D1699" s="87" t="s">
        <v>11112</v>
      </c>
      <c r="E1699" s="87" t="s">
        <v>11113</v>
      </c>
      <c r="F1699" s="88" t="s">
        <v>17629</v>
      </c>
      <c r="G1699" s="89" t="s">
        <v>22155</v>
      </c>
    </row>
    <row r="1700" spans="1:7">
      <c r="A1700" s="86" t="s">
        <v>3572</v>
      </c>
      <c r="B1700" s="87" t="s">
        <v>11114</v>
      </c>
      <c r="C1700" s="87" t="s">
        <v>11115</v>
      </c>
      <c r="D1700" s="87" t="s">
        <v>11116</v>
      </c>
      <c r="E1700" s="87" t="s">
        <v>11117</v>
      </c>
      <c r="F1700" s="88" t="s">
        <v>17630</v>
      </c>
      <c r="G1700" s="89" t="s">
        <v>22397</v>
      </c>
    </row>
    <row r="1701" spans="1:7">
      <c r="A1701" s="86" t="s">
        <v>3573</v>
      </c>
      <c r="B1701" s="87" t="s">
        <v>11118</v>
      </c>
      <c r="C1701" s="87" t="s">
        <v>11119</v>
      </c>
      <c r="D1701" s="87" t="s">
        <v>11120</v>
      </c>
      <c r="E1701" s="87" t="s">
        <v>181</v>
      </c>
      <c r="F1701" s="88" t="s">
        <v>17631</v>
      </c>
      <c r="G1701" s="89" t="s">
        <v>22398</v>
      </c>
    </row>
    <row r="1702" spans="1:7">
      <c r="A1702" s="86" t="s">
        <v>3574</v>
      </c>
      <c r="B1702" s="87" t="s">
        <v>11121</v>
      </c>
      <c r="C1702" s="87" t="s">
        <v>11122</v>
      </c>
      <c r="D1702" s="87" t="s">
        <v>11123</v>
      </c>
      <c r="E1702" s="87" t="s">
        <v>11124</v>
      </c>
      <c r="F1702" s="88" t="s">
        <v>17632</v>
      </c>
      <c r="G1702" s="89" t="s">
        <v>22399</v>
      </c>
    </row>
    <row r="1703" spans="1:7">
      <c r="A1703" s="86" t="s">
        <v>3575</v>
      </c>
      <c r="B1703" s="87" t="s">
        <v>11121</v>
      </c>
      <c r="C1703" s="87" t="s">
        <v>11125</v>
      </c>
      <c r="D1703" s="87" t="s">
        <v>11126</v>
      </c>
      <c r="E1703" s="87" t="s">
        <v>11127</v>
      </c>
      <c r="F1703" s="88" t="s">
        <v>17633</v>
      </c>
      <c r="G1703" s="89" t="s">
        <v>22399</v>
      </c>
    </row>
    <row r="1704" spans="1:7">
      <c r="A1704" s="86" t="s">
        <v>880</v>
      </c>
      <c r="B1704" s="87" t="s">
        <v>881</v>
      </c>
      <c r="C1704" s="87" t="s">
        <v>882</v>
      </c>
      <c r="D1704" s="87" t="s">
        <v>883</v>
      </c>
      <c r="E1704" s="87" t="s">
        <v>647</v>
      </c>
      <c r="F1704" s="88" t="s">
        <v>15483</v>
      </c>
      <c r="G1704" s="89" t="s">
        <v>884</v>
      </c>
    </row>
    <row r="1705" spans="1:7">
      <c r="A1705" s="86" t="s">
        <v>3576</v>
      </c>
      <c r="B1705" s="87" t="s">
        <v>11128</v>
      </c>
      <c r="C1705" s="87" t="s">
        <v>11129</v>
      </c>
      <c r="D1705" s="87" t="s">
        <v>11130</v>
      </c>
      <c r="E1705" s="87" t="s">
        <v>30</v>
      </c>
      <c r="F1705" s="88" t="s">
        <v>17634</v>
      </c>
      <c r="G1705" s="89" t="s">
        <v>22400</v>
      </c>
    </row>
    <row r="1706" spans="1:7">
      <c r="A1706" s="86" t="s">
        <v>3577</v>
      </c>
      <c r="B1706" s="87" t="s">
        <v>11131</v>
      </c>
      <c r="C1706" s="87" t="s">
        <v>11132</v>
      </c>
      <c r="D1706" s="87" t="s">
        <v>11133</v>
      </c>
      <c r="E1706" s="87" t="s">
        <v>11134</v>
      </c>
      <c r="F1706" s="88" t="s">
        <v>17635</v>
      </c>
      <c r="G1706" s="89" t="s">
        <v>22401</v>
      </c>
    </row>
    <row r="1707" spans="1:7">
      <c r="A1707" s="86" t="s">
        <v>3578</v>
      </c>
      <c r="B1707" s="87" t="s">
        <v>11135</v>
      </c>
      <c r="C1707" s="87" t="s">
        <v>11136</v>
      </c>
      <c r="D1707" s="87" t="s">
        <v>11137</v>
      </c>
      <c r="E1707" s="87" t="s">
        <v>181</v>
      </c>
      <c r="F1707" s="88" t="s">
        <v>17636</v>
      </c>
      <c r="G1707" s="89" t="s">
        <v>22402</v>
      </c>
    </row>
    <row r="1708" spans="1:7">
      <c r="A1708" s="86" t="s">
        <v>3579</v>
      </c>
      <c r="B1708" s="87" t="s">
        <v>11138</v>
      </c>
      <c r="C1708" s="87" t="s">
        <v>11139</v>
      </c>
      <c r="D1708" s="87" t="s">
        <v>11140</v>
      </c>
      <c r="E1708" s="87" t="s">
        <v>181</v>
      </c>
      <c r="F1708" s="88" t="s">
        <v>17637</v>
      </c>
      <c r="G1708" s="89" t="s">
        <v>22403</v>
      </c>
    </row>
    <row r="1709" spans="1:7">
      <c r="A1709" s="86" t="s">
        <v>3580</v>
      </c>
      <c r="B1709" s="87" t="s">
        <v>11141</v>
      </c>
      <c r="C1709" s="87" t="s">
        <v>11142</v>
      </c>
      <c r="D1709" s="87" t="s">
        <v>11143</v>
      </c>
      <c r="E1709" s="87" t="s">
        <v>11144</v>
      </c>
      <c r="F1709" s="88" t="s">
        <v>17638</v>
      </c>
      <c r="G1709" s="89" t="s">
        <v>22404</v>
      </c>
    </row>
    <row r="1710" spans="1:7">
      <c r="A1710" s="86" t="s">
        <v>3581</v>
      </c>
      <c r="B1710" s="87" t="s">
        <v>11145</v>
      </c>
      <c r="C1710" s="87" t="s">
        <v>11146</v>
      </c>
      <c r="D1710" s="87" t="s">
        <v>11147</v>
      </c>
      <c r="E1710" s="87" t="s">
        <v>11148</v>
      </c>
      <c r="F1710" s="88" t="s">
        <v>17639</v>
      </c>
      <c r="G1710" s="89" t="s">
        <v>22405</v>
      </c>
    </row>
    <row r="1711" spans="1:7">
      <c r="A1711" s="86" t="s">
        <v>3582</v>
      </c>
      <c r="B1711" s="87" t="s">
        <v>11149</v>
      </c>
      <c r="C1711" s="87" t="s">
        <v>11150</v>
      </c>
      <c r="D1711" s="87" t="s">
        <v>11151</v>
      </c>
      <c r="E1711" s="87" t="s">
        <v>11152</v>
      </c>
      <c r="F1711" s="88" t="s">
        <v>17640</v>
      </c>
      <c r="G1711" s="89" t="s">
        <v>22406</v>
      </c>
    </row>
    <row r="1712" spans="1:7">
      <c r="A1712" s="86" t="s">
        <v>3583</v>
      </c>
      <c r="B1712" s="87" t="s">
        <v>11153</v>
      </c>
      <c r="C1712" s="87" t="s">
        <v>11154</v>
      </c>
      <c r="D1712" s="87" t="s">
        <v>11155</v>
      </c>
      <c r="E1712" s="87" t="s">
        <v>11152</v>
      </c>
      <c r="F1712" s="88" t="s">
        <v>17641</v>
      </c>
      <c r="G1712" s="89" t="s">
        <v>22406</v>
      </c>
    </row>
    <row r="1713" spans="1:7">
      <c r="A1713" s="86" t="s">
        <v>3584</v>
      </c>
      <c r="B1713" s="87" t="s">
        <v>11153</v>
      </c>
      <c r="C1713" s="87" t="s">
        <v>11154</v>
      </c>
      <c r="D1713" s="87" t="s">
        <v>11155</v>
      </c>
      <c r="E1713" s="87" t="s">
        <v>11152</v>
      </c>
      <c r="F1713" s="88" t="s">
        <v>17642</v>
      </c>
      <c r="G1713" s="89" t="s">
        <v>22407</v>
      </c>
    </row>
    <row r="1714" spans="1:7">
      <c r="A1714" s="86" t="s">
        <v>3585</v>
      </c>
      <c r="B1714" s="87" t="s">
        <v>11156</v>
      </c>
      <c r="C1714" s="87" t="s">
        <v>11119</v>
      </c>
      <c r="D1714" s="87" t="s">
        <v>11120</v>
      </c>
      <c r="E1714" s="87" t="s">
        <v>8035</v>
      </c>
      <c r="F1714" s="88" t="s">
        <v>17643</v>
      </c>
      <c r="G1714" s="89" t="s">
        <v>22408</v>
      </c>
    </row>
    <row r="1715" spans="1:7">
      <c r="A1715" s="86" t="s">
        <v>3586</v>
      </c>
      <c r="B1715" s="87" t="s">
        <v>11157</v>
      </c>
      <c r="C1715" s="87" t="s">
        <v>11158</v>
      </c>
      <c r="D1715" s="87" t="s">
        <v>11159</v>
      </c>
      <c r="E1715" s="87" t="s">
        <v>180</v>
      </c>
      <c r="F1715" s="88" t="s">
        <v>17644</v>
      </c>
      <c r="G1715" s="89" t="s">
        <v>22409</v>
      </c>
    </row>
    <row r="1716" spans="1:7">
      <c r="A1716" s="86" t="s">
        <v>3587</v>
      </c>
      <c r="B1716" s="87" t="s">
        <v>11135</v>
      </c>
      <c r="C1716" s="87" t="s">
        <v>11136</v>
      </c>
      <c r="D1716" s="87" t="s">
        <v>11137</v>
      </c>
      <c r="E1716" s="87" t="s">
        <v>643</v>
      </c>
      <c r="F1716" s="88" t="s">
        <v>17645</v>
      </c>
      <c r="G1716" s="89" t="s">
        <v>22402</v>
      </c>
    </row>
    <row r="1717" spans="1:7">
      <c r="A1717" s="86" t="s">
        <v>3588</v>
      </c>
      <c r="B1717" s="87" t="s">
        <v>11160</v>
      </c>
      <c r="C1717" s="87" t="s">
        <v>11161</v>
      </c>
      <c r="D1717" s="87" t="s">
        <v>11162</v>
      </c>
      <c r="E1717" s="87" t="s">
        <v>11163</v>
      </c>
      <c r="F1717" s="88" t="s">
        <v>17646</v>
      </c>
      <c r="G1717" s="89" t="s">
        <v>22410</v>
      </c>
    </row>
    <row r="1718" spans="1:7">
      <c r="A1718" s="86" t="s">
        <v>3589</v>
      </c>
      <c r="B1718" s="87" t="s">
        <v>1443</v>
      </c>
      <c r="C1718" s="87" t="s">
        <v>1442</v>
      </c>
      <c r="D1718" s="87" t="s">
        <v>1444</v>
      </c>
      <c r="E1718" s="87" t="s">
        <v>1445</v>
      </c>
      <c r="F1718" s="88" t="s">
        <v>17647</v>
      </c>
      <c r="G1718" s="89" t="s">
        <v>22411</v>
      </c>
    </row>
    <row r="1719" spans="1:7">
      <c r="A1719" s="86" t="s">
        <v>3590</v>
      </c>
      <c r="B1719" s="87" t="s">
        <v>11164</v>
      </c>
      <c r="C1719" s="87" t="s">
        <v>11165</v>
      </c>
      <c r="D1719" s="87" t="s">
        <v>11166</v>
      </c>
      <c r="F1719" s="88" t="s">
        <v>17648</v>
      </c>
      <c r="G1719" s="89" t="s">
        <v>22412</v>
      </c>
    </row>
    <row r="1720" spans="1:7">
      <c r="A1720" s="86" t="s">
        <v>816</v>
      </c>
      <c r="B1720" s="87" t="s">
        <v>817</v>
      </c>
      <c r="C1720" s="87" t="s">
        <v>818</v>
      </c>
      <c r="D1720" s="87" t="s">
        <v>819</v>
      </c>
      <c r="F1720" s="88" t="s">
        <v>15474</v>
      </c>
      <c r="G1720" s="89" t="s">
        <v>820</v>
      </c>
    </row>
    <row r="1721" spans="1:7">
      <c r="A1721" s="86" t="s">
        <v>900</v>
      </c>
      <c r="B1721" s="87" t="s">
        <v>901</v>
      </c>
      <c r="C1721" s="87" t="s">
        <v>902</v>
      </c>
      <c r="D1721" s="87" t="s">
        <v>903</v>
      </c>
      <c r="E1721" s="87" t="s">
        <v>298</v>
      </c>
      <c r="F1721" s="88" t="s">
        <v>22354</v>
      </c>
      <c r="G1721" s="89" t="s">
        <v>904</v>
      </c>
    </row>
    <row r="1722" spans="1:7">
      <c r="A1722" s="86" t="s">
        <v>3591</v>
      </c>
      <c r="B1722" s="87" t="s">
        <v>11167</v>
      </c>
      <c r="C1722" s="87" t="s">
        <v>11168</v>
      </c>
      <c r="D1722" s="87" t="s">
        <v>11169</v>
      </c>
      <c r="E1722" s="87" t="s">
        <v>11170</v>
      </c>
      <c r="F1722" s="88" t="s">
        <v>17649</v>
      </c>
      <c r="G1722" s="89" t="s">
        <v>22413</v>
      </c>
    </row>
    <row r="1723" spans="1:7">
      <c r="A1723" s="86" t="s">
        <v>3592</v>
      </c>
      <c r="B1723" s="87" t="s">
        <v>57</v>
      </c>
      <c r="C1723" s="87" t="s">
        <v>59</v>
      </c>
      <c r="D1723" s="87" t="s">
        <v>60</v>
      </c>
      <c r="E1723" s="87" t="s">
        <v>58</v>
      </c>
      <c r="F1723" s="88" t="s">
        <v>17650</v>
      </c>
      <c r="G1723" s="89" t="s">
        <v>61</v>
      </c>
    </row>
    <row r="1724" spans="1:7">
      <c r="A1724" s="86" t="s">
        <v>3593</v>
      </c>
      <c r="B1724" s="87" t="s">
        <v>1188</v>
      </c>
      <c r="C1724" s="87" t="s">
        <v>1247</v>
      </c>
      <c r="D1724" s="87" t="s">
        <v>11171</v>
      </c>
      <c r="F1724" s="88" t="s">
        <v>17651</v>
      </c>
      <c r="G1724" s="89" t="s">
        <v>22414</v>
      </c>
    </row>
    <row r="1725" spans="1:7">
      <c r="A1725" s="86" t="s">
        <v>3594</v>
      </c>
      <c r="B1725" s="87" t="s">
        <v>11172</v>
      </c>
      <c r="C1725" s="87" t="s">
        <v>11173</v>
      </c>
      <c r="D1725" s="87" t="s">
        <v>11174</v>
      </c>
      <c r="E1725" s="87" t="s">
        <v>11175</v>
      </c>
      <c r="F1725" s="88" t="s">
        <v>17652</v>
      </c>
      <c r="G1725" s="89" t="s">
        <v>22167</v>
      </c>
    </row>
    <row r="1726" spans="1:7">
      <c r="A1726" s="86" t="s">
        <v>3595</v>
      </c>
      <c r="B1726" s="87" t="s">
        <v>11172</v>
      </c>
      <c r="C1726" s="87" t="s">
        <v>11176</v>
      </c>
      <c r="D1726" s="87" t="s">
        <v>11175</v>
      </c>
      <c r="E1726" s="87" t="s">
        <v>11177</v>
      </c>
      <c r="F1726" s="88" t="s">
        <v>17653</v>
      </c>
      <c r="G1726" s="89" t="s">
        <v>22167</v>
      </c>
    </row>
    <row r="1727" spans="1:7">
      <c r="A1727" s="86" t="s">
        <v>3596</v>
      </c>
      <c r="B1727" s="87" t="s">
        <v>11178</v>
      </c>
      <c r="C1727" s="87" t="s">
        <v>11179</v>
      </c>
      <c r="D1727" s="87" t="s">
        <v>11180</v>
      </c>
      <c r="E1727" s="87" t="s">
        <v>11181</v>
      </c>
      <c r="F1727" s="88" t="s">
        <v>17654</v>
      </c>
      <c r="G1727" s="89" t="s">
        <v>22167</v>
      </c>
    </row>
    <row r="1728" spans="1:7">
      <c r="A1728" s="86" t="s">
        <v>3597</v>
      </c>
      <c r="B1728" s="87" t="s">
        <v>11182</v>
      </c>
      <c r="C1728" s="87" t="s">
        <v>11178</v>
      </c>
      <c r="D1728" s="87" t="s">
        <v>11183</v>
      </c>
      <c r="E1728" s="87" t="s">
        <v>11181</v>
      </c>
      <c r="F1728" s="88" t="s">
        <v>17655</v>
      </c>
      <c r="G1728" s="89" t="s">
        <v>22167</v>
      </c>
    </row>
    <row r="1729" spans="1:7">
      <c r="A1729" s="86" t="s">
        <v>3598</v>
      </c>
      <c r="B1729" s="87" t="s">
        <v>11184</v>
      </c>
      <c r="C1729" s="87" t="s">
        <v>11178</v>
      </c>
      <c r="D1729" s="87" t="s">
        <v>11182</v>
      </c>
      <c r="E1729" s="87" t="s">
        <v>11179</v>
      </c>
      <c r="F1729" s="88" t="s">
        <v>17656</v>
      </c>
      <c r="G1729" s="89" t="s">
        <v>22167</v>
      </c>
    </row>
    <row r="1730" spans="1:7">
      <c r="A1730" s="86" t="s">
        <v>3599</v>
      </c>
      <c r="B1730" s="87" t="s">
        <v>11184</v>
      </c>
      <c r="C1730" s="87" t="s">
        <v>11185</v>
      </c>
      <c r="D1730" s="87" t="s">
        <v>11181</v>
      </c>
      <c r="E1730" s="87" t="s">
        <v>11183</v>
      </c>
      <c r="F1730" s="88" t="s">
        <v>17657</v>
      </c>
      <c r="G1730" s="89" t="s">
        <v>22167</v>
      </c>
    </row>
    <row r="1731" spans="1:7">
      <c r="A1731" s="86" t="s">
        <v>3600</v>
      </c>
      <c r="B1731" s="87" t="s">
        <v>11186</v>
      </c>
      <c r="C1731" s="87" t="s">
        <v>11184</v>
      </c>
      <c r="D1731" s="87" t="s">
        <v>11183</v>
      </c>
      <c r="F1731" s="88" t="s">
        <v>17658</v>
      </c>
      <c r="G1731" s="89" t="s">
        <v>22167</v>
      </c>
    </row>
    <row r="1732" spans="1:7">
      <c r="A1732" s="86" t="s">
        <v>3601</v>
      </c>
      <c r="B1732" s="87" t="s">
        <v>11178</v>
      </c>
      <c r="C1732" s="87" t="s">
        <v>11184</v>
      </c>
      <c r="D1732" s="87" t="s">
        <v>11179</v>
      </c>
      <c r="E1732" s="87" t="s">
        <v>11181</v>
      </c>
      <c r="F1732" s="88" t="s">
        <v>17659</v>
      </c>
      <c r="G1732" s="89" t="s">
        <v>22167</v>
      </c>
    </row>
    <row r="1733" spans="1:7">
      <c r="A1733" s="86" t="s">
        <v>3602</v>
      </c>
      <c r="B1733" s="87" t="s">
        <v>11184</v>
      </c>
      <c r="C1733" s="87" t="s">
        <v>11178</v>
      </c>
      <c r="D1733" s="87" t="s">
        <v>11187</v>
      </c>
      <c r="E1733" s="87" t="s">
        <v>11183</v>
      </c>
      <c r="F1733" s="88" t="s">
        <v>17660</v>
      </c>
      <c r="G1733" s="89" t="s">
        <v>22167</v>
      </c>
    </row>
    <row r="1734" spans="1:7">
      <c r="A1734" s="86" t="s">
        <v>3603</v>
      </c>
      <c r="B1734" s="87" t="s">
        <v>11188</v>
      </c>
      <c r="C1734" s="87" t="s">
        <v>11176</v>
      </c>
      <c r="D1734" s="87" t="s">
        <v>11189</v>
      </c>
      <c r="E1734" s="87" t="s">
        <v>11190</v>
      </c>
      <c r="F1734" s="88" t="s">
        <v>17661</v>
      </c>
      <c r="G1734" s="89" t="s">
        <v>22167</v>
      </c>
    </row>
    <row r="1735" spans="1:7">
      <c r="A1735" s="86" t="s">
        <v>873</v>
      </c>
      <c r="B1735" s="87" t="s">
        <v>874</v>
      </c>
      <c r="C1735" s="87" t="s">
        <v>875</v>
      </c>
      <c r="D1735" s="87" t="s">
        <v>876</v>
      </c>
      <c r="E1735" s="87" t="s">
        <v>877</v>
      </c>
      <c r="F1735" s="88" t="s">
        <v>15482</v>
      </c>
      <c r="G1735" s="89" t="s">
        <v>878</v>
      </c>
    </row>
    <row r="1736" spans="1:7">
      <c r="A1736" s="86" t="s">
        <v>1424</v>
      </c>
      <c r="B1736" s="87" t="s">
        <v>11191</v>
      </c>
      <c r="C1736" s="87" t="s">
        <v>166</v>
      </c>
      <c r="D1736" s="87" t="s">
        <v>165</v>
      </c>
      <c r="E1736" s="87" t="s">
        <v>11192</v>
      </c>
      <c r="F1736" s="88" t="s">
        <v>17662</v>
      </c>
      <c r="G1736" s="89" t="s">
        <v>22259</v>
      </c>
    </row>
    <row r="1737" spans="1:7">
      <c r="A1737" s="86" t="s">
        <v>1425</v>
      </c>
      <c r="B1737" s="87" t="s">
        <v>1426</v>
      </c>
      <c r="C1737" s="87" t="s">
        <v>11193</v>
      </c>
      <c r="D1737" s="87" t="s">
        <v>1427</v>
      </c>
      <c r="E1737" s="87" t="s">
        <v>11194</v>
      </c>
      <c r="F1737" s="88" t="s">
        <v>15536</v>
      </c>
      <c r="G1737" s="89" t="s">
        <v>22415</v>
      </c>
    </row>
    <row r="1738" spans="1:7">
      <c r="A1738" s="86" t="s">
        <v>1428</v>
      </c>
      <c r="B1738" s="87" t="s">
        <v>1429</v>
      </c>
      <c r="C1738" s="87" t="s">
        <v>10400</v>
      </c>
      <c r="D1738" s="87" t="s">
        <v>1430</v>
      </c>
      <c r="E1738" s="87" t="s">
        <v>180</v>
      </c>
      <c r="F1738" s="88" t="s">
        <v>15537</v>
      </c>
      <c r="G1738" s="89" t="s">
        <v>22247</v>
      </c>
    </row>
    <row r="1739" spans="1:7">
      <c r="A1739" s="86" t="s">
        <v>3604</v>
      </c>
      <c r="B1739" s="87" t="s">
        <v>11068</v>
      </c>
      <c r="C1739" s="87" t="s">
        <v>11069</v>
      </c>
      <c r="D1739" s="87" t="s">
        <v>11070</v>
      </c>
      <c r="E1739" s="87" t="s">
        <v>11071</v>
      </c>
      <c r="F1739" s="88" t="s">
        <v>17663</v>
      </c>
      <c r="G1739" s="89" t="s">
        <v>22416</v>
      </c>
    </row>
    <row r="1740" spans="1:7">
      <c r="A1740" s="86" t="s">
        <v>3605</v>
      </c>
      <c r="B1740" s="87" t="s">
        <v>11195</v>
      </c>
      <c r="C1740" s="87" t="s">
        <v>11196</v>
      </c>
      <c r="D1740" s="87" t="s">
        <v>221</v>
      </c>
      <c r="F1740" s="88" t="s">
        <v>17664</v>
      </c>
      <c r="G1740" s="89" t="s">
        <v>22169</v>
      </c>
    </row>
    <row r="1741" spans="1:7">
      <c r="A1741" s="86" t="s">
        <v>3606</v>
      </c>
      <c r="B1741" s="87" t="s">
        <v>11197</v>
      </c>
      <c r="C1741" s="87" t="s">
        <v>11198</v>
      </c>
      <c r="D1741" s="87" t="s">
        <v>11199</v>
      </c>
      <c r="E1741" s="87" t="s">
        <v>199</v>
      </c>
      <c r="F1741" s="88" t="s">
        <v>17665</v>
      </c>
      <c r="G1741" s="89" t="s">
        <v>22417</v>
      </c>
    </row>
    <row r="1742" spans="1:7">
      <c r="A1742" s="86" t="s">
        <v>3607</v>
      </c>
      <c r="B1742" s="87" t="s">
        <v>11197</v>
      </c>
      <c r="C1742" s="87" t="s">
        <v>11200</v>
      </c>
      <c r="D1742" s="87" t="s">
        <v>11201</v>
      </c>
      <c r="E1742" s="87" t="s">
        <v>199</v>
      </c>
      <c r="F1742" s="88" t="s">
        <v>17666</v>
      </c>
      <c r="G1742" s="89" t="s">
        <v>22418</v>
      </c>
    </row>
    <row r="1743" spans="1:7">
      <c r="A1743" s="86" t="s">
        <v>3608</v>
      </c>
      <c r="B1743" s="87" t="s">
        <v>11202</v>
      </c>
      <c r="C1743" s="87" t="s">
        <v>11203</v>
      </c>
      <c r="D1743" s="87" t="s">
        <v>11204</v>
      </c>
      <c r="E1743" s="87" t="s">
        <v>199</v>
      </c>
      <c r="F1743" s="88" t="s">
        <v>17667</v>
      </c>
      <c r="G1743" s="89" t="s">
        <v>22419</v>
      </c>
    </row>
    <row r="1744" spans="1:7">
      <c r="A1744" s="86" t="s">
        <v>3609</v>
      </c>
      <c r="B1744" s="87" t="s">
        <v>11205</v>
      </c>
      <c r="C1744" s="87" t="s">
        <v>11206</v>
      </c>
      <c r="D1744" s="87" t="s">
        <v>11207</v>
      </c>
      <c r="E1744" s="87" t="s">
        <v>11208</v>
      </c>
      <c r="F1744" s="88" t="s">
        <v>17668</v>
      </c>
      <c r="G1744" s="89" t="s">
        <v>22420</v>
      </c>
    </row>
    <row r="1745" spans="1:7">
      <c r="A1745" s="86" t="s">
        <v>3610</v>
      </c>
      <c r="B1745" s="87" t="s">
        <v>887</v>
      </c>
      <c r="C1745" s="87" t="s">
        <v>888</v>
      </c>
      <c r="D1745" s="87" t="s">
        <v>889</v>
      </c>
      <c r="E1745" s="87" t="s">
        <v>890</v>
      </c>
      <c r="F1745" s="88" t="s">
        <v>17669</v>
      </c>
      <c r="G1745" s="89" t="s">
        <v>22421</v>
      </c>
    </row>
    <row r="1746" spans="1:7">
      <c r="A1746" s="86" t="s">
        <v>3611</v>
      </c>
      <c r="B1746" s="87" t="s">
        <v>11209</v>
      </c>
      <c r="C1746" s="87" t="s">
        <v>11210</v>
      </c>
      <c r="D1746" s="87" t="s">
        <v>11211</v>
      </c>
      <c r="E1746" s="87" t="s">
        <v>11212</v>
      </c>
      <c r="F1746" s="88" t="s">
        <v>17670</v>
      </c>
      <c r="G1746" s="89" t="s">
        <v>22422</v>
      </c>
    </row>
    <row r="1747" spans="1:7">
      <c r="A1747" s="86" t="s">
        <v>3612</v>
      </c>
      <c r="B1747" s="87" t="s">
        <v>11213</v>
      </c>
      <c r="C1747" s="87" t="s">
        <v>11214</v>
      </c>
      <c r="D1747" s="87" t="s">
        <v>11215</v>
      </c>
      <c r="E1747" s="87" t="s">
        <v>180</v>
      </c>
      <c r="F1747" s="88" t="s">
        <v>17671</v>
      </c>
      <c r="G1747" s="89" t="s">
        <v>22423</v>
      </c>
    </row>
    <row r="1748" spans="1:7">
      <c r="A1748" s="86" t="s">
        <v>1418</v>
      </c>
      <c r="B1748" s="87" t="s">
        <v>11216</v>
      </c>
      <c r="C1748" s="87" t="s">
        <v>10475</v>
      </c>
      <c r="D1748" s="87" t="s">
        <v>1419</v>
      </c>
      <c r="E1748" s="87" t="s">
        <v>181</v>
      </c>
      <c r="F1748" s="88" t="s">
        <v>17672</v>
      </c>
      <c r="G1748" s="89" t="s">
        <v>1420</v>
      </c>
    </row>
    <row r="1749" spans="1:7">
      <c r="A1749" s="86" t="s">
        <v>3342</v>
      </c>
      <c r="B1749" s="87" t="s">
        <v>850</v>
      </c>
      <c r="C1749" s="87" t="s">
        <v>851</v>
      </c>
      <c r="D1749" s="87" t="s">
        <v>852</v>
      </c>
      <c r="E1749" s="87" t="s">
        <v>649</v>
      </c>
      <c r="F1749" s="88" t="s">
        <v>17385</v>
      </c>
      <c r="G1749" s="89" t="s">
        <v>1432</v>
      </c>
    </row>
    <row r="1750" spans="1:7">
      <c r="A1750" s="86" t="s">
        <v>3613</v>
      </c>
      <c r="B1750" s="87" t="s">
        <v>1273</v>
      </c>
      <c r="C1750" s="87" t="s">
        <v>1268</v>
      </c>
      <c r="D1750" s="87" t="s">
        <v>1269</v>
      </c>
      <c r="E1750" s="87" t="s">
        <v>11217</v>
      </c>
      <c r="F1750" s="88" t="s">
        <v>17673</v>
      </c>
      <c r="G1750" s="89" t="s">
        <v>22424</v>
      </c>
    </row>
    <row r="1751" spans="1:7">
      <c r="A1751" s="86" t="s">
        <v>3359</v>
      </c>
      <c r="B1751" s="87" t="s">
        <v>10490</v>
      </c>
      <c r="C1751" s="87" t="s">
        <v>10491</v>
      </c>
      <c r="D1751" s="87" t="s">
        <v>10492</v>
      </c>
      <c r="F1751" s="88" t="s">
        <v>17406</v>
      </c>
      <c r="G1751" s="89" t="s">
        <v>22425</v>
      </c>
    </row>
    <row r="1752" spans="1:7">
      <c r="A1752" s="86" t="s">
        <v>3614</v>
      </c>
      <c r="B1752" s="87" t="s">
        <v>11218</v>
      </c>
      <c r="C1752" s="87" t="s">
        <v>11219</v>
      </c>
      <c r="D1752" s="87" t="s">
        <v>11220</v>
      </c>
      <c r="E1752" s="87" t="s">
        <v>11221</v>
      </c>
      <c r="F1752" s="88" t="s">
        <v>17674</v>
      </c>
      <c r="G1752" s="89" t="s">
        <v>22426</v>
      </c>
    </row>
    <row r="1753" spans="1:7">
      <c r="A1753" s="86" t="s">
        <v>3615</v>
      </c>
      <c r="B1753" s="87" t="s">
        <v>11218</v>
      </c>
      <c r="C1753" s="87" t="s">
        <v>11220</v>
      </c>
      <c r="D1753" s="87" t="s">
        <v>11221</v>
      </c>
      <c r="E1753" s="87" t="s">
        <v>11222</v>
      </c>
      <c r="F1753" s="88" t="s">
        <v>17675</v>
      </c>
      <c r="G1753" s="89" t="s">
        <v>22427</v>
      </c>
    </row>
    <row r="1754" spans="1:7">
      <c r="A1754" s="86" t="s">
        <v>3616</v>
      </c>
      <c r="B1754" s="87" t="s">
        <v>11223</v>
      </c>
      <c r="C1754" s="87" t="s">
        <v>11224</v>
      </c>
      <c r="D1754" s="87" t="s">
        <v>11225</v>
      </c>
      <c r="E1754" s="87" t="s">
        <v>11226</v>
      </c>
      <c r="F1754" s="88" t="s">
        <v>17676</v>
      </c>
      <c r="G1754" s="89" t="s">
        <v>22428</v>
      </c>
    </row>
    <row r="1755" spans="1:7">
      <c r="A1755" s="86" t="s">
        <v>954</v>
      </c>
      <c r="B1755" s="87" t="s">
        <v>955</v>
      </c>
      <c r="C1755" s="87" t="s">
        <v>956</v>
      </c>
      <c r="D1755" s="87" t="s">
        <v>957</v>
      </c>
      <c r="E1755" s="87" t="s">
        <v>958</v>
      </c>
      <c r="F1755" s="88" t="s">
        <v>15491</v>
      </c>
      <c r="G1755" s="89" t="s">
        <v>959</v>
      </c>
    </row>
    <row r="1756" spans="1:7">
      <c r="A1756" s="86" t="s">
        <v>3617</v>
      </c>
      <c r="B1756" s="87" t="s">
        <v>11227</v>
      </c>
      <c r="C1756" s="87" t="s">
        <v>11228</v>
      </c>
      <c r="D1756" s="87" t="s">
        <v>11229</v>
      </c>
      <c r="E1756" s="87" t="s">
        <v>643</v>
      </c>
      <c r="F1756" s="88" t="s">
        <v>17677</v>
      </c>
      <c r="G1756" s="89" t="s">
        <v>22429</v>
      </c>
    </row>
    <row r="1757" spans="1:7">
      <c r="A1757" s="86" t="s">
        <v>3618</v>
      </c>
      <c r="B1757" s="87" t="s">
        <v>11230</v>
      </c>
      <c r="C1757" s="87" t="s">
        <v>11231</v>
      </c>
      <c r="D1757" s="87" t="s">
        <v>11232</v>
      </c>
      <c r="E1757" s="87" t="s">
        <v>11233</v>
      </c>
      <c r="F1757" s="88" t="s">
        <v>17678</v>
      </c>
      <c r="G1757" s="89" t="s">
        <v>22430</v>
      </c>
    </row>
    <row r="1758" spans="1:7">
      <c r="A1758" s="86" t="s">
        <v>3619</v>
      </c>
      <c r="B1758" s="87">
        <v>10</v>
      </c>
      <c r="C1758" s="87">
        <v>13</v>
      </c>
      <c r="D1758" s="87">
        <v>15</v>
      </c>
      <c r="E1758" s="87">
        <v>17</v>
      </c>
      <c r="F1758" s="88" t="s">
        <v>17679</v>
      </c>
      <c r="G1758" s="89" t="s">
        <v>22184</v>
      </c>
    </row>
    <row r="1759" spans="1:7">
      <c r="A1759" s="86" t="s">
        <v>3620</v>
      </c>
      <c r="B1759" s="87">
        <v>3</v>
      </c>
      <c r="C1759" s="87">
        <v>5</v>
      </c>
      <c r="D1759" s="87">
        <v>7</v>
      </c>
      <c r="E1759" s="87">
        <v>10</v>
      </c>
      <c r="F1759" s="88" t="s">
        <v>17680</v>
      </c>
      <c r="G1759" s="89" t="s">
        <v>22184</v>
      </c>
    </row>
    <row r="1760" spans="1:7">
      <c r="A1760" s="86" t="s">
        <v>3621</v>
      </c>
      <c r="B1760" s="87" t="s">
        <v>11234</v>
      </c>
      <c r="C1760" s="87" t="s">
        <v>11235</v>
      </c>
      <c r="D1760" s="87" t="s">
        <v>11236</v>
      </c>
      <c r="E1760" s="87" t="s">
        <v>11237</v>
      </c>
      <c r="F1760" s="88" t="s">
        <v>17681</v>
      </c>
      <c r="G1760" s="89" t="s">
        <v>22184</v>
      </c>
    </row>
    <row r="1761" spans="1:7">
      <c r="A1761" s="86" t="s">
        <v>3622</v>
      </c>
      <c r="B1761" s="87" t="s">
        <v>11238</v>
      </c>
      <c r="C1761" s="87" t="s">
        <v>11239</v>
      </c>
      <c r="D1761" s="87" t="s">
        <v>11240</v>
      </c>
      <c r="E1761" s="87" t="s">
        <v>11241</v>
      </c>
      <c r="F1761" s="88" t="s">
        <v>17682</v>
      </c>
      <c r="G1761" s="89" t="s">
        <v>22431</v>
      </c>
    </row>
    <row r="1762" spans="1:7">
      <c r="A1762" s="86" t="s">
        <v>3623</v>
      </c>
      <c r="B1762" s="87" t="s">
        <v>11242</v>
      </c>
      <c r="C1762" s="87" t="s">
        <v>11243</v>
      </c>
      <c r="D1762" s="87" t="s">
        <v>11244</v>
      </c>
      <c r="E1762" s="87" t="s">
        <v>11245</v>
      </c>
      <c r="F1762" s="88" t="s">
        <v>17683</v>
      </c>
      <c r="G1762" s="89" t="s">
        <v>22432</v>
      </c>
    </row>
    <row r="1763" spans="1:7">
      <c r="A1763" s="86" t="s">
        <v>895</v>
      </c>
      <c r="B1763" s="87" t="s">
        <v>896</v>
      </c>
      <c r="C1763" s="87" t="s">
        <v>897</v>
      </c>
      <c r="D1763" s="87" t="s">
        <v>898</v>
      </c>
      <c r="E1763" s="87" t="s">
        <v>899</v>
      </c>
      <c r="F1763" s="88" t="s">
        <v>15484</v>
      </c>
      <c r="G1763" s="89" t="s">
        <v>56</v>
      </c>
    </row>
    <row r="1764" spans="1:7">
      <c r="A1764" s="86" t="s">
        <v>3624</v>
      </c>
      <c r="B1764" s="87" t="s">
        <v>11246</v>
      </c>
      <c r="C1764" s="87" t="s">
        <v>11247</v>
      </c>
      <c r="D1764" s="87" t="s">
        <v>11248</v>
      </c>
      <c r="E1764" s="87" t="s">
        <v>11249</v>
      </c>
      <c r="F1764" s="88" t="s">
        <v>17684</v>
      </c>
      <c r="G1764" s="89" t="s">
        <v>22433</v>
      </c>
    </row>
    <row r="1765" spans="1:7">
      <c r="A1765" s="86" t="s">
        <v>3625</v>
      </c>
      <c r="B1765" s="87" t="s">
        <v>11250</v>
      </c>
      <c r="C1765" s="87" t="s">
        <v>11251</v>
      </c>
      <c r="D1765" s="87" t="s">
        <v>11252</v>
      </c>
      <c r="E1765" s="87" t="s">
        <v>11253</v>
      </c>
      <c r="F1765" s="88" t="s">
        <v>17685</v>
      </c>
      <c r="G1765" s="89" t="s">
        <v>22434</v>
      </c>
    </row>
    <row r="1766" spans="1:7">
      <c r="A1766" s="86" t="s">
        <v>3626</v>
      </c>
      <c r="B1766" s="87" t="s">
        <v>11254</v>
      </c>
      <c r="C1766" s="87" t="s">
        <v>11255</v>
      </c>
      <c r="D1766" s="87" t="s">
        <v>11256</v>
      </c>
      <c r="E1766" s="87" t="s">
        <v>11257</v>
      </c>
      <c r="F1766" s="88" t="s">
        <v>17686</v>
      </c>
      <c r="G1766" s="89" t="s">
        <v>22435</v>
      </c>
    </row>
    <row r="1767" spans="1:7">
      <c r="A1767" s="86" t="s">
        <v>811</v>
      </c>
      <c r="B1767" s="87" t="s">
        <v>812</v>
      </c>
      <c r="C1767" s="87" t="s">
        <v>813</v>
      </c>
      <c r="D1767" s="87" t="s">
        <v>814</v>
      </c>
      <c r="E1767" s="87" t="s">
        <v>815</v>
      </c>
      <c r="F1767" s="88" t="s">
        <v>15473</v>
      </c>
      <c r="G1767" s="89" t="s">
        <v>22436</v>
      </c>
    </row>
    <row r="1768" spans="1:7">
      <c r="A1768" s="86" t="s">
        <v>3627</v>
      </c>
      <c r="B1768" s="87" t="s">
        <v>11258</v>
      </c>
      <c r="C1768" s="87" t="s">
        <v>11259</v>
      </c>
      <c r="D1768" s="87" t="s">
        <v>11260</v>
      </c>
      <c r="E1768" s="87" t="s">
        <v>11261</v>
      </c>
      <c r="F1768" s="88" t="s">
        <v>17687</v>
      </c>
      <c r="G1768" s="89" t="s">
        <v>22437</v>
      </c>
    </row>
    <row r="1769" spans="1:7">
      <c r="A1769" s="86" t="s">
        <v>3628</v>
      </c>
      <c r="B1769" s="87" t="s">
        <v>11262</v>
      </c>
      <c r="C1769" s="87" t="s">
        <v>11263</v>
      </c>
      <c r="D1769" s="87" t="s">
        <v>11264</v>
      </c>
      <c r="E1769" s="87" t="s">
        <v>11265</v>
      </c>
      <c r="F1769" s="88" t="s">
        <v>17688</v>
      </c>
      <c r="G1769" s="89" t="s">
        <v>22438</v>
      </c>
    </row>
    <row r="1770" spans="1:7">
      <c r="A1770" s="86" t="s">
        <v>3629</v>
      </c>
      <c r="B1770" s="87" t="s">
        <v>11266</v>
      </c>
      <c r="C1770" s="87" t="s">
        <v>11267</v>
      </c>
      <c r="D1770" s="87" t="s">
        <v>11268</v>
      </c>
      <c r="E1770" s="87" t="s">
        <v>11269</v>
      </c>
      <c r="F1770" s="88" t="s">
        <v>17689</v>
      </c>
      <c r="G1770" s="89" t="s">
        <v>22439</v>
      </c>
    </row>
    <row r="1771" spans="1:7">
      <c r="A1771" s="86" t="s">
        <v>3630</v>
      </c>
      <c r="B1771" s="87" t="s">
        <v>11270</v>
      </c>
      <c r="C1771" s="87" t="s">
        <v>11271</v>
      </c>
      <c r="D1771" s="87" t="s">
        <v>11272</v>
      </c>
      <c r="E1771" s="87" t="s">
        <v>11273</v>
      </c>
      <c r="F1771" s="88" t="s">
        <v>17690</v>
      </c>
      <c r="G1771" s="89" t="s">
        <v>22439</v>
      </c>
    </row>
    <row r="1772" spans="1:7">
      <c r="A1772" s="86" t="s">
        <v>3631</v>
      </c>
      <c r="B1772" s="87" t="s">
        <v>11270</v>
      </c>
      <c r="C1772" s="87" t="s">
        <v>11271</v>
      </c>
      <c r="D1772" s="87" t="s">
        <v>11272</v>
      </c>
      <c r="E1772" s="87" t="s">
        <v>11273</v>
      </c>
      <c r="F1772" s="88" t="s">
        <v>17691</v>
      </c>
      <c r="G1772" s="89" t="s">
        <v>22439</v>
      </c>
    </row>
    <row r="1773" spans="1:7">
      <c r="A1773" s="86" t="s">
        <v>3632</v>
      </c>
      <c r="B1773" s="87" t="s">
        <v>11274</v>
      </c>
      <c r="C1773" s="87" t="s">
        <v>11275</v>
      </c>
      <c r="D1773" s="87" t="s">
        <v>11276</v>
      </c>
      <c r="E1773" s="87" t="s">
        <v>11277</v>
      </c>
      <c r="F1773" s="88" t="s">
        <v>17692</v>
      </c>
      <c r="G1773" s="89" t="s">
        <v>22440</v>
      </c>
    </row>
    <row r="1774" spans="1:7">
      <c r="A1774" s="86" t="s">
        <v>3633</v>
      </c>
      <c r="B1774" s="87" t="s">
        <v>866</v>
      </c>
      <c r="C1774" s="87" t="s">
        <v>867</v>
      </c>
      <c r="D1774" s="87" t="s">
        <v>868</v>
      </c>
      <c r="E1774" s="87" t="s">
        <v>11278</v>
      </c>
      <c r="F1774" s="88" t="s">
        <v>17693</v>
      </c>
      <c r="G1774" s="89" t="s">
        <v>864</v>
      </c>
    </row>
    <row r="1775" spans="1:7">
      <c r="A1775" s="86" t="s">
        <v>860</v>
      </c>
      <c r="B1775" s="87" t="s">
        <v>861</v>
      </c>
      <c r="C1775" s="87" t="s">
        <v>862</v>
      </c>
      <c r="D1775" s="87" t="s">
        <v>863</v>
      </c>
      <c r="E1775" s="87" t="s">
        <v>11279</v>
      </c>
      <c r="F1775" s="88" t="s">
        <v>15479</v>
      </c>
      <c r="G1775" s="89" t="s">
        <v>864</v>
      </c>
    </row>
    <row r="1776" spans="1:7">
      <c r="A1776" s="86" t="s">
        <v>3634</v>
      </c>
      <c r="B1776" s="87" t="s">
        <v>11280</v>
      </c>
      <c r="C1776" s="87" t="s">
        <v>11281</v>
      </c>
      <c r="D1776" s="87" t="s">
        <v>11282</v>
      </c>
      <c r="E1776" s="87" t="s">
        <v>11283</v>
      </c>
      <c r="F1776" s="88" t="s">
        <v>17694</v>
      </c>
      <c r="G1776" s="89" t="s">
        <v>22441</v>
      </c>
    </row>
    <row r="1777" spans="1:7">
      <c r="A1777" s="86" t="s">
        <v>865</v>
      </c>
      <c r="B1777" s="87" t="s">
        <v>866</v>
      </c>
      <c r="C1777" s="87" t="s">
        <v>867</v>
      </c>
      <c r="D1777" s="87" t="s">
        <v>868</v>
      </c>
      <c r="E1777" s="87" t="s">
        <v>11278</v>
      </c>
      <c r="F1777" s="88" t="s">
        <v>15480</v>
      </c>
      <c r="G1777" s="89" t="s">
        <v>864</v>
      </c>
    </row>
    <row r="1778" spans="1:7">
      <c r="A1778" s="86" t="s">
        <v>3635</v>
      </c>
      <c r="B1778" s="87" t="s">
        <v>11284</v>
      </c>
      <c r="C1778" s="87" t="s">
        <v>11285</v>
      </c>
      <c r="D1778" s="87" t="s">
        <v>11286</v>
      </c>
      <c r="E1778" s="87" t="s">
        <v>11287</v>
      </c>
      <c r="F1778" s="88" t="s">
        <v>17695</v>
      </c>
      <c r="G1778" s="89" t="s">
        <v>22185</v>
      </c>
    </row>
    <row r="1779" spans="1:7">
      <c r="A1779" s="86" t="s">
        <v>3636</v>
      </c>
      <c r="B1779" s="87" t="s">
        <v>11288</v>
      </c>
      <c r="C1779" s="87" t="s">
        <v>891</v>
      </c>
      <c r="D1779" s="87" t="s">
        <v>887</v>
      </c>
      <c r="E1779" s="87" t="s">
        <v>892</v>
      </c>
      <c r="F1779" s="88" t="s">
        <v>17696</v>
      </c>
      <c r="G1779" s="89" t="s">
        <v>22442</v>
      </c>
    </row>
    <row r="1780" spans="1:7">
      <c r="A1780" s="86" t="s">
        <v>3345</v>
      </c>
      <c r="B1780" s="87" t="s">
        <v>11289</v>
      </c>
      <c r="C1780" s="87" t="s">
        <v>10449</v>
      </c>
      <c r="D1780" s="87" t="s">
        <v>11290</v>
      </c>
      <c r="E1780" s="87" t="s">
        <v>11291</v>
      </c>
      <c r="F1780" s="88" t="s">
        <v>17697</v>
      </c>
      <c r="G1780" s="89" t="s">
        <v>22443</v>
      </c>
    </row>
    <row r="1781" spans="1:7">
      <c r="A1781" s="86" t="s">
        <v>3346</v>
      </c>
      <c r="B1781" s="87" t="s">
        <v>10447</v>
      </c>
      <c r="C1781" s="87" t="s">
        <v>10448</v>
      </c>
      <c r="D1781" s="87" t="s">
        <v>10449</v>
      </c>
      <c r="E1781" s="87" t="s">
        <v>10450</v>
      </c>
      <c r="F1781" s="88" t="s">
        <v>17390</v>
      </c>
      <c r="G1781" s="89" t="s">
        <v>22444</v>
      </c>
    </row>
    <row r="1782" spans="1:7">
      <c r="A1782" s="86" t="s">
        <v>3339</v>
      </c>
      <c r="B1782" s="87" t="s">
        <v>10423</v>
      </c>
      <c r="C1782" s="87" t="s">
        <v>10424</v>
      </c>
      <c r="D1782" s="87" t="s">
        <v>10425</v>
      </c>
      <c r="F1782" s="88" t="s">
        <v>17382</v>
      </c>
      <c r="G1782" s="89" t="s">
        <v>22445</v>
      </c>
    </row>
    <row r="1783" spans="1:7">
      <c r="A1783" s="86" t="s">
        <v>3637</v>
      </c>
      <c r="B1783" s="87" t="s">
        <v>151</v>
      </c>
      <c r="C1783" s="87" t="s">
        <v>825</v>
      </c>
      <c r="D1783" s="87" t="s">
        <v>826</v>
      </c>
      <c r="E1783" s="87" t="s">
        <v>827</v>
      </c>
      <c r="F1783" s="88" t="s">
        <v>17698</v>
      </c>
      <c r="G1783" s="89" t="s">
        <v>828</v>
      </c>
    </row>
    <row r="1784" spans="1:7">
      <c r="A1784" s="86" t="s">
        <v>3638</v>
      </c>
      <c r="B1784" s="87" t="s">
        <v>11292</v>
      </c>
      <c r="C1784" s="87" t="s">
        <v>11293</v>
      </c>
      <c r="D1784" s="87" t="s">
        <v>11294</v>
      </c>
      <c r="E1784" s="87" t="s">
        <v>199</v>
      </c>
      <c r="F1784" s="88" t="s">
        <v>17699</v>
      </c>
      <c r="G1784" s="89" t="s">
        <v>22446</v>
      </c>
    </row>
    <row r="1785" spans="1:7">
      <c r="A1785" s="86" t="s">
        <v>3639</v>
      </c>
      <c r="B1785" s="87" t="s">
        <v>11295</v>
      </c>
      <c r="C1785" s="87" t="s">
        <v>1397</v>
      </c>
      <c r="D1785" s="87" t="s">
        <v>1398</v>
      </c>
      <c r="E1785" s="87" t="s">
        <v>1399</v>
      </c>
      <c r="F1785" s="88" t="s">
        <v>17700</v>
      </c>
      <c r="G1785" s="89" t="s">
        <v>22447</v>
      </c>
    </row>
    <row r="1786" spans="1:7">
      <c r="A1786" s="86" t="s">
        <v>3340</v>
      </c>
      <c r="B1786" s="87" t="s">
        <v>11296</v>
      </c>
      <c r="C1786" s="87" t="s">
        <v>11297</v>
      </c>
      <c r="D1786" s="87" t="s">
        <v>11298</v>
      </c>
      <c r="E1786" s="87" t="s">
        <v>11299</v>
      </c>
      <c r="F1786" s="88" t="s">
        <v>17701</v>
      </c>
      <c r="G1786" s="89" t="s">
        <v>22448</v>
      </c>
    </row>
    <row r="1787" spans="1:7">
      <c r="A1787" s="86" t="s">
        <v>935</v>
      </c>
      <c r="B1787" s="87" t="s">
        <v>936</v>
      </c>
      <c r="C1787" s="87" t="s">
        <v>937</v>
      </c>
      <c r="D1787" s="87" t="s">
        <v>11300</v>
      </c>
      <c r="E1787" s="87" t="s">
        <v>938</v>
      </c>
      <c r="F1787" s="88" t="s">
        <v>15488</v>
      </c>
      <c r="G1787" s="89" t="s">
        <v>22449</v>
      </c>
    </row>
    <row r="1788" spans="1:7">
      <c r="A1788" s="86" t="s">
        <v>3341</v>
      </c>
      <c r="B1788" s="87" t="s">
        <v>10430</v>
      </c>
      <c r="C1788" s="87" t="s">
        <v>10431</v>
      </c>
      <c r="D1788" s="87" t="s">
        <v>10432</v>
      </c>
      <c r="E1788" s="87" t="s">
        <v>10433</v>
      </c>
      <c r="F1788" s="88" t="s">
        <v>17384</v>
      </c>
      <c r="G1788" s="89" t="s">
        <v>22450</v>
      </c>
    </row>
    <row r="1789" spans="1:7">
      <c r="A1789" s="86" t="s">
        <v>3438</v>
      </c>
      <c r="B1789" s="87" t="s">
        <v>10401</v>
      </c>
      <c r="C1789" s="87" t="s">
        <v>10402</v>
      </c>
      <c r="D1789" s="87" t="s">
        <v>10403</v>
      </c>
      <c r="E1789" s="87" t="s">
        <v>10404</v>
      </c>
      <c r="F1789" s="88" t="s">
        <v>17485</v>
      </c>
      <c r="G1789" s="89" t="s">
        <v>22451</v>
      </c>
    </row>
    <row r="1790" spans="1:7">
      <c r="A1790" s="86" t="s">
        <v>3640</v>
      </c>
      <c r="B1790" s="87" t="s">
        <v>11301</v>
      </c>
      <c r="C1790" s="87" t="s">
        <v>10348</v>
      </c>
      <c r="D1790" s="87" t="s">
        <v>10349</v>
      </c>
      <c r="E1790" s="87" t="s">
        <v>10350</v>
      </c>
      <c r="F1790" s="88" t="s">
        <v>17702</v>
      </c>
      <c r="G1790" s="89" t="s">
        <v>22452</v>
      </c>
    </row>
    <row r="1791" spans="1:7">
      <c r="A1791" s="86" t="s">
        <v>3641</v>
      </c>
      <c r="B1791" s="87" t="s">
        <v>11302</v>
      </c>
      <c r="C1791" s="87" t="s">
        <v>11303</v>
      </c>
      <c r="D1791" s="87" t="s">
        <v>11304</v>
      </c>
      <c r="E1791" s="87" t="s">
        <v>199</v>
      </c>
      <c r="F1791" s="88" t="s">
        <v>17703</v>
      </c>
      <c r="G1791" s="89" t="s">
        <v>929</v>
      </c>
    </row>
    <row r="1792" spans="1:7">
      <c r="A1792" s="86" t="s">
        <v>3642</v>
      </c>
      <c r="B1792" s="87" t="s">
        <v>11305</v>
      </c>
      <c r="C1792" s="87" t="s">
        <v>11306</v>
      </c>
      <c r="D1792" s="87" t="s">
        <v>11307</v>
      </c>
      <c r="E1792" s="87" t="s">
        <v>199</v>
      </c>
      <c r="F1792" s="88" t="s">
        <v>17704</v>
      </c>
      <c r="G1792" s="89" t="s">
        <v>22453</v>
      </c>
    </row>
    <row r="1793" spans="1:7">
      <c r="A1793" s="86" t="s">
        <v>3643</v>
      </c>
      <c r="B1793" s="87" t="s">
        <v>11308</v>
      </c>
      <c r="C1793" s="87" t="s">
        <v>11309</v>
      </c>
      <c r="D1793" s="87" t="s">
        <v>11310</v>
      </c>
      <c r="E1793" s="87" t="s">
        <v>11311</v>
      </c>
      <c r="F1793" s="88" t="s">
        <v>17705</v>
      </c>
      <c r="G1793" s="89" t="s">
        <v>22454</v>
      </c>
    </row>
    <row r="1794" spans="1:7">
      <c r="A1794" s="86" t="s">
        <v>930</v>
      </c>
      <c r="B1794" s="87" t="s">
        <v>11312</v>
      </c>
      <c r="C1794" s="87" t="s">
        <v>11313</v>
      </c>
      <c r="D1794" s="87" t="s">
        <v>11314</v>
      </c>
      <c r="E1794" s="87" t="s">
        <v>11315</v>
      </c>
      <c r="F1794" s="88" t="s">
        <v>17706</v>
      </c>
      <c r="G1794" s="89" t="s">
        <v>931</v>
      </c>
    </row>
    <row r="1795" spans="1:7">
      <c r="A1795" s="86" t="s">
        <v>932</v>
      </c>
      <c r="B1795" s="87" t="s">
        <v>11316</v>
      </c>
      <c r="C1795" s="87" t="s">
        <v>11317</v>
      </c>
      <c r="D1795" s="87" t="s">
        <v>11318</v>
      </c>
      <c r="E1795" s="87" t="s">
        <v>11319</v>
      </c>
      <c r="F1795" s="88" t="s">
        <v>17707</v>
      </c>
      <c r="G1795" s="89" t="s">
        <v>933</v>
      </c>
    </row>
    <row r="1796" spans="1:7">
      <c r="A1796" s="86" t="s">
        <v>942</v>
      </c>
      <c r="B1796" s="87" t="s">
        <v>10451</v>
      </c>
      <c r="C1796" s="87" t="s">
        <v>10452</v>
      </c>
      <c r="D1796" s="87" t="s">
        <v>10453</v>
      </c>
      <c r="E1796" s="87" t="s">
        <v>10454</v>
      </c>
      <c r="F1796" s="88" t="s">
        <v>17391</v>
      </c>
      <c r="G1796" s="89" t="s">
        <v>22455</v>
      </c>
    </row>
    <row r="1797" spans="1:7">
      <c r="A1797" s="86" t="s">
        <v>3333</v>
      </c>
      <c r="B1797" s="87" t="s">
        <v>10394</v>
      </c>
      <c r="C1797" s="87" t="s">
        <v>10395</v>
      </c>
      <c r="D1797" s="87" t="s">
        <v>10396</v>
      </c>
      <c r="E1797" s="87" t="s">
        <v>199</v>
      </c>
      <c r="F1797" s="88" t="s">
        <v>17708</v>
      </c>
      <c r="G1797" s="89" t="s">
        <v>22209</v>
      </c>
    </row>
    <row r="1798" spans="1:7">
      <c r="A1798" s="86" t="s">
        <v>3644</v>
      </c>
      <c r="B1798" s="87" t="s">
        <v>11320</v>
      </c>
      <c r="C1798" s="87" t="s">
        <v>11321</v>
      </c>
      <c r="D1798" s="87" t="s">
        <v>11322</v>
      </c>
      <c r="E1798" s="87" t="s">
        <v>11323</v>
      </c>
      <c r="F1798" s="88" t="s">
        <v>17709</v>
      </c>
      <c r="G1798" s="89" t="s">
        <v>22456</v>
      </c>
    </row>
    <row r="1799" spans="1:7">
      <c r="A1799" s="86" t="s">
        <v>3645</v>
      </c>
      <c r="B1799" s="87" t="s">
        <v>11301</v>
      </c>
      <c r="C1799" s="87" t="s">
        <v>10373</v>
      </c>
      <c r="D1799" s="87" t="s">
        <v>10349</v>
      </c>
      <c r="E1799" s="87" t="s">
        <v>11324</v>
      </c>
      <c r="F1799" s="88" t="s">
        <v>17710</v>
      </c>
      <c r="G1799" s="89" t="s">
        <v>22457</v>
      </c>
    </row>
    <row r="1800" spans="1:7">
      <c r="A1800" s="86" t="s">
        <v>1390</v>
      </c>
      <c r="B1800" s="87" t="s">
        <v>10472</v>
      </c>
      <c r="C1800" s="87" t="s">
        <v>1391</v>
      </c>
      <c r="D1800" s="87" t="s">
        <v>11325</v>
      </c>
      <c r="E1800" s="87" t="s">
        <v>199</v>
      </c>
      <c r="F1800" s="88" t="s">
        <v>17711</v>
      </c>
      <c r="G1800" s="89" t="s">
        <v>22215</v>
      </c>
    </row>
    <row r="1801" spans="1:7">
      <c r="A1801" s="86" t="s">
        <v>3646</v>
      </c>
      <c r="B1801" s="87" t="s">
        <v>5713</v>
      </c>
      <c r="C1801" s="87" t="s">
        <v>11326</v>
      </c>
      <c r="D1801" s="87" t="s">
        <v>5715</v>
      </c>
      <c r="E1801" s="87" t="s">
        <v>5716</v>
      </c>
      <c r="F1801" s="88" t="s">
        <v>17712</v>
      </c>
      <c r="G1801" s="89" t="s">
        <v>22190</v>
      </c>
    </row>
    <row r="1802" spans="1:7">
      <c r="A1802" s="86" t="s">
        <v>3343</v>
      </c>
      <c r="B1802" s="87" t="s">
        <v>10434</v>
      </c>
      <c r="C1802" s="87" t="s">
        <v>10435</v>
      </c>
      <c r="D1802" s="87" t="s">
        <v>10436</v>
      </c>
      <c r="E1802" s="87" t="s">
        <v>199</v>
      </c>
      <c r="F1802" s="88" t="s">
        <v>17386</v>
      </c>
      <c r="G1802" s="89" t="s">
        <v>22458</v>
      </c>
    </row>
    <row r="1803" spans="1:7">
      <c r="A1803" s="86" t="s">
        <v>3647</v>
      </c>
      <c r="B1803" s="87" t="s">
        <v>11327</v>
      </c>
      <c r="C1803" s="87" t="s">
        <v>11328</v>
      </c>
      <c r="D1803" s="87" t="s">
        <v>11329</v>
      </c>
      <c r="E1803" s="87" t="s">
        <v>199</v>
      </c>
      <c r="F1803" s="88" t="s">
        <v>17713</v>
      </c>
      <c r="G1803" s="89" t="s">
        <v>22459</v>
      </c>
    </row>
    <row r="1804" spans="1:7">
      <c r="A1804" s="86" t="s">
        <v>3648</v>
      </c>
      <c r="B1804" s="87" t="s">
        <v>11330</v>
      </c>
      <c r="C1804" s="87" t="s">
        <v>11331</v>
      </c>
      <c r="D1804" s="87" t="s">
        <v>11332</v>
      </c>
      <c r="E1804" s="87" t="s">
        <v>11333</v>
      </c>
      <c r="F1804" s="88" t="s">
        <v>17714</v>
      </c>
      <c r="G1804" s="89" t="s">
        <v>22460</v>
      </c>
    </row>
    <row r="1805" spans="1:7">
      <c r="A1805" s="86" t="s">
        <v>3649</v>
      </c>
      <c r="B1805" s="87" t="s">
        <v>11334</v>
      </c>
      <c r="C1805" s="87" t="s">
        <v>11335</v>
      </c>
      <c r="D1805" s="87" t="s">
        <v>11336</v>
      </c>
      <c r="E1805" s="87" t="s">
        <v>11337</v>
      </c>
      <c r="F1805" s="88" t="s">
        <v>17715</v>
      </c>
      <c r="G1805" s="89" t="s">
        <v>22461</v>
      </c>
    </row>
    <row r="1806" spans="1:7">
      <c r="A1806" s="86" t="s">
        <v>912</v>
      </c>
      <c r="B1806" s="87" t="s">
        <v>913</v>
      </c>
      <c r="C1806" s="87" t="s">
        <v>914</v>
      </c>
      <c r="D1806" s="87" t="s">
        <v>915</v>
      </c>
      <c r="E1806" s="87" t="s">
        <v>199</v>
      </c>
      <c r="F1806" s="88" t="s">
        <v>17716</v>
      </c>
      <c r="G1806" s="89" t="s">
        <v>916</v>
      </c>
    </row>
    <row r="1807" spans="1:7">
      <c r="A1807" s="86" t="s">
        <v>3361</v>
      </c>
      <c r="B1807" s="87" t="s">
        <v>1247</v>
      </c>
      <c r="C1807" s="87" t="s">
        <v>11171</v>
      </c>
      <c r="D1807" s="87" t="s">
        <v>11338</v>
      </c>
      <c r="E1807" s="87" t="s">
        <v>11339</v>
      </c>
      <c r="F1807" s="88" t="s">
        <v>17717</v>
      </c>
      <c r="G1807" s="89" t="s">
        <v>22462</v>
      </c>
    </row>
    <row r="1808" spans="1:7">
      <c r="A1808" s="86" t="s">
        <v>3650</v>
      </c>
      <c r="B1808" s="87" t="s">
        <v>11340</v>
      </c>
      <c r="C1808" s="87" t="s">
        <v>11341</v>
      </c>
      <c r="D1808" s="87" t="s">
        <v>11342</v>
      </c>
      <c r="E1808" s="87" t="s">
        <v>199</v>
      </c>
      <c r="F1808" s="88" t="s">
        <v>17718</v>
      </c>
      <c r="G1808" s="89" t="s">
        <v>22463</v>
      </c>
    </row>
    <row r="1809" spans="1:7">
      <c r="A1809" s="86" t="s">
        <v>3651</v>
      </c>
      <c r="B1809" s="87" t="s">
        <v>11343</v>
      </c>
      <c r="C1809" s="87" t="s">
        <v>11344</v>
      </c>
      <c r="D1809" s="87" t="s">
        <v>11345</v>
      </c>
      <c r="E1809" s="87" t="s">
        <v>181</v>
      </c>
      <c r="F1809" s="88" t="s">
        <v>17719</v>
      </c>
      <c r="G1809" s="89" t="s">
        <v>22464</v>
      </c>
    </row>
    <row r="1810" spans="1:7">
      <c r="A1810" s="86" t="s">
        <v>807</v>
      </c>
      <c r="B1810" s="87" t="s">
        <v>11346</v>
      </c>
      <c r="C1810" s="87" t="s">
        <v>808</v>
      </c>
      <c r="D1810" s="87" t="s">
        <v>809</v>
      </c>
      <c r="E1810" s="87" t="s">
        <v>810</v>
      </c>
      <c r="F1810" s="88" t="s">
        <v>15472</v>
      </c>
      <c r="G1810" s="89" t="s">
        <v>22465</v>
      </c>
    </row>
    <row r="1811" spans="1:7">
      <c r="A1811" s="86" t="s">
        <v>927</v>
      </c>
      <c r="B1811" s="87" t="s">
        <v>482</v>
      </c>
      <c r="C1811" s="87" t="s">
        <v>483</v>
      </c>
      <c r="D1811" s="87" t="s">
        <v>11347</v>
      </c>
      <c r="E1811" s="87" t="s">
        <v>165</v>
      </c>
      <c r="F1811" s="88" t="s">
        <v>15487</v>
      </c>
      <c r="G1811" s="89" t="s">
        <v>928</v>
      </c>
    </row>
    <row r="1812" spans="1:7">
      <c r="A1812" s="86" t="s">
        <v>832</v>
      </c>
      <c r="B1812" s="87" t="s">
        <v>833</v>
      </c>
      <c r="C1812" s="87" t="s">
        <v>834</v>
      </c>
      <c r="D1812" s="87" t="s">
        <v>835</v>
      </c>
      <c r="F1812" s="88" t="s">
        <v>15475</v>
      </c>
      <c r="G1812" s="89" t="s">
        <v>836</v>
      </c>
    </row>
    <row r="1813" spans="1:7">
      <c r="A1813" s="86" t="s">
        <v>3652</v>
      </c>
      <c r="B1813" s="87" t="s">
        <v>11348</v>
      </c>
      <c r="C1813" s="87" t="s">
        <v>11349</v>
      </c>
      <c r="D1813" s="87" t="s">
        <v>11350</v>
      </c>
      <c r="E1813" s="87" t="s">
        <v>11351</v>
      </c>
      <c r="F1813" s="88" t="s">
        <v>17720</v>
      </c>
      <c r="G1813" s="89" t="s">
        <v>22466</v>
      </c>
    </row>
    <row r="1814" spans="1:7">
      <c r="A1814" s="86" t="s">
        <v>1726</v>
      </c>
      <c r="B1814" s="87" t="s">
        <v>11352</v>
      </c>
      <c r="C1814" s="87" t="s">
        <v>11353</v>
      </c>
      <c r="D1814" s="87" t="s">
        <v>11354</v>
      </c>
      <c r="E1814" s="87" t="s">
        <v>11355</v>
      </c>
      <c r="F1814" s="88" t="s">
        <v>17721</v>
      </c>
      <c r="G1814" s="89" t="s">
        <v>22467</v>
      </c>
    </row>
    <row r="1815" spans="1:7">
      <c r="A1815" s="86" t="s">
        <v>3653</v>
      </c>
      <c r="B1815" s="87" t="s">
        <v>821</v>
      </c>
      <c r="C1815" s="87" t="s">
        <v>822</v>
      </c>
      <c r="D1815" s="87" t="s">
        <v>823</v>
      </c>
      <c r="F1815" s="88" t="s">
        <v>17722</v>
      </c>
      <c r="G1815" s="89" t="s">
        <v>824</v>
      </c>
    </row>
    <row r="1816" spans="1:7">
      <c r="A1816" s="86" t="s">
        <v>3654</v>
      </c>
      <c r="B1816" s="87" t="s">
        <v>11356</v>
      </c>
      <c r="C1816" s="87" t="s">
        <v>11357</v>
      </c>
      <c r="D1816" s="87" t="s">
        <v>11358</v>
      </c>
      <c r="F1816" s="88" t="s">
        <v>17723</v>
      </c>
      <c r="G1816" s="89" t="s">
        <v>22166</v>
      </c>
    </row>
    <row r="1817" spans="1:7">
      <c r="A1817" s="86" t="s">
        <v>3655</v>
      </c>
      <c r="B1817" s="87" t="s">
        <v>11359</v>
      </c>
      <c r="C1817" s="87" t="s">
        <v>11360</v>
      </c>
      <c r="D1817" s="87" t="s">
        <v>11361</v>
      </c>
      <c r="E1817" s="87" t="s">
        <v>11362</v>
      </c>
      <c r="F1817" s="88" t="s">
        <v>17724</v>
      </c>
      <c r="G1817" s="89" t="s">
        <v>22468</v>
      </c>
    </row>
    <row r="1818" spans="1:7">
      <c r="A1818" s="86" t="s">
        <v>3656</v>
      </c>
      <c r="B1818" s="87" t="s">
        <v>11363</v>
      </c>
      <c r="C1818" s="87" t="s">
        <v>11364</v>
      </c>
      <c r="D1818" s="87" t="s">
        <v>11365</v>
      </c>
      <c r="E1818" s="87" t="s">
        <v>11366</v>
      </c>
      <c r="F1818" s="88" t="s">
        <v>17725</v>
      </c>
      <c r="G1818" s="89" t="s">
        <v>22469</v>
      </c>
    </row>
    <row r="1819" spans="1:7">
      <c r="A1819" s="86" t="s">
        <v>869</v>
      </c>
      <c r="B1819" s="87" t="s">
        <v>870</v>
      </c>
      <c r="C1819" s="87" t="s">
        <v>871</v>
      </c>
      <c r="D1819" s="87" t="s">
        <v>181</v>
      </c>
      <c r="F1819" s="88" t="s">
        <v>15481</v>
      </c>
      <c r="G1819" s="89" t="s">
        <v>872</v>
      </c>
    </row>
    <row r="1820" spans="1:7">
      <c r="A1820" s="86" t="s">
        <v>879</v>
      </c>
      <c r="B1820" s="87">
        <v>0.3</v>
      </c>
      <c r="C1820" s="87">
        <v>0.4</v>
      </c>
      <c r="D1820" s="87">
        <v>0.5</v>
      </c>
      <c r="E1820" s="87">
        <v>0.7</v>
      </c>
      <c r="F1820" s="88" t="s">
        <v>17726</v>
      </c>
      <c r="G1820" s="89" t="s">
        <v>22470</v>
      </c>
    </row>
    <row r="1821" spans="1:7">
      <c r="A1821" s="86" t="s">
        <v>3657</v>
      </c>
      <c r="B1821" s="87">
        <v>0.3</v>
      </c>
      <c r="C1821" s="87">
        <v>0.5</v>
      </c>
      <c r="D1821" s="87">
        <v>0.6</v>
      </c>
      <c r="E1821" s="87">
        <v>0.7</v>
      </c>
      <c r="F1821" s="88" t="s">
        <v>17727</v>
      </c>
      <c r="G1821" s="89" t="s">
        <v>22470</v>
      </c>
    </row>
    <row r="1822" spans="1:7">
      <c r="A1822" s="86" t="s">
        <v>3658</v>
      </c>
      <c r="B1822" s="87">
        <v>0.5</v>
      </c>
      <c r="C1822" s="87">
        <v>0.6</v>
      </c>
      <c r="D1822" s="87">
        <v>0.7</v>
      </c>
      <c r="E1822" s="87">
        <v>0.9</v>
      </c>
      <c r="F1822" s="88" t="s">
        <v>17728</v>
      </c>
      <c r="G1822" s="89" t="s">
        <v>22470</v>
      </c>
    </row>
    <row r="1823" spans="1:7">
      <c r="A1823" s="86" t="s">
        <v>3659</v>
      </c>
      <c r="B1823" s="87">
        <v>0.6</v>
      </c>
      <c r="C1823" s="87">
        <v>0.7</v>
      </c>
      <c r="D1823" s="87">
        <v>0.9</v>
      </c>
      <c r="E1823" s="87">
        <v>1</v>
      </c>
      <c r="F1823" s="88" t="s">
        <v>17729</v>
      </c>
      <c r="G1823" s="89" t="s">
        <v>22470</v>
      </c>
    </row>
    <row r="1824" spans="1:7">
      <c r="A1824" s="86" t="s">
        <v>3335</v>
      </c>
      <c r="B1824" s="87" t="s">
        <v>10405</v>
      </c>
      <c r="C1824" s="87" t="s">
        <v>10229</v>
      </c>
      <c r="D1824" s="87" t="s">
        <v>10406</v>
      </c>
      <c r="E1824" s="87" t="s">
        <v>10407</v>
      </c>
      <c r="F1824" s="88" t="s">
        <v>17376</v>
      </c>
      <c r="G1824" s="89" t="s">
        <v>22471</v>
      </c>
    </row>
    <row r="1825" spans="1:7">
      <c r="A1825" s="86" t="s">
        <v>3440</v>
      </c>
      <c r="B1825" s="87" t="s">
        <v>11367</v>
      </c>
      <c r="C1825" s="87" t="s">
        <v>11368</v>
      </c>
      <c r="D1825" s="87" t="s">
        <v>11369</v>
      </c>
      <c r="E1825" s="87" t="s">
        <v>199</v>
      </c>
      <c r="F1825" s="88" t="s">
        <v>17730</v>
      </c>
      <c r="G1825" s="89" t="s">
        <v>22472</v>
      </c>
    </row>
    <row r="1826" spans="1:7">
      <c r="A1826" s="86" t="s">
        <v>1258</v>
      </c>
      <c r="B1826" s="87" t="s">
        <v>1259</v>
      </c>
      <c r="C1826" s="87" t="s">
        <v>1260</v>
      </c>
      <c r="D1826" s="87" t="s">
        <v>1261</v>
      </c>
      <c r="E1826" s="87" t="s">
        <v>199</v>
      </c>
      <c r="F1826" s="88" t="s">
        <v>17731</v>
      </c>
      <c r="G1826" s="89" t="s">
        <v>1262</v>
      </c>
    </row>
    <row r="1827" spans="1:7">
      <c r="A1827" s="86" t="s">
        <v>1256</v>
      </c>
      <c r="B1827" s="87" t="s">
        <v>10420</v>
      </c>
      <c r="C1827" s="87" t="s">
        <v>10421</v>
      </c>
      <c r="D1827" s="87" t="s">
        <v>10422</v>
      </c>
      <c r="E1827" s="87" t="s">
        <v>199</v>
      </c>
      <c r="F1827" s="88" t="s">
        <v>17732</v>
      </c>
      <c r="G1827" s="89" t="s">
        <v>1257</v>
      </c>
    </row>
    <row r="1828" spans="1:7">
      <c r="A1828" s="86" t="s">
        <v>3354</v>
      </c>
      <c r="B1828" s="87" t="s">
        <v>1253</v>
      </c>
      <c r="C1828" s="87" t="s">
        <v>1254</v>
      </c>
      <c r="D1828" s="87" t="s">
        <v>1255</v>
      </c>
      <c r="E1828" s="87" t="s">
        <v>199</v>
      </c>
      <c r="F1828" s="88" t="s">
        <v>17733</v>
      </c>
      <c r="G1828" s="89" t="s">
        <v>22199</v>
      </c>
    </row>
    <row r="1829" spans="1:7">
      <c r="A1829" s="86" t="s">
        <v>3352</v>
      </c>
      <c r="B1829" s="87" t="s">
        <v>11370</v>
      </c>
      <c r="C1829" s="87" t="s">
        <v>11371</v>
      </c>
      <c r="D1829" s="87" t="s">
        <v>11372</v>
      </c>
      <c r="E1829" s="87" t="s">
        <v>199</v>
      </c>
      <c r="F1829" s="88" t="s">
        <v>17734</v>
      </c>
      <c r="G1829" s="89" t="s">
        <v>22473</v>
      </c>
    </row>
    <row r="1830" spans="1:7">
      <c r="A1830" s="86" t="s">
        <v>3660</v>
      </c>
      <c r="B1830" s="87" t="s">
        <v>11373</v>
      </c>
      <c r="C1830" s="87" t="s">
        <v>11374</v>
      </c>
      <c r="D1830" s="87" t="s">
        <v>207</v>
      </c>
      <c r="E1830" s="87" t="s">
        <v>11375</v>
      </c>
      <c r="F1830" s="88" t="s">
        <v>17735</v>
      </c>
      <c r="G1830" s="89" t="s">
        <v>22474</v>
      </c>
    </row>
    <row r="1831" spans="1:7">
      <c r="A1831" s="86" t="s">
        <v>3360</v>
      </c>
      <c r="B1831" s="87" t="s">
        <v>1396</v>
      </c>
      <c r="C1831" s="87" t="s">
        <v>1397</v>
      </c>
      <c r="D1831" s="87" t="s">
        <v>1398</v>
      </c>
      <c r="E1831" s="87" t="s">
        <v>1399</v>
      </c>
      <c r="F1831" s="88" t="s">
        <v>17407</v>
      </c>
      <c r="G1831" s="89" t="s">
        <v>22475</v>
      </c>
    </row>
    <row r="1832" spans="1:7">
      <c r="A1832" s="86" t="s">
        <v>3661</v>
      </c>
      <c r="B1832" s="87" t="s">
        <v>11376</v>
      </c>
      <c r="C1832" s="87" t="s">
        <v>11377</v>
      </c>
      <c r="D1832" s="87" t="s">
        <v>11378</v>
      </c>
      <c r="E1832" s="87" t="s">
        <v>680</v>
      </c>
      <c r="F1832" s="88" t="s">
        <v>17736</v>
      </c>
      <c r="G1832" s="89" t="s">
        <v>22476</v>
      </c>
    </row>
    <row r="1833" spans="1:7">
      <c r="A1833" s="86" t="s">
        <v>3662</v>
      </c>
      <c r="B1833" s="87" t="s">
        <v>11379</v>
      </c>
      <c r="C1833" s="87" t="s">
        <v>11380</v>
      </c>
      <c r="D1833" s="87" t="s">
        <v>11381</v>
      </c>
      <c r="E1833" s="87" t="s">
        <v>11382</v>
      </c>
      <c r="F1833" s="88" t="s">
        <v>17737</v>
      </c>
      <c r="G1833" s="89" t="s">
        <v>22477</v>
      </c>
    </row>
    <row r="1834" spans="1:7">
      <c r="A1834" s="86" t="s">
        <v>3663</v>
      </c>
      <c r="B1834" s="87" t="s">
        <v>11383</v>
      </c>
      <c r="C1834" s="87" t="s">
        <v>11384</v>
      </c>
      <c r="D1834" s="87" t="s">
        <v>11385</v>
      </c>
      <c r="E1834" s="87" t="s">
        <v>11386</v>
      </c>
      <c r="F1834" s="88" t="s">
        <v>17738</v>
      </c>
      <c r="G1834" s="89" t="s">
        <v>22478</v>
      </c>
    </row>
    <row r="1835" spans="1:7">
      <c r="A1835" s="86" t="s">
        <v>3664</v>
      </c>
      <c r="B1835" s="87" t="s">
        <v>11387</v>
      </c>
      <c r="C1835" s="87" t="s">
        <v>11388</v>
      </c>
      <c r="D1835" s="87" t="s">
        <v>11389</v>
      </c>
      <c r="E1835" s="87" t="s">
        <v>11390</v>
      </c>
      <c r="F1835" s="88" t="s">
        <v>17739</v>
      </c>
      <c r="G1835" s="89" t="s">
        <v>22479</v>
      </c>
    </row>
    <row r="1836" spans="1:7">
      <c r="A1836" s="86" t="s">
        <v>3665</v>
      </c>
      <c r="B1836" s="87" t="s">
        <v>11387</v>
      </c>
      <c r="C1836" s="87" t="s">
        <v>11388</v>
      </c>
      <c r="D1836" s="87" t="s">
        <v>11389</v>
      </c>
      <c r="E1836" s="87" t="s">
        <v>11211</v>
      </c>
      <c r="F1836" s="88" t="s">
        <v>17740</v>
      </c>
      <c r="G1836" s="89" t="s">
        <v>22480</v>
      </c>
    </row>
    <row r="1837" spans="1:7">
      <c r="A1837" s="86" t="s">
        <v>3666</v>
      </c>
      <c r="B1837" s="87" t="s">
        <v>851</v>
      </c>
      <c r="C1837" s="87" t="s">
        <v>648</v>
      </c>
      <c r="D1837" s="87" t="s">
        <v>1431</v>
      </c>
      <c r="E1837" s="87" t="s">
        <v>8684</v>
      </c>
      <c r="F1837" s="88" t="s">
        <v>17741</v>
      </c>
      <c r="G1837" s="89" t="s">
        <v>22481</v>
      </c>
    </row>
    <row r="1838" spans="1:7">
      <c r="A1838" s="86" t="s">
        <v>1263</v>
      </c>
      <c r="B1838" s="87" t="s">
        <v>483</v>
      </c>
      <c r="C1838" s="87" t="s">
        <v>482</v>
      </c>
      <c r="D1838" s="87" t="s">
        <v>1264</v>
      </c>
      <c r="E1838" s="87" t="s">
        <v>1265</v>
      </c>
      <c r="F1838" s="88" t="s">
        <v>15518</v>
      </c>
      <c r="G1838" s="89" t="s">
        <v>1266</v>
      </c>
    </row>
    <row r="1839" spans="1:7">
      <c r="A1839" s="86" t="s">
        <v>917</v>
      </c>
      <c r="B1839" s="87" t="s">
        <v>11391</v>
      </c>
      <c r="C1839" s="87" t="s">
        <v>918</v>
      </c>
      <c r="D1839" s="87" t="s">
        <v>919</v>
      </c>
      <c r="E1839" s="87" t="s">
        <v>199</v>
      </c>
      <c r="F1839" s="88" t="s">
        <v>17742</v>
      </c>
      <c r="G1839" s="89" t="s">
        <v>920</v>
      </c>
    </row>
    <row r="1840" spans="1:7">
      <c r="A1840" s="86" t="s">
        <v>921</v>
      </c>
      <c r="B1840" s="87" t="s">
        <v>922</v>
      </c>
      <c r="C1840" s="87" t="s">
        <v>923</v>
      </c>
      <c r="D1840" s="87" t="s">
        <v>924</v>
      </c>
      <c r="E1840" s="87" t="s">
        <v>925</v>
      </c>
      <c r="F1840" s="88" t="s">
        <v>15486</v>
      </c>
      <c r="G1840" s="89" t="s">
        <v>926</v>
      </c>
    </row>
    <row r="1841" spans="1:7">
      <c r="A1841" s="86" t="s">
        <v>3667</v>
      </c>
      <c r="B1841" s="87" t="s">
        <v>11343</v>
      </c>
      <c r="C1841" s="87" t="s">
        <v>11344</v>
      </c>
      <c r="D1841" s="87" t="s">
        <v>11345</v>
      </c>
      <c r="E1841" s="87" t="s">
        <v>181</v>
      </c>
      <c r="F1841" s="88" t="s">
        <v>17743</v>
      </c>
      <c r="G1841" s="89" t="s">
        <v>22464</v>
      </c>
    </row>
    <row r="1842" spans="1:7">
      <c r="A1842" s="86" t="s">
        <v>3668</v>
      </c>
      <c r="B1842" s="87" t="s">
        <v>11392</v>
      </c>
      <c r="C1842" s="87" t="s">
        <v>11393</v>
      </c>
      <c r="D1842" s="87" t="s">
        <v>11394</v>
      </c>
      <c r="E1842" s="87" t="s">
        <v>11395</v>
      </c>
      <c r="F1842" s="88" t="s">
        <v>17744</v>
      </c>
      <c r="G1842" s="89" t="s">
        <v>22482</v>
      </c>
    </row>
    <row r="1843" spans="1:7">
      <c r="A1843" s="86" t="s">
        <v>3669</v>
      </c>
      <c r="B1843" s="87" t="s">
        <v>11396</v>
      </c>
      <c r="C1843" s="87" t="s">
        <v>11397</v>
      </c>
      <c r="D1843" s="87" t="s">
        <v>11398</v>
      </c>
      <c r="E1843" s="87" t="s">
        <v>11399</v>
      </c>
      <c r="F1843" s="88" t="s">
        <v>17745</v>
      </c>
      <c r="G1843" s="89" t="s">
        <v>22482</v>
      </c>
    </row>
    <row r="1844" spans="1:7">
      <c r="A1844" s="86" t="s">
        <v>3670</v>
      </c>
      <c r="B1844" s="87" t="s">
        <v>11400</v>
      </c>
      <c r="C1844" s="87" t="s">
        <v>11401</v>
      </c>
      <c r="D1844" s="87" t="s">
        <v>11402</v>
      </c>
      <c r="E1844" s="87" t="s">
        <v>11403</v>
      </c>
      <c r="F1844" s="88" t="s">
        <v>17746</v>
      </c>
      <c r="G1844" s="89" t="s">
        <v>22483</v>
      </c>
    </row>
    <row r="1845" spans="1:7">
      <c r="A1845" s="86" t="s">
        <v>3671</v>
      </c>
      <c r="B1845" s="87" t="s">
        <v>11400</v>
      </c>
      <c r="C1845" s="87" t="s">
        <v>11401</v>
      </c>
      <c r="D1845" s="87" t="s">
        <v>11402</v>
      </c>
      <c r="E1845" s="87" t="s">
        <v>11403</v>
      </c>
      <c r="F1845" s="88" t="s">
        <v>17747</v>
      </c>
      <c r="G1845" s="89" t="s">
        <v>22484</v>
      </c>
    </row>
    <row r="1846" spans="1:7">
      <c r="A1846" s="86" t="s">
        <v>3672</v>
      </c>
      <c r="B1846" s="87" t="s">
        <v>11400</v>
      </c>
      <c r="C1846" s="87" t="s">
        <v>11401</v>
      </c>
      <c r="D1846" s="87" t="s">
        <v>11402</v>
      </c>
      <c r="E1846" s="87" t="s">
        <v>11403</v>
      </c>
      <c r="F1846" s="88" t="s">
        <v>17748</v>
      </c>
      <c r="G1846" s="89" t="s">
        <v>22484</v>
      </c>
    </row>
    <row r="1847" spans="1:7">
      <c r="A1847" s="86" t="s">
        <v>3673</v>
      </c>
      <c r="B1847" s="87" t="s">
        <v>11400</v>
      </c>
      <c r="C1847" s="87" t="s">
        <v>11401</v>
      </c>
      <c r="D1847" s="87" t="s">
        <v>11402</v>
      </c>
      <c r="E1847" s="87" t="s">
        <v>11403</v>
      </c>
      <c r="F1847" s="88" t="s">
        <v>17749</v>
      </c>
      <c r="G1847" s="89" t="s">
        <v>22484</v>
      </c>
    </row>
    <row r="1848" spans="1:7">
      <c r="A1848" s="86" t="s">
        <v>3674</v>
      </c>
      <c r="B1848" s="87" t="s">
        <v>11400</v>
      </c>
      <c r="C1848" s="87" t="s">
        <v>11401</v>
      </c>
      <c r="D1848" s="87" t="s">
        <v>11402</v>
      </c>
      <c r="E1848" s="87" t="s">
        <v>11403</v>
      </c>
      <c r="F1848" s="88" t="s">
        <v>17750</v>
      </c>
      <c r="G1848" s="89" t="s">
        <v>22485</v>
      </c>
    </row>
    <row r="1849" spans="1:7">
      <c r="A1849" s="86" t="s">
        <v>3675</v>
      </c>
      <c r="B1849" s="87">
        <v>2</v>
      </c>
      <c r="C1849" s="87">
        <v>3</v>
      </c>
      <c r="D1849" s="87">
        <v>4</v>
      </c>
      <c r="E1849" s="87">
        <v>5</v>
      </c>
      <c r="F1849" s="88" t="s">
        <v>17751</v>
      </c>
      <c r="G1849" s="89" t="s">
        <v>22486</v>
      </c>
    </row>
    <row r="1850" spans="1:7">
      <c r="A1850" s="86" t="s">
        <v>3676</v>
      </c>
      <c r="B1850" s="87" t="s">
        <v>11404</v>
      </c>
      <c r="C1850" s="87" t="s">
        <v>11405</v>
      </c>
      <c r="D1850" s="87" t="s">
        <v>11406</v>
      </c>
      <c r="E1850" s="87" t="s">
        <v>11407</v>
      </c>
      <c r="F1850" s="88" t="s">
        <v>17752</v>
      </c>
      <c r="G1850" s="89" t="s">
        <v>22487</v>
      </c>
    </row>
    <row r="1851" spans="1:7">
      <c r="A1851" s="86" t="s">
        <v>3677</v>
      </c>
      <c r="B1851" s="87" t="s">
        <v>11408</v>
      </c>
      <c r="C1851" s="87" t="s">
        <v>11409</v>
      </c>
      <c r="D1851" s="87" t="s">
        <v>11410</v>
      </c>
      <c r="E1851" s="87" t="s">
        <v>199</v>
      </c>
      <c r="F1851" s="88" t="s">
        <v>17753</v>
      </c>
      <c r="G1851" s="89" t="s">
        <v>22488</v>
      </c>
    </row>
    <row r="1852" spans="1:7">
      <c r="A1852" s="86" t="s">
        <v>3678</v>
      </c>
      <c r="B1852" s="87" t="s">
        <v>11411</v>
      </c>
      <c r="C1852" s="87" t="s">
        <v>11412</v>
      </c>
      <c r="D1852" s="87" t="s">
        <v>11413</v>
      </c>
      <c r="E1852" s="87" t="s">
        <v>11414</v>
      </c>
      <c r="F1852" s="88" t="s">
        <v>17754</v>
      </c>
      <c r="G1852" s="89" t="s">
        <v>22489</v>
      </c>
    </row>
    <row r="1853" spans="1:7">
      <c r="A1853" s="86" t="s">
        <v>3679</v>
      </c>
      <c r="B1853" s="87" t="s">
        <v>11415</v>
      </c>
      <c r="C1853" s="87" t="s">
        <v>11416</v>
      </c>
      <c r="D1853" s="87" t="s">
        <v>11417</v>
      </c>
      <c r="E1853" s="87" t="s">
        <v>199</v>
      </c>
      <c r="F1853" s="88" t="s">
        <v>17755</v>
      </c>
      <c r="G1853" s="89" t="s">
        <v>22490</v>
      </c>
    </row>
    <row r="1854" spans="1:7">
      <c r="A1854" s="86" t="s">
        <v>3680</v>
      </c>
      <c r="B1854" s="87" t="s">
        <v>11418</v>
      </c>
      <c r="C1854" s="87" t="s">
        <v>11419</v>
      </c>
      <c r="D1854" s="87" t="s">
        <v>11420</v>
      </c>
      <c r="E1854" s="87" t="s">
        <v>7172</v>
      </c>
      <c r="F1854" s="88" t="s">
        <v>17756</v>
      </c>
      <c r="G1854" s="89" t="s">
        <v>22491</v>
      </c>
    </row>
    <row r="1855" spans="1:7">
      <c r="A1855" s="86" t="s">
        <v>829</v>
      </c>
      <c r="B1855" s="87" t="s">
        <v>830</v>
      </c>
      <c r="C1855" s="87" t="s">
        <v>11421</v>
      </c>
      <c r="D1855" s="87" t="s">
        <v>831</v>
      </c>
      <c r="E1855" s="87" t="s">
        <v>199</v>
      </c>
      <c r="F1855" s="88" t="s">
        <v>17757</v>
      </c>
      <c r="G1855" s="89" t="s">
        <v>22492</v>
      </c>
    </row>
    <row r="1856" spans="1:7">
      <c r="A1856" s="86" t="s">
        <v>22286</v>
      </c>
      <c r="B1856" s="87" t="s">
        <v>22287</v>
      </c>
      <c r="C1856" s="87" t="s">
        <v>119</v>
      </c>
      <c r="D1856" s="87" t="s">
        <v>22288</v>
      </c>
      <c r="E1856" s="87" t="s">
        <v>11430</v>
      </c>
      <c r="F1856" s="88" t="s">
        <v>22355</v>
      </c>
      <c r="G1856" s="89" t="s">
        <v>22493</v>
      </c>
    </row>
    <row r="1857" spans="1:7">
      <c r="A1857" s="86" t="s">
        <v>3682</v>
      </c>
      <c r="B1857" s="87" t="s">
        <v>11427</v>
      </c>
      <c r="C1857" s="87" t="s">
        <v>11429</v>
      </c>
      <c r="D1857" s="87" t="s">
        <v>11426</v>
      </c>
      <c r="E1857" s="87" t="s">
        <v>11428</v>
      </c>
      <c r="F1857" s="88" t="s">
        <v>17759</v>
      </c>
      <c r="G1857" s="89" t="s">
        <v>22494</v>
      </c>
    </row>
    <row r="1858" spans="1:7">
      <c r="A1858" s="86" t="s">
        <v>3683</v>
      </c>
      <c r="B1858" s="87" t="s">
        <v>11430</v>
      </c>
      <c r="C1858" s="87" t="s">
        <v>11431</v>
      </c>
      <c r="D1858" s="87" t="s">
        <v>11432</v>
      </c>
      <c r="E1858" s="87" t="s">
        <v>11433</v>
      </c>
      <c r="F1858" s="88" t="s">
        <v>17760</v>
      </c>
      <c r="G1858" s="89" t="s">
        <v>22493</v>
      </c>
    </row>
    <row r="1859" spans="1:7">
      <c r="A1859" s="86" t="s">
        <v>3684</v>
      </c>
      <c r="B1859" s="87" t="s">
        <v>11434</v>
      </c>
      <c r="C1859" s="87" t="s">
        <v>11435</v>
      </c>
      <c r="D1859" s="87" t="s">
        <v>11436</v>
      </c>
      <c r="E1859" s="87" t="s">
        <v>11437</v>
      </c>
      <c r="F1859" s="88" t="s">
        <v>17761</v>
      </c>
      <c r="G1859" s="89" t="s">
        <v>22495</v>
      </c>
    </row>
    <row r="1860" spans="1:7">
      <c r="A1860" s="86" t="s">
        <v>3685</v>
      </c>
      <c r="B1860" s="87" t="s">
        <v>11438</v>
      </c>
      <c r="C1860" s="87" t="s">
        <v>11439</v>
      </c>
      <c r="D1860" s="87" t="s">
        <v>11440</v>
      </c>
      <c r="E1860" s="87" t="s">
        <v>11441</v>
      </c>
      <c r="F1860" s="88" t="s">
        <v>17762</v>
      </c>
      <c r="G1860" s="89" t="s">
        <v>22496</v>
      </c>
    </row>
    <row r="1861" spans="1:7">
      <c r="A1861" s="86" t="s">
        <v>3686</v>
      </c>
      <c r="B1861" s="87" t="s">
        <v>11442</v>
      </c>
      <c r="C1861" s="87" t="s">
        <v>11443</v>
      </c>
      <c r="D1861" s="87" t="s">
        <v>11444</v>
      </c>
      <c r="E1861" s="87" t="s">
        <v>11445</v>
      </c>
      <c r="F1861" s="88" t="s">
        <v>17763</v>
      </c>
      <c r="G1861" s="89" t="s">
        <v>22496</v>
      </c>
    </row>
    <row r="1862" spans="1:7">
      <c r="A1862" s="86" t="s">
        <v>3687</v>
      </c>
      <c r="B1862" s="87" t="s">
        <v>11446</v>
      </c>
      <c r="C1862" s="87" t="s">
        <v>11125</v>
      </c>
      <c r="D1862" s="87" t="s">
        <v>11121</v>
      </c>
      <c r="E1862" s="87" t="s">
        <v>11122</v>
      </c>
      <c r="F1862" s="88" t="s">
        <v>17764</v>
      </c>
      <c r="G1862" s="89" t="s">
        <v>22497</v>
      </c>
    </row>
    <row r="1863" spans="1:7">
      <c r="A1863" s="86" t="s">
        <v>3688</v>
      </c>
      <c r="B1863" s="87" t="s">
        <v>11447</v>
      </c>
      <c r="C1863" s="87" t="s">
        <v>11448</v>
      </c>
      <c r="D1863" s="87" t="s">
        <v>11237</v>
      </c>
      <c r="E1863" s="87" t="s">
        <v>11449</v>
      </c>
      <c r="F1863" s="88" t="s">
        <v>17765</v>
      </c>
      <c r="G1863" s="89" t="s">
        <v>22498</v>
      </c>
    </row>
    <row r="1864" spans="1:7">
      <c r="A1864" s="86" t="s">
        <v>3689</v>
      </c>
      <c r="B1864" s="87" t="s">
        <v>11450</v>
      </c>
      <c r="C1864" s="87" t="s">
        <v>11451</v>
      </c>
      <c r="D1864" s="87" t="s">
        <v>11452</v>
      </c>
      <c r="E1864" s="87" t="s">
        <v>806</v>
      </c>
      <c r="F1864" s="88" t="s">
        <v>17766</v>
      </c>
      <c r="G1864" s="89" t="s">
        <v>22499</v>
      </c>
    </row>
    <row r="1865" spans="1:7">
      <c r="A1865" s="86" t="s">
        <v>3690</v>
      </c>
      <c r="B1865" s="87" t="s">
        <v>419</v>
      </c>
      <c r="C1865" s="87" t="s">
        <v>178</v>
      </c>
      <c r="D1865" s="87" t="s">
        <v>11453</v>
      </c>
      <c r="E1865" s="87" t="s">
        <v>11454</v>
      </c>
      <c r="F1865" s="88" t="s">
        <v>17767</v>
      </c>
      <c r="G1865" s="89" t="s">
        <v>22500</v>
      </c>
    </row>
    <row r="1866" spans="1:7">
      <c r="A1866" s="86" t="s">
        <v>3691</v>
      </c>
      <c r="B1866" s="87">
        <v>5</v>
      </c>
      <c r="C1866" s="87">
        <v>7</v>
      </c>
      <c r="D1866" s="87">
        <v>9</v>
      </c>
      <c r="E1866" s="87">
        <v>11</v>
      </c>
      <c r="F1866" s="88" t="s">
        <v>17768</v>
      </c>
      <c r="G1866" s="89" t="s">
        <v>22501</v>
      </c>
    </row>
    <row r="1867" spans="1:7">
      <c r="A1867" s="86" t="s">
        <v>3692</v>
      </c>
      <c r="B1867" s="87">
        <v>234</v>
      </c>
      <c r="C1867" s="87">
        <v>235</v>
      </c>
      <c r="D1867" s="87">
        <v>236</v>
      </c>
      <c r="E1867" s="87">
        <v>239</v>
      </c>
      <c r="F1867" s="88" t="s">
        <v>17769</v>
      </c>
      <c r="G1867" s="89" t="s">
        <v>22502</v>
      </c>
    </row>
    <row r="1868" spans="1:7">
      <c r="A1868" s="86" t="s">
        <v>3693</v>
      </c>
      <c r="B1868" s="87" t="s">
        <v>11455</v>
      </c>
      <c r="C1868" s="87" t="s">
        <v>11456</v>
      </c>
      <c r="D1868" s="87" t="s">
        <v>11457</v>
      </c>
      <c r="E1868" s="87" t="s">
        <v>11458</v>
      </c>
      <c r="F1868" s="88" t="s">
        <v>17770</v>
      </c>
      <c r="G1868" s="89" t="s">
        <v>22503</v>
      </c>
    </row>
    <row r="1869" spans="1:7">
      <c r="A1869" s="86" t="s">
        <v>3694</v>
      </c>
      <c r="B1869" s="87" t="s">
        <v>11459</v>
      </c>
      <c r="C1869" s="87" t="s">
        <v>11460</v>
      </c>
      <c r="D1869" s="87" t="s">
        <v>11461</v>
      </c>
      <c r="E1869" s="87" t="s">
        <v>11462</v>
      </c>
      <c r="F1869" s="88" t="s">
        <v>17771</v>
      </c>
      <c r="G1869" s="89" t="s">
        <v>22504</v>
      </c>
    </row>
    <row r="1870" spans="1:7">
      <c r="A1870" s="86" t="s">
        <v>3695</v>
      </c>
      <c r="B1870" s="87" t="s">
        <v>11463</v>
      </c>
      <c r="C1870" s="87" t="s">
        <v>11464</v>
      </c>
      <c r="D1870" s="87" t="s">
        <v>11465</v>
      </c>
      <c r="E1870" s="87" t="s">
        <v>199</v>
      </c>
      <c r="F1870" s="88" t="s">
        <v>17772</v>
      </c>
      <c r="G1870" s="89" t="s">
        <v>22505</v>
      </c>
    </row>
    <row r="1871" spans="1:7">
      <c r="A1871" s="86" t="s">
        <v>3696</v>
      </c>
      <c r="B1871" s="87" t="s">
        <v>11466</v>
      </c>
      <c r="C1871" s="87" t="s">
        <v>11467</v>
      </c>
      <c r="D1871" s="87" t="s">
        <v>11468</v>
      </c>
      <c r="E1871" s="87" t="s">
        <v>11469</v>
      </c>
      <c r="F1871" s="88" t="s">
        <v>17773</v>
      </c>
      <c r="G1871" s="89" t="s">
        <v>22506</v>
      </c>
    </row>
    <row r="1872" spans="1:7">
      <c r="A1872" s="86" t="s">
        <v>3697</v>
      </c>
      <c r="B1872" s="87" t="s">
        <v>11470</v>
      </c>
      <c r="C1872" s="87" t="s">
        <v>11471</v>
      </c>
      <c r="D1872" s="87" t="s">
        <v>11472</v>
      </c>
      <c r="E1872" s="87" t="s">
        <v>199</v>
      </c>
      <c r="F1872" s="88" t="s">
        <v>17774</v>
      </c>
      <c r="G1872" s="89" t="s">
        <v>22507</v>
      </c>
    </row>
    <row r="1873" spans="1:7">
      <c r="A1873" s="86" t="s">
        <v>3698</v>
      </c>
      <c r="B1873" s="87" t="s">
        <v>11473</v>
      </c>
      <c r="C1873" s="87" t="s">
        <v>11474</v>
      </c>
      <c r="D1873" s="87" t="s">
        <v>11475</v>
      </c>
      <c r="E1873" s="87" t="s">
        <v>11476</v>
      </c>
      <c r="F1873" s="88" t="s">
        <v>17775</v>
      </c>
      <c r="G1873" s="89" t="s">
        <v>22508</v>
      </c>
    </row>
    <row r="1874" spans="1:7">
      <c r="A1874" s="86" t="s">
        <v>3699</v>
      </c>
      <c r="B1874" s="87" t="s">
        <v>11477</v>
      </c>
      <c r="C1874" s="87" t="s">
        <v>11478</v>
      </c>
      <c r="D1874" s="87" t="s">
        <v>11479</v>
      </c>
      <c r="E1874" s="87" t="s">
        <v>11480</v>
      </c>
      <c r="F1874" s="88" t="s">
        <v>17776</v>
      </c>
      <c r="G1874" s="89" t="s">
        <v>22509</v>
      </c>
    </row>
    <row r="1875" spans="1:7">
      <c r="A1875" s="86" t="s">
        <v>3700</v>
      </c>
      <c r="B1875" s="87" t="s">
        <v>11481</v>
      </c>
      <c r="C1875" s="87" t="s">
        <v>11482</v>
      </c>
      <c r="D1875" s="87" t="s">
        <v>11483</v>
      </c>
      <c r="E1875" s="87" t="s">
        <v>11484</v>
      </c>
      <c r="F1875" s="88" t="s">
        <v>17777</v>
      </c>
      <c r="G1875" s="89" t="s">
        <v>22510</v>
      </c>
    </row>
    <row r="1876" spans="1:7">
      <c r="A1876" s="86" t="s">
        <v>3701</v>
      </c>
      <c r="B1876" s="87" t="s">
        <v>11485</v>
      </c>
      <c r="C1876" s="87" t="s">
        <v>11486</v>
      </c>
      <c r="D1876" s="87" t="s">
        <v>11487</v>
      </c>
      <c r="E1876" s="87" t="s">
        <v>11488</v>
      </c>
      <c r="F1876" s="88" t="s">
        <v>17778</v>
      </c>
      <c r="G1876" s="89" t="s">
        <v>22511</v>
      </c>
    </row>
    <row r="1877" spans="1:7">
      <c r="A1877" s="86" t="s">
        <v>3702</v>
      </c>
      <c r="B1877" s="87" t="s">
        <v>11485</v>
      </c>
      <c r="C1877" s="87" t="s">
        <v>11486</v>
      </c>
      <c r="D1877" s="87" t="s">
        <v>11487</v>
      </c>
      <c r="E1877" s="87" t="s">
        <v>11488</v>
      </c>
      <c r="F1877" s="88" t="s">
        <v>17779</v>
      </c>
      <c r="G1877" s="89" t="s">
        <v>22512</v>
      </c>
    </row>
    <row r="1878" spans="1:7">
      <c r="A1878" s="86" t="s">
        <v>3703</v>
      </c>
      <c r="B1878" s="87" t="s">
        <v>11489</v>
      </c>
      <c r="C1878" s="87" t="s">
        <v>11490</v>
      </c>
      <c r="D1878" s="87" t="s">
        <v>11491</v>
      </c>
      <c r="E1878" s="87" t="s">
        <v>11492</v>
      </c>
      <c r="F1878" s="88" t="s">
        <v>17780</v>
      </c>
      <c r="G1878" s="89" t="s">
        <v>22513</v>
      </c>
    </row>
    <row r="1879" spans="1:7">
      <c r="A1879" s="86" t="s">
        <v>948</v>
      </c>
      <c r="B1879" s="87" t="s">
        <v>950</v>
      </c>
      <c r="C1879" s="87" t="s">
        <v>949</v>
      </c>
      <c r="D1879" s="87" t="s">
        <v>11493</v>
      </c>
      <c r="E1879" s="87" t="s">
        <v>951</v>
      </c>
      <c r="F1879" s="88" t="s">
        <v>15490</v>
      </c>
      <c r="G1879" s="89" t="s">
        <v>22514</v>
      </c>
    </row>
    <row r="1880" spans="1:7">
      <c r="A1880" s="86" t="s">
        <v>3704</v>
      </c>
      <c r="B1880" s="87" t="s">
        <v>11494</v>
      </c>
      <c r="C1880" s="87" t="s">
        <v>11495</v>
      </c>
      <c r="D1880" s="87" t="s">
        <v>11496</v>
      </c>
      <c r="E1880" s="87" t="s">
        <v>199</v>
      </c>
      <c r="F1880" s="88" t="s">
        <v>17781</v>
      </c>
      <c r="G1880" s="89" t="s">
        <v>22515</v>
      </c>
    </row>
    <row r="1881" spans="1:7">
      <c r="A1881" s="86" t="s">
        <v>3705</v>
      </c>
      <c r="B1881" s="87" t="s">
        <v>11497</v>
      </c>
      <c r="C1881" s="87" t="s">
        <v>11498</v>
      </c>
      <c r="D1881" s="87" t="s">
        <v>11499</v>
      </c>
      <c r="E1881" s="87" t="s">
        <v>11500</v>
      </c>
      <c r="F1881" s="88" t="s">
        <v>17782</v>
      </c>
      <c r="G1881" s="89" t="s">
        <v>22516</v>
      </c>
    </row>
    <row r="1882" spans="1:7">
      <c r="A1882" s="86" t="s">
        <v>3706</v>
      </c>
      <c r="B1882" s="87" t="s">
        <v>11501</v>
      </c>
      <c r="C1882" s="87" t="s">
        <v>11502</v>
      </c>
      <c r="D1882" s="87" t="s">
        <v>11503</v>
      </c>
      <c r="E1882" s="87" t="s">
        <v>11504</v>
      </c>
      <c r="F1882" s="88" t="s">
        <v>17783</v>
      </c>
      <c r="G1882" s="89" t="s">
        <v>38</v>
      </c>
    </row>
    <row r="1883" spans="1:7">
      <c r="A1883" s="86" t="s">
        <v>3707</v>
      </c>
      <c r="B1883" s="87" t="s">
        <v>11505</v>
      </c>
      <c r="C1883" s="87" t="s">
        <v>11506</v>
      </c>
      <c r="D1883" s="87" t="s">
        <v>11507</v>
      </c>
      <c r="E1883" s="87" t="s">
        <v>632</v>
      </c>
      <c r="F1883" s="88" t="s">
        <v>17784</v>
      </c>
      <c r="G1883" s="89" t="s">
        <v>22517</v>
      </c>
    </row>
    <row r="1884" spans="1:7">
      <c r="A1884" s="86" t="s">
        <v>3708</v>
      </c>
      <c r="B1884" s="87" t="s">
        <v>11508</v>
      </c>
      <c r="C1884" s="87" t="s">
        <v>11509</v>
      </c>
      <c r="D1884" s="87" t="s">
        <v>11510</v>
      </c>
      <c r="E1884" s="87" t="s">
        <v>11437</v>
      </c>
      <c r="F1884" s="88" t="s">
        <v>17785</v>
      </c>
      <c r="G1884" s="89" t="s">
        <v>22518</v>
      </c>
    </row>
    <row r="1885" spans="1:7">
      <c r="A1885" s="86" t="s">
        <v>3709</v>
      </c>
      <c r="B1885" s="87" t="s">
        <v>11511</v>
      </c>
      <c r="C1885" s="87" t="s">
        <v>11512</v>
      </c>
      <c r="D1885" s="87" t="s">
        <v>11513</v>
      </c>
      <c r="E1885" s="87" t="s">
        <v>30</v>
      </c>
      <c r="F1885" s="88" t="s">
        <v>17786</v>
      </c>
      <c r="G1885" s="89" t="s">
        <v>22519</v>
      </c>
    </row>
    <row r="1886" spans="1:7">
      <c r="A1886" s="86" t="s">
        <v>3710</v>
      </c>
      <c r="B1886" s="87" t="s">
        <v>891</v>
      </c>
      <c r="C1886" s="87" t="s">
        <v>645</v>
      </c>
      <c r="D1886" s="87" t="s">
        <v>11514</v>
      </c>
      <c r="E1886" s="87" t="s">
        <v>416</v>
      </c>
      <c r="F1886" s="88" t="s">
        <v>17787</v>
      </c>
      <c r="G1886" s="89" t="s">
        <v>22520</v>
      </c>
    </row>
    <row r="1887" spans="1:7">
      <c r="A1887" s="86" t="s">
        <v>3711</v>
      </c>
      <c r="B1887" s="87" t="s">
        <v>416</v>
      </c>
      <c r="C1887" s="87" t="s">
        <v>11514</v>
      </c>
      <c r="D1887" s="87" t="s">
        <v>645</v>
      </c>
      <c r="E1887" s="87" t="s">
        <v>891</v>
      </c>
      <c r="F1887" s="88" t="s">
        <v>17788</v>
      </c>
      <c r="G1887" s="89" t="s">
        <v>22520</v>
      </c>
    </row>
    <row r="1888" spans="1:7">
      <c r="A1888" s="86" t="s">
        <v>3712</v>
      </c>
      <c r="B1888" s="87" t="s">
        <v>11515</v>
      </c>
      <c r="C1888" s="87" t="s">
        <v>11516</v>
      </c>
      <c r="D1888" s="87" t="s">
        <v>11517</v>
      </c>
      <c r="E1888" s="87" t="s">
        <v>11518</v>
      </c>
      <c r="F1888" s="88" t="s">
        <v>17789</v>
      </c>
      <c r="G1888" s="89" t="s">
        <v>22521</v>
      </c>
    </row>
    <row r="1889" spans="1:7">
      <c r="A1889" s="86" t="s">
        <v>3713</v>
      </c>
      <c r="B1889" s="87" t="s">
        <v>11519</v>
      </c>
      <c r="C1889" s="87" t="s">
        <v>11520</v>
      </c>
      <c r="D1889" s="87" t="s">
        <v>11521</v>
      </c>
      <c r="E1889" s="87" t="s">
        <v>11522</v>
      </c>
      <c r="F1889" s="88" t="s">
        <v>17790</v>
      </c>
      <c r="G1889" s="89" t="s">
        <v>22522</v>
      </c>
    </row>
    <row r="1890" spans="1:7">
      <c r="A1890" s="86" t="s">
        <v>3714</v>
      </c>
      <c r="B1890" s="87" t="s">
        <v>11523</v>
      </c>
      <c r="C1890" s="87" t="s">
        <v>11524</v>
      </c>
      <c r="D1890" s="87" t="s">
        <v>11525</v>
      </c>
      <c r="E1890" s="87" t="s">
        <v>11526</v>
      </c>
      <c r="F1890" s="88" t="s">
        <v>17791</v>
      </c>
      <c r="G1890" s="89" t="s">
        <v>22523</v>
      </c>
    </row>
    <row r="1891" spans="1:7">
      <c r="A1891" s="86" t="s">
        <v>3715</v>
      </c>
      <c r="B1891" s="87" t="s">
        <v>851</v>
      </c>
      <c r="C1891" s="87" t="s">
        <v>648</v>
      </c>
      <c r="D1891" s="87" t="s">
        <v>1431</v>
      </c>
      <c r="E1891" s="87" t="s">
        <v>8684</v>
      </c>
      <c r="F1891" s="88" t="s">
        <v>17792</v>
      </c>
      <c r="G1891" s="89" t="s">
        <v>22524</v>
      </c>
    </row>
    <row r="1892" spans="1:7">
      <c r="A1892" s="86" t="s">
        <v>16</v>
      </c>
      <c r="B1892" s="87" t="s">
        <v>17</v>
      </c>
      <c r="C1892" s="87" t="s">
        <v>18</v>
      </c>
      <c r="D1892" s="87" t="s">
        <v>19</v>
      </c>
      <c r="E1892" s="87" t="s">
        <v>180</v>
      </c>
      <c r="F1892" s="88" t="s">
        <v>22356</v>
      </c>
      <c r="G1892" s="89" t="s">
        <v>21</v>
      </c>
    </row>
    <row r="1893" spans="1:7">
      <c r="A1893" s="86" t="s">
        <v>22289</v>
      </c>
      <c r="B1893" s="87" t="s">
        <v>22290</v>
      </c>
      <c r="C1893" s="87" t="s">
        <v>22</v>
      </c>
      <c r="D1893" s="87" t="s">
        <v>23</v>
      </c>
      <c r="E1893" s="87" t="s">
        <v>180</v>
      </c>
      <c r="F1893" s="88" t="s">
        <v>22357</v>
      </c>
      <c r="G1893" s="89" t="s">
        <v>25</v>
      </c>
    </row>
    <row r="1894" spans="1:7">
      <c r="A1894" s="86" t="s">
        <v>839</v>
      </c>
      <c r="B1894" s="87" t="s">
        <v>22291</v>
      </c>
      <c r="C1894" s="87" t="s">
        <v>22292</v>
      </c>
      <c r="D1894" s="87" t="s">
        <v>840</v>
      </c>
      <c r="E1894" s="87" t="s">
        <v>180</v>
      </c>
      <c r="F1894" s="88" t="s">
        <v>15476</v>
      </c>
      <c r="G1894" s="89" t="s">
        <v>22525</v>
      </c>
    </row>
    <row r="1895" spans="1:7">
      <c r="A1895" s="86" t="s">
        <v>22293</v>
      </c>
      <c r="B1895" s="87" t="s">
        <v>22294</v>
      </c>
      <c r="C1895" s="87" t="s">
        <v>22295</v>
      </c>
      <c r="D1895" s="87" t="s">
        <v>22296</v>
      </c>
      <c r="E1895" s="87" t="s">
        <v>11596</v>
      </c>
      <c r="F1895" s="88" t="s">
        <v>22358</v>
      </c>
      <c r="G1895" s="89" t="s">
        <v>22526</v>
      </c>
    </row>
    <row r="1896" spans="1:7">
      <c r="A1896" s="86" t="s">
        <v>26</v>
      </c>
      <c r="B1896" s="87" t="s">
        <v>27</v>
      </c>
      <c r="C1896" s="87" t="s">
        <v>28</v>
      </c>
      <c r="D1896" s="87" t="s">
        <v>29</v>
      </c>
      <c r="E1896" s="87" t="s">
        <v>30</v>
      </c>
      <c r="F1896" s="88" t="s">
        <v>22359</v>
      </c>
      <c r="G1896" s="89" t="s">
        <v>31</v>
      </c>
    </row>
    <row r="1897" spans="1:7">
      <c r="A1897" s="86" t="s">
        <v>32</v>
      </c>
      <c r="B1897" s="87" t="s">
        <v>33</v>
      </c>
      <c r="C1897" s="87" t="s">
        <v>34</v>
      </c>
      <c r="D1897" s="87" t="s">
        <v>35</v>
      </c>
      <c r="E1897" s="87" t="s">
        <v>36</v>
      </c>
      <c r="F1897" s="88" t="s">
        <v>22360</v>
      </c>
      <c r="G1897" s="89" t="s">
        <v>37</v>
      </c>
    </row>
    <row r="1898" spans="1:7">
      <c r="A1898" s="86" t="s">
        <v>846</v>
      </c>
      <c r="B1898" s="87" t="s">
        <v>22297</v>
      </c>
      <c r="C1898" s="87" t="s">
        <v>847</v>
      </c>
      <c r="D1898" s="87" t="s">
        <v>22298</v>
      </c>
      <c r="E1898" s="87" t="s">
        <v>30</v>
      </c>
      <c r="F1898" s="88" t="s">
        <v>22361</v>
      </c>
      <c r="G1898" s="89" t="s">
        <v>22527</v>
      </c>
    </row>
    <row r="1899" spans="1:7">
      <c r="A1899" s="86" t="s">
        <v>22299</v>
      </c>
      <c r="B1899" s="87" t="s">
        <v>22300</v>
      </c>
      <c r="C1899" s="87" t="s">
        <v>5596</v>
      </c>
      <c r="D1899" s="87" t="s">
        <v>426</v>
      </c>
      <c r="E1899" s="87" t="s">
        <v>181</v>
      </c>
      <c r="F1899" s="88" t="s">
        <v>22362</v>
      </c>
      <c r="G1899" s="89" t="s">
        <v>22528</v>
      </c>
    </row>
    <row r="1900" spans="1:7">
      <c r="A1900" s="86" t="s">
        <v>22301</v>
      </c>
      <c r="B1900" s="87" t="s">
        <v>22302</v>
      </c>
      <c r="C1900" s="87" t="s">
        <v>22303</v>
      </c>
      <c r="D1900" s="87" t="s">
        <v>22304</v>
      </c>
      <c r="E1900" s="87" t="s">
        <v>22305</v>
      </c>
      <c r="F1900" s="88" t="s">
        <v>22363</v>
      </c>
      <c r="G1900" s="89" t="s">
        <v>22529</v>
      </c>
    </row>
    <row r="1901" spans="1:7">
      <c r="A1901" s="86" t="s">
        <v>22306</v>
      </c>
      <c r="B1901" s="87" t="s">
        <v>22307</v>
      </c>
      <c r="C1901" s="87" t="s">
        <v>22308</v>
      </c>
      <c r="D1901" s="87" t="s">
        <v>22298</v>
      </c>
      <c r="E1901" s="87" t="s">
        <v>22297</v>
      </c>
      <c r="F1901" s="88" t="s">
        <v>22364</v>
      </c>
      <c r="G1901" s="89" t="s">
        <v>22527</v>
      </c>
    </row>
    <row r="1902" spans="1:7">
      <c r="A1902" s="86" t="s">
        <v>841</v>
      </c>
      <c r="B1902" s="87" t="s">
        <v>842</v>
      </c>
      <c r="C1902" s="87" t="s">
        <v>22309</v>
      </c>
      <c r="D1902" s="87" t="s">
        <v>843</v>
      </c>
      <c r="E1902" s="87" t="s">
        <v>844</v>
      </c>
      <c r="F1902" s="88" t="s">
        <v>15477</v>
      </c>
      <c r="G1902" s="89" t="s">
        <v>845</v>
      </c>
    </row>
    <row r="1903" spans="1:7">
      <c r="A1903" s="86" t="s">
        <v>22310</v>
      </c>
      <c r="B1903" s="87" t="s">
        <v>22311</v>
      </c>
      <c r="C1903" s="87" t="s">
        <v>22312</v>
      </c>
      <c r="D1903" s="87" t="s">
        <v>22313</v>
      </c>
      <c r="E1903" s="87" t="s">
        <v>11437</v>
      </c>
      <c r="F1903" s="88" t="s">
        <v>22365</v>
      </c>
      <c r="G1903" s="89" t="s">
        <v>22530</v>
      </c>
    </row>
    <row r="1904" spans="1:7">
      <c r="A1904" s="86" t="s">
        <v>22314</v>
      </c>
      <c r="B1904" s="87" t="s">
        <v>837</v>
      </c>
      <c r="C1904" s="87" t="s">
        <v>22315</v>
      </c>
      <c r="D1904" s="87" t="s">
        <v>22316</v>
      </c>
      <c r="E1904" s="87" t="s">
        <v>11437</v>
      </c>
      <c r="F1904" s="88" t="s">
        <v>22366</v>
      </c>
      <c r="G1904" s="89" t="s">
        <v>22531</v>
      </c>
    </row>
    <row r="1905" spans="1:7">
      <c r="A1905" s="86" t="s">
        <v>22317</v>
      </c>
      <c r="B1905" s="87" t="s">
        <v>433</v>
      </c>
      <c r="C1905" s="87" t="s">
        <v>856</v>
      </c>
      <c r="D1905" s="87" t="s">
        <v>857</v>
      </c>
      <c r="E1905" s="87" t="s">
        <v>858</v>
      </c>
      <c r="F1905" s="88" t="s">
        <v>22367</v>
      </c>
      <c r="G1905" s="89" t="s">
        <v>859</v>
      </c>
    </row>
    <row r="1906" spans="1:7">
      <c r="A1906" s="86" t="s">
        <v>22318</v>
      </c>
      <c r="B1906" s="87" t="s">
        <v>22319</v>
      </c>
      <c r="C1906" s="87" t="s">
        <v>22320</v>
      </c>
      <c r="D1906" s="87" t="s">
        <v>281</v>
      </c>
      <c r="E1906" s="87" t="s">
        <v>22321</v>
      </c>
      <c r="F1906" s="88" t="s">
        <v>22368</v>
      </c>
      <c r="G1906" s="89" t="s">
        <v>22532</v>
      </c>
    </row>
    <row r="1907" spans="1:7">
      <c r="A1907" s="86" t="s">
        <v>22322</v>
      </c>
      <c r="B1907" s="87" t="s">
        <v>22323</v>
      </c>
      <c r="C1907" s="87" t="s">
        <v>22324</v>
      </c>
      <c r="D1907" s="87" t="s">
        <v>22325</v>
      </c>
      <c r="E1907" s="87" t="s">
        <v>11437</v>
      </c>
      <c r="F1907" s="88" t="s">
        <v>22369</v>
      </c>
      <c r="G1907" s="89" t="s">
        <v>22533</v>
      </c>
    </row>
    <row r="1908" spans="1:7">
      <c r="A1908" s="86" t="s">
        <v>22326</v>
      </c>
      <c r="B1908" s="87" t="s">
        <v>853</v>
      </c>
      <c r="C1908" s="87" t="s">
        <v>22327</v>
      </c>
      <c r="D1908" s="87" t="s">
        <v>854</v>
      </c>
      <c r="E1908" s="87" t="s">
        <v>199</v>
      </c>
      <c r="F1908" s="88" t="s">
        <v>22370</v>
      </c>
      <c r="G1908" s="89" t="s">
        <v>855</v>
      </c>
    </row>
    <row r="1909" spans="1:7">
      <c r="A1909" s="86" t="s">
        <v>22328</v>
      </c>
      <c r="B1909" s="87" t="s">
        <v>853</v>
      </c>
      <c r="C1909" s="87" t="s">
        <v>22329</v>
      </c>
      <c r="D1909" s="87" t="s">
        <v>854</v>
      </c>
      <c r="F1909" s="88" t="s">
        <v>22371</v>
      </c>
      <c r="G1909" s="89" t="s">
        <v>22534</v>
      </c>
    </row>
    <row r="1910" spans="1:7">
      <c r="A1910" s="86" t="s">
        <v>22330</v>
      </c>
      <c r="B1910" s="87" t="s">
        <v>5</v>
      </c>
      <c r="C1910" s="87" t="s">
        <v>22331</v>
      </c>
      <c r="D1910" s="87" t="s">
        <v>7</v>
      </c>
      <c r="E1910" s="87" t="s">
        <v>8</v>
      </c>
      <c r="F1910" s="88" t="s">
        <v>22372</v>
      </c>
      <c r="G1910" s="89" t="s">
        <v>22535</v>
      </c>
    </row>
    <row r="1911" spans="1:7">
      <c r="A1911" s="86" t="s">
        <v>22332</v>
      </c>
      <c r="B1911" s="87" t="s">
        <v>0</v>
      </c>
      <c r="C1911" s="87" t="s">
        <v>1</v>
      </c>
      <c r="D1911" s="87" t="s">
        <v>2</v>
      </c>
      <c r="E1911" s="87" t="s">
        <v>22333</v>
      </c>
      <c r="F1911" s="88" t="s">
        <v>22373</v>
      </c>
      <c r="G1911" s="89" t="s">
        <v>3</v>
      </c>
    </row>
    <row r="1912" spans="1:7">
      <c r="A1912" s="86" t="s">
        <v>4</v>
      </c>
      <c r="B1912" s="87" t="s">
        <v>5</v>
      </c>
      <c r="C1912" s="87" t="s">
        <v>6</v>
      </c>
      <c r="D1912" s="87" t="s">
        <v>7</v>
      </c>
      <c r="E1912" s="87" t="s">
        <v>8</v>
      </c>
      <c r="F1912" s="88" t="s">
        <v>22374</v>
      </c>
      <c r="G1912" s="89" t="s">
        <v>9</v>
      </c>
    </row>
    <row r="1913" spans="1:7">
      <c r="A1913" s="86" t="s">
        <v>22334</v>
      </c>
      <c r="B1913" s="87" t="s">
        <v>1453</v>
      </c>
      <c r="C1913" s="87" t="s">
        <v>1454</v>
      </c>
      <c r="D1913" s="87" t="s">
        <v>1455</v>
      </c>
      <c r="E1913" s="87" t="s">
        <v>22335</v>
      </c>
      <c r="F1913" s="88" t="s">
        <v>22375</v>
      </c>
      <c r="G1913" s="89" t="s">
        <v>1456</v>
      </c>
    </row>
    <row r="1914" spans="1:7">
      <c r="A1914" s="86" t="s">
        <v>10</v>
      </c>
      <c r="B1914" s="87" t="s">
        <v>11</v>
      </c>
      <c r="C1914" s="87" t="s">
        <v>12</v>
      </c>
      <c r="D1914" s="87" t="s">
        <v>13</v>
      </c>
      <c r="E1914" s="87" t="s">
        <v>14</v>
      </c>
      <c r="F1914" s="88" t="s">
        <v>22376</v>
      </c>
      <c r="G1914" s="89" t="s">
        <v>15</v>
      </c>
    </row>
    <row r="1915" spans="1:7">
      <c r="A1915" s="86" t="s">
        <v>41</v>
      </c>
      <c r="B1915" s="87" t="s">
        <v>848</v>
      </c>
      <c r="C1915" s="87" t="s">
        <v>42</v>
      </c>
      <c r="D1915" s="87" t="s">
        <v>43</v>
      </c>
      <c r="E1915" s="87" t="s">
        <v>44</v>
      </c>
      <c r="F1915" s="88" t="s">
        <v>15478</v>
      </c>
      <c r="G1915" s="89" t="s">
        <v>45</v>
      </c>
    </row>
    <row r="1916" spans="1:7">
      <c r="A1916" s="86" t="s">
        <v>22336</v>
      </c>
      <c r="B1916" s="87" t="s">
        <v>22337</v>
      </c>
      <c r="C1916" s="87" t="s">
        <v>22338</v>
      </c>
      <c r="D1916" s="87" t="s">
        <v>22339</v>
      </c>
      <c r="E1916" s="87" t="s">
        <v>22340</v>
      </c>
      <c r="F1916" s="88" t="s">
        <v>22377</v>
      </c>
      <c r="G1916" s="89" t="s">
        <v>22536</v>
      </c>
    </row>
    <row r="1917" spans="1:7">
      <c r="A1917" s="86" t="s">
        <v>22341</v>
      </c>
      <c r="B1917" s="87" t="s">
        <v>46</v>
      </c>
      <c r="C1917" s="87" t="s">
        <v>47</v>
      </c>
      <c r="D1917" s="87" t="s">
        <v>48</v>
      </c>
      <c r="E1917" s="87" t="s">
        <v>49</v>
      </c>
      <c r="F1917" s="88" t="s">
        <v>22378</v>
      </c>
      <c r="G1917" s="89" t="s">
        <v>50</v>
      </c>
    </row>
    <row r="1918" spans="1:7">
      <c r="A1918" s="86" t="s">
        <v>22342</v>
      </c>
      <c r="B1918" s="87" t="s">
        <v>52</v>
      </c>
      <c r="C1918" s="87" t="s">
        <v>22343</v>
      </c>
      <c r="D1918" s="87" t="s">
        <v>54</v>
      </c>
      <c r="E1918" s="87" t="s">
        <v>22344</v>
      </c>
      <c r="F1918" s="88" t="s">
        <v>22379</v>
      </c>
      <c r="G1918" s="89" t="s">
        <v>22537</v>
      </c>
    </row>
    <row r="1919" spans="1:7">
      <c r="A1919" s="86" t="s">
        <v>22345</v>
      </c>
      <c r="B1919" s="87" t="s">
        <v>22346</v>
      </c>
      <c r="C1919" s="87" t="s">
        <v>22347</v>
      </c>
      <c r="D1919" s="87" t="s">
        <v>22348</v>
      </c>
      <c r="E1919" s="87" t="s">
        <v>180</v>
      </c>
      <c r="F1919" s="88" t="s">
        <v>22380</v>
      </c>
      <c r="G1919" s="89" t="s">
        <v>22538</v>
      </c>
    </row>
    <row r="1920" spans="1:7">
      <c r="A1920" s="86" t="s">
        <v>22349</v>
      </c>
      <c r="B1920" s="87" t="s">
        <v>51</v>
      </c>
      <c r="C1920" s="87" t="s">
        <v>52</v>
      </c>
      <c r="D1920" s="87" t="s">
        <v>53</v>
      </c>
      <c r="E1920" s="87" t="s">
        <v>54</v>
      </c>
      <c r="F1920" s="88" t="s">
        <v>22381</v>
      </c>
      <c r="G1920" s="89" t="s">
        <v>55</v>
      </c>
    </row>
    <row r="1921" spans="1:7">
      <c r="A1921" s="86" t="s">
        <v>22350</v>
      </c>
      <c r="B1921" s="87" t="s">
        <v>22351</v>
      </c>
      <c r="C1921" s="87" t="s">
        <v>22352</v>
      </c>
      <c r="D1921" s="87" t="s">
        <v>22353</v>
      </c>
      <c r="E1921" s="87" t="s">
        <v>180</v>
      </c>
      <c r="F1921" s="88" t="s">
        <v>22382</v>
      </c>
      <c r="G1921" s="89" t="s">
        <v>22539</v>
      </c>
    </row>
    <row r="1922" spans="1:7">
      <c r="A1922" s="86" t="s">
        <v>3320</v>
      </c>
      <c r="B1922" s="87" t="s">
        <v>10347</v>
      </c>
      <c r="C1922" s="87" t="s">
        <v>10348</v>
      </c>
      <c r="D1922" s="87" t="s">
        <v>10349</v>
      </c>
      <c r="E1922" s="87" t="s">
        <v>10350</v>
      </c>
      <c r="F1922" s="88" t="s">
        <v>17357</v>
      </c>
      <c r="G1922" s="89" t="s">
        <v>22452</v>
      </c>
    </row>
    <row r="1923" spans="1:7">
      <c r="A1923" s="86" t="s">
        <v>3327</v>
      </c>
      <c r="B1923" s="87" t="s">
        <v>10347</v>
      </c>
      <c r="C1923" s="87" t="s">
        <v>10373</v>
      </c>
      <c r="D1923" s="87" t="s">
        <v>10349</v>
      </c>
      <c r="E1923" s="87" t="s">
        <v>10374</v>
      </c>
      <c r="F1923" s="88" t="s">
        <v>17364</v>
      </c>
      <c r="G1923" s="89" t="s">
        <v>22457</v>
      </c>
    </row>
    <row r="1924" spans="1:7">
      <c r="A1924" s="86" t="s">
        <v>3331</v>
      </c>
      <c r="B1924" s="87" t="s">
        <v>10387</v>
      </c>
      <c r="C1924" s="87" t="s">
        <v>10388</v>
      </c>
      <c r="D1924" s="87" t="s">
        <v>10389</v>
      </c>
      <c r="E1924" s="87" t="s">
        <v>10390</v>
      </c>
      <c r="F1924" s="88" t="s">
        <v>17369</v>
      </c>
      <c r="G1924" s="89" t="s">
        <v>22699</v>
      </c>
    </row>
    <row r="1925" spans="1:7">
      <c r="A1925" s="86" t="s">
        <v>3334</v>
      </c>
      <c r="B1925" s="87" t="s">
        <v>10401</v>
      </c>
      <c r="C1925" s="87" t="s">
        <v>10402</v>
      </c>
      <c r="D1925" s="87" t="s">
        <v>10403</v>
      </c>
      <c r="E1925" s="87" t="s">
        <v>10404</v>
      </c>
      <c r="F1925" s="88" t="s">
        <v>17375</v>
      </c>
      <c r="G1925" s="89" t="s">
        <v>22451</v>
      </c>
    </row>
    <row r="1926" spans="1:7">
      <c r="A1926" s="86" t="s">
        <v>3340</v>
      </c>
      <c r="B1926" s="87" t="s">
        <v>10426</v>
      </c>
      <c r="C1926" s="87" t="s">
        <v>10427</v>
      </c>
      <c r="D1926" s="87" t="s">
        <v>10428</v>
      </c>
      <c r="E1926" s="87" t="s">
        <v>10429</v>
      </c>
      <c r="F1926" s="88" t="s">
        <v>17383</v>
      </c>
      <c r="G1926" s="89" t="s">
        <v>22448</v>
      </c>
    </row>
    <row r="1927" spans="1:7">
      <c r="A1927" s="86" t="s">
        <v>3341</v>
      </c>
      <c r="B1927" s="87" t="s">
        <v>10430</v>
      </c>
      <c r="C1927" s="87" t="s">
        <v>10431</v>
      </c>
      <c r="D1927" s="87" t="s">
        <v>10432</v>
      </c>
      <c r="E1927" s="87" t="s">
        <v>10433</v>
      </c>
      <c r="F1927" s="88" t="s">
        <v>17384</v>
      </c>
      <c r="G1927" s="89" t="s">
        <v>22450</v>
      </c>
    </row>
    <row r="1928" spans="1:7">
      <c r="A1928" s="86" t="s">
        <v>942</v>
      </c>
      <c r="B1928" s="87" t="s">
        <v>10451</v>
      </c>
      <c r="C1928" s="87" t="s">
        <v>10452</v>
      </c>
      <c r="D1928" s="87" t="s">
        <v>10453</v>
      </c>
      <c r="E1928" s="87" t="s">
        <v>10454</v>
      </c>
      <c r="F1928" s="88" t="s">
        <v>17391</v>
      </c>
      <c r="G1928" s="89" t="s">
        <v>22455</v>
      </c>
    </row>
    <row r="1929" spans="1:7">
      <c r="A1929" s="86" t="s">
        <v>3438</v>
      </c>
      <c r="B1929" s="87" t="s">
        <v>10401</v>
      </c>
      <c r="C1929" s="87" t="s">
        <v>10402</v>
      </c>
      <c r="D1929" s="87" t="s">
        <v>10403</v>
      </c>
      <c r="E1929" s="87" t="s">
        <v>10404</v>
      </c>
      <c r="F1929" s="88" t="s">
        <v>17485</v>
      </c>
      <c r="G1929" s="89" t="s">
        <v>22451</v>
      </c>
    </row>
    <row r="1930" spans="1:7">
      <c r="A1930" s="86" t="s">
        <v>3338</v>
      </c>
      <c r="B1930" s="87" t="s">
        <v>10419</v>
      </c>
      <c r="C1930" s="87" t="s">
        <v>966</v>
      </c>
      <c r="D1930" s="87" t="s">
        <v>967</v>
      </c>
      <c r="E1930" s="87" t="s">
        <v>968</v>
      </c>
      <c r="F1930" s="88" t="s">
        <v>17380</v>
      </c>
      <c r="G1930" s="89" t="s">
        <v>1423</v>
      </c>
    </row>
    <row r="1931" spans="1:7">
      <c r="A1931" s="86" t="s">
        <v>3356</v>
      </c>
      <c r="B1931" s="87" t="s">
        <v>118</v>
      </c>
      <c r="C1931" s="87" t="s">
        <v>117</v>
      </c>
      <c r="D1931" s="87" t="s">
        <v>10484</v>
      </c>
      <c r="E1931" s="87" t="s">
        <v>10485</v>
      </c>
      <c r="F1931" s="88" t="s">
        <v>17403</v>
      </c>
      <c r="G1931" s="89" t="s">
        <v>22700</v>
      </c>
    </row>
    <row r="1932" spans="1:7">
      <c r="A1932" s="86" t="s">
        <v>3412</v>
      </c>
      <c r="B1932" s="87" t="s">
        <v>10641</v>
      </c>
      <c r="C1932" s="87" t="s">
        <v>10642</v>
      </c>
      <c r="D1932" s="87" t="s">
        <v>6043</v>
      </c>
      <c r="E1932" s="87" t="s">
        <v>10367</v>
      </c>
      <c r="F1932" s="88" t="s">
        <v>17459</v>
      </c>
      <c r="G1932" s="89" t="s">
        <v>22701</v>
      </c>
    </row>
    <row r="1933" spans="1:7">
      <c r="A1933" s="86" t="s">
        <v>3413</v>
      </c>
      <c r="B1933" s="87" t="s">
        <v>1284</v>
      </c>
      <c r="C1933" s="87" t="s">
        <v>10643</v>
      </c>
      <c r="D1933" s="87" t="s">
        <v>10644</v>
      </c>
      <c r="E1933" s="87" t="s">
        <v>10645</v>
      </c>
      <c r="F1933" s="88" t="s">
        <v>17460</v>
      </c>
      <c r="G1933" s="89" t="s">
        <v>22702</v>
      </c>
    </row>
    <row r="1934" spans="1:7">
      <c r="A1934" s="86" t="s">
        <v>3414</v>
      </c>
      <c r="B1934" s="87" t="s">
        <v>10569</v>
      </c>
      <c r="C1934" s="87" t="s">
        <v>10646</v>
      </c>
      <c r="D1934" s="87" t="s">
        <v>10571</v>
      </c>
      <c r="E1934" s="87" t="s">
        <v>10572</v>
      </c>
      <c r="F1934" s="88" t="s">
        <v>17461</v>
      </c>
      <c r="G1934" s="89" t="s">
        <v>22703</v>
      </c>
    </row>
    <row r="1935" spans="1:7">
      <c r="A1935" s="86" t="s">
        <v>3415</v>
      </c>
      <c r="B1935" s="87" t="s">
        <v>1366</v>
      </c>
      <c r="C1935" s="87" t="s">
        <v>1367</v>
      </c>
      <c r="D1935" s="87" t="s">
        <v>1368</v>
      </c>
      <c r="E1935" s="87" t="s">
        <v>10647</v>
      </c>
      <c r="F1935" s="88" t="s">
        <v>17462</v>
      </c>
      <c r="G1935" s="89" t="s">
        <v>22704</v>
      </c>
    </row>
    <row r="1936" spans="1:7">
      <c r="A1936" s="86" t="s">
        <v>3418</v>
      </c>
      <c r="B1936" s="87" t="s">
        <v>10652</v>
      </c>
      <c r="C1936" s="87" t="s">
        <v>10653</v>
      </c>
      <c r="D1936" s="87" t="s">
        <v>10654</v>
      </c>
      <c r="E1936" s="87" t="s">
        <v>68</v>
      </c>
      <c r="F1936" s="88" t="s">
        <v>17465</v>
      </c>
      <c r="G1936" s="89" t="s">
        <v>22705</v>
      </c>
    </row>
    <row r="1937" spans="1:7">
      <c r="A1937" s="86" t="s">
        <v>3419</v>
      </c>
      <c r="B1937" s="87" t="s">
        <v>10655</v>
      </c>
      <c r="C1937" s="87" t="s">
        <v>10656</v>
      </c>
      <c r="D1937" s="87" t="s">
        <v>10657</v>
      </c>
      <c r="E1937" s="87" t="s">
        <v>68</v>
      </c>
      <c r="F1937" s="88" t="s">
        <v>17466</v>
      </c>
      <c r="G1937" s="89" t="s">
        <v>22706</v>
      </c>
    </row>
    <row r="1938" spans="1:7">
      <c r="A1938" s="86" t="s">
        <v>3420</v>
      </c>
      <c r="B1938" s="87" t="s">
        <v>10658</v>
      </c>
      <c r="C1938" s="87" t="s">
        <v>10659</v>
      </c>
      <c r="D1938" s="87" t="s">
        <v>10660</v>
      </c>
      <c r="E1938" s="87" t="s">
        <v>68</v>
      </c>
      <c r="F1938" s="88" t="s">
        <v>17467</v>
      </c>
      <c r="G1938" s="89" t="s">
        <v>22707</v>
      </c>
    </row>
    <row r="1939" spans="1:7">
      <c r="A1939" s="86" t="s">
        <v>3421</v>
      </c>
      <c r="B1939" s="87" t="s">
        <v>118</v>
      </c>
      <c r="C1939" s="87" t="s">
        <v>117</v>
      </c>
      <c r="D1939" s="87" t="s">
        <v>10661</v>
      </c>
      <c r="E1939" s="87" t="s">
        <v>10662</v>
      </c>
      <c r="F1939" s="88" t="s">
        <v>17468</v>
      </c>
      <c r="G1939" s="89" t="s">
        <v>22708</v>
      </c>
    </row>
    <row r="1940" spans="1:7">
      <c r="A1940" s="86" t="s">
        <v>3422</v>
      </c>
      <c r="B1940" s="87" t="s">
        <v>118</v>
      </c>
      <c r="C1940" s="87" t="s">
        <v>117</v>
      </c>
      <c r="D1940" s="87" t="s">
        <v>10661</v>
      </c>
      <c r="E1940" s="87" t="s">
        <v>10662</v>
      </c>
      <c r="F1940" s="88" t="s">
        <v>17469</v>
      </c>
      <c r="G1940" s="89" t="s">
        <v>22708</v>
      </c>
    </row>
    <row r="1941" spans="1:7">
      <c r="A1941" s="86" t="s">
        <v>3423</v>
      </c>
      <c r="B1941" s="87" t="s">
        <v>118</v>
      </c>
      <c r="C1941" s="87" t="s">
        <v>117</v>
      </c>
      <c r="D1941" s="87" t="s">
        <v>10661</v>
      </c>
      <c r="E1941" s="87" t="s">
        <v>10662</v>
      </c>
      <c r="F1941" s="88" t="s">
        <v>17470</v>
      </c>
      <c r="G1941" s="89" t="s">
        <v>22708</v>
      </c>
    </row>
    <row r="1942" spans="1:7">
      <c r="A1942" s="86" t="s">
        <v>3424</v>
      </c>
      <c r="B1942" s="87" t="s">
        <v>10663</v>
      </c>
      <c r="C1942" s="87" t="s">
        <v>10664</v>
      </c>
      <c r="D1942" s="87" t="s">
        <v>10665</v>
      </c>
      <c r="E1942" s="87" t="s">
        <v>20</v>
      </c>
      <c r="F1942" s="88" t="s">
        <v>17471</v>
      </c>
      <c r="G1942" s="89" t="s">
        <v>22709</v>
      </c>
    </row>
    <row r="1943" spans="1:7">
      <c r="A1943" s="86" t="s">
        <v>1425</v>
      </c>
      <c r="B1943" s="87" t="s">
        <v>10408</v>
      </c>
      <c r="C1943" s="87" t="s">
        <v>10409</v>
      </c>
      <c r="D1943" s="87" t="s">
        <v>10410</v>
      </c>
      <c r="E1943" s="87" t="s">
        <v>10411</v>
      </c>
      <c r="F1943" s="88" t="s">
        <v>17377</v>
      </c>
      <c r="G1943" s="89" t="s">
        <v>22260</v>
      </c>
    </row>
    <row r="1944" spans="1:7">
      <c r="A1944" s="86" t="s">
        <v>3336</v>
      </c>
      <c r="B1944" s="87" t="s">
        <v>10412</v>
      </c>
      <c r="C1944" s="87" t="s">
        <v>10413</v>
      </c>
      <c r="D1944" s="87" t="s">
        <v>10414</v>
      </c>
      <c r="E1944" s="87" t="s">
        <v>10415</v>
      </c>
      <c r="F1944" s="88" t="s">
        <v>17378</v>
      </c>
      <c r="G1944" s="89" t="s">
        <v>22260</v>
      </c>
    </row>
    <row r="1945" spans="1:7">
      <c r="A1945" s="86" t="s">
        <v>3337</v>
      </c>
      <c r="B1945" s="87" t="s">
        <v>10416</v>
      </c>
      <c r="C1945" s="87" t="s">
        <v>10417</v>
      </c>
      <c r="D1945" s="87" t="s">
        <v>10418</v>
      </c>
      <c r="E1945" s="87" t="s">
        <v>68</v>
      </c>
      <c r="F1945" s="88" t="s">
        <v>17379</v>
      </c>
      <c r="G1945" s="89" t="s">
        <v>22260</v>
      </c>
    </row>
    <row r="1946" spans="1:7">
      <c r="A1946" s="86" t="s">
        <v>1424</v>
      </c>
      <c r="B1946" s="87" t="s">
        <v>367</v>
      </c>
      <c r="C1946" s="87" t="s">
        <v>368</v>
      </c>
      <c r="D1946" s="87" t="s">
        <v>10441</v>
      </c>
      <c r="E1946" s="87" t="s">
        <v>10442</v>
      </c>
      <c r="F1946" s="88" t="s">
        <v>17388</v>
      </c>
      <c r="G1946" s="89" t="s">
        <v>22710</v>
      </c>
    </row>
    <row r="1947" spans="1:7">
      <c r="A1947" s="86" t="s">
        <v>3349</v>
      </c>
      <c r="B1947" s="87" t="s">
        <v>10368</v>
      </c>
      <c r="C1947" s="87" t="s">
        <v>679</v>
      </c>
      <c r="D1947" s="87" t="s">
        <v>10367</v>
      </c>
      <c r="E1947" s="87" t="s">
        <v>1272</v>
      </c>
      <c r="F1947" s="88" t="s">
        <v>17394</v>
      </c>
      <c r="G1947" s="89" t="s">
        <v>22711</v>
      </c>
    </row>
    <row r="1948" spans="1:7">
      <c r="A1948" s="86" t="s">
        <v>3350</v>
      </c>
      <c r="B1948" s="87" t="s">
        <v>10366</v>
      </c>
      <c r="C1948" s="87" t="s">
        <v>10367</v>
      </c>
      <c r="D1948" s="87" t="s">
        <v>10460</v>
      </c>
      <c r="E1948" s="87" t="s">
        <v>679</v>
      </c>
      <c r="F1948" s="88" t="s">
        <v>17395</v>
      </c>
      <c r="G1948" s="89" t="s">
        <v>22712</v>
      </c>
    </row>
    <row r="1949" spans="1:7">
      <c r="A1949" s="86" t="s">
        <v>3351</v>
      </c>
      <c r="B1949" s="87" t="s">
        <v>10461</v>
      </c>
      <c r="C1949" s="87" t="s">
        <v>10462</v>
      </c>
      <c r="D1949" s="87" t="s">
        <v>10463</v>
      </c>
      <c r="E1949" s="87" t="s">
        <v>10464</v>
      </c>
      <c r="F1949" s="88" t="s">
        <v>17396</v>
      </c>
      <c r="G1949" s="89" t="s">
        <v>22712</v>
      </c>
    </row>
    <row r="1950" spans="1:7">
      <c r="A1950" s="86" t="s">
        <v>3352</v>
      </c>
      <c r="B1950" s="87" t="s">
        <v>10465</v>
      </c>
      <c r="C1950" s="87" t="s">
        <v>10466</v>
      </c>
      <c r="D1950" s="87" t="s">
        <v>10467</v>
      </c>
      <c r="E1950" s="87" t="s">
        <v>68</v>
      </c>
      <c r="F1950" s="88" t="s">
        <v>17397</v>
      </c>
      <c r="G1950" s="89" t="s">
        <v>22713</v>
      </c>
    </row>
    <row r="1951" spans="1:7">
      <c r="A1951" s="86" t="s">
        <v>1258</v>
      </c>
      <c r="B1951" s="87" t="s">
        <v>1259</v>
      </c>
      <c r="C1951" s="87" t="s">
        <v>1260</v>
      </c>
      <c r="D1951" s="87" t="s">
        <v>1261</v>
      </c>
      <c r="E1951" s="87" t="s">
        <v>68</v>
      </c>
      <c r="F1951" s="88" t="s">
        <v>17371</v>
      </c>
      <c r="G1951" s="89" t="s">
        <v>1262</v>
      </c>
    </row>
    <row r="1952" spans="1:7">
      <c r="A1952" s="86" t="s">
        <v>1256</v>
      </c>
      <c r="B1952" s="87" t="s">
        <v>10420</v>
      </c>
      <c r="C1952" s="87" t="s">
        <v>10421</v>
      </c>
      <c r="D1952" s="87" t="s">
        <v>10422</v>
      </c>
      <c r="E1952" s="87" t="s">
        <v>68</v>
      </c>
      <c r="F1952" s="88" t="s">
        <v>17381</v>
      </c>
      <c r="G1952" s="89" t="s">
        <v>1257</v>
      </c>
    </row>
    <row r="1953" spans="1:7">
      <c r="A1953" s="86" t="s">
        <v>3354</v>
      </c>
      <c r="B1953" s="87" t="s">
        <v>10477</v>
      </c>
      <c r="C1953" s="87" t="s">
        <v>10478</v>
      </c>
      <c r="D1953" s="87" t="s">
        <v>10479</v>
      </c>
      <c r="E1953" s="87" t="s">
        <v>68</v>
      </c>
      <c r="F1953" s="88" t="s">
        <v>17401</v>
      </c>
      <c r="G1953" s="89" t="s">
        <v>22199</v>
      </c>
    </row>
    <row r="1954" spans="1:7">
      <c r="A1954" s="86" t="s">
        <v>3395</v>
      </c>
      <c r="B1954" s="87" t="s">
        <v>10591</v>
      </c>
      <c r="C1954" s="87" t="s">
        <v>10592</v>
      </c>
      <c r="D1954" s="87" t="s">
        <v>10593</v>
      </c>
      <c r="E1954" s="87" t="s">
        <v>9576</v>
      </c>
      <c r="F1954" s="88" t="s">
        <v>17442</v>
      </c>
      <c r="G1954" s="89" t="s">
        <v>22714</v>
      </c>
    </row>
    <row r="1955" spans="1:7">
      <c r="A1955" s="86" t="s">
        <v>3396</v>
      </c>
      <c r="B1955" s="87" t="s">
        <v>10594</v>
      </c>
      <c r="C1955" s="87" t="s">
        <v>10595</v>
      </c>
      <c r="D1955" s="87" t="s">
        <v>10596</v>
      </c>
      <c r="E1955" s="87" t="s">
        <v>20</v>
      </c>
      <c r="F1955" s="88" t="s">
        <v>17443</v>
      </c>
      <c r="G1955" s="89" t="s">
        <v>22715</v>
      </c>
    </row>
    <row r="1956" spans="1:7">
      <c r="A1956" s="86" t="s">
        <v>3397</v>
      </c>
      <c r="B1956" s="87" t="s">
        <v>10597</v>
      </c>
      <c r="C1956" s="87" t="s">
        <v>10598</v>
      </c>
      <c r="D1956" s="87" t="s">
        <v>181</v>
      </c>
      <c r="F1956" s="88" t="s">
        <v>17444</v>
      </c>
      <c r="G1956" s="89" t="s">
        <v>22716</v>
      </c>
    </row>
    <row r="1957" spans="1:7">
      <c r="A1957" s="86" t="s">
        <v>3398</v>
      </c>
      <c r="B1957" s="87" t="s">
        <v>10599</v>
      </c>
      <c r="C1957" s="87" t="s">
        <v>10600</v>
      </c>
      <c r="D1957" s="87" t="s">
        <v>10601</v>
      </c>
      <c r="E1957" s="87" t="s">
        <v>68</v>
      </c>
      <c r="F1957" s="88" t="s">
        <v>17445</v>
      </c>
      <c r="G1957" s="89" t="s">
        <v>22717</v>
      </c>
    </row>
    <row r="1958" spans="1:7">
      <c r="A1958" s="86" t="s">
        <v>3399</v>
      </c>
      <c r="B1958" s="87" t="s">
        <v>10602</v>
      </c>
      <c r="C1958" s="87" t="s">
        <v>10603</v>
      </c>
      <c r="D1958" s="87" t="s">
        <v>10604</v>
      </c>
      <c r="E1958" s="87" t="s">
        <v>181</v>
      </c>
      <c r="F1958" s="88" t="s">
        <v>17446</v>
      </c>
      <c r="G1958" s="89" t="s">
        <v>22718</v>
      </c>
    </row>
    <row r="1959" spans="1:7">
      <c r="A1959" s="86" t="s">
        <v>3400</v>
      </c>
      <c r="B1959" s="87" t="s">
        <v>10605</v>
      </c>
      <c r="C1959" s="87" t="s">
        <v>10606</v>
      </c>
      <c r="D1959" s="87" t="s">
        <v>10607</v>
      </c>
      <c r="E1959" s="87" t="s">
        <v>68</v>
      </c>
      <c r="F1959" s="88" t="s">
        <v>17447</v>
      </c>
      <c r="G1959" s="89" t="s">
        <v>22719</v>
      </c>
    </row>
    <row r="1960" spans="1:7">
      <c r="A1960" s="86" t="s">
        <v>3401</v>
      </c>
      <c r="B1960" s="87" t="s">
        <v>10608</v>
      </c>
      <c r="C1960" s="87" t="s">
        <v>10609</v>
      </c>
      <c r="D1960" s="87" t="s">
        <v>10610</v>
      </c>
      <c r="F1960" s="88" t="s">
        <v>17448</v>
      </c>
      <c r="G1960" s="89" t="s">
        <v>22720</v>
      </c>
    </row>
    <row r="1961" spans="1:7">
      <c r="A1961" s="86" t="s">
        <v>3402</v>
      </c>
      <c r="B1961" s="87" t="s">
        <v>10611</v>
      </c>
      <c r="C1961" s="87" t="s">
        <v>10612</v>
      </c>
      <c r="D1961" s="87" t="s">
        <v>181</v>
      </c>
      <c r="F1961" s="88" t="s">
        <v>17449</v>
      </c>
      <c r="G1961" s="89" t="s">
        <v>22721</v>
      </c>
    </row>
    <row r="1962" spans="1:7">
      <c r="A1962" s="86" t="s">
        <v>3403</v>
      </c>
      <c r="B1962" s="87" t="s">
        <v>10613</v>
      </c>
      <c r="C1962" s="87" t="s">
        <v>10614</v>
      </c>
      <c r="D1962" s="87" t="s">
        <v>10615</v>
      </c>
      <c r="E1962" s="87" t="s">
        <v>20</v>
      </c>
      <c r="F1962" s="88" t="s">
        <v>17450</v>
      </c>
      <c r="G1962" s="89" t="s">
        <v>22722</v>
      </c>
    </row>
    <row r="1963" spans="1:7">
      <c r="A1963" s="86" t="s">
        <v>3404</v>
      </c>
      <c r="B1963" s="87" t="s">
        <v>10616</v>
      </c>
      <c r="C1963" s="87" t="s">
        <v>10617</v>
      </c>
      <c r="D1963" s="87" t="s">
        <v>10618</v>
      </c>
      <c r="E1963" s="87" t="s">
        <v>20</v>
      </c>
      <c r="F1963" s="88" t="s">
        <v>17451</v>
      </c>
      <c r="G1963" s="89" t="s">
        <v>22723</v>
      </c>
    </row>
    <row r="1964" spans="1:7">
      <c r="A1964" s="86" t="s">
        <v>3405</v>
      </c>
      <c r="B1964" s="87" t="s">
        <v>10619</v>
      </c>
      <c r="C1964" s="87" t="s">
        <v>10620</v>
      </c>
      <c r="D1964" s="87" t="s">
        <v>10621</v>
      </c>
      <c r="E1964" s="87" t="s">
        <v>20</v>
      </c>
      <c r="F1964" s="88" t="s">
        <v>17452</v>
      </c>
      <c r="G1964" s="89" t="s">
        <v>22724</v>
      </c>
    </row>
    <row r="1965" spans="1:7">
      <c r="A1965" s="86" t="s">
        <v>3406</v>
      </c>
      <c r="B1965" s="87" t="s">
        <v>10622</v>
      </c>
      <c r="C1965" s="87" t="s">
        <v>10623</v>
      </c>
      <c r="D1965" s="87" t="s">
        <v>10624</v>
      </c>
      <c r="F1965" s="88" t="s">
        <v>17453</v>
      </c>
      <c r="G1965" s="89" t="s">
        <v>22725</v>
      </c>
    </row>
    <row r="1966" spans="1:7">
      <c r="A1966" s="86" t="s">
        <v>3407</v>
      </c>
      <c r="B1966" s="87" t="s">
        <v>10625</v>
      </c>
      <c r="C1966" s="87" t="s">
        <v>10626</v>
      </c>
      <c r="D1966" s="87" t="s">
        <v>10627</v>
      </c>
      <c r="E1966" s="87" t="s">
        <v>10628</v>
      </c>
      <c r="F1966" s="88" t="s">
        <v>17454</v>
      </c>
      <c r="G1966" s="89" t="s">
        <v>22726</v>
      </c>
    </row>
    <row r="1967" spans="1:7">
      <c r="A1967" s="86" t="s">
        <v>3408</v>
      </c>
      <c r="B1967" s="87" t="s">
        <v>10629</v>
      </c>
      <c r="C1967" s="87" t="s">
        <v>10630</v>
      </c>
      <c r="D1967" s="87" t="s">
        <v>10631</v>
      </c>
      <c r="E1967" s="87" t="s">
        <v>68</v>
      </c>
      <c r="F1967" s="88" t="s">
        <v>17455</v>
      </c>
      <c r="G1967" s="89" t="s">
        <v>22727</v>
      </c>
    </row>
    <row r="1968" spans="1:7">
      <c r="A1968" s="86" t="s">
        <v>3409</v>
      </c>
      <c r="B1968" s="87" t="s">
        <v>10632</v>
      </c>
      <c r="C1968" s="87" t="s">
        <v>10633</v>
      </c>
      <c r="D1968" s="87" t="s">
        <v>10634</v>
      </c>
      <c r="E1968" s="87" t="s">
        <v>68</v>
      </c>
      <c r="F1968" s="88" t="s">
        <v>17456</v>
      </c>
      <c r="G1968" s="89" t="s">
        <v>22728</v>
      </c>
    </row>
    <row r="1969" spans="1:7">
      <c r="A1969" s="86" t="s">
        <v>3410</v>
      </c>
      <c r="B1969" s="87" t="s">
        <v>10635</v>
      </c>
      <c r="C1969" s="87" t="s">
        <v>10636</v>
      </c>
      <c r="D1969" s="87" t="s">
        <v>10637</v>
      </c>
      <c r="F1969" s="88" t="s">
        <v>17457</v>
      </c>
      <c r="G1969" s="89" t="s">
        <v>22729</v>
      </c>
    </row>
    <row r="1970" spans="1:7">
      <c r="A1970" s="86" t="s">
        <v>3411</v>
      </c>
      <c r="B1970" s="87" t="s">
        <v>10638</v>
      </c>
      <c r="C1970" s="87" t="s">
        <v>10639</v>
      </c>
      <c r="D1970" s="87" t="s">
        <v>10640</v>
      </c>
      <c r="E1970" s="87" t="s">
        <v>68</v>
      </c>
      <c r="F1970" s="88" t="s">
        <v>17458</v>
      </c>
      <c r="G1970" s="89" t="s">
        <v>22730</v>
      </c>
    </row>
    <row r="1971" spans="1:7">
      <c r="A1971" s="86" t="s">
        <v>3434</v>
      </c>
      <c r="B1971" s="87" t="s">
        <v>10688</v>
      </c>
      <c r="C1971" s="87" t="s">
        <v>10689</v>
      </c>
      <c r="D1971" s="87" t="s">
        <v>10690</v>
      </c>
      <c r="E1971" s="87" t="s">
        <v>68</v>
      </c>
      <c r="F1971" s="88" t="s">
        <v>17481</v>
      </c>
      <c r="G1971" s="89" t="s">
        <v>22731</v>
      </c>
    </row>
    <row r="1972" spans="1:7">
      <c r="A1972" s="86" t="s">
        <v>3435</v>
      </c>
      <c r="B1972" s="87" t="s">
        <v>10691</v>
      </c>
      <c r="C1972" s="87" t="s">
        <v>10692</v>
      </c>
      <c r="D1972" s="87" t="s">
        <v>10693</v>
      </c>
      <c r="E1972" s="87" t="s">
        <v>68</v>
      </c>
      <c r="F1972" s="88" t="s">
        <v>17482</v>
      </c>
      <c r="G1972" s="89" t="s">
        <v>22732</v>
      </c>
    </row>
    <row r="1973" spans="1:7">
      <c r="A1973" s="86" t="s">
        <v>3381</v>
      </c>
      <c r="B1973" s="87" t="s">
        <v>10543</v>
      </c>
      <c r="C1973" s="87" t="s">
        <v>10544</v>
      </c>
      <c r="D1973" s="87" t="s">
        <v>10545</v>
      </c>
      <c r="E1973" s="87" t="s">
        <v>68</v>
      </c>
      <c r="F1973" s="88" t="s">
        <v>17428</v>
      </c>
      <c r="G1973" s="89" t="s">
        <v>22733</v>
      </c>
    </row>
    <row r="1974" spans="1:7">
      <c r="A1974" s="86" t="s">
        <v>3382</v>
      </c>
      <c r="B1974" s="87" t="s">
        <v>10546</v>
      </c>
      <c r="C1974" s="87" t="s">
        <v>10547</v>
      </c>
      <c r="D1974" s="87" t="s">
        <v>10548</v>
      </c>
      <c r="E1974" s="87" t="s">
        <v>10549</v>
      </c>
      <c r="F1974" s="88" t="s">
        <v>17429</v>
      </c>
      <c r="G1974" s="89" t="s">
        <v>22734</v>
      </c>
    </row>
    <row r="1975" spans="1:7">
      <c r="A1975" s="86" t="s">
        <v>3383</v>
      </c>
      <c r="B1975" s="87" t="s">
        <v>10550</v>
      </c>
      <c r="C1975" s="87" t="s">
        <v>10546</v>
      </c>
      <c r="D1975" s="87" t="s">
        <v>10547</v>
      </c>
      <c r="E1975" s="87" t="s">
        <v>10548</v>
      </c>
      <c r="F1975" s="88" t="s">
        <v>17430</v>
      </c>
      <c r="G1975" s="89" t="s">
        <v>22735</v>
      </c>
    </row>
    <row r="1976" spans="1:7">
      <c r="A1976" s="86" t="s">
        <v>3384</v>
      </c>
      <c r="B1976" s="87" t="s">
        <v>10551</v>
      </c>
      <c r="C1976" s="87" t="s">
        <v>10552</v>
      </c>
      <c r="D1976" s="87" t="s">
        <v>10553</v>
      </c>
      <c r="E1976" s="87" t="s">
        <v>10554</v>
      </c>
      <c r="F1976" s="88" t="s">
        <v>17431</v>
      </c>
      <c r="G1976" s="89" t="s">
        <v>22736</v>
      </c>
    </row>
    <row r="1977" spans="1:7">
      <c r="A1977" s="86" t="s">
        <v>3385</v>
      </c>
      <c r="B1977" s="87" t="s">
        <v>10555</v>
      </c>
      <c r="C1977" s="87" t="s">
        <v>10556</v>
      </c>
      <c r="D1977" s="87" t="s">
        <v>10557</v>
      </c>
      <c r="E1977" s="87" t="s">
        <v>10558</v>
      </c>
      <c r="F1977" s="88" t="s">
        <v>17432</v>
      </c>
      <c r="G1977" s="89" t="s">
        <v>22737</v>
      </c>
    </row>
    <row r="1978" spans="1:7">
      <c r="A1978" s="86" t="s">
        <v>3386</v>
      </c>
      <c r="B1978" s="87" t="s">
        <v>10559</v>
      </c>
      <c r="C1978" s="87" t="s">
        <v>10560</v>
      </c>
      <c r="D1978" s="87" t="s">
        <v>10561</v>
      </c>
      <c r="E1978" s="87" t="s">
        <v>10562</v>
      </c>
      <c r="F1978" s="88" t="s">
        <v>17433</v>
      </c>
      <c r="G1978" s="89" t="s">
        <v>22738</v>
      </c>
    </row>
    <row r="1979" spans="1:7">
      <c r="A1979" s="86" t="s">
        <v>3428</v>
      </c>
      <c r="B1979" s="87" t="s">
        <v>10673</v>
      </c>
      <c r="C1979" s="87" t="s">
        <v>10550</v>
      </c>
      <c r="D1979" s="87" t="s">
        <v>10674</v>
      </c>
      <c r="E1979" s="87" t="s">
        <v>10546</v>
      </c>
      <c r="F1979" s="88" t="s">
        <v>17475</v>
      </c>
      <c r="G1979" s="89" t="s">
        <v>22735</v>
      </c>
    </row>
    <row r="1980" spans="1:7">
      <c r="A1980" s="86" t="s">
        <v>3429</v>
      </c>
      <c r="B1980" s="87" t="s">
        <v>10673</v>
      </c>
      <c r="C1980" s="87" t="s">
        <v>10675</v>
      </c>
      <c r="D1980" s="87" t="s">
        <v>10550</v>
      </c>
      <c r="E1980" s="87" t="s">
        <v>10547</v>
      </c>
      <c r="F1980" s="88" t="s">
        <v>17476</v>
      </c>
      <c r="G1980" s="89" t="s">
        <v>22739</v>
      </c>
    </row>
    <row r="1981" spans="1:7">
      <c r="A1981" s="86" t="s">
        <v>3430</v>
      </c>
      <c r="B1981" s="87" t="s">
        <v>10676</v>
      </c>
      <c r="C1981" s="87" t="s">
        <v>10677</v>
      </c>
      <c r="D1981" s="87" t="s">
        <v>10678</v>
      </c>
      <c r="E1981" s="87" t="s">
        <v>10679</v>
      </c>
      <c r="F1981" s="88" t="s">
        <v>17477</v>
      </c>
      <c r="G1981" s="89" t="s">
        <v>22740</v>
      </c>
    </row>
    <row r="1982" spans="1:7">
      <c r="A1982" s="86" t="s">
        <v>3431</v>
      </c>
      <c r="B1982" s="87" t="s">
        <v>10676</v>
      </c>
      <c r="C1982" s="87" t="s">
        <v>10680</v>
      </c>
      <c r="D1982" s="87" t="s">
        <v>10677</v>
      </c>
      <c r="E1982" s="87" t="s">
        <v>10679</v>
      </c>
      <c r="F1982" s="88" t="s">
        <v>17478</v>
      </c>
      <c r="G1982" s="89" t="s">
        <v>22740</v>
      </c>
    </row>
    <row r="1983" spans="1:7">
      <c r="A1983" s="86" t="s">
        <v>3392</v>
      </c>
      <c r="B1983" s="87" t="s">
        <v>10580</v>
      </c>
      <c r="C1983" s="87" t="s">
        <v>10581</v>
      </c>
      <c r="D1983" s="87" t="s">
        <v>10582</v>
      </c>
      <c r="E1983" s="87" t="s">
        <v>10583</v>
      </c>
      <c r="F1983" s="88" t="s">
        <v>17439</v>
      </c>
      <c r="G1983" s="89" t="s">
        <v>22741</v>
      </c>
    </row>
    <row r="1984" spans="1:7">
      <c r="A1984" s="86" t="s">
        <v>3393</v>
      </c>
      <c r="B1984" s="87" t="s">
        <v>10584</v>
      </c>
      <c r="C1984" s="87" t="s">
        <v>10585</v>
      </c>
      <c r="D1984" s="87" t="s">
        <v>10586</v>
      </c>
      <c r="F1984" s="88" t="s">
        <v>17440</v>
      </c>
      <c r="G1984" s="89" t="s">
        <v>22742</v>
      </c>
    </row>
    <row r="1985" spans="1:7">
      <c r="A1985" s="86" t="s">
        <v>3394</v>
      </c>
      <c r="B1985" s="87" t="s">
        <v>10587</v>
      </c>
      <c r="C1985" s="87" t="s">
        <v>10588</v>
      </c>
      <c r="D1985" s="87" t="s">
        <v>10589</v>
      </c>
      <c r="E1985" s="87" t="s">
        <v>10590</v>
      </c>
      <c r="F1985" s="88" t="s">
        <v>17441</v>
      </c>
      <c r="G1985" s="89" t="s">
        <v>22743</v>
      </c>
    </row>
    <row r="1986" spans="1:7">
      <c r="A1986" s="86" t="s">
        <v>3387</v>
      </c>
      <c r="B1986" s="87" t="s">
        <v>10563</v>
      </c>
      <c r="C1986" s="87" t="s">
        <v>10564</v>
      </c>
      <c r="D1986" s="87" t="s">
        <v>10565</v>
      </c>
      <c r="E1986" s="87" t="s">
        <v>68</v>
      </c>
      <c r="F1986" s="88" t="s">
        <v>17434</v>
      </c>
      <c r="G1986" s="89" t="s">
        <v>22744</v>
      </c>
    </row>
    <row r="1987" spans="1:7">
      <c r="A1987" s="86" t="s">
        <v>3388</v>
      </c>
      <c r="B1987" s="87" t="s">
        <v>10566</v>
      </c>
      <c r="C1987" s="87" t="s">
        <v>10567</v>
      </c>
      <c r="D1987" s="87" t="s">
        <v>10568</v>
      </c>
      <c r="E1987" s="87" t="s">
        <v>68</v>
      </c>
      <c r="F1987" s="88" t="s">
        <v>17435</v>
      </c>
      <c r="G1987" s="89" t="s">
        <v>22745</v>
      </c>
    </row>
    <row r="1988" spans="1:7">
      <c r="A1988" s="86" t="s">
        <v>3389</v>
      </c>
      <c r="B1988" s="87" t="s">
        <v>10569</v>
      </c>
      <c r="C1988" s="87" t="s">
        <v>10570</v>
      </c>
      <c r="D1988" s="87" t="s">
        <v>10571</v>
      </c>
      <c r="E1988" s="87" t="s">
        <v>10572</v>
      </c>
      <c r="F1988" s="88" t="s">
        <v>17436</v>
      </c>
      <c r="G1988" s="89" t="s">
        <v>22746</v>
      </c>
    </row>
    <row r="1989" spans="1:7">
      <c r="A1989" s="86" t="s">
        <v>3390</v>
      </c>
      <c r="B1989" s="87" t="s">
        <v>10573</v>
      </c>
      <c r="C1989" s="87" t="s">
        <v>10574</v>
      </c>
      <c r="D1989" s="87" t="s">
        <v>10575</v>
      </c>
      <c r="E1989" s="87" t="s">
        <v>10576</v>
      </c>
      <c r="F1989" s="88" t="s">
        <v>17437</v>
      </c>
      <c r="G1989" s="89" t="s">
        <v>22747</v>
      </c>
    </row>
    <row r="1990" spans="1:7">
      <c r="A1990" s="86" t="s">
        <v>3391</v>
      </c>
      <c r="B1990" s="87" t="s">
        <v>10577</v>
      </c>
      <c r="C1990" s="87" t="s">
        <v>10578</v>
      </c>
      <c r="D1990" s="87" t="s">
        <v>10579</v>
      </c>
      <c r="E1990" s="87" t="s">
        <v>10576</v>
      </c>
      <c r="F1990" s="88" t="s">
        <v>17438</v>
      </c>
      <c r="G1990" s="89" t="s">
        <v>22747</v>
      </c>
    </row>
    <row r="1991" spans="1:7">
      <c r="A1991" s="86" t="s">
        <v>3432</v>
      </c>
      <c r="B1991" s="87" t="s">
        <v>10681</v>
      </c>
      <c r="C1991" s="87" t="s">
        <v>10682</v>
      </c>
      <c r="D1991" s="87" t="s">
        <v>10683</v>
      </c>
      <c r="E1991" s="87" t="s">
        <v>68</v>
      </c>
      <c r="F1991" s="88" t="s">
        <v>17479</v>
      </c>
      <c r="G1991" s="89" t="s">
        <v>22748</v>
      </c>
    </row>
    <row r="1992" spans="1:7">
      <c r="A1992" s="86" t="s">
        <v>3433</v>
      </c>
      <c r="B1992" s="87" t="s">
        <v>10684</v>
      </c>
      <c r="C1992" s="87" t="s">
        <v>10685</v>
      </c>
      <c r="D1992" s="87" t="s">
        <v>10686</v>
      </c>
      <c r="E1992" s="87" t="s">
        <v>10687</v>
      </c>
      <c r="F1992" s="88" t="s">
        <v>17480</v>
      </c>
      <c r="G1992" s="89" t="s">
        <v>22749</v>
      </c>
    </row>
    <row r="1993" spans="1:7">
      <c r="A1993" s="86" t="s">
        <v>22586</v>
      </c>
      <c r="B1993" s="87" t="s">
        <v>22587</v>
      </c>
      <c r="C1993" s="87" t="s">
        <v>22588</v>
      </c>
      <c r="D1993" s="87" t="s">
        <v>22589</v>
      </c>
      <c r="E1993" s="87" t="s">
        <v>22590</v>
      </c>
      <c r="F1993" s="88" t="s">
        <v>22540</v>
      </c>
      <c r="G1993" s="89" t="s">
        <v>22750</v>
      </c>
    </row>
    <row r="1994" spans="1:7">
      <c r="A1994" s="86" t="s">
        <v>22591</v>
      </c>
      <c r="B1994" s="87" t="s">
        <v>9623</v>
      </c>
      <c r="C1994" s="87" t="s">
        <v>9626</v>
      </c>
      <c r="D1994" s="87" t="s">
        <v>22592</v>
      </c>
      <c r="F1994" s="88" t="s">
        <v>22541</v>
      </c>
      <c r="G1994" s="89" t="s">
        <v>22751</v>
      </c>
    </row>
    <row r="1995" spans="1:7">
      <c r="A1995" s="86" t="s">
        <v>22593</v>
      </c>
      <c r="B1995" s="87" t="s">
        <v>22594</v>
      </c>
      <c r="C1995" s="87" t="s">
        <v>22595</v>
      </c>
      <c r="D1995" s="87" t="s">
        <v>22596</v>
      </c>
      <c r="F1995" s="88" t="s">
        <v>22542</v>
      </c>
      <c r="G1995" s="89" t="s">
        <v>22752</v>
      </c>
    </row>
    <row r="1996" spans="1:7">
      <c r="A1996" s="86" t="s">
        <v>22597</v>
      </c>
      <c r="B1996" s="87" t="s">
        <v>22594</v>
      </c>
      <c r="C1996" s="87" t="s">
        <v>22595</v>
      </c>
      <c r="D1996" s="87" t="s">
        <v>22596</v>
      </c>
      <c r="F1996" s="88" t="s">
        <v>22543</v>
      </c>
      <c r="G1996" s="89" t="s">
        <v>22752</v>
      </c>
    </row>
    <row r="1997" spans="1:7">
      <c r="A1997" s="86" t="s">
        <v>22598</v>
      </c>
      <c r="B1997" s="87" t="s">
        <v>1365</v>
      </c>
      <c r="C1997" s="87" t="s">
        <v>1366</v>
      </c>
      <c r="D1997" s="87" t="s">
        <v>1367</v>
      </c>
      <c r="E1997" s="87" t="s">
        <v>1368</v>
      </c>
      <c r="F1997" s="88" t="s">
        <v>22544</v>
      </c>
      <c r="G1997" s="89" t="s">
        <v>22753</v>
      </c>
    </row>
    <row r="1998" spans="1:7">
      <c r="A1998" s="86" t="s">
        <v>22599</v>
      </c>
      <c r="B1998" s="87" t="s">
        <v>22600</v>
      </c>
      <c r="C1998" s="87" t="s">
        <v>22601</v>
      </c>
      <c r="D1998" s="87" t="s">
        <v>1284</v>
      </c>
      <c r="E1998" s="87" t="s">
        <v>20</v>
      </c>
      <c r="F1998" s="88" t="s">
        <v>22545</v>
      </c>
      <c r="G1998" s="89" t="s">
        <v>22753</v>
      </c>
    </row>
    <row r="1999" spans="1:7">
      <c r="A1999" s="86" t="s">
        <v>22602</v>
      </c>
      <c r="B1999" s="87" t="s">
        <v>22603</v>
      </c>
      <c r="C1999" s="87" t="s">
        <v>22604</v>
      </c>
      <c r="D1999" s="87" t="s">
        <v>22605</v>
      </c>
      <c r="F1999" s="88" t="s">
        <v>22546</v>
      </c>
      <c r="G1999" s="89" t="s">
        <v>22754</v>
      </c>
    </row>
    <row r="2000" spans="1:7">
      <c r="A2000" s="86" t="s">
        <v>22606</v>
      </c>
      <c r="B2000" s="87" t="s">
        <v>22607</v>
      </c>
      <c r="C2000" s="87" t="s">
        <v>22608</v>
      </c>
      <c r="D2000" s="87" t="s">
        <v>22609</v>
      </c>
      <c r="F2000" s="88" t="s">
        <v>22547</v>
      </c>
      <c r="G2000" s="89" t="s">
        <v>22755</v>
      </c>
    </row>
    <row r="2001" spans="1:7">
      <c r="A2001" s="86" t="s">
        <v>3441</v>
      </c>
      <c r="B2001" s="87" t="s">
        <v>10704</v>
      </c>
      <c r="C2001" s="87" t="s">
        <v>10705</v>
      </c>
      <c r="D2001" s="87" t="s">
        <v>10706</v>
      </c>
      <c r="E2001" s="87" t="s">
        <v>10707</v>
      </c>
      <c r="F2001" s="88" t="s">
        <v>17488</v>
      </c>
      <c r="G2001" s="89" t="s">
        <v>22266</v>
      </c>
    </row>
    <row r="2002" spans="1:7">
      <c r="A2002" s="86" t="s">
        <v>3442</v>
      </c>
      <c r="B2002" s="87" t="s">
        <v>10708</v>
      </c>
      <c r="C2002" s="87" t="s">
        <v>10709</v>
      </c>
      <c r="D2002" s="87" t="s">
        <v>10710</v>
      </c>
      <c r="E2002" s="87" t="s">
        <v>10711</v>
      </c>
      <c r="F2002" s="88" t="s">
        <v>17489</v>
      </c>
      <c r="G2002" s="89" t="s">
        <v>22267</v>
      </c>
    </row>
    <row r="2003" spans="1:7">
      <c r="A2003" s="86" t="s">
        <v>3443</v>
      </c>
      <c r="B2003" s="87" t="s">
        <v>10712</v>
      </c>
      <c r="C2003" s="87" t="s">
        <v>10713</v>
      </c>
      <c r="D2003" s="87" t="s">
        <v>10714</v>
      </c>
      <c r="E2003" s="87" t="s">
        <v>180</v>
      </c>
      <c r="F2003" s="88" t="s">
        <v>17490</v>
      </c>
      <c r="G2003" s="89" t="s">
        <v>22268</v>
      </c>
    </row>
    <row r="2004" spans="1:7">
      <c r="A2004" s="86" t="s">
        <v>3444</v>
      </c>
      <c r="B2004" s="87" t="s">
        <v>608</v>
      </c>
      <c r="C2004" s="87" t="s">
        <v>662</v>
      </c>
      <c r="D2004" s="87" t="s">
        <v>8139</v>
      </c>
      <c r="F2004" s="88" t="s">
        <v>17491</v>
      </c>
      <c r="G2004" s="89" t="s">
        <v>22756</v>
      </c>
    </row>
    <row r="2005" spans="1:7">
      <c r="A2005" s="86" t="s">
        <v>3445</v>
      </c>
      <c r="B2005" s="87" t="s">
        <v>10715</v>
      </c>
      <c r="C2005" s="87" t="s">
        <v>10716</v>
      </c>
      <c r="D2005" s="87" t="s">
        <v>10717</v>
      </c>
      <c r="E2005" s="87" t="s">
        <v>10718</v>
      </c>
      <c r="F2005" s="88" t="s">
        <v>17492</v>
      </c>
      <c r="G2005" s="89" t="s">
        <v>22270</v>
      </c>
    </row>
    <row r="2006" spans="1:7">
      <c r="A2006" s="86" t="s">
        <v>3446</v>
      </c>
      <c r="B2006" s="87" t="s">
        <v>10719</v>
      </c>
      <c r="C2006" s="87" t="s">
        <v>10720</v>
      </c>
      <c r="D2006" s="87" t="s">
        <v>10721</v>
      </c>
      <c r="E2006" s="87" t="s">
        <v>10722</v>
      </c>
      <c r="F2006" s="88" t="s">
        <v>17493</v>
      </c>
      <c r="G2006" s="89" t="s">
        <v>22271</v>
      </c>
    </row>
    <row r="2007" spans="1:7">
      <c r="A2007" s="86" t="s">
        <v>3447</v>
      </c>
      <c r="B2007" s="87">
        <v>5</v>
      </c>
      <c r="C2007" s="87">
        <v>10</v>
      </c>
      <c r="D2007" s="87">
        <v>15</v>
      </c>
      <c r="E2007" s="87">
        <v>20</v>
      </c>
      <c r="F2007" s="88" t="s">
        <v>17494</v>
      </c>
      <c r="G2007" s="89" t="s">
        <v>22272</v>
      </c>
    </row>
    <row r="2008" spans="1:7">
      <c r="A2008" s="86" t="s">
        <v>3448</v>
      </c>
      <c r="B2008" s="87" t="s">
        <v>10723</v>
      </c>
      <c r="C2008" s="87" t="s">
        <v>10724</v>
      </c>
      <c r="D2008" s="87" t="s">
        <v>10725</v>
      </c>
      <c r="E2008" s="87" t="s">
        <v>10726</v>
      </c>
      <c r="F2008" s="88" t="s">
        <v>17495</v>
      </c>
      <c r="G2008" s="89" t="s">
        <v>22757</v>
      </c>
    </row>
    <row r="2009" spans="1:7">
      <c r="A2009" s="86" t="s">
        <v>3449</v>
      </c>
      <c r="B2009" s="87">
        <v>50</v>
      </c>
      <c r="C2009" s="87">
        <v>100</v>
      </c>
      <c r="D2009" s="87">
        <v>200</v>
      </c>
      <c r="E2009" s="87">
        <v>500</v>
      </c>
      <c r="F2009" s="88" t="s">
        <v>17496</v>
      </c>
      <c r="G2009" s="89" t="s">
        <v>22274</v>
      </c>
    </row>
    <row r="2010" spans="1:7">
      <c r="A2010" s="86" t="s">
        <v>3450</v>
      </c>
      <c r="B2010" s="87">
        <v>10</v>
      </c>
      <c r="C2010" s="87">
        <v>20</v>
      </c>
      <c r="D2010" s="87">
        <v>30</v>
      </c>
      <c r="E2010" s="87">
        <v>50</v>
      </c>
      <c r="F2010" s="88" t="s">
        <v>17497</v>
      </c>
      <c r="G2010" s="89" t="s">
        <v>22275</v>
      </c>
    </row>
    <row r="2011" spans="1:7">
      <c r="A2011" s="86" t="s">
        <v>3451</v>
      </c>
      <c r="B2011" s="87" t="s">
        <v>10727</v>
      </c>
      <c r="C2011" s="87" t="s">
        <v>10728</v>
      </c>
      <c r="D2011" s="87" t="s">
        <v>10729</v>
      </c>
      <c r="E2011" s="87" t="s">
        <v>10730</v>
      </c>
      <c r="F2011" s="88" t="s">
        <v>17498</v>
      </c>
      <c r="G2011" s="89" t="s">
        <v>22276</v>
      </c>
    </row>
    <row r="2012" spans="1:7">
      <c r="A2012" s="86" t="s">
        <v>3452</v>
      </c>
      <c r="B2012" s="87" t="s">
        <v>10731</v>
      </c>
      <c r="C2012" s="87" t="s">
        <v>10732</v>
      </c>
      <c r="D2012" s="87" t="s">
        <v>10733</v>
      </c>
      <c r="E2012" s="87" t="s">
        <v>10734</v>
      </c>
      <c r="F2012" s="88" t="s">
        <v>17499</v>
      </c>
      <c r="G2012" s="89" t="s">
        <v>22277</v>
      </c>
    </row>
    <row r="2013" spans="1:7">
      <c r="A2013" s="86" t="s">
        <v>3453</v>
      </c>
      <c r="B2013" s="87">
        <v>5</v>
      </c>
      <c r="C2013" s="87">
        <v>10</v>
      </c>
      <c r="D2013" s="87">
        <v>15</v>
      </c>
      <c r="E2013" s="87">
        <v>20</v>
      </c>
      <c r="F2013" s="88" t="s">
        <v>17500</v>
      </c>
      <c r="G2013" s="89" t="s">
        <v>22277</v>
      </c>
    </row>
    <row r="2014" spans="1:7">
      <c r="A2014" s="86" t="s">
        <v>1334</v>
      </c>
      <c r="B2014" s="87" t="s">
        <v>10735</v>
      </c>
      <c r="C2014" s="87" t="s">
        <v>10736</v>
      </c>
      <c r="D2014" s="87" t="s">
        <v>10737</v>
      </c>
      <c r="E2014" s="87" t="s">
        <v>10738</v>
      </c>
      <c r="F2014" s="88" t="s">
        <v>17501</v>
      </c>
      <c r="G2014" s="89" t="s">
        <v>22278</v>
      </c>
    </row>
    <row r="2015" spans="1:7">
      <c r="A2015" s="86" t="s">
        <v>3454</v>
      </c>
      <c r="B2015" s="87" t="s">
        <v>1272</v>
      </c>
      <c r="C2015" s="87" t="s">
        <v>10739</v>
      </c>
      <c r="D2015" s="87" t="s">
        <v>10740</v>
      </c>
      <c r="E2015" s="87" t="s">
        <v>6043</v>
      </c>
      <c r="F2015" s="88" t="s">
        <v>17502</v>
      </c>
      <c r="G2015" s="89" t="s">
        <v>22279</v>
      </c>
    </row>
    <row r="2016" spans="1:7">
      <c r="A2016" s="86" t="s">
        <v>3455</v>
      </c>
      <c r="B2016" s="87" t="s">
        <v>10741</v>
      </c>
      <c r="C2016" s="87" t="s">
        <v>10742</v>
      </c>
      <c r="D2016" s="87" t="s">
        <v>10743</v>
      </c>
      <c r="E2016" s="87" t="s">
        <v>10744</v>
      </c>
      <c r="F2016" s="88" t="s">
        <v>17503</v>
      </c>
      <c r="G2016" s="89" t="s">
        <v>22280</v>
      </c>
    </row>
    <row r="2017" spans="1:7">
      <c r="A2017" s="86" t="s">
        <v>1339</v>
      </c>
      <c r="B2017" s="87" t="s">
        <v>10745</v>
      </c>
      <c r="C2017" s="87" t="s">
        <v>10746</v>
      </c>
      <c r="D2017" s="87" t="s">
        <v>10747</v>
      </c>
      <c r="E2017" s="87" t="s">
        <v>180</v>
      </c>
      <c r="F2017" s="88" t="s">
        <v>22149</v>
      </c>
      <c r="G2017" s="89" t="s">
        <v>1340</v>
      </c>
    </row>
    <row r="2018" spans="1:7">
      <c r="A2018" s="86" t="s">
        <v>3456</v>
      </c>
      <c r="B2018" s="87" t="s">
        <v>10748</v>
      </c>
      <c r="C2018" s="87" t="s">
        <v>10749</v>
      </c>
      <c r="D2018" s="87" t="s">
        <v>10750</v>
      </c>
      <c r="E2018" s="87" t="s">
        <v>199</v>
      </c>
      <c r="F2018" s="88" t="s">
        <v>17504</v>
      </c>
      <c r="G2018" s="89" t="s">
        <v>22281</v>
      </c>
    </row>
    <row r="2019" spans="1:7">
      <c r="A2019" s="86" t="s">
        <v>1341</v>
      </c>
      <c r="B2019" s="87" t="s">
        <v>608</v>
      </c>
      <c r="C2019" s="87" t="s">
        <v>10751</v>
      </c>
      <c r="D2019" s="87" t="s">
        <v>10752</v>
      </c>
      <c r="E2019" s="87" t="s">
        <v>10753</v>
      </c>
      <c r="F2019" s="88" t="s">
        <v>17505</v>
      </c>
      <c r="G2019" s="89" t="s">
        <v>22282</v>
      </c>
    </row>
    <row r="2020" spans="1:7">
      <c r="A2020" s="86" t="s">
        <v>3457</v>
      </c>
      <c r="B2020" s="87" t="s">
        <v>10754</v>
      </c>
      <c r="C2020" s="87" t="s">
        <v>10755</v>
      </c>
      <c r="D2020" s="87" t="s">
        <v>10756</v>
      </c>
      <c r="E2020" s="87" t="s">
        <v>10757</v>
      </c>
      <c r="F2020" s="88" t="s">
        <v>17506</v>
      </c>
      <c r="G2020" s="89" t="s">
        <v>22283</v>
      </c>
    </row>
    <row r="2021" spans="1:7">
      <c r="A2021" s="86" t="s">
        <v>3458</v>
      </c>
      <c r="B2021" s="87" t="s">
        <v>10758</v>
      </c>
      <c r="C2021" s="87" t="s">
        <v>10759</v>
      </c>
      <c r="D2021" s="87" t="s">
        <v>10760</v>
      </c>
      <c r="E2021" s="87" t="s">
        <v>10755</v>
      </c>
      <c r="F2021" s="88" t="s">
        <v>17507</v>
      </c>
      <c r="G2021" s="89" t="s">
        <v>22284</v>
      </c>
    </row>
    <row r="2022" spans="1:7">
      <c r="A2022" s="86" t="s">
        <v>3459</v>
      </c>
      <c r="B2022" s="87" t="s">
        <v>10761</v>
      </c>
      <c r="C2022" s="87" t="s">
        <v>10762</v>
      </c>
      <c r="D2022" s="87" t="s">
        <v>10763</v>
      </c>
      <c r="E2022" s="87" t="s">
        <v>10755</v>
      </c>
      <c r="F2022" s="88" t="s">
        <v>17508</v>
      </c>
      <c r="G2022" s="89" t="s">
        <v>22285</v>
      </c>
    </row>
    <row r="2023" spans="1:7">
      <c r="A2023" s="86" t="s">
        <v>3460</v>
      </c>
      <c r="B2023" s="87" t="s">
        <v>10761</v>
      </c>
      <c r="C2023" s="87" t="s">
        <v>10762</v>
      </c>
      <c r="D2023" s="87" t="s">
        <v>10763</v>
      </c>
      <c r="E2023" s="87" t="s">
        <v>10755</v>
      </c>
      <c r="F2023" s="88" t="s">
        <v>17509</v>
      </c>
      <c r="G2023" s="89" t="s">
        <v>22285</v>
      </c>
    </row>
    <row r="2024" spans="1:7">
      <c r="A2024" s="86" t="s">
        <v>3461</v>
      </c>
      <c r="B2024" s="87" t="s">
        <v>10764</v>
      </c>
      <c r="C2024" s="87" t="s">
        <v>10765</v>
      </c>
      <c r="D2024" s="87" t="s">
        <v>10766</v>
      </c>
      <c r="E2024" s="87" t="s">
        <v>6260</v>
      </c>
      <c r="F2024" s="88" t="s">
        <v>17510</v>
      </c>
      <c r="G2024" s="89" t="s">
        <v>22758</v>
      </c>
    </row>
    <row r="2025" spans="1:7">
      <c r="A2025" s="86" t="s">
        <v>3462</v>
      </c>
      <c r="B2025" s="87" t="s">
        <v>10767</v>
      </c>
      <c r="C2025" s="87" t="s">
        <v>10768</v>
      </c>
      <c r="D2025" s="87" t="s">
        <v>10769</v>
      </c>
      <c r="E2025" s="87" t="s">
        <v>10770</v>
      </c>
      <c r="F2025" s="88" t="s">
        <v>17511</v>
      </c>
      <c r="G2025" s="89" t="s">
        <v>22759</v>
      </c>
    </row>
    <row r="2026" spans="1:7">
      <c r="A2026" s="86" t="s">
        <v>3463</v>
      </c>
      <c r="B2026" s="87" t="s">
        <v>10771</v>
      </c>
      <c r="C2026" s="87" t="s">
        <v>10772</v>
      </c>
      <c r="D2026" s="87" t="s">
        <v>10773</v>
      </c>
      <c r="E2026" s="87" t="s">
        <v>10774</v>
      </c>
      <c r="F2026" s="88" t="s">
        <v>17512</v>
      </c>
      <c r="G2026" s="89" t="s">
        <v>22270</v>
      </c>
    </row>
    <row r="2027" spans="1:7">
      <c r="A2027" s="86" t="s">
        <v>3464</v>
      </c>
      <c r="B2027" s="87" t="s">
        <v>10775</v>
      </c>
      <c r="C2027" s="87" t="s">
        <v>10776</v>
      </c>
      <c r="D2027" s="87" t="s">
        <v>10777</v>
      </c>
      <c r="E2027" s="87" t="s">
        <v>181</v>
      </c>
      <c r="F2027" s="88" t="s">
        <v>17513</v>
      </c>
      <c r="G2027" s="89" t="s">
        <v>22760</v>
      </c>
    </row>
    <row r="2028" spans="1:7">
      <c r="A2028" s="86" t="s">
        <v>3465</v>
      </c>
      <c r="B2028" s="87" t="s">
        <v>10778</v>
      </c>
      <c r="C2028" s="87" t="s">
        <v>1344</v>
      </c>
      <c r="D2028" s="87" t="s">
        <v>10779</v>
      </c>
      <c r="E2028" s="87" t="s">
        <v>180</v>
      </c>
      <c r="F2028" s="88" t="s">
        <v>17514</v>
      </c>
      <c r="G2028" s="89" t="s">
        <v>1345</v>
      </c>
    </row>
    <row r="2029" spans="1:7">
      <c r="A2029" s="86" t="s">
        <v>3466</v>
      </c>
      <c r="B2029" s="87" t="s">
        <v>679</v>
      </c>
      <c r="C2029" s="87" t="s">
        <v>10780</v>
      </c>
      <c r="D2029" s="87" t="s">
        <v>1285</v>
      </c>
      <c r="E2029" s="87" t="s">
        <v>10367</v>
      </c>
      <c r="F2029" s="88" t="s">
        <v>17515</v>
      </c>
      <c r="G2029" s="89" t="s">
        <v>22761</v>
      </c>
    </row>
    <row r="2030" spans="1:7">
      <c r="A2030" s="86" t="s">
        <v>3467</v>
      </c>
      <c r="B2030" s="87" t="s">
        <v>10781</v>
      </c>
      <c r="C2030" s="87" t="s">
        <v>10782</v>
      </c>
      <c r="D2030" s="87" t="s">
        <v>10783</v>
      </c>
      <c r="E2030" s="87" t="s">
        <v>10784</v>
      </c>
      <c r="F2030" s="88" t="s">
        <v>17516</v>
      </c>
      <c r="G2030" s="89" t="s">
        <v>22762</v>
      </c>
    </row>
    <row r="2031" spans="1:7">
      <c r="A2031" s="86" t="s">
        <v>3468</v>
      </c>
      <c r="B2031" s="87" t="s">
        <v>10785</v>
      </c>
      <c r="C2031" s="87" t="s">
        <v>10786</v>
      </c>
      <c r="D2031" s="87" t="s">
        <v>10787</v>
      </c>
      <c r="E2031" s="87" t="s">
        <v>10788</v>
      </c>
      <c r="F2031" s="88" t="s">
        <v>17517</v>
      </c>
      <c r="G2031" s="89" t="s">
        <v>1306</v>
      </c>
    </row>
    <row r="2032" spans="1:7">
      <c r="A2032" s="86" t="s">
        <v>3469</v>
      </c>
      <c r="B2032" s="87" t="s">
        <v>679</v>
      </c>
      <c r="C2032" s="87" t="s">
        <v>10789</v>
      </c>
      <c r="D2032" s="87" t="s">
        <v>1272</v>
      </c>
      <c r="E2032" s="87" t="s">
        <v>10740</v>
      </c>
      <c r="F2032" s="88" t="s">
        <v>17518</v>
      </c>
      <c r="G2032" s="89" t="s">
        <v>22763</v>
      </c>
    </row>
    <row r="2033" spans="1:7">
      <c r="A2033" s="86" t="s">
        <v>3470</v>
      </c>
      <c r="B2033" s="87" t="s">
        <v>679</v>
      </c>
      <c r="C2033" s="87" t="s">
        <v>10367</v>
      </c>
      <c r="D2033" s="87" t="s">
        <v>1272</v>
      </c>
      <c r="E2033" s="87" t="s">
        <v>1285</v>
      </c>
      <c r="F2033" s="88" t="s">
        <v>17519</v>
      </c>
      <c r="G2033" s="89" t="s">
        <v>1346</v>
      </c>
    </row>
    <row r="2034" spans="1:7">
      <c r="A2034" s="86" t="s">
        <v>3471</v>
      </c>
      <c r="B2034" s="87" t="s">
        <v>10367</v>
      </c>
      <c r="C2034" s="87" t="s">
        <v>10790</v>
      </c>
      <c r="D2034" s="87" t="s">
        <v>10290</v>
      </c>
      <c r="E2034" s="87" t="s">
        <v>10791</v>
      </c>
      <c r="F2034" s="88" t="s">
        <v>17520</v>
      </c>
      <c r="G2034" s="89" t="s">
        <v>22764</v>
      </c>
    </row>
    <row r="2035" spans="1:7">
      <c r="A2035" s="86" t="s">
        <v>3472</v>
      </c>
      <c r="B2035" s="87" t="s">
        <v>1380</v>
      </c>
      <c r="C2035" s="87" t="s">
        <v>10792</v>
      </c>
      <c r="D2035" s="87" t="s">
        <v>10793</v>
      </c>
      <c r="E2035" s="87" t="s">
        <v>180</v>
      </c>
      <c r="F2035" s="88" t="s">
        <v>17521</v>
      </c>
      <c r="G2035" s="89" t="s">
        <v>22765</v>
      </c>
    </row>
    <row r="2036" spans="1:7">
      <c r="A2036" s="86" t="s">
        <v>1350</v>
      </c>
      <c r="B2036" s="87" t="s">
        <v>10794</v>
      </c>
      <c r="C2036" s="87" t="s">
        <v>10795</v>
      </c>
      <c r="D2036" s="87" t="s">
        <v>10796</v>
      </c>
      <c r="E2036" s="87" t="s">
        <v>180</v>
      </c>
      <c r="F2036" s="88" t="s">
        <v>15529</v>
      </c>
      <c r="G2036" s="89" t="s">
        <v>22766</v>
      </c>
    </row>
    <row r="2037" spans="1:7">
      <c r="A2037" s="86" t="s">
        <v>3473</v>
      </c>
      <c r="B2037" s="87" t="s">
        <v>10797</v>
      </c>
      <c r="C2037" s="87" t="s">
        <v>10798</v>
      </c>
      <c r="D2037" s="87" t="s">
        <v>10799</v>
      </c>
      <c r="E2037" s="87" t="s">
        <v>10800</v>
      </c>
      <c r="F2037" s="88" t="s">
        <v>17522</v>
      </c>
      <c r="G2037" s="89" t="s">
        <v>1459</v>
      </c>
    </row>
    <row r="2038" spans="1:7">
      <c r="A2038" s="86" t="s">
        <v>3474</v>
      </c>
      <c r="B2038" s="87" t="s">
        <v>10801</v>
      </c>
      <c r="C2038" s="87" t="s">
        <v>10802</v>
      </c>
      <c r="D2038" s="87" t="s">
        <v>10642</v>
      </c>
      <c r="E2038" s="87" t="s">
        <v>10803</v>
      </c>
      <c r="F2038" s="88" t="s">
        <v>17523</v>
      </c>
      <c r="G2038" s="89" t="s">
        <v>22767</v>
      </c>
    </row>
    <row r="2039" spans="1:7">
      <c r="A2039" s="86" t="s">
        <v>1351</v>
      </c>
      <c r="B2039" s="87" t="s">
        <v>10804</v>
      </c>
      <c r="C2039" s="87" t="s">
        <v>10805</v>
      </c>
      <c r="D2039" s="87" t="s">
        <v>10642</v>
      </c>
      <c r="E2039" s="87" t="s">
        <v>199</v>
      </c>
      <c r="F2039" s="88" t="s">
        <v>17524</v>
      </c>
      <c r="G2039" s="89" t="s">
        <v>1352</v>
      </c>
    </row>
    <row r="2040" spans="1:7">
      <c r="A2040" s="86" t="s">
        <v>3475</v>
      </c>
      <c r="B2040" s="87" t="s">
        <v>10806</v>
      </c>
      <c r="C2040" s="87" t="s">
        <v>10807</v>
      </c>
      <c r="D2040" s="87" t="s">
        <v>10808</v>
      </c>
      <c r="E2040" s="87" t="s">
        <v>10809</v>
      </c>
      <c r="F2040" s="88" t="s">
        <v>17525</v>
      </c>
      <c r="G2040" s="89" t="s">
        <v>22768</v>
      </c>
    </row>
    <row r="2041" spans="1:7">
      <c r="A2041" s="86" t="s">
        <v>3476</v>
      </c>
      <c r="B2041" s="87" t="s">
        <v>118</v>
      </c>
      <c r="C2041" s="87" t="s">
        <v>117</v>
      </c>
      <c r="D2041" s="87" t="s">
        <v>10484</v>
      </c>
      <c r="E2041" s="87" t="s">
        <v>10485</v>
      </c>
      <c r="F2041" s="88" t="s">
        <v>17526</v>
      </c>
      <c r="G2041" s="89" t="s">
        <v>22769</v>
      </c>
    </row>
    <row r="2042" spans="1:7">
      <c r="A2042" s="86" t="s">
        <v>3477</v>
      </c>
      <c r="B2042" s="87" t="s">
        <v>10810</v>
      </c>
      <c r="C2042" s="87" t="s">
        <v>10811</v>
      </c>
      <c r="D2042" s="87" t="s">
        <v>10812</v>
      </c>
      <c r="E2042" s="87" t="s">
        <v>10813</v>
      </c>
      <c r="F2042" s="88" t="s">
        <v>17527</v>
      </c>
      <c r="G2042" s="89" t="s">
        <v>22770</v>
      </c>
    </row>
    <row r="2043" spans="1:7">
      <c r="A2043" s="86" t="s">
        <v>3478</v>
      </c>
      <c r="B2043" s="87" t="s">
        <v>10814</v>
      </c>
      <c r="C2043" s="87" t="s">
        <v>10815</v>
      </c>
      <c r="D2043" s="87" t="s">
        <v>10816</v>
      </c>
      <c r="E2043" s="87" t="s">
        <v>10817</v>
      </c>
      <c r="F2043" s="88" t="s">
        <v>17528</v>
      </c>
      <c r="G2043" s="89" t="s">
        <v>22771</v>
      </c>
    </row>
    <row r="2044" spans="1:7">
      <c r="A2044" s="86" t="s">
        <v>3479</v>
      </c>
      <c r="B2044" s="87" t="s">
        <v>10818</v>
      </c>
      <c r="C2044" s="87" t="s">
        <v>10819</v>
      </c>
      <c r="D2044" s="87" t="s">
        <v>10820</v>
      </c>
      <c r="E2044" s="87" t="s">
        <v>199</v>
      </c>
      <c r="F2044" s="88" t="s">
        <v>17529</v>
      </c>
      <c r="G2044" s="89" t="s">
        <v>22772</v>
      </c>
    </row>
    <row r="2045" spans="1:7">
      <c r="A2045" s="86" t="s">
        <v>3480</v>
      </c>
      <c r="B2045" s="87" t="s">
        <v>10821</v>
      </c>
      <c r="C2045" s="87" t="s">
        <v>6192</v>
      </c>
      <c r="D2045" s="87" t="s">
        <v>6191</v>
      </c>
      <c r="E2045" s="87" t="s">
        <v>10822</v>
      </c>
      <c r="F2045" s="88" t="s">
        <v>17530</v>
      </c>
      <c r="G2045" s="89" t="s">
        <v>1354</v>
      </c>
    </row>
    <row r="2046" spans="1:7">
      <c r="A2046" s="86" t="s">
        <v>3481</v>
      </c>
      <c r="B2046" s="87" t="s">
        <v>10823</v>
      </c>
      <c r="C2046" s="87" t="s">
        <v>10824</v>
      </c>
      <c r="D2046" s="87" t="s">
        <v>10825</v>
      </c>
      <c r="E2046" s="87" t="s">
        <v>40</v>
      </c>
      <c r="F2046" s="88" t="s">
        <v>17531</v>
      </c>
      <c r="G2046" s="89" t="s">
        <v>22773</v>
      </c>
    </row>
    <row r="2047" spans="1:7">
      <c r="A2047" s="86" t="s">
        <v>3482</v>
      </c>
      <c r="B2047" s="87" t="s">
        <v>10826</v>
      </c>
      <c r="C2047" s="87" t="s">
        <v>10827</v>
      </c>
      <c r="D2047" s="87" t="s">
        <v>10828</v>
      </c>
      <c r="E2047" s="87" t="s">
        <v>10829</v>
      </c>
      <c r="F2047" s="88" t="s">
        <v>17532</v>
      </c>
      <c r="G2047" s="89" t="s">
        <v>22774</v>
      </c>
    </row>
    <row r="2048" spans="1:7">
      <c r="A2048" s="86" t="s">
        <v>3483</v>
      </c>
      <c r="B2048" s="87" t="s">
        <v>10830</v>
      </c>
      <c r="C2048" s="87" t="s">
        <v>10831</v>
      </c>
      <c r="D2048" s="87" t="s">
        <v>10832</v>
      </c>
      <c r="E2048" s="87" t="s">
        <v>180</v>
      </c>
      <c r="F2048" s="88" t="s">
        <v>17533</v>
      </c>
      <c r="G2048" s="89" t="s">
        <v>1315</v>
      </c>
    </row>
    <row r="2049" spans="1:7">
      <c r="A2049" s="86" t="s">
        <v>3484</v>
      </c>
      <c r="B2049" s="87" t="s">
        <v>10833</v>
      </c>
      <c r="C2049" s="87" t="s">
        <v>10834</v>
      </c>
      <c r="D2049" s="87" t="s">
        <v>10835</v>
      </c>
      <c r="E2049" s="87" t="s">
        <v>10836</v>
      </c>
      <c r="F2049" s="88" t="s">
        <v>17534</v>
      </c>
      <c r="G2049" s="89" t="s">
        <v>22775</v>
      </c>
    </row>
    <row r="2050" spans="1:7">
      <c r="A2050" s="86" t="s">
        <v>3485</v>
      </c>
      <c r="B2050" s="87" t="s">
        <v>10837</v>
      </c>
      <c r="C2050" s="87" t="s">
        <v>10838</v>
      </c>
      <c r="D2050" s="87" t="s">
        <v>10839</v>
      </c>
      <c r="E2050" s="87" t="s">
        <v>180</v>
      </c>
      <c r="F2050" s="88" t="s">
        <v>17535</v>
      </c>
      <c r="G2050" s="89" t="s">
        <v>22775</v>
      </c>
    </row>
    <row r="2051" spans="1:7">
      <c r="A2051" s="86" t="s">
        <v>3486</v>
      </c>
      <c r="B2051" s="87" t="s">
        <v>10840</v>
      </c>
      <c r="C2051" s="87" t="s">
        <v>10841</v>
      </c>
      <c r="D2051" s="87" t="s">
        <v>10842</v>
      </c>
      <c r="F2051" s="88" t="s">
        <v>17536</v>
      </c>
      <c r="G2051" s="89" t="s">
        <v>22776</v>
      </c>
    </row>
    <row r="2052" spans="1:7">
      <c r="A2052" s="86" t="s">
        <v>3487</v>
      </c>
      <c r="B2052" s="87" t="s">
        <v>10843</v>
      </c>
      <c r="C2052" s="87" t="s">
        <v>10844</v>
      </c>
      <c r="D2052" s="87" t="s">
        <v>10845</v>
      </c>
      <c r="E2052" s="87" t="s">
        <v>10846</v>
      </c>
      <c r="F2052" s="88" t="s">
        <v>17537</v>
      </c>
      <c r="G2052" s="89" t="s">
        <v>22777</v>
      </c>
    </row>
    <row r="2053" spans="1:7">
      <c r="A2053" s="86" t="s">
        <v>3488</v>
      </c>
      <c r="B2053" s="87" t="s">
        <v>10847</v>
      </c>
      <c r="C2053" s="87" t="s">
        <v>10848</v>
      </c>
      <c r="D2053" s="87" t="s">
        <v>10849</v>
      </c>
      <c r="F2053" s="88" t="s">
        <v>17538</v>
      </c>
      <c r="G2053" s="89" t="s">
        <v>22778</v>
      </c>
    </row>
    <row r="2054" spans="1:7">
      <c r="A2054" s="86" t="s">
        <v>3489</v>
      </c>
      <c r="B2054" s="87" t="s">
        <v>10850</v>
      </c>
      <c r="C2054" s="87" t="s">
        <v>10851</v>
      </c>
      <c r="D2054" s="87" t="s">
        <v>10852</v>
      </c>
      <c r="E2054" s="87" t="s">
        <v>199</v>
      </c>
      <c r="F2054" s="88" t="s">
        <v>17539</v>
      </c>
      <c r="G2054" s="89" t="s">
        <v>22779</v>
      </c>
    </row>
    <row r="2055" spans="1:7">
      <c r="A2055" s="86" t="s">
        <v>3490</v>
      </c>
      <c r="B2055" s="87" t="s">
        <v>10853</v>
      </c>
      <c r="C2055" s="87" t="s">
        <v>10854</v>
      </c>
      <c r="D2055" s="87" t="s">
        <v>10855</v>
      </c>
      <c r="E2055" s="87" t="s">
        <v>199</v>
      </c>
      <c r="F2055" s="88" t="s">
        <v>17540</v>
      </c>
      <c r="G2055" s="89" t="s">
        <v>22780</v>
      </c>
    </row>
    <row r="2056" spans="1:7">
      <c r="A2056" s="86" t="s">
        <v>3491</v>
      </c>
      <c r="B2056" s="87" t="s">
        <v>10856</v>
      </c>
      <c r="C2056" s="87" t="s">
        <v>10857</v>
      </c>
      <c r="D2056" s="87" t="s">
        <v>10858</v>
      </c>
      <c r="E2056" s="87" t="s">
        <v>10859</v>
      </c>
      <c r="F2056" s="88" t="s">
        <v>17541</v>
      </c>
      <c r="G2056" s="89" t="s">
        <v>22781</v>
      </c>
    </row>
    <row r="2057" spans="1:7">
      <c r="A2057" s="86" t="s">
        <v>3492</v>
      </c>
      <c r="B2057" s="87" t="s">
        <v>10860</v>
      </c>
      <c r="C2057" s="87" t="s">
        <v>10861</v>
      </c>
      <c r="D2057" s="87" t="s">
        <v>10862</v>
      </c>
      <c r="E2057" s="87" t="s">
        <v>199</v>
      </c>
      <c r="F2057" s="88" t="s">
        <v>17542</v>
      </c>
      <c r="G2057" s="89" t="s">
        <v>22782</v>
      </c>
    </row>
    <row r="2058" spans="1:7">
      <c r="A2058" s="86" t="s">
        <v>3493</v>
      </c>
      <c r="B2058" s="87" t="s">
        <v>10863</v>
      </c>
      <c r="C2058" s="87" t="s">
        <v>10864</v>
      </c>
      <c r="D2058" s="87" t="s">
        <v>10865</v>
      </c>
      <c r="E2058" s="87" t="s">
        <v>10866</v>
      </c>
      <c r="F2058" s="88" t="s">
        <v>17543</v>
      </c>
      <c r="G2058" s="89" t="s">
        <v>22783</v>
      </c>
    </row>
    <row r="2059" spans="1:7">
      <c r="A2059" s="86" t="s">
        <v>1356</v>
      </c>
      <c r="B2059" s="87" t="s">
        <v>1357</v>
      </c>
      <c r="C2059" s="87" t="s">
        <v>1358</v>
      </c>
      <c r="D2059" s="87" t="s">
        <v>1359</v>
      </c>
      <c r="E2059" s="87" t="s">
        <v>199</v>
      </c>
      <c r="F2059" s="88" t="s">
        <v>17544</v>
      </c>
      <c r="G2059" s="89" t="s">
        <v>22784</v>
      </c>
    </row>
    <row r="2060" spans="1:7">
      <c r="A2060" s="86" t="s">
        <v>3494</v>
      </c>
      <c r="B2060" s="87" t="s">
        <v>10867</v>
      </c>
      <c r="C2060" s="87" t="s">
        <v>10868</v>
      </c>
      <c r="D2060" s="87" t="s">
        <v>10869</v>
      </c>
      <c r="E2060" s="87" t="s">
        <v>10870</v>
      </c>
      <c r="F2060" s="88" t="s">
        <v>17545</v>
      </c>
      <c r="G2060" s="89" t="s">
        <v>22273</v>
      </c>
    </row>
    <row r="2061" spans="1:7">
      <c r="A2061" s="86" t="s">
        <v>3495</v>
      </c>
      <c r="B2061" s="87" t="s">
        <v>10871</v>
      </c>
      <c r="C2061" s="87" t="s">
        <v>10872</v>
      </c>
      <c r="D2061" s="87" t="s">
        <v>10873</v>
      </c>
      <c r="E2061" s="87" t="s">
        <v>199</v>
      </c>
      <c r="F2061" s="88" t="s">
        <v>17546</v>
      </c>
      <c r="G2061" s="89" t="s">
        <v>1457</v>
      </c>
    </row>
    <row r="2062" spans="1:7">
      <c r="A2062" s="86" t="s">
        <v>1360</v>
      </c>
      <c r="B2062" s="87" t="s">
        <v>10874</v>
      </c>
      <c r="C2062" s="87" t="s">
        <v>1361</v>
      </c>
      <c r="D2062" s="87" t="s">
        <v>1362</v>
      </c>
      <c r="E2062" s="87" t="s">
        <v>199</v>
      </c>
      <c r="F2062" s="88" t="s">
        <v>17547</v>
      </c>
      <c r="G2062" s="89" t="s">
        <v>1363</v>
      </c>
    </row>
    <row r="2063" spans="1:7">
      <c r="A2063" s="86" t="s">
        <v>3496</v>
      </c>
      <c r="B2063" s="87" t="s">
        <v>10875</v>
      </c>
      <c r="C2063" s="87" t="s">
        <v>10876</v>
      </c>
      <c r="D2063" s="87" t="s">
        <v>10877</v>
      </c>
      <c r="E2063" s="87" t="s">
        <v>10878</v>
      </c>
      <c r="F2063" s="88" t="s">
        <v>17548</v>
      </c>
      <c r="G2063" s="89" t="s">
        <v>22785</v>
      </c>
    </row>
    <row r="2064" spans="1:7">
      <c r="A2064" s="86" t="s">
        <v>3497</v>
      </c>
      <c r="B2064" s="87" t="s">
        <v>10879</v>
      </c>
      <c r="C2064" s="87" t="s">
        <v>10880</v>
      </c>
      <c r="D2064" s="87" t="s">
        <v>10881</v>
      </c>
      <c r="E2064" s="87" t="s">
        <v>199</v>
      </c>
      <c r="F2064" s="88" t="s">
        <v>17549</v>
      </c>
      <c r="G2064" s="89" t="s">
        <v>22786</v>
      </c>
    </row>
    <row r="2065" spans="1:7">
      <c r="A2065" s="86" t="s">
        <v>1364</v>
      </c>
      <c r="B2065" s="87" t="s">
        <v>1365</v>
      </c>
      <c r="C2065" s="87" t="s">
        <v>1366</v>
      </c>
      <c r="D2065" s="87" t="s">
        <v>1367</v>
      </c>
      <c r="E2065" s="87" t="s">
        <v>1368</v>
      </c>
      <c r="F2065" s="88" t="s">
        <v>15530</v>
      </c>
      <c r="G2065" s="89" t="s">
        <v>1369</v>
      </c>
    </row>
    <row r="2066" spans="1:7">
      <c r="A2066" s="86" t="s">
        <v>1370</v>
      </c>
      <c r="B2066" s="87" t="s">
        <v>1371</v>
      </c>
      <c r="C2066" s="87" t="s">
        <v>1372</v>
      </c>
      <c r="D2066" s="87" t="s">
        <v>1373</v>
      </c>
      <c r="E2066" s="87" t="s">
        <v>1374</v>
      </c>
      <c r="F2066" s="88" t="s">
        <v>15531</v>
      </c>
      <c r="G2066" s="89" t="s">
        <v>1375</v>
      </c>
    </row>
    <row r="2067" spans="1:7">
      <c r="A2067" s="86" t="s">
        <v>3498</v>
      </c>
      <c r="B2067" s="87" t="s">
        <v>10882</v>
      </c>
      <c r="C2067" s="87" t="s">
        <v>1268</v>
      </c>
      <c r="D2067" s="87" t="s">
        <v>1380</v>
      </c>
      <c r="E2067" s="87" t="s">
        <v>10803</v>
      </c>
      <c r="F2067" s="88" t="s">
        <v>17550</v>
      </c>
      <c r="G2067" s="89" t="s">
        <v>22787</v>
      </c>
    </row>
    <row r="2068" spans="1:7">
      <c r="A2068" s="86" t="s">
        <v>3499</v>
      </c>
      <c r="B2068" s="87" t="s">
        <v>10883</v>
      </c>
      <c r="C2068" s="87" t="s">
        <v>10884</v>
      </c>
      <c r="D2068" s="87" t="s">
        <v>1274</v>
      </c>
      <c r="E2068" s="87" t="s">
        <v>1380</v>
      </c>
      <c r="F2068" s="88" t="s">
        <v>17551</v>
      </c>
      <c r="G2068" s="89" t="s">
        <v>1458</v>
      </c>
    </row>
    <row r="2069" spans="1:7">
      <c r="A2069" s="86" t="s">
        <v>3500</v>
      </c>
      <c r="B2069" s="87" t="s">
        <v>608</v>
      </c>
      <c r="C2069" s="87" t="s">
        <v>679</v>
      </c>
      <c r="D2069" s="87" t="s">
        <v>10885</v>
      </c>
      <c r="E2069" s="87" t="s">
        <v>10753</v>
      </c>
      <c r="F2069" s="88" t="s">
        <v>17552</v>
      </c>
      <c r="G2069" s="89" t="s">
        <v>22788</v>
      </c>
    </row>
    <row r="2070" spans="1:7">
      <c r="A2070" s="86" t="s">
        <v>1376</v>
      </c>
      <c r="B2070" s="87" t="s">
        <v>10290</v>
      </c>
      <c r="C2070" s="87" t="s">
        <v>1272</v>
      </c>
      <c r="D2070" s="87" t="s">
        <v>10740</v>
      </c>
      <c r="E2070" s="87" t="s">
        <v>10886</v>
      </c>
      <c r="F2070" s="88" t="s">
        <v>17553</v>
      </c>
      <c r="G2070" s="89" t="s">
        <v>1378</v>
      </c>
    </row>
    <row r="2071" spans="1:7">
      <c r="A2071" s="86" t="s">
        <v>3501</v>
      </c>
      <c r="B2071" s="87" t="s">
        <v>10887</v>
      </c>
      <c r="C2071" s="87" t="s">
        <v>10888</v>
      </c>
      <c r="D2071" s="87" t="s">
        <v>10889</v>
      </c>
      <c r="E2071" s="87" t="s">
        <v>10890</v>
      </c>
      <c r="F2071" s="88" t="s">
        <v>17554</v>
      </c>
      <c r="G2071" s="89" t="s">
        <v>1352</v>
      </c>
    </row>
    <row r="2072" spans="1:7">
      <c r="A2072" s="86" t="s">
        <v>1379</v>
      </c>
      <c r="B2072" s="87" t="s">
        <v>10891</v>
      </c>
      <c r="C2072" s="87" t="s">
        <v>1380</v>
      </c>
      <c r="D2072" s="87" t="s">
        <v>10367</v>
      </c>
      <c r="E2072" s="87" t="s">
        <v>10368</v>
      </c>
      <c r="F2072" s="88" t="s">
        <v>15532</v>
      </c>
      <c r="G2072" s="89" t="s">
        <v>22789</v>
      </c>
    </row>
    <row r="2073" spans="1:7">
      <c r="A2073" s="86" t="s">
        <v>3502</v>
      </c>
      <c r="B2073" s="87" t="s">
        <v>10367</v>
      </c>
      <c r="C2073" s="87" t="s">
        <v>10790</v>
      </c>
      <c r="D2073" s="87" t="s">
        <v>10892</v>
      </c>
      <c r="E2073" s="87" t="s">
        <v>10893</v>
      </c>
      <c r="F2073" s="88" t="s">
        <v>17555</v>
      </c>
      <c r="G2073" s="89" t="s">
        <v>1270</v>
      </c>
    </row>
    <row r="2074" spans="1:7">
      <c r="A2074" s="86" t="s">
        <v>1381</v>
      </c>
      <c r="B2074" s="87" t="s">
        <v>1382</v>
      </c>
      <c r="C2074" s="87" t="s">
        <v>1383</v>
      </c>
      <c r="D2074" s="87" t="s">
        <v>1384</v>
      </c>
      <c r="E2074" s="87" t="s">
        <v>181</v>
      </c>
      <c r="F2074" s="88" t="s">
        <v>15533</v>
      </c>
      <c r="G2074" s="89" t="s">
        <v>22790</v>
      </c>
    </row>
    <row r="2075" spans="1:7">
      <c r="A2075" s="86" t="s">
        <v>3503</v>
      </c>
      <c r="B2075" s="87" t="s">
        <v>10894</v>
      </c>
      <c r="C2075" s="87" t="s">
        <v>10367</v>
      </c>
      <c r="D2075" s="87" t="s">
        <v>10895</v>
      </c>
      <c r="E2075" s="87" t="s">
        <v>10896</v>
      </c>
      <c r="F2075" s="88" t="s">
        <v>17556</v>
      </c>
      <c r="G2075" s="89" t="s">
        <v>22791</v>
      </c>
    </row>
    <row r="2076" spans="1:7">
      <c r="A2076" s="86" t="s">
        <v>3504</v>
      </c>
      <c r="B2076" s="87" t="s">
        <v>1386</v>
      </c>
      <c r="C2076" s="87" t="s">
        <v>1387</v>
      </c>
      <c r="D2076" s="87" t="s">
        <v>1388</v>
      </c>
      <c r="E2076" s="87" t="s">
        <v>199</v>
      </c>
      <c r="F2076" s="88" t="s">
        <v>17557</v>
      </c>
      <c r="G2076" s="89" t="s">
        <v>1389</v>
      </c>
    </row>
    <row r="2077" spans="1:7">
      <c r="A2077" s="86" t="s">
        <v>3505</v>
      </c>
      <c r="B2077" s="87" t="s">
        <v>10897</v>
      </c>
      <c r="C2077" s="87" t="s">
        <v>10898</v>
      </c>
      <c r="D2077" s="87" t="s">
        <v>10899</v>
      </c>
      <c r="E2077" s="87" t="s">
        <v>199</v>
      </c>
      <c r="F2077" s="88" t="s">
        <v>17558</v>
      </c>
      <c r="G2077" s="89" t="s">
        <v>22792</v>
      </c>
    </row>
    <row r="2078" spans="1:7">
      <c r="A2078" s="86" t="s">
        <v>3506</v>
      </c>
      <c r="B2078" s="87" t="s">
        <v>10900</v>
      </c>
      <c r="C2078" s="87" t="s">
        <v>10901</v>
      </c>
      <c r="D2078" s="87" t="s">
        <v>10902</v>
      </c>
      <c r="E2078" s="87" t="s">
        <v>199</v>
      </c>
      <c r="F2078" s="88" t="s">
        <v>17559</v>
      </c>
      <c r="G2078" s="89" t="s">
        <v>22793</v>
      </c>
    </row>
    <row r="2079" spans="1:7">
      <c r="A2079" s="86" t="s">
        <v>3507</v>
      </c>
      <c r="B2079" s="87" t="s">
        <v>10903</v>
      </c>
      <c r="C2079" s="87" t="s">
        <v>10904</v>
      </c>
      <c r="D2079" s="87" t="s">
        <v>10905</v>
      </c>
      <c r="E2079" s="87" t="s">
        <v>199</v>
      </c>
      <c r="F2079" s="88" t="s">
        <v>17560</v>
      </c>
      <c r="G2079" s="89" t="s">
        <v>22794</v>
      </c>
    </row>
    <row r="2080" spans="1:7">
      <c r="A2080" s="86" t="s">
        <v>3508</v>
      </c>
      <c r="B2080" s="87" t="s">
        <v>10906</v>
      </c>
      <c r="C2080" s="87" t="s">
        <v>10907</v>
      </c>
      <c r="D2080" s="87" t="s">
        <v>10908</v>
      </c>
      <c r="E2080" s="87" t="s">
        <v>10909</v>
      </c>
      <c r="F2080" s="88" t="s">
        <v>17561</v>
      </c>
      <c r="G2080" s="89" t="s">
        <v>22795</v>
      </c>
    </row>
    <row r="2081" spans="1:7">
      <c r="A2081" s="86" t="s">
        <v>3509</v>
      </c>
      <c r="B2081" s="87" t="s">
        <v>10910</v>
      </c>
      <c r="C2081" s="87" t="s">
        <v>10911</v>
      </c>
      <c r="D2081" s="87" t="s">
        <v>10912</v>
      </c>
      <c r="E2081" s="87" t="s">
        <v>10913</v>
      </c>
      <c r="F2081" s="88" t="s">
        <v>17562</v>
      </c>
      <c r="G2081" s="89" t="s">
        <v>22796</v>
      </c>
    </row>
    <row r="2082" spans="1:7">
      <c r="A2082" s="86" t="s">
        <v>3510</v>
      </c>
      <c r="B2082" s="87" t="s">
        <v>10914</v>
      </c>
      <c r="C2082" s="87" t="s">
        <v>10915</v>
      </c>
      <c r="D2082" s="87" t="s">
        <v>10916</v>
      </c>
      <c r="E2082" s="87" t="s">
        <v>10917</v>
      </c>
      <c r="F2082" s="88" t="s">
        <v>17563</v>
      </c>
      <c r="G2082" s="89" t="s">
        <v>22797</v>
      </c>
    </row>
    <row r="2083" spans="1:7">
      <c r="A2083" s="86" t="s">
        <v>3511</v>
      </c>
      <c r="B2083" s="87" t="s">
        <v>10918</v>
      </c>
      <c r="C2083" s="87" t="s">
        <v>10919</v>
      </c>
      <c r="D2083" s="87" t="s">
        <v>10920</v>
      </c>
      <c r="F2083" s="88" t="s">
        <v>17564</v>
      </c>
      <c r="G2083" s="89" t="s">
        <v>22798</v>
      </c>
    </row>
    <row r="2084" spans="1:7">
      <c r="A2084" s="86" t="s">
        <v>3512</v>
      </c>
      <c r="B2084" s="87" t="s">
        <v>10921</v>
      </c>
      <c r="C2084" s="87" t="s">
        <v>10922</v>
      </c>
      <c r="D2084" s="87" t="s">
        <v>10923</v>
      </c>
      <c r="F2084" s="88" t="s">
        <v>17565</v>
      </c>
      <c r="G2084" s="89" t="s">
        <v>22799</v>
      </c>
    </row>
    <row r="2085" spans="1:7">
      <c r="A2085" s="86" t="s">
        <v>3513</v>
      </c>
      <c r="B2085" s="87" t="s">
        <v>10924</v>
      </c>
      <c r="C2085" s="87" t="s">
        <v>1429</v>
      </c>
      <c r="D2085" s="87" t="s">
        <v>10925</v>
      </c>
      <c r="E2085" s="87" t="s">
        <v>180</v>
      </c>
      <c r="F2085" s="88" t="s">
        <v>17566</v>
      </c>
      <c r="G2085" s="89" t="s">
        <v>22800</v>
      </c>
    </row>
    <row r="2086" spans="1:7">
      <c r="A2086" s="86" t="s">
        <v>3514</v>
      </c>
      <c r="B2086" s="87" t="s">
        <v>10926</v>
      </c>
      <c r="C2086" s="87" t="s">
        <v>10927</v>
      </c>
      <c r="D2086" s="87" t="s">
        <v>10928</v>
      </c>
      <c r="F2086" s="88" t="s">
        <v>17567</v>
      </c>
      <c r="G2086" s="89" t="s">
        <v>22801</v>
      </c>
    </row>
    <row r="2087" spans="1:7">
      <c r="A2087" s="86" t="s">
        <v>3515</v>
      </c>
      <c r="B2087" s="87" t="s">
        <v>10929</v>
      </c>
      <c r="C2087" s="87" t="s">
        <v>10930</v>
      </c>
      <c r="D2087" s="87" t="s">
        <v>10931</v>
      </c>
      <c r="E2087" s="87" t="s">
        <v>180</v>
      </c>
      <c r="F2087" s="88" t="s">
        <v>17568</v>
      </c>
      <c r="G2087" s="89" t="s">
        <v>22802</v>
      </c>
    </row>
    <row r="2088" spans="1:7">
      <c r="A2088" s="86" t="s">
        <v>3516</v>
      </c>
      <c r="B2088" s="87" t="s">
        <v>10932</v>
      </c>
      <c r="C2088" s="87" t="s">
        <v>10933</v>
      </c>
      <c r="D2088" s="87" t="s">
        <v>10934</v>
      </c>
      <c r="F2088" s="88" t="s">
        <v>17569</v>
      </c>
      <c r="G2088" s="89" t="s">
        <v>22803</v>
      </c>
    </row>
    <row r="2089" spans="1:7">
      <c r="A2089" s="86" t="s">
        <v>3517</v>
      </c>
      <c r="B2089" s="87" t="s">
        <v>6704</v>
      </c>
      <c r="C2089" s="87" t="s">
        <v>10935</v>
      </c>
      <c r="D2089" s="87" t="s">
        <v>10936</v>
      </c>
      <c r="E2089" s="87" t="s">
        <v>199</v>
      </c>
      <c r="F2089" s="88" t="s">
        <v>17570</v>
      </c>
      <c r="G2089" s="89" t="s">
        <v>22804</v>
      </c>
    </row>
    <row r="2090" spans="1:7">
      <c r="A2090" s="86" t="s">
        <v>3529</v>
      </c>
      <c r="B2090" s="87" t="s">
        <v>10969</v>
      </c>
      <c r="C2090" s="87" t="s">
        <v>10970</v>
      </c>
      <c r="D2090" s="87" t="s">
        <v>10971</v>
      </c>
      <c r="F2090" s="88" t="s">
        <v>17582</v>
      </c>
      <c r="G2090" s="89" t="s">
        <v>22805</v>
      </c>
    </row>
    <row r="2091" spans="1:7">
      <c r="A2091" s="86" t="s">
        <v>1324</v>
      </c>
      <c r="B2091" s="87" t="s">
        <v>10972</v>
      </c>
      <c r="C2091" s="87" t="s">
        <v>10973</v>
      </c>
      <c r="D2091" s="87" t="s">
        <v>10974</v>
      </c>
      <c r="E2091" s="87" t="s">
        <v>199</v>
      </c>
      <c r="F2091" s="88" t="s">
        <v>17583</v>
      </c>
      <c r="G2091" s="89" t="s">
        <v>22282</v>
      </c>
    </row>
    <row r="2092" spans="1:7">
      <c r="A2092" s="86" t="s">
        <v>3530</v>
      </c>
      <c r="B2092" s="87" t="s">
        <v>10975</v>
      </c>
      <c r="C2092" s="87" t="s">
        <v>5628</v>
      </c>
      <c r="D2092" s="87" t="s">
        <v>10976</v>
      </c>
      <c r="E2092" s="87" t="s">
        <v>10977</v>
      </c>
      <c r="F2092" s="88" t="s">
        <v>17584</v>
      </c>
      <c r="G2092" s="89" t="s">
        <v>22806</v>
      </c>
    </row>
    <row r="2093" spans="1:7">
      <c r="A2093" s="86" t="s">
        <v>1326</v>
      </c>
      <c r="B2093" s="87" t="s">
        <v>10978</v>
      </c>
      <c r="C2093" s="87" t="s">
        <v>1327</v>
      </c>
      <c r="D2093" s="87" t="s">
        <v>1328</v>
      </c>
      <c r="E2093" s="87" t="s">
        <v>1329</v>
      </c>
      <c r="F2093" s="88" t="s">
        <v>15527</v>
      </c>
      <c r="G2093" s="89" t="s">
        <v>1330</v>
      </c>
    </row>
    <row r="2094" spans="1:7">
      <c r="A2094" s="86" t="s">
        <v>3531</v>
      </c>
      <c r="B2094" s="87" t="s">
        <v>1332</v>
      </c>
      <c r="C2094" s="87" t="s">
        <v>1285</v>
      </c>
      <c r="D2094" s="87" t="s">
        <v>1333</v>
      </c>
      <c r="E2094" s="87" t="s">
        <v>1323</v>
      </c>
      <c r="F2094" s="88" t="s">
        <v>17585</v>
      </c>
      <c r="G2094" s="89" t="s">
        <v>22262</v>
      </c>
    </row>
    <row r="2095" spans="1:7">
      <c r="A2095" s="86" t="s">
        <v>3532</v>
      </c>
      <c r="B2095" s="87" t="s">
        <v>10979</v>
      </c>
      <c r="C2095" s="87" t="s">
        <v>10980</v>
      </c>
      <c r="D2095" s="87" t="s">
        <v>10981</v>
      </c>
      <c r="E2095" s="87" t="s">
        <v>10982</v>
      </c>
      <c r="F2095" s="88" t="s">
        <v>17586</v>
      </c>
      <c r="G2095" s="89" t="s">
        <v>22264</v>
      </c>
    </row>
    <row r="2096" spans="1:7">
      <c r="A2096" s="86" t="s">
        <v>3533</v>
      </c>
      <c r="B2096" s="87" t="s">
        <v>10983</v>
      </c>
      <c r="C2096" s="87" t="s">
        <v>10984</v>
      </c>
      <c r="D2096" s="87" t="s">
        <v>10985</v>
      </c>
      <c r="E2096" s="87" t="s">
        <v>10986</v>
      </c>
      <c r="F2096" s="88" t="s">
        <v>17587</v>
      </c>
      <c r="G2096" s="89" t="s">
        <v>22807</v>
      </c>
    </row>
    <row r="2097" spans="1:7">
      <c r="A2097" s="86" t="s">
        <v>3534</v>
      </c>
      <c r="B2097" s="87" t="s">
        <v>10987</v>
      </c>
      <c r="C2097" s="87" t="s">
        <v>10988</v>
      </c>
      <c r="D2097" s="87" t="s">
        <v>10989</v>
      </c>
      <c r="E2097" s="87" t="s">
        <v>10990</v>
      </c>
      <c r="F2097" s="88" t="s">
        <v>17588</v>
      </c>
      <c r="G2097" s="89" t="s">
        <v>1355</v>
      </c>
    </row>
    <row r="2098" spans="1:7">
      <c r="A2098" s="86" t="s">
        <v>3535</v>
      </c>
      <c r="B2098" s="87" t="s">
        <v>10991</v>
      </c>
      <c r="C2098" s="87" t="s">
        <v>10992</v>
      </c>
      <c r="D2098" s="87" t="s">
        <v>10993</v>
      </c>
      <c r="E2098" s="87" t="s">
        <v>10994</v>
      </c>
      <c r="F2098" s="88" t="s">
        <v>17589</v>
      </c>
      <c r="G2098" s="89" t="s">
        <v>22265</v>
      </c>
    </row>
    <row r="2099" spans="1:7">
      <c r="A2099" s="86" t="s">
        <v>22610</v>
      </c>
      <c r="B2099" s="87" t="s">
        <v>22351</v>
      </c>
      <c r="C2099" s="87" t="s">
        <v>22352</v>
      </c>
      <c r="D2099" s="87" t="s">
        <v>22353</v>
      </c>
      <c r="E2099" s="87" t="s">
        <v>180</v>
      </c>
      <c r="F2099" s="88" t="s">
        <v>22548</v>
      </c>
      <c r="G2099" s="89" t="s">
        <v>22539</v>
      </c>
    </row>
    <row r="2100" spans="1:7">
      <c r="A2100" s="86" t="s">
        <v>1316</v>
      </c>
      <c r="B2100" s="87" t="s">
        <v>11008</v>
      </c>
      <c r="C2100" s="87" t="s">
        <v>22611</v>
      </c>
      <c r="D2100" s="87" t="s">
        <v>11009</v>
      </c>
      <c r="E2100" s="87" t="s">
        <v>22612</v>
      </c>
      <c r="F2100" s="88" t="s">
        <v>22549</v>
      </c>
      <c r="G2100" s="89" t="s">
        <v>22808</v>
      </c>
    </row>
    <row r="2101" spans="1:7">
      <c r="A2101" s="86" t="s">
        <v>22613</v>
      </c>
      <c r="B2101" s="87" t="s">
        <v>22614</v>
      </c>
      <c r="C2101" s="87" t="s">
        <v>22615</v>
      </c>
      <c r="D2101" s="87" t="s">
        <v>22616</v>
      </c>
      <c r="E2101" s="87" t="s">
        <v>22617</v>
      </c>
      <c r="F2101" s="88" t="s">
        <v>22550</v>
      </c>
      <c r="G2101" s="89" t="s">
        <v>22809</v>
      </c>
    </row>
    <row r="2102" spans="1:7">
      <c r="A2102" s="86" t="s">
        <v>1288</v>
      </c>
      <c r="B2102" s="87" t="s">
        <v>22618</v>
      </c>
      <c r="C2102" s="87" t="s">
        <v>22619</v>
      </c>
      <c r="D2102" s="87" t="s">
        <v>22620</v>
      </c>
      <c r="E2102" s="87" t="s">
        <v>180</v>
      </c>
      <c r="F2102" s="88" t="s">
        <v>22551</v>
      </c>
      <c r="G2102" s="89" t="s">
        <v>1289</v>
      </c>
    </row>
    <row r="2103" spans="1:7">
      <c r="A2103" s="86" t="s">
        <v>1305</v>
      </c>
      <c r="B2103" s="87" t="s">
        <v>10785</v>
      </c>
      <c r="C2103" s="87" t="s">
        <v>10786</v>
      </c>
      <c r="D2103" s="87" t="s">
        <v>10787</v>
      </c>
      <c r="E2103" s="87" t="s">
        <v>10788</v>
      </c>
      <c r="F2103" s="88" t="s">
        <v>22552</v>
      </c>
      <c r="G2103" s="89" t="s">
        <v>1306</v>
      </c>
    </row>
    <row r="2104" spans="1:7">
      <c r="A2104" s="86" t="s">
        <v>22621</v>
      </c>
      <c r="B2104" s="87" t="s">
        <v>22134</v>
      </c>
      <c r="C2104" s="87" t="s">
        <v>22135</v>
      </c>
      <c r="D2104" s="87" t="s">
        <v>22136</v>
      </c>
      <c r="E2104" s="87" t="s">
        <v>22137</v>
      </c>
      <c r="F2104" s="88" t="s">
        <v>22553</v>
      </c>
      <c r="G2104" s="89" t="s">
        <v>22273</v>
      </c>
    </row>
    <row r="2105" spans="1:7">
      <c r="A2105" s="86" t="s">
        <v>1343</v>
      </c>
      <c r="B2105" s="87" t="s">
        <v>22622</v>
      </c>
      <c r="C2105" s="87" t="s">
        <v>22623</v>
      </c>
      <c r="D2105" s="87" t="s">
        <v>22624</v>
      </c>
      <c r="E2105" s="87" t="s">
        <v>22625</v>
      </c>
      <c r="F2105" s="88" t="s">
        <v>22554</v>
      </c>
      <c r="G2105" s="89" t="s">
        <v>22810</v>
      </c>
    </row>
    <row r="2106" spans="1:7">
      <c r="A2106" s="86" t="s">
        <v>1267</v>
      </c>
      <c r="B2106" s="87" t="s">
        <v>22626</v>
      </c>
      <c r="C2106" s="87" t="s">
        <v>1272</v>
      </c>
      <c r="D2106" s="87" t="s">
        <v>10892</v>
      </c>
      <c r="E2106" s="87" t="s">
        <v>10893</v>
      </c>
      <c r="F2106" s="88" t="s">
        <v>22555</v>
      </c>
      <c r="G2106" s="89" t="s">
        <v>1270</v>
      </c>
    </row>
    <row r="2107" spans="1:7">
      <c r="A2107" s="86" t="s">
        <v>22627</v>
      </c>
      <c r="B2107" s="87" t="s">
        <v>10367</v>
      </c>
      <c r="C2107" s="87" t="s">
        <v>10790</v>
      </c>
      <c r="D2107" s="87" t="s">
        <v>10290</v>
      </c>
      <c r="E2107" s="87" t="s">
        <v>10791</v>
      </c>
      <c r="F2107" s="88" t="s">
        <v>22556</v>
      </c>
      <c r="G2107" s="89" t="s">
        <v>22811</v>
      </c>
    </row>
    <row r="2108" spans="1:7">
      <c r="A2108" s="86" t="s">
        <v>1271</v>
      </c>
      <c r="B2108" s="87" t="s">
        <v>679</v>
      </c>
      <c r="C2108" s="87" t="s">
        <v>1272</v>
      </c>
      <c r="D2108" s="87" t="s">
        <v>1273</v>
      </c>
      <c r="E2108" s="87" t="s">
        <v>1274</v>
      </c>
      <c r="F2108" s="88" t="s">
        <v>15519</v>
      </c>
      <c r="G2108" s="89" t="s">
        <v>1275</v>
      </c>
    </row>
    <row r="2109" spans="1:7">
      <c r="A2109" s="86" t="s">
        <v>22628</v>
      </c>
      <c r="B2109" s="87" t="s">
        <v>10367</v>
      </c>
      <c r="C2109" s="87" t="s">
        <v>10790</v>
      </c>
      <c r="D2109" s="87" t="s">
        <v>10290</v>
      </c>
      <c r="E2109" s="87" t="s">
        <v>10791</v>
      </c>
      <c r="F2109" s="88" t="s">
        <v>22557</v>
      </c>
      <c r="G2109" s="89" t="s">
        <v>22812</v>
      </c>
    </row>
    <row r="2110" spans="1:7">
      <c r="A2110" s="86" t="s">
        <v>22629</v>
      </c>
      <c r="B2110" s="87" t="s">
        <v>10367</v>
      </c>
      <c r="C2110" s="87" t="s">
        <v>10790</v>
      </c>
      <c r="D2110" s="87" t="s">
        <v>10290</v>
      </c>
      <c r="E2110" s="87" t="s">
        <v>10791</v>
      </c>
      <c r="F2110" s="88" t="s">
        <v>22558</v>
      </c>
      <c r="G2110" s="89" t="s">
        <v>22813</v>
      </c>
    </row>
    <row r="2111" spans="1:7">
      <c r="A2111" s="86" t="s">
        <v>22630</v>
      </c>
      <c r="B2111" s="87" t="s">
        <v>10893</v>
      </c>
      <c r="C2111" s="87" t="s">
        <v>1269</v>
      </c>
      <c r="D2111" s="87" t="s">
        <v>10367</v>
      </c>
      <c r="E2111" s="87" t="s">
        <v>10753</v>
      </c>
      <c r="F2111" s="88" t="s">
        <v>22559</v>
      </c>
      <c r="G2111" s="89" t="s">
        <v>1276</v>
      </c>
    </row>
    <row r="2112" spans="1:7">
      <c r="A2112" s="86" t="s">
        <v>22631</v>
      </c>
      <c r="B2112" s="87" t="s">
        <v>1274</v>
      </c>
      <c r="C2112" s="87" t="s">
        <v>679</v>
      </c>
      <c r="D2112" s="87" t="s">
        <v>1272</v>
      </c>
      <c r="E2112" s="87" t="s">
        <v>22632</v>
      </c>
      <c r="F2112" s="88" t="s">
        <v>22560</v>
      </c>
      <c r="G2112" s="89" t="s">
        <v>22814</v>
      </c>
    </row>
    <row r="2113" spans="1:7">
      <c r="A2113" s="86" t="s">
        <v>22633</v>
      </c>
      <c r="B2113" s="87" t="s">
        <v>1277</v>
      </c>
      <c r="C2113" s="87" t="s">
        <v>1278</v>
      </c>
      <c r="D2113" s="87" t="s">
        <v>1279</v>
      </c>
      <c r="E2113" s="87" t="s">
        <v>22634</v>
      </c>
      <c r="F2113" s="88" t="s">
        <v>22561</v>
      </c>
      <c r="G2113" s="89" t="s">
        <v>22815</v>
      </c>
    </row>
    <row r="2114" spans="1:7">
      <c r="A2114" s="86" t="s">
        <v>22635</v>
      </c>
      <c r="B2114" s="87" t="s">
        <v>22636</v>
      </c>
      <c r="C2114" s="87" t="s">
        <v>22637</v>
      </c>
      <c r="D2114" s="87" t="s">
        <v>22638</v>
      </c>
      <c r="E2114" s="87" t="s">
        <v>180</v>
      </c>
      <c r="F2114" s="88" t="s">
        <v>22562</v>
      </c>
      <c r="G2114" s="89" t="s">
        <v>22816</v>
      </c>
    </row>
    <row r="2115" spans="1:7">
      <c r="A2115" s="86" t="s">
        <v>1280</v>
      </c>
      <c r="B2115" s="87" t="s">
        <v>22639</v>
      </c>
      <c r="C2115" s="87" t="s">
        <v>22640</v>
      </c>
      <c r="D2115" s="87" t="s">
        <v>22641</v>
      </c>
      <c r="E2115" s="87" t="s">
        <v>22642</v>
      </c>
      <c r="F2115" s="88" t="s">
        <v>22563</v>
      </c>
      <c r="G2115" s="89" t="s">
        <v>22817</v>
      </c>
    </row>
    <row r="2116" spans="1:7">
      <c r="A2116" s="86" t="s">
        <v>22643</v>
      </c>
      <c r="B2116" s="87" t="s">
        <v>22644</v>
      </c>
      <c r="C2116" s="87" t="s">
        <v>22645</v>
      </c>
      <c r="D2116" s="87" t="s">
        <v>22646</v>
      </c>
      <c r="E2116" s="87" t="s">
        <v>10869</v>
      </c>
      <c r="F2116" s="88" t="s">
        <v>22564</v>
      </c>
      <c r="G2116" s="89" t="s">
        <v>22273</v>
      </c>
    </row>
    <row r="2117" spans="1:7">
      <c r="A2117" s="86" t="s">
        <v>1281</v>
      </c>
      <c r="B2117" s="87" t="s">
        <v>1282</v>
      </c>
      <c r="C2117" s="87" t="s">
        <v>1283</v>
      </c>
      <c r="D2117" s="87" t="s">
        <v>1284</v>
      </c>
      <c r="E2117" s="87" t="s">
        <v>1285</v>
      </c>
      <c r="F2117" s="88" t="s">
        <v>15520</v>
      </c>
      <c r="G2117" s="89" t="s">
        <v>1286</v>
      </c>
    </row>
    <row r="2118" spans="1:7">
      <c r="A2118" s="86" t="s">
        <v>1287</v>
      </c>
      <c r="B2118" s="87" t="s">
        <v>22647</v>
      </c>
      <c r="C2118" s="87" t="s">
        <v>418</v>
      </c>
      <c r="D2118" s="87" t="s">
        <v>178</v>
      </c>
      <c r="E2118" s="87" t="s">
        <v>180</v>
      </c>
      <c r="F2118" s="88" t="s">
        <v>15521</v>
      </c>
      <c r="G2118" s="89" t="s">
        <v>22818</v>
      </c>
    </row>
    <row r="2119" spans="1:7">
      <c r="A2119" s="86" t="s">
        <v>22648</v>
      </c>
      <c r="B2119" s="87" t="s">
        <v>22649</v>
      </c>
      <c r="C2119" s="87" t="s">
        <v>22650</v>
      </c>
      <c r="D2119" s="87" t="s">
        <v>22651</v>
      </c>
      <c r="F2119" s="88" t="s">
        <v>22565</v>
      </c>
      <c r="G2119" s="89" t="s">
        <v>22819</v>
      </c>
    </row>
    <row r="2120" spans="1:7">
      <c r="A2120" s="86" t="s">
        <v>22652</v>
      </c>
      <c r="B2120" s="87" t="s">
        <v>22653</v>
      </c>
      <c r="C2120" s="87" t="s">
        <v>22654</v>
      </c>
      <c r="D2120" s="87" t="s">
        <v>22655</v>
      </c>
      <c r="E2120" s="87" t="s">
        <v>22656</v>
      </c>
      <c r="F2120" s="88" t="s">
        <v>22566</v>
      </c>
      <c r="G2120" s="89" t="s">
        <v>22820</v>
      </c>
    </row>
    <row r="2121" spans="1:7">
      <c r="A2121" s="86" t="s">
        <v>1290</v>
      </c>
      <c r="B2121" s="87" t="s">
        <v>22657</v>
      </c>
      <c r="C2121" s="87" t="s">
        <v>1291</v>
      </c>
      <c r="D2121" s="87" t="s">
        <v>1292</v>
      </c>
      <c r="E2121" s="87" t="s">
        <v>180</v>
      </c>
      <c r="F2121" s="88" t="s">
        <v>15522</v>
      </c>
      <c r="G2121" s="89" t="s">
        <v>1293</v>
      </c>
    </row>
    <row r="2122" spans="1:7">
      <c r="A2122" s="86" t="s">
        <v>22658</v>
      </c>
      <c r="B2122" s="87" t="s">
        <v>22659</v>
      </c>
      <c r="C2122" s="87" t="s">
        <v>22660</v>
      </c>
      <c r="D2122" s="87" t="s">
        <v>22661</v>
      </c>
      <c r="E2122" s="87" t="s">
        <v>22662</v>
      </c>
      <c r="F2122" s="88" t="s">
        <v>22567</v>
      </c>
      <c r="G2122" s="89" t="s">
        <v>22237</v>
      </c>
    </row>
    <row r="2123" spans="1:7">
      <c r="A2123" s="86" t="s">
        <v>22663</v>
      </c>
      <c r="B2123" s="87" t="s">
        <v>22664</v>
      </c>
      <c r="C2123" s="87" t="s">
        <v>22665</v>
      </c>
      <c r="D2123" s="87" t="s">
        <v>178</v>
      </c>
      <c r="E2123" s="87" t="s">
        <v>181</v>
      </c>
      <c r="F2123" s="88" t="s">
        <v>22568</v>
      </c>
      <c r="G2123" s="89" t="s">
        <v>22821</v>
      </c>
    </row>
    <row r="2124" spans="1:7">
      <c r="A2124" s="86" t="s">
        <v>1295</v>
      </c>
      <c r="B2124" s="87" t="s">
        <v>1296</v>
      </c>
      <c r="C2124" s="87" t="s">
        <v>1297</v>
      </c>
      <c r="D2124" s="87" t="s">
        <v>22666</v>
      </c>
      <c r="E2124" s="87" t="s">
        <v>1298</v>
      </c>
      <c r="F2124" s="88" t="s">
        <v>15523</v>
      </c>
      <c r="G2124" s="89" t="s">
        <v>22822</v>
      </c>
    </row>
    <row r="2125" spans="1:7">
      <c r="A2125" s="86" t="s">
        <v>22667</v>
      </c>
      <c r="B2125" s="87" t="s">
        <v>10804</v>
      </c>
      <c r="C2125" s="87" t="s">
        <v>10642</v>
      </c>
      <c r="D2125" s="87" t="s">
        <v>10368</v>
      </c>
      <c r="E2125" s="87" t="s">
        <v>22668</v>
      </c>
      <c r="F2125" s="88" t="s">
        <v>22569</v>
      </c>
      <c r="G2125" s="89" t="s">
        <v>22823</v>
      </c>
    </row>
    <row r="2126" spans="1:7">
      <c r="A2126" s="86" t="s">
        <v>22669</v>
      </c>
      <c r="B2126" s="87" t="s">
        <v>22670</v>
      </c>
      <c r="C2126" s="87" t="s">
        <v>10367</v>
      </c>
      <c r="D2126" s="87" t="s">
        <v>1272</v>
      </c>
      <c r="E2126" s="87" t="s">
        <v>10740</v>
      </c>
      <c r="F2126" s="88" t="s">
        <v>22570</v>
      </c>
      <c r="G2126" s="89" t="s">
        <v>22824</v>
      </c>
    </row>
    <row r="2127" spans="1:7">
      <c r="A2127" s="86" t="s">
        <v>3536</v>
      </c>
      <c r="B2127" s="87" t="s">
        <v>10995</v>
      </c>
      <c r="C2127" s="87" t="s">
        <v>10996</v>
      </c>
      <c r="D2127" s="87" t="s">
        <v>10997</v>
      </c>
      <c r="E2127" s="87" t="s">
        <v>10998</v>
      </c>
      <c r="F2127" s="88" t="s">
        <v>17590</v>
      </c>
      <c r="G2127" s="89" t="s">
        <v>22825</v>
      </c>
    </row>
    <row r="2128" spans="1:7">
      <c r="A2128" s="86" t="s">
        <v>3537</v>
      </c>
      <c r="B2128" s="87" t="s">
        <v>10999</v>
      </c>
      <c r="C2128" s="87" t="s">
        <v>11000</v>
      </c>
      <c r="D2128" s="87" t="s">
        <v>11001</v>
      </c>
      <c r="E2128" s="87" t="s">
        <v>22671</v>
      </c>
      <c r="F2128" s="88" t="s">
        <v>17591</v>
      </c>
      <c r="G2128" s="89" t="s">
        <v>1294</v>
      </c>
    </row>
    <row r="2129" spans="1:7">
      <c r="A2129" s="86" t="s">
        <v>3538</v>
      </c>
      <c r="B2129" s="87" t="s">
        <v>679</v>
      </c>
      <c r="C2129" s="87" t="s">
        <v>10791</v>
      </c>
      <c r="D2129" s="87" t="s">
        <v>10367</v>
      </c>
      <c r="E2129" s="87" t="s">
        <v>11003</v>
      </c>
      <c r="F2129" s="88" t="s">
        <v>17592</v>
      </c>
      <c r="G2129" s="89" t="s">
        <v>22826</v>
      </c>
    </row>
    <row r="2130" spans="1:7">
      <c r="A2130" s="86" t="s">
        <v>22672</v>
      </c>
      <c r="B2130" s="87" t="s">
        <v>11004</v>
      </c>
      <c r="C2130" s="87" t="s">
        <v>11005</v>
      </c>
      <c r="D2130" s="87" t="s">
        <v>11006</v>
      </c>
      <c r="E2130" s="87" t="s">
        <v>11007</v>
      </c>
      <c r="F2130" s="88" t="s">
        <v>22571</v>
      </c>
      <c r="G2130" s="89" t="s">
        <v>22827</v>
      </c>
    </row>
    <row r="2131" spans="1:7">
      <c r="A2131" s="86" t="s">
        <v>22673</v>
      </c>
      <c r="B2131" s="87" t="s">
        <v>10569</v>
      </c>
      <c r="C2131" s="87" t="s">
        <v>22674</v>
      </c>
      <c r="D2131" s="87" t="s">
        <v>22675</v>
      </c>
      <c r="F2131" s="88" t="s">
        <v>22572</v>
      </c>
      <c r="G2131" s="89" t="s">
        <v>22828</v>
      </c>
    </row>
    <row r="2132" spans="1:7">
      <c r="A2132" s="86" t="s">
        <v>22676</v>
      </c>
      <c r="B2132" s="87" t="s">
        <v>10850</v>
      </c>
      <c r="C2132" s="87" t="s">
        <v>10851</v>
      </c>
      <c r="D2132" s="87" t="s">
        <v>10852</v>
      </c>
      <c r="E2132" s="87" t="s">
        <v>199</v>
      </c>
      <c r="F2132" s="88" t="s">
        <v>22573</v>
      </c>
      <c r="G2132" s="89" t="s">
        <v>22829</v>
      </c>
    </row>
    <row r="2133" spans="1:7">
      <c r="A2133" s="86" t="s">
        <v>3543</v>
      </c>
      <c r="B2133" s="87" t="s">
        <v>11012</v>
      </c>
      <c r="C2133" s="87" t="s">
        <v>11013</v>
      </c>
      <c r="D2133" s="87" t="s">
        <v>11014</v>
      </c>
      <c r="E2133" s="87" t="s">
        <v>10842</v>
      </c>
      <c r="F2133" s="88" t="s">
        <v>22574</v>
      </c>
      <c r="G2133" s="89" t="s">
        <v>22830</v>
      </c>
    </row>
    <row r="2134" spans="1:7">
      <c r="A2134" s="86" t="s">
        <v>22677</v>
      </c>
      <c r="B2134" s="87" t="s">
        <v>11015</v>
      </c>
      <c r="C2134" s="87" t="s">
        <v>1285</v>
      </c>
      <c r="D2134" s="87" t="s">
        <v>11016</v>
      </c>
      <c r="E2134" s="87" t="s">
        <v>11017</v>
      </c>
      <c r="F2134" s="88" t="s">
        <v>22575</v>
      </c>
      <c r="G2134" s="89" t="s">
        <v>22831</v>
      </c>
    </row>
    <row r="2135" spans="1:7">
      <c r="A2135" s="86" t="s">
        <v>22678</v>
      </c>
      <c r="B2135" s="87" t="s">
        <v>11018</v>
      </c>
      <c r="C2135" s="87" t="s">
        <v>11019</v>
      </c>
      <c r="D2135" s="87" t="s">
        <v>11020</v>
      </c>
      <c r="E2135" s="87" t="s">
        <v>11021</v>
      </c>
      <c r="F2135" s="88" t="s">
        <v>22576</v>
      </c>
      <c r="G2135" s="89" t="s">
        <v>1304</v>
      </c>
    </row>
    <row r="2136" spans="1:7">
      <c r="A2136" s="86" t="s">
        <v>22679</v>
      </c>
      <c r="B2136" s="87" t="s">
        <v>1300</v>
      </c>
      <c r="C2136" s="87" t="s">
        <v>1301</v>
      </c>
      <c r="D2136" s="87" t="s">
        <v>1302</v>
      </c>
      <c r="E2136" s="87" t="s">
        <v>1303</v>
      </c>
      <c r="F2136" s="88" t="s">
        <v>22577</v>
      </c>
      <c r="G2136" s="89" t="s">
        <v>1304</v>
      </c>
    </row>
    <row r="2137" spans="1:7">
      <c r="A2137" s="86" t="s">
        <v>3547</v>
      </c>
      <c r="B2137" s="87" t="s">
        <v>11022</v>
      </c>
      <c r="C2137" s="87" t="s">
        <v>11023</v>
      </c>
      <c r="D2137" s="87" t="s">
        <v>11024</v>
      </c>
      <c r="E2137" s="87" t="s">
        <v>11025</v>
      </c>
      <c r="F2137" s="88" t="s">
        <v>17601</v>
      </c>
      <c r="G2137" s="89" t="s">
        <v>22832</v>
      </c>
    </row>
    <row r="2138" spans="1:7">
      <c r="A2138" s="86" t="s">
        <v>1307</v>
      </c>
      <c r="B2138" s="87" t="s">
        <v>1308</v>
      </c>
      <c r="C2138" s="87" t="s">
        <v>1309</v>
      </c>
      <c r="D2138" s="87" t="s">
        <v>1310</v>
      </c>
      <c r="E2138" s="87" t="s">
        <v>1311</v>
      </c>
      <c r="F2138" s="88" t="s">
        <v>15524</v>
      </c>
      <c r="G2138" s="89" t="s">
        <v>22833</v>
      </c>
    </row>
    <row r="2139" spans="1:7">
      <c r="A2139" s="86" t="s">
        <v>1312</v>
      </c>
      <c r="B2139" s="87" t="s">
        <v>11026</v>
      </c>
      <c r="C2139" s="87" t="s">
        <v>11027</v>
      </c>
      <c r="D2139" s="87" t="s">
        <v>1313</v>
      </c>
      <c r="E2139" s="87" t="s">
        <v>22680</v>
      </c>
      <c r="F2139" s="88" t="s">
        <v>22578</v>
      </c>
      <c r="G2139" s="89" t="s">
        <v>1315</v>
      </c>
    </row>
    <row r="2140" spans="1:7">
      <c r="A2140" s="86" t="s">
        <v>1317</v>
      </c>
      <c r="B2140" s="87" t="s">
        <v>11028</v>
      </c>
      <c r="C2140" s="87" t="s">
        <v>11029</v>
      </c>
      <c r="D2140" s="87" t="s">
        <v>5626</v>
      </c>
      <c r="E2140" s="87" t="s">
        <v>11030</v>
      </c>
      <c r="F2140" s="88" t="s">
        <v>17602</v>
      </c>
      <c r="G2140" s="89" t="s">
        <v>22834</v>
      </c>
    </row>
    <row r="2141" spans="1:7">
      <c r="A2141" s="86" t="s">
        <v>22681</v>
      </c>
      <c r="B2141" s="87" t="s">
        <v>22682</v>
      </c>
      <c r="C2141" s="87" t="s">
        <v>22683</v>
      </c>
      <c r="D2141" s="87" t="s">
        <v>10842</v>
      </c>
      <c r="F2141" s="88" t="s">
        <v>22579</v>
      </c>
      <c r="G2141" s="89" t="s">
        <v>22835</v>
      </c>
    </row>
    <row r="2142" spans="1:7">
      <c r="A2142" s="86" t="s">
        <v>22684</v>
      </c>
      <c r="B2142" s="87" t="s">
        <v>22685</v>
      </c>
      <c r="C2142" s="87" t="s">
        <v>22686</v>
      </c>
      <c r="D2142" s="87" t="s">
        <v>22687</v>
      </c>
      <c r="E2142" s="87" t="s">
        <v>180</v>
      </c>
      <c r="F2142" s="88" t="s">
        <v>22580</v>
      </c>
      <c r="G2142" s="89" t="s">
        <v>22836</v>
      </c>
    </row>
    <row r="2143" spans="1:7">
      <c r="A2143" s="86" t="s">
        <v>22688</v>
      </c>
      <c r="B2143" s="87" t="s">
        <v>11032</v>
      </c>
      <c r="C2143" s="87" t="s">
        <v>11033</v>
      </c>
      <c r="D2143" s="87" t="s">
        <v>11034</v>
      </c>
      <c r="E2143" s="87" t="s">
        <v>180</v>
      </c>
      <c r="F2143" s="88" t="s">
        <v>22581</v>
      </c>
      <c r="G2143" s="89" t="s">
        <v>22837</v>
      </c>
    </row>
    <row r="2144" spans="1:7">
      <c r="A2144" s="86" t="s">
        <v>22689</v>
      </c>
      <c r="B2144" s="87" t="s">
        <v>11035</v>
      </c>
      <c r="C2144" s="87" t="s">
        <v>22690</v>
      </c>
      <c r="D2144" s="87" t="s">
        <v>11037</v>
      </c>
      <c r="F2144" s="88" t="s">
        <v>22582</v>
      </c>
      <c r="G2144" s="89" t="s">
        <v>22838</v>
      </c>
    </row>
    <row r="2145" spans="1:7">
      <c r="A2145" s="86" t="s">
        <v>1318</v>
      </c>
      <c r="B2145" s="87" t="s">
        <v>1319</v>
      </c>
      <c r="C2145" s="87" t="s">
        <v>1320</v>
      </c>
      <c r="D2145" s="87" t="s">
        <v>1321</v>
      </c>
      <c r="E2145" s="87" t="s">
        <v>1322</v>
      </c>
      <c r="F2145" s="88" t="s">
        <v>15526</v>
      </c>
      <c r="G2145" s="89" t="s">
        <v>22822</v>
      </c>
    </row>
    <row r="2146" spans="1:7">
      <c r="A2146" s="86" t="s">
        <v>3552</v>
      </c>
      <c r="B2146" s="87" t="s">
        <v>11038</v>
      </c>
      <c r="C2146" s="87" t="s">
        <v>11039</v>
      </c>
      <c r="D2146" s="87" t="s">
        <v>11040</v>
      </c>
      <c r="E2146" s="87" t="s">
        <v>11041</v>
      </c>
      <c r="F2146" s="88" t="s">
        <v>17607</v>
      </c>
      <c r="G2146" s="89" t="s">
        <v>22839</v>
      </c>
    </row>
    <row r="2147" spans="1:7">
      <c r="A2147" s="86" t="s">
        <v>3553</v>
      </c>
      <c r="B2147" s="87" t="s">
        <v>11042</v>
      </c>
      <c r="C2147" s="87" t="s">
        <v>11043</v>
      </c>
      <c r="D2147" s="87" t="s">
        <v>11044</v>
      </c>
      <c r="E2147" s="87" t="s">
        <v>11045</v>
      </c>
      <c r="F2147" s="88" t="s">
        <v>17608</v>
      </c>
      <c r="G2147" s="89" t="s">
        <v>22840</v>
      </c>
    </row>
    <row r="2148" spans="1:7">
      <c r="A2148" s="86" t="s">
        <v>22691</v>
      </c>
      <c r="B2148" s="87" t="s">
        <v>22692</v>
      </c>
      <c r="C2148" s="87" t="s">
        <v>22693</v>
      </c>
      <c r="D2148" s="87" t="s">
        <v>22694</v>
      </c>
      <c r="E2148" s="87" t="s">
        <v>22695</v>
      </c>
      <c r="F2148" s="88" t="s">
        <v>22583</v>
      </c>
      <c r="G2148" s="89" t="s">
        <v>22841</v>
      </c>
    </row>
    <row r="2149" spans="1:7">
      <c r="A2149" s="86" t="s">
        <v>22696</v>
      </c>
      <c r="B2149" s="87" t="s">
        <v>1332</v>
      </c>
      <c r="C2149" s="87" t="s">
        <v>1323</v>
      </c>
      <c r="D2149" s="87" t="s">
        <v>1333</v>
      </c>
      <c r="E2149" s="87" t="s">
        <v>1285</v>
      </c>
      <c r="F2149" s="88" t="s">
        <v>22584</v>
      </c>
      <c r="G2149" s="89" t="s">
        <v>22262</v>
      </c>
    </row>
    <row r="2150" spans="1:7">
      <c r="A2150" s="86" t="s">
        <v>3557</v>
      </c>
      <c r="B2150" s="87" t="s">
        <v>11054</v>
      </c>
      <c r="C2150" s="87" t="s">
        <v>11055</v>
      </c>
      <c r="D2150" s="87" t="s">
        <v>22697</v>
      </c>
      <c r="E2150" s="87" t="s">
        <v>11057</v>
      </c>
      <c r="F2150" s="88" t="s">
        <v>22585</v>
      </c>
      <c r="G2150" s="89" t="s">
        <v>22842</v>
      </c>
    </row>
    <row r="2151" spans="1:7">
      <c r="A2151" s="86" t="s">
        <v>1428</v>
      </c>
      <c r="B2151" s="87" t="s">
        <v>1429</v>
      </c>
      <c r="C2151" s="87" t="s">
        <v>10400</v>
      </c>
      <c r="D2151" s="87" t="s">
        <v>1430</v>
      </c>
      <c r="E2151" s="87" t="s">
        <v>20</v>
      </c>
      <c r="F2151" s="88" t="s">
        <v>17374</v>
      </c>
      <c r="G2151" s="89" t="s">
        <v>22247</v>
      </c>
    </row>
    <row r="2152" spans="1:7">
      <c r="A2152" s="86" t="s">
        <v>3342</v>
      </c>
      <c r="B2152" s="87" t="s">
        <v>850</v>
      </c>
      <c r="C2152" s="87" t="s">
        <v>851</v>
      </c>
      <c r="D2152" s="87" t="s">
        <v>852</v>
      </c>
      <c r="E2152" s="87" t="s">
        <v>649</v>
      </c>
      <c r="F2152" s="88" t="s">
        <v>17385</v>
      </c>
      <c r="G2152" s="89" t="s">
        <v>1432</v>
      </c>
    </row>
    <row r="2153" spans="1:7">
      <c r="A2153" s="86" t="s">
        <v>3359</v>
      </c>
      <c r="B2153" s="87" t="s">
        <v>10490</v>
      </c>
      <c r="C2153" s="87" t="s">
        <v>10491</v>
      </c>
      <c r="D2153" s="87" t="s">
        <v>10492</v>
      </c>
      <c r="F2153" s="88" t="s">
        <v>17406</v>
      </c>
      <c r="G2153" s="89" t="s">
        <v>22425</v>
      </c>
    </row>
    <row r="2154" spans="1:7">
      <c r="A2154" s="86" t="s">
        <v>3416</v>
      </c>
      <c r="B2154" s="87" t="s">
        <v>10648</v>
      </c>
      <c r="C2154" s="87" t="s">
        <v>10649</v>
      </c>
      <c r="D2154" s="87" t="s">
        <v>10650</v>
      </c>
      <c r="E2154" s="87" t="s">
        <v>68</v>
      </c>
      <c r="F2154" s="88" t="s">
        <v>17463</v>
      </c>
      <c r="G2154" s="89" t="s">
        <v>22843</v>
      </c>
    </row>
    <row r="2155" spans="1:7">
      <c r="A2155" s="86" t="s">
        <v>3417</v>
      </c>
      <c r="B2155" s="87" t="s">
        <v>118</v>
      </c>
      <c r="C2155" s="87" t="s">
        <v>117</v>
      </c>
      <c r="D2155" s="87" t="s">
        <v>10651</v>
      </c>
      <c r="F2155" s="88" t="s">
        <v>17464</v>
      </c>
      <c r="G2155" s="89" t="s">
        <v>22844</v>
      </c>
    </row>
    <row r="2156" spans="1:7">
      <c r="A2156" s="86" t="s">
        <v>3321</v>
      </c>
      <c r="B2156" s="87" t="s">
        <v>10351</v>
      </c>
      <c r="C2156" s="87" t="s">
        <v>10352</v>
      </c>
      <c r="D2156" s="87" t="s">
        <v>10353</v>
      </c>
      <c r="E2156" s="87" t="s">
        <v>10354</v>
      </c>
      <c r="F2156" s="88" t="s">
        <v>17358</v>
      </c>
      <c r="G2156" s="89" t="s">
        <v>22845</v>
      </c>
    </row>
    <row r="2157" spans="1:7">
      <c r="A2157" s="86" t="s">
        <v>3322</v>
      </c>
      <c r="B2157" s="87" t="s">
        <v>10351</v>
      </c>
      <c r="C2157" s="87" t="s">
        <v>10355</v>
      </c>
      <c r="D2157" s="87" t="s">
        <v>10356</v>
      </c>
      <c r="E2157" s="87" t="s">
        <v>10357</v>
      </c>
      <c r="F2157" s="88" t="s">
        <v>17359</v>
      </c>
      <c r="G2157" s="89" t="s">
        <v>22845</v>
      </c>
    </row>
    <row r="2158" spans="1:7">
      <c r="A2158" s="86" t="s">
        <v>3323</v>
      </c>
      <c r="B2158" s="87" t="s">
        <v>10358</v>
      </c>
      <c r="C2158" s="87" t="s">
        <v>10359</v>
      </c>
      <c r="D2158" s="87" t="s">
        <v>10360</v>
      </c>
      <c r="E2158" s="87" t="s">
        <v>10361</v>
      </c>
      <c r="F2158" s="88" t="s">
        <v>17360</v>
      </c>
      <c r="G2158" s="89" t="s">
        <v>22846</v>
      </c>
    </row>
    <row r="2159" spans="1:7">
      <c r="A2159" s="86" t="s">
        <v>3324</v>
      </c>
      <c r="B2159" s="87" t="s">
        <v>10362</v>
      </c>
      <c r="C2159" s="87" t="s">
        <v>10363</v>
      </c>
      <c r="D2159" s="87" t="s">
        <v>10364</v>
      </c>
      <c r="E2159" s="87" t="s">
        <v>22698</v>
      </c>
      <c r="F2159" s="88" t="s">
        <v>17361</v>
      </c>
      <c r="G2159" s="89" t="s">
        <v>22847</v>
      </c>
    </row>
    <row r="2160" spans="1:7">
      <c r="A2160" s="86" t="s">
        <v>3325</v>
      </c>
      <c r="B2160" s="87" t="s">
        <v>10366</v>
      </c>
      <c r="C2160" s="87" t="s">
        <v>10367</v>
      </c>
      <c r="D2160" s="87" t="s">
        <v>10368</v>
      </c>
      <c r="E2160" s="87" t="s">
        <v>679</v>
      </c>
      <c r="F2160" s="88" t="s">
        <v>17362</v>
      </c>
      <c r="G2160" s="89" t="s">
        <v>22848</v>
      </c>
    </row>
    <row r="2161" spans="1:7">
      <c r="A2161" s="86" t="s">
        <v>3326</v>
      </c>
      <c r="B2161" s="87" t="s">
        <v>10369</v>
      </c>
      <c r="C2161" s="87" t="s">
        <v>10370</v>
      </c>
      <c r="D2161" s="87" t="s">
        <v>10371</v>
      </c>
      <c r="E2161" s="87" t="s">
        <v>10372</v>
      </c>
      <c r="F2161" s="88" t="s">
        <v>17363</v>
      </c>
      <c r="G2161" s="89" t="s">
        <v>22249</v>
      </c>
    </row>
    <row r="2162" spans="1:7">
      <c r="A2162" s="86" t="s">
        <v>22849</v>
      </c>
      <c r="B2162" s="87" t="s">
        <v>9595</v>
      </c>
      <c r="C2162" s="87" t="s">
        <v>9596</v>
      </c>
      <c r="D2162" s="87" t="s">
        <v>9597</v>
      </c>
      <c r="E2162" s="87" t="s">
        <v>199</v>
      </c>
      <c r="F2162" s="88" t="s">
        <v>23029</v>
      </c>
      <c r="G2162" s="89" t="s">
        <v>23102</v>
      </c>
    </row>
    <row r="2163" spans="1:7">
      <c r="A2163" s="86" t="s">
        <v>22850</v>
      </c>
      <c r="B2163" s="87" t="s">
        <v>9598</v>
      </c>
      <c r="C2163" s="87" t="s">
        <v>9599</v>
      </c>
      <c r="D2163" s="87" t="s">
        <v>9600</v>
      </c>
      <c r="E2163" s="87" t="s">
        <v>9601</v>
      </c>
      <c r="F2163" s="88" t="s">
        <v>23030</v>
      </c>
      <c r="G2163" s="89" t="s">
        <v>23103</v>
      </c>
    </row>
    <row r="2164" spans="1:7">
      <c r="A2164" s="86" t="s">
        <v>22851</v>
      </c>
      <c r="B2164" s="87" t="s">
        <v>9602</v>
      </c>
      <c r="C2164" s="87" t="s">
        <v>9603</v>
      </c>
      <c r="D2164" s="87" t="s">
        <v>9604</v>
      </c>
      <c r="E2164" s="87" t="s">
        <v>199</v>
      </c>
      <c r="F2164" s="88" t="s">
        <v>23031</v>
      </c>
      <c r="G2164" s="89" t="s">
        <v>23104</v>
      </c>
    </row>
    <row r="2165" spans="1:7">
      <c r="A2165" s="86" t="s">
        <v>22852</v>
      </c>
      <c r="B2165" s="87" t="s">
        <v>9605</v>
      </c>
      <c r="C2165" s="87" t="s">
        <v>9606</v>
      </c>
      <c r="D2165" s="87" t="s">
        <v>9607</v>
      </c>
      <c r="E2165" s="87" t="s">
        <v>9608</v>
      </c>
      <c r="F2165" s="88" t="s">
        <v>23032</v>
      </c>
      <c r="G2165" s="89" t="s">
        <v>23105</v>
      </c>
    </row>
    <row r="2166" spans="1:7">
      <c r="A2166" s="86" t="s">
        <v>22853</v>
      </c>
      <c r="B2166" s="87" t="s">
        <v>9609</v>
      </c>
      <c r="C2166" s="87" t="s">
        <v>9610</v>
      </c>
      <c r="D2166" s="87" t="s">
        <v>9611</v>
      </c>
      <c r="E2166" s="87" t="s">
        <v>199</v>
      </c>
      <c r="F2166" s="88" t="s">
        <v>23033</v>
      </c>
      <c r="G2166" s="89" t="s">
        <v>23106</v>
      </c>
    </row>
    <row r="2167" spans="1:7">
      <c r="A2167" s="86" t="s">
        <v>22854</v>
      </c>
      <c r="B2167" s="87" t="s">
        <v>9612</v>
      </c>
      <c r="C2167" s="87" t="s">
        <v>9613</v>
      </c>
      <c r="D2167" s="87" t="s">
        <v>9614</v>
      </c>
      <c r="E2167" s="87" t="s">
        <v>9615</v>
      </c>
      <c r="F2167" s="88" t="s">
        <v>23034</v>
      </c>
      <c r="G2167" s="89" t="s">
        <v>23107</v>
      </c>
    </row>
    <row r="2168" spans="1:7">
      <c r="A2168" s="86" t="s">
        <v>22855</v>
      </c>
      <c r="B2168" s="87" t="s">
        <v>9616</v>
      </c>
      <c r="C2168" s="87" t="s">
        <v>9617</v>
      </c>
      <c r="D2168" s="87" t="s">
        <v>9618</v>
      </c>
      <c r="E2168" s="87" t="s">
        <v>9619</v>
      </c>
      <c r="F2168" s="88" t="s">
        <v>23035</v>
      </c>
      <c r="G2168" s="89" t="s">
        <v>23108</v>
      </c>
    </row>
    <row r="2169" spans="1:7">
      <c r="A2169" s="86" t="s">
        <v>22856</v>
      </c>
      <c r="B2169" s="87" t="s">
        <v>9620</v>
      </c>
      <c r="C2169" s="87" t="s">
        <v>9621</v>
      </c>
      <c r="D2169" s="87" t="s">
        <v>9622</v>
      </c>
      <c r="E2169" s="87" t="s">
        <v>9623</v>
      </c>
      <c r="F2169" s="88" t="s">
        <v>23036</v>
      </c>
      <c r="G2169" s="89" t="s">
        <v>23109</v>
      </c>
    </row>
    <row r="2170" spans="1:7">
      <c r="A2170" s="86" t="s">
        <v>22857</v>
      </c>
      <c r="B2170" s="87" t="s">
        <v>9624</v>
      </c>
      <c r="C2170" s="87" t="s">
        <v>9623</v>
      </c>
      <c r="D2170" s="87" t="s">
        <v>9625</v>
      </c>
      <c r="E2170" s="87" t="s">
        <v>199</v>
      </c>
      <c r="F2170" s="88" t="s">
        <v>23037</v>
      </c>
      <c r="G2170" s="89" t="s">
        <v>23110</v>
      </c>
    </row>
    <row r="2171" spans="1:7">
      <c r="A2171" s="86" t="s">
        <v>22858</v>
      </c>
      <c r="B2171" s="87" t="s">
        <v>9626</v>
      </c>
      <c r="C2171" s="87" t="s">
        <v>9627</v>
      </c>
      <c r="D2171" s="87" t="s">
        <v>9628</v>
      </c>
      <c r="E2171" s="87" t="s">
        <v>199</v>
      </c>
      <c r="F2171" s="88" t="s">
        <v>23038</v>
      </c>
      <c r="G2171" s="89" t="s">
        <v>23111</v>
      </c>
    </row>
    <row r="2172" spans="1:7">
      <c r="A2172" s="86" t="s">
        <v>22859</v>
      </c>
      <c r="B2172" s="87" t="s">
        <v>9629</v>
      </c>
      <c r="C2172" s="87" t="s">
        <v>9630</v>
      </c>
      <c r="D2172" s="87" t="s">
        <v>9631</v>
      </c>
      <c r="E2172" s="87" t="s">
        <v>9632</v>
      </c>
      <c r="F2172" s="88" t="s">
        <v>23039</v>
      </c>
      <c r="G2172" s="89" t="s">
        <v>23112</v>
      </c>
    </row>
    <row r="2173" spans="1:7">
      <c r="A2173" s="86" t="s">
        <v>22860</v>
      </c>
      <c r="B2173" s="87" t="s">
        <v>9633</v>
      </c>
      <c r="C2173" s="87" t="s">
        <v>9634</v>
      </c>
      <c r="D2173" s="87" t="s">
        <v>9635</v>
      </c>
      <c r="E2173" s="87" t="s">
        <v>9636</v>
      </c>
      <c r="F2173" s="88" t="s">
        <v>23040</v>
      </c>
      <c r="G2173" s="89" t="s">
        <v>23113</v>
      </c>
    </row>
    <row r="2174" spans="1:7">
      <c r="A2174" s="86" t="s">
        <v>22861</v>
      </c>
      <c r="B2174" s="87" t="s">
        <v>9637</v>
      </c>
      <c r="C2174" s="87" t="s">
        <v>9638</v>
      </c>
      <c r="D2174" s="87" t="s">
        <v>9639</v>
      </c>
      <c r="E2174" s="87" t="s">
        <v>9640</v>
      </c>
      <c r="F2174" s="88" t="s">
        <v>23041</v>
      </c>
      <c r="G2174" s="89" t="s">
        <v>23114</v>
      </c>
    </row>
    <row r="2175" spans="1:7">
      <c r="A2175" s="86" t="s">
        <v>22862</v>
      </c>
      <c r="B2175" s="87" t="s">
        <v>9641</v>
      </c>
      <c r="C2175" s="87" t="s">
        <v>9642</v>
      </c>
      <c r="D2175" s="87" t="s">
        <v>9643</v>
      </c>
      <c r="E2175" s="87" t="s">
        <v>22863</v>
      </c>
      <c r="F2175" s="88" t="s">
        <v>23042</v>
      </c>
      <c r="G2175" s="89" t="s">
        <v>23115</v>
      </c>
    </row>
    <row r="2176" spans="1:7">
      <c r="A2176" s="86" t="s">
        <v>22864</v>
      </c>
      <c r="B2176" s="87" t="s">
        <v>9644</v>
      </c>
      <c r="C2176" s="87" t="s">
        <v>9645</v>
      </c>
      <c r="D2176" s="87" t="s">
        <v>9646</v>
      </c>
      <c r="E2176" s="87" t="s">
        <v>9647</v>
      </c>
      <c r="F2176" s="88" t="s">
        <v>23043</v>
      </c>
      <c r="G2176" s="89" t="s">
        <v>23116</v>
      </c>
    </row>
    <row r="2177" spans="1:7">
      <c r="A2177" s="86" t="s">
        <v>22865</v>
      </c>
      <c r="B2177" s="87" t="s">
        <v>9648</v>
      </c>
      <c r="C2177" s="87" t="s">
        <v>9649</v>
      </c>
      <c r="D2177" s="87" t="s">
        <v>9650</v>
      </c>
      <c r="E2177" s="87" t="s">
        <v>9651</v>
      </c>
      <c r="F2177" s="88" t="s">
        <v>23044</v>
      </c>
      <c r="G2177" s="89" t="s">
        <v>23117</v>
      </c>
    </row>
    <row r="2178" spans="1:7">
      <c r="A2178" s="86" t="s">
        <v>22866</v>
      </c>
      <c r="B2178" s="87" t="s">
        <v>9652</v>
      </c>
      <c r="C2178" s="87" t="s">
        <v>9653</v>
      </c>
      <c r="D2178" s="87" t="s">
        <v>9654</v>
      </c>
      <c r="E2178" s="87" t="s">
        <v>9655</v>
      </c>
      <c r="F2178" s="88" t="s">
        <v>23045</v>
      </c>
      <c r="G2178" s="89" t="s">
        <v>23118</v>
      </c>
    </row>
    <row r="2179" spans="1:7">
      <c r="A2179" s="86" t="s">
        <v>22867</v>
      </c>
      <c r="B2179" s="87" t="s">
        <v>9656</v>
      </c>
      <c r="C2179" s="87" t="s">
        <v>9657</v>
      </c>
      <c r="D2179" s="87" t="s">
        <v>9658</v>
      </c>
      <c r="E2179" s="87" t="s">
        <v>181</v>
      </c>
      <c r="F2179" s="88" t="s">
        <v>23046</v>
      </c>
      <c r="G2179" s="89" t="s">
        <v>23119</v>
      </c>
    </row>
    <row r="2180" spans="1:7">
      <c r="A2180" s="86" t="s">
        <v>22868</v>
      </c>
      <c r="B2180" s="87" t="s">
        <v>9659</v>
      </c>
      <c r="C2180" s="87" t="s">
        <v>9660</v>
      </c>
      <c r="D2180" s="87" t="s">
        <v>9661</v>
      </c>
      <c r="E2180" s="87" t="s">
        <v>68</v>
      </c>
      <c r="F2180" s="88" t="s">
        <v>23047</v>
      </c>
      <c r="G2180" s="89" t="s">
        <v>23120</v>
      </c>
    </row>
    <row r="2181" spans="1:7">
      <c r="A2181" s="86" t="s">
        <v>22869</v>
      </c>
      <c r="B2181" s="87" t="s">
        <v>9662</v>
      </c>
      <c r="C2181" s="87" t="s">
        <v>9663</v>
      </c>
      <c r="D2181" s="87" t="s">
        <v>9664</v>
      </c>
      <c r="F2181" s="88" t="s">
        <v>23048</v>
      </c>
      <c r="G2181" s="89" t="s">
        <v>23121</v>
      </c>
    </row>
    <row r="2182" spans="1:7">
      <c r="A2182" s="86" t="s">
        <v>22870</v>
      </c>
      <c r="B2182" s="87" t="s">
        <v>9665</v>
      </c>
      <c r="C2182" s="87" t="s">
        <v>9666</v>
      </c>
      <c r="D2182" s="87" t="s">
        <v>9667</v>
      </c>
      <c r="E2182" s="87" t="s">
        <v>199</v>
      </c>
      <c r="F2182" s="88" t="s">
        <v>23049</v>
      </c>
      <c r="G2182" s="89" t="s">
        <v>23122</v>
      </c>
    </row>
    <row r="2183" spans="1:7">
      <c r="A2183" s="86" t="s">
        <v>22871</v>
      </c>
      <c r="B2183" s="87" t="s">
        <v>9668</v>
      </c>
      <c r="C2183" s="87" t="s">
        <v>9669</v>
      </c>
      <c r="D2183" s="87" t="s">
        <v>9670</v>
      </c>
      <c r="E2183" s="87" t="s">
        <v>199</v>
      </c>
      <c r="F2183" s="88" t="s">
        <v>23050</v>
      </c>
      <c r="G2183" s="89" t="s">
        <v>23123</v>
      </c>
    </row>
    <row r="2184" spans="1:7">
      <c r="A2184" s="86" t="s">
        <v>22872</v>
      </c>
      <c r="B2184" s="87" t="s">
        <v>9671</v>
      </c>
      <c r="C2184" s="87" t="s">
        <v>9672</v>
      </c>
      <c r="D2184" s="87" t="s">
        <v>9673</v>
      </c>
      <c r="E2184" s="87" t="s">
        <v>199</v>
      </c>
      <c r="F2184" s="88" t="s">
        <v>23051</v>
      </c>
      <c r="G2184" s="89" t="s">
        <v>23124</v>
      </c>
    </row>
    <row r="2185" spans="1:7">
      <c r="A2185" s="86" t="s">
        <v>22873</v>
      </c>
      <c r="B2185" s="87" t="s">
        <v>9674</v>
      </c>
      <c r="C2185" s="87" t="s">
        <v>9675</v>
      </c>
      <c r="D2185" s="87" t="s">
        <v>9676</v>
      </c>
      <c r="E2185" s="87" t="s">
        <v>199</v>
      </c>
      <c r="F2185" s="88" t="s">
        <v>23052</v>
      </c>
      <c r="G2185" s="89" t="s">
        <v>23125</v>
      </c>
    </row>
    <row r="2186" spans="1:7">
      <c r="A2186" s="86" t="s">
        <v>22874</v>
      </c>
      <c r="B2186" s="87" t="s">
        <v>9677</v>
      </c>
      <c r="C2186" s="87" t="s">
        <v>1348</v>
      </c>
      <c r="D2186" s="87" t="s">
        <v>9678</v>
      </c>
      <c r="E2186" s="87" t="s">
        <v>181</v>
      </c>
      <c r="F2186" s="88" t="s">
        <v>23053</v>
      </c>
      <c r="G2186" s="89" t="s">
        <v>23126</v>
      </c>
    </row>
    <row r="2187" spans="1:7">
      <c r="A2187" s="86" t="s">
        <v>22875</v>
      </c>
      <c r="B2187" s="87" t="s">
        <v>22876</v>
      </c>
      <c r="C2187" s="87" t="s">
        <v>22877</v>
      </c>
      <c r="D2187" s="87" t="s">
        <v>9681</v>
      </c>
      <c r="E2187" s="87" t="s">
        <v>199</v>
      </c>
      <c r="F2187" s="88" t="s">
        <v>23054</v>
      </c>
      <c r="G2187" s="89" t="s">
        <v>23127</v>
      </c>
    </row>
    <row r="2188" spans="1:7">
      <c r="A2188" s="86" t="s">
        <v>22878</v>
      </c>
      <c r="B2188" s="87" t="s">
        <v>9682</v>
      </c>
      <c r="C2188" s="87" t="s">
        <v>22879</v>
      </c>
      <c r="D2188" s="87" t="s">
        <v>9684</v>
      </c>
      <c r="E2188" s="87" t="s">
        <v>9655</v>
      </c>
      <c r="F2188" s="88" t="s">
        <v>23055</v>
      </c>
      <c r="G2188" s="89" t="s">
        <v>23128</v>
      </c>
    </row>
    <row r="2189" spans="1:7">
      <c r="A2189" s="86" t="s">
        <v>22880</v>
      </c>
      <c r="B2189" s="87" t="s">
        <v>22881</v>
      </c>
      <c r="C2189" s="87" t="s">
        <v>22882</v>
      </c>
      <c r="D2189" s="87" t="s">
        <v>9687</v>
      </c>
      <c r="E2189" s="87" t="s">
        <v>199</v>
      </c>
      <c r="F2189" s="88" t="s">
        <v>23056</v>
      </c>
      <c r="G2189" s="89" t="s">
        <v>23129</v>
      </c>
    </row>
    <row r="2190" spans="1:7">
      <c r="A2190" s="86" t="s">
        <v>22883</v>
      </c>
      <c r="B2190" s="87" t="s">
        <v>419</v>
      </c>
      <c r="C2190" s="87" t="s">
        <v>9688</v>
      </c>
      <c r="D2190" s="87" t="s">
        <v>22884</v>
      </c>
      <c r="E2190" s="87" t="s">
        <v>9690</v>
      </c>
      <c r="F2190" s="88" t="s">
        <v>23057</v>
      </c>
      <c r="G2190" s="89" t="s">
        <v>23130</v>
      </c>
    </row>
    <row r="2191" spans="1:7">
      <c r="A2191" s="86" t="s">
        <v>22885</v>
      </c>
      <c r="B2191" s="87" t="s">
        <v>22886</v>
      </c>
      <c r="C2191" s="87" t="s">
        <v>22887</v>
      </c>
      <c r="D2191" s="87" t="s">
        <v>9693</v>
      </c>
      <c r="E2191" s="87" t="s">
        <v>180</v>
      </c>
      <c r="F2191" s="88" t="s">
        <v>23058</v>
      </c>
      <c r="G2191" s="89" t="s">
        <v>23131</v>
      </c>
    </row>
    <row r="2192" spans="1:7">
      <c r="A2192" s="86" t="s">
        <v>22888</v>
      </c>
      <c r="B2192" s="87" t="s">
        <v>9694</v>
      </c>
      <c r="C2192" s="87" t="s">
        <v>9695</v>
      </c>
      <c r="D2192" s="87" t="s">
        <v>22889</v>
      </c>
      <c r="E2192" s="87" t="s">
        <v>199</v>
      </c>
      <c r="F2192" s="88" t="s">
        <v>23059</v>
      </c>
      <c r="G2192" s="89" t="s">
        <v>23132</v>
      </c>
    </row>
    <row r="2193" spans="1:7">
      <c r="A2193" s="86" t="s">
        <v>22890</v>
      </c>
      <c r="B2193" s="87" t="s">
        <v>22891</v>
      </c>
      <c r="C2193" s="87" t="s">
        <v>22892</v>
      </c>
      <c r="D2193" s="87" t="s">
        <v>22893</v>
      </c>
      <c r="E2193" s="87" t="s">
        <v>180</v>
      </c>
      <c r="F2193" s="88" t="s">
        <v>23060</v>
      </c>
      <c r="G2193" s="89" t="s">
        <v>23133</v>
      </c>
    </row>
    <row r="2194" spans="1:7">
      <c r="A2194" s="86" t="s">
        <v>22894</v>
      </c>
      <c r="B2194" s="87" t="s">
        <v>22895</v>
      </c>
      <c r="C2194" s="87" t="s">
        <v>22896</v>
      </c>
      <c r="D2194" s="87" t="s">
        <v>22897</v>
      </c>
      <c r="E2194" s="87" t="s">
        <v>199</v>
      </c>
      <c r="F2194" s="88" t="s">
        <v>23061</v>
      </c>
      <c r="G2194" s="89" t="s">
        <v>23134</v>
      </c>
    </row>
    <row r="2195" spans="1:7">
      <c r="A2195" s="86" t="s">
        <v>22898</v>
      </c>
      <c r="B2195" s="87" t="s">
        <v>22899</v>
      </c>
      <c r="C2195" s="87" t="s">
        <v>22900</v>
      </c>
      <c r="D2195" s="87" t="s">
        <v>22901</v>
      </c>
      <c r="E2195" s="87" t="s">
        <v>199</v>
      </c>
      <c r="F2195" s="88" t="s">
        <v>23062</v>
      </c>
      <c r="G2195" s="89" t="s">
        <v>23135</v>
      </c>
    </row>
    <row r="2196" spans="1:7">
      <c r="A2196" s="86" t="s">
        <v>22902</v>
      </c>
      <c r="B2196" s="87" t="s">
        <v>22903</v>
      </c>
      <c r="C2196" s="87" t="s">
        <v>22904</v>
      </c>
      <c r="D2196" s="87" t="s">
        <v>22905</v>
      </c>
      <c r="E2196" s="87" t="s">
        <v>199</v>
      </c>
      <c r="F2196" s="88" t="s">
        <v>23063</v>
      </c>
      <c r="G2196" s="89" t="s">
        <v>23136</v>
      </c>
    </row>
    <row r="2197" spans="1:7">
      <c r="A2197" s="86" t="s">
        <v>22906</v>
      </c>
      <c r="B2197" s="87" t="s">
        <v>22907</v>
      </c>
      <c r="C2197" s="87" t="s">
        <v>22908</v>
      </c>
      <c r="D2197" s="87" t="s">
        <v>22909</v>
      </c>
      <c r="E2197" s="87" t="s">
        <v>22910</v>
      </c>
      <c r="F2197" s="88" t="s">
        <v>23064</v>
      </c>
      <c r="G2197" s="89" t="s">
        <v>23121</v>
      </c>
    </row>
    <row r="2198" spans="1:7">
      <c r="A2198" s="86" t="s">
        <v>3120</v>
      </c>
      <c r="B2198" s="87" t="s">
        <v>9703</v>
      </c>
      <c r="C2198" s="87" t="s">
        <v>9704</v>
      </c>
      <c r="D2198" s="87" t="s">
        <v>9705</v>
      </c>
      <c r="E2198" s="87" t="s">
        <v>9706</v>
      </c>
      <c r="F2198" s="88" t="s">
        <v>17166</v>
      </c>
      <c r="G2198" s="89" t="s">
        <v>23137</v>
      </c>
    </row>
    <row r="2199" spans="1:7">
      <c r="A2199" s="86" t="s">
        <v>3121</v>
      </c>
      <c r="B2199" s="87" t="s">
        <v>9707</v>
      </c>
      <c r="C2199" s="87" t="s">
        <v>9708</v>
      </c>
      <c r="D2199" s="87" t="s">
        <v>9709</v>
      </c>
      <c r="E2199" s="87" t="s">
        <v>9710</v>
      </c>
      <c r="F2199" s="88" t="s">
        <v>17167</v>
      </c>
      <c r="G2199" s="89" t="s">
        <v>23138</v>
      </c>
    </row>
    <row r="2200" spans="1:7">
      <c r="A2200" s="86" t="s">
        <v>3122</v>
      </c>
      <c r="B2200" s="87" t="s">
        <v>9711</v>
      </c>
      <c r="C2200" s="87" t="s">
        <v>9712</v>
      </c>
      <c r="D2200" s="87" t="s">
        <v>9713</v>
      </c>
      <c r="E2200" s="87" t="s">
        <v>9714</v>
      </c>
      <c r="F2200" s="88" t="s">
        <v>17168</v>
      </c>
      <c r="G2200" s="89" t="s">
        <v>23139</v>
      </c>
    </row>
    <row r="2201" spans="1:7">
      <c r="A2201" s="86" t="s">
        <v>3123</v>
      </c>
      <c r="B2201" s="87" t="s">
        <v>9715</v>
      </c>
      <c r="C2201" s="87" t="s">
        <v>9716</v>
      </c>
      <c r="D2201" s="87" t="s">
        <v>9717</v>
      </c>
      <c r="E2201" s="87" t="s">
        <v>9718</v>
      </c>
      <c r="F2201" s="88" t="s">
        <v>17169</v>
      </c>
      <c r="G2201" s="89" t="s">
        <v>23140</v>
      </c>
    </row>
    <row r="2202" spans="1:7">
      <c r="A2202" s="86" t="s">
        <v>3124</v>
      </c>
      <c r="B2202" s="87" t="s">
        <v>9719</v>
      </c>
      <c r="C2202" s="87" t="s">
        <v>9720</v>
      </c>
      <c r="D2202" s="87" t="s">
        <v>9721</v>
      </c>
      <c r="E2202" s="87" t="s">
        <v>9722</v>
      </c>
      <c r="F2202" s="88" t="s">
        <v>17170</v>
      </c>
      <c r="G2202" s="89" t="s">
        <v>23141</v>
      </c>
    </row>
    <row r="2203" spans="1:7">
      <c r="A2203" s="86" t="s">
        <v>3125</v>
      </c>
      <c r="B2203" s="87" t="s">
        <v>9723</v>
      </c>
      <c r="C2203" s="87" t="s">
        <v>9724</v>
      </c>
      <c r="D2203" s="87" t="s">
        <v>9725</v>
      </c>
      <c r="E2203" s="87" t="s">
        <v>9726</v>
      </c>
      <c r="F2203" s="88" t="s">
        <v>17171</v>
      </c>
      <c r="G2203" s="89" t="s">
        <v>23137</v>
      </c>
    </row>
    <row r="2204" spans="1:7">
      <c r="A2204" s="86" t="s">
        <v>3126</v>
      </c>
      <c r="B2204" s="87" t="s">
        <v>9727</v>
      </c>
      <c r="C2204" s="87" t="s">
        <v>9728</v>
      </c>
      <c r="D2204" s="87" t="s">
        <v>9729</v>
      </c>
      <c r="E2204" s="87" t="s">
        <v>9730</v>
      </c>
      <c r="F2204" s="88" t="s">
        <v>17172</v>
      </c>
      <c r="G2204" s="89" t="s">
        <v>23142</v>
      </c>
    </row>
    <row r="2205" spans="1:7">
      <c r="A2205" s="86" t="s">
        <v>3127</v>
      </c>
      <c r="B2205" s="87" t="s">
        <v>9731</v>
      </c>
      <c r="C2205" s="87" t="s">
        <v>9732</v>
      </c>
      <c r="D2205" s="87" t="s">
        <v>9733</v>
      </c>
      <c r="E2205" s="87" t="s">
        <v>9734</v>
      </c>
      <c r="F2205" s="88" t="s">
        <v>17173</v>
      </c>
      <c r="G2205" s="89" t="s">
        <v>23143</v>
      </c>
    </row>
    <row r="2206" spans="1:7">
      <c r="A2206" s="86" t="s">
        <v>3128</v>
      </c>
      <c r="B2206" s="87" t="s">
        <v>9735</v>
      </c>
      <c r="C2206" s="87" t="s">
        <v>9736</v>
      </c>
      <c r="D2206" s="87" t="s">
        <v>9737</v>
      </c>
      <c r="E2206" s="87" t="s">
        <v>9738</v>
      </c>
      <c r="F2206" s="88" t="s">
        <v>17174</v>
      </c>
      <c r="G2206" s="89" t="s">
        <v>23144</v>
      </c>
    </row>
    <row r="2207" spans="1:7">
      <c r="A2207" s="86" t="s">
        <v>3129</v>
      </c>
      <c r="B2207" s="87" t="s">
        <v>9739</v>
      </c>
      <c r="C2207" s="87" t="s">
        <v>9740</v>
      </c>
      <c r="D2207" s="87" t="s">
        <v>9741</v>
      </c>
      <c r="E2207" s="87" t="s">
        <v>9742</v>
      </c>
      <c r="F2207" s="88" t="s">
        <v>17175</v>
      </c>
      <c r="G2207" s="89" t="s">
        <v>23145</v>
      </c>
    </row>
    <row r="2208" spans="1:7">
      <c r="A2208" s="86" t="s">
        <v>3130</v>
      </c>
      <c r="B2208" s="87" t="s">
        <v>9743</v>
      </c>
      <c r="C2208" s="87" t="s">
        <v>9744</v>
      </c>
      <c r="D2208" s="87" t="s">
        <v>9745</v>
      </c>
      <c r="E2208" s="87" t="s">
        <v>9746</v>
      </c>
      <c r="F2208" s="88" t="s">
        <v>17176</v>
      </c>
      <c r="G2208" s="89" t="s">
        <v>23146</v>
      </c>
    </row>
    <row r="2209" spans="1:7">
      <c r="A2209" s="86" t="s">
        <v>3131</v>
      </c>
      <c r="B2209" s="87" t="s">
        <v>9747</v>
      </c>
      <c r="C2209" s="87" t="s">
        <v>9748</v>
      </c>
      <c r="D2209" s="87" t="s">
        <v>9749</v>
      </c>
      <c r="E2209" s="87" t="s">
        <v>9750</v>
      </c>
      <c r="F2209" s="88" t="s">
        <v>17177</v>
      </c>
      <c r="G2209" s="89" t="s">
        <v>23147</v>
      </c>
    </row>
    <row r="2210" spans="1:7">
      <c r="A2210" s="86" t="s">
        <v>3132</v>
      </c>
      <c r="B2210" s="87" t="s">
        <v>9751</v>
      </c>
      <c r="C2210" s="87" t="s">
        <v>9752</v>
      </c>
      <c r="D2210" s="87" t="s">
        <v>9753</v>
      </c>
      <c r="E2210" s="87" t="s">
        <v>9754</v>
      </c>
      <c r="F2210" s="88" t="s">
        <v>17178</v>
      </c>
      <c r="G2210" s="89" t="s">
        <v>23148</v>
      </c>
    </row>
    <row r="2211" spans="1:7">
      <c r="A2211" s="86" t="s">
        <v>3133</v>
      </c>
      <c r="B2211" s="87" t="s">
        <v>9755</v>
      </c>
      <c r="C2211" s="87" t="s">
        <v>9756</v>
      </c>
      <c r="D2211" s="87" t="s">
        <v>9757</v>
      </c>
      <c r="E2211" s="87" t="s">
        <v>199</v>
      </c>
      <c r="F2211" s="88" t="s">
        <v>17179</v>
      </c>
      <c r="G2211" s="89" t="s">
        <v>23149</v>
      </c>
    </row>
    <row r="2212" spans="1:7">
      <c r="A2212" s="86" t="s">
        <v>3134</v>
      </c>
      <c r="B2212" s="87" t="s">
        <v>9758</v>
      </c>
      <c r="C2212" s="87" t="s">
        <v>9759</v>
      </c>
      <c r="D2212" s="87" t="s">
        <v>9760</v>
      </c>
      <c r="E2212" s="87" t="s">
        <v>199</v>
      </c>
      <c r="F2212" s="88" t="s">
        <v>17180</v>
      </c>
      <c r="G2212" s="89" t="s">
        <v>23150</v>
      </c>
    </row>
    <row r="2213" spans="1:7">
      <c r="A2213" s="86" t="s">
        <v>3135</v>
      </c>
      <c r="B2213" s="87" t="s">
        <v>9761</v>
      </c>
      <c r="C2213" s="87" t="s">
        <v>9762</v>
      </c>
      <c r="D2213" s="87" t="s">
        <v>9763</v>
      </c>
      <c r="E2213" s="87" t="s">
        <v>199</v>
      </c>
      <c r="F2213" s="88" t="s">
        <v>17181</v>
      </c>
      <c r="G2213" s="89" t="s">
        <v>23151</v>
      </c>
    </row>
    <row r="2214" spans="1:7">
      <c r="A2214" s="86" t="s">
        <v>3136</v>
      </c>
      <c r="B2214" s="87" t="s">
        <v>9764</v>
      </c>
      <c r="C2214" s="87" t="s">
        <v>9765</v>
      </c>
      <c r="D2214" s="87" t="s">
        <v>9766</v>
      </c>
      <c r="E2214" s="87" t="s">
        <v>9767</v>
      </c>
      <c r="F2214" s="88" t="s">
        <v>17182</v>
      </c>
      <c r="G2214" s="89" t="s">
        <v>23152</v>
      </c>
    </row>
    <row r="2215" spans="1:7">
      <c r="A2215" s="86" t="s">
        <v>3137</v>
      </c>
      <c r="B2215" s="87" t="s">
        <v>9768</v>
      </c>
      <c r="C2215" s="87" t="s">
        <v>9769</v>
      </c>
      <c r="D2215" s="87" t="s">
        <v>9770</v>
      </c>
      <c r="E2215" s="87" t="s">
        <v>9771</v>
      </c>
      <c r="F2215" s="88" t="s">
        <v>17183</v>
      </c>
      <c r="G2215" s="89" t="s">
        <v>23153</v>
      </c>
    </row>
    <row r="2216" spans="1:7">
      <c r="A2216" s="86" t="s">
        <v>3138</v>
      </c>
      <c r="B2216" s="87" t="s">
        <v>9772</v>
      </c>
      <c r="C2216" s="87" t="s">
        <v>9773</v>
      </c>
      <c r="D2216" s="87" t="s">
        <v>9774</v>
      </c>
      <c r="E2216" s="87" t="s">
        <v>9775</v>
      </c>
      <c r="F2216" s="88" t="s">
        <v>17184</v>
      </c>
      <c r="G2216" s="89" t="s">
        <v>23154</v>
      </c>
    </row>
    <row r="2217" spans="1:7">
      <c r="A2217" s="86" t="s">
        <v>3139</v>
      </c>
      <c r="B2217" s="87" t="s">
        <v>9776</v>
      </c>
      <c r="C2217" s="87" t="s">
        <v>9777</v>
      </c>
      <c r="D2217" s="87" t="s">
        <v>9778</v>
      </c>
      <c r="E2217" s="87" t="s">
        <v>9775</v>
      </c>
      <c r="F2217" s="88" t="s">
        <v>17185</v>
      </c>
      <c r="G2217" s="89" t="s">
        <v>23155</v>
      </c>
    </row>
    <row r="2218" spans="1:7">
      <c r="A2218" s="86" t="s">
        <v>3140</v>
      </c>
      <c r="B2218" s="87" t="s">
        <v>9779</v>
      </c>
      <c r="C2218" s="87" t="s">
        <v>9780</v>
      </c>
      <c r="D2218" s="87" t="s">
        <v>9781</v>
      </c>
      <c r="E2218" s="87" t="s">
        <v>9775</v>
      </c>
      <c r="F2218" s="88" t="s">
        <v>17186</v>
      </c>
      <c r="G2218" s="89" t="s">
        <v>23156</v>
      </c>
    </row>
    <row r="2219" spans="1:7">
      <c r="A2219" s="86" t="s">
        <v>3141</v>
      </c>
      <c r="B2219" s="87" t="s">
        <v>9782</v>
      </c>
      <c r="C2219" s="87" t="s">
        <v>9783</v>
      </c>
      <c r="D2219" s="87" t="s">
        <v>9784</v>
      </c>
      <c r="E2219" s="87" t="s">
        <v>9785</v>
      </c>
      <c r="F2219" s="88" t="s">
        <v>17187</v>
      </c>
      <c r="G2219" s="89" t="s">
        <v>23157</v>
      </c>
    </row>
    <row r="2220" spans="1:7">
      <c r="A2220" s="86" t="s">
        <v>3142</v>
      </c>
      <c r="B2220" s="87" t="s">
        <v>9786</v>
      </c>
      <c r="C2220" s="87" t="s">
        <v>9787</v>
      </c>
      <c r="D2220" s="87" t="s">
        <v>9788</v>
      </c>
      <c r="E2220" s="87" t="s">
        <v>9789</v>
      </c>
      <c r="F2220" s="88" t="s">
        <v>17188</v>
      </c>
      <c r="G2220" s="89" t="s">
        <v>23158</v>
      </c>
    </row>
    <row r="2221" spans="1:7">
      <c r="A2221" s="86" t="s">
        <v>3143</v>
      </c>
      <c r="B2221" s="87" t="s">
        <v>9790</v>
      </c>
      <c r="C2221" s="87" t="s">
        <v>9791</v>
      </c>
      <c r="D2221" s="87" t="s">
        <v>9792</v>
      </c>
      <c r="E2221" s="87" t="s">
        <v>199</v>
      </c>
      <c r="F2221" s="88" t="s">
        <v>17189</v>
      </c>
      <c r="G2221" s="89" t="s">
        <v>23159</v>
      </c>
    </row>
    <row r="2222" spans="1:7">
      <c r="A2222" s="86" t="s">
        <v>3144</v>
      </c>
      <c r="B2222" s="87" t="s">
        <v>9793</v>
      </c>
      <c r="C2222" s="87" t="s">
        <v>9794</v>
      </c>
      <c r="D2222" s="87" t="s">
        <v>9795</v>
      </c>
      <c r="F2222" s="88" t="s">
        <v>17190</v>
      </c>
      <c r="G2222" s="89" t="s">
        <v>23160</v>
      </c>
    </row>
    <row r="2223" spans="1:7">
      <c r="A2223" s="86" t="s">
        <v>3145</v>
      </c>
      <c r="B2223" s="87" t="s">
        <v>9796</v>
      </c>
      <c r="C2223" s="87" t="s">
        <v>9797</v>
      </c>
      <c r="D2223" s="87" t="s">
        <v>9798</v>
      </c>
      <c r="E2223" s="87" t="s">
        <v>9799</v>
      </c>
      <c r="F2223" s="88" t="s">
        <v>17191</v>
      </c>
      <c r="G2223" s="89" t="s">
        <v>23161</v>
      </c>
    </row>
    <row r="2224" spans="1:7">
      <c r="A2224" s="86" t="s">
        <v>3146</v>
      </c>
      <c r="B2224" s="87" t="s">
        <v>9800</v>
      </c>
      <c r="C2224" s="87" t="s">
        <v>9801</v>
      </c>
      <c r="D2224" s="87" t="s">
        <v>9802</v>
      </c>
      <c r="E2224" s="87" t="s">
        <v>9803</v>
      </c>
      <c r="F2224" s="88" t="s">
        <v>17192</v>
      </c>
      <c r="G2224" s="89" t="s">
        <v>23162</v>
      </c>
    </row>
    <row r="2225" spans="1:7">
      <c r="A2225" s="86" t="s">
        <v>3147</v>
      </c>
      <c r="B2225" s="87" t="s">
        <v>9804</v>
      </c>
      <c r="C2225" s="87" t="s">
        <v>9805</v>
      </c>
      <c r="D2225" s="87" t="s">
        <v>9806</v>
      </c>
      <c r="E2225" s="87" t="s">
        <v>9807</v>
      </c>
      <c r="F2225" s="88" t="s">
        <v>17193</v>
      </c>
      <c r="G2225" s="89" t="s">
        <v>23163</v>
      </c>
    </row>
    <row r="2226" spans="1:7">
      <c r="A2226" s="86" t="s">
        <v>3148</v>
      </c>
      <c r="B2226" s="87" t="s">
        <v>9808</v>
      </c>
      <c r="C2226" s="87" t="s">
        <v>9809</v>
      </c>
      <c r="D2226" s="87" t="s">
        <v>9810</v>
      </c>
      <c r="E2226" s="87" t="s">
        <v>9811</v>
      </c>
      <c r="F2226" s="88" t="s">
        <v>17194</v>
      </c>
      <c r="G2226" s="89" t="s">
        <v>23164</v>
      </c>
    </row>
    <row r="2227" spans="1:7">
      <c r="A2227" s="86" t="s">
        <v>3149</v>
      </c>
      <c r="B2227" s="87" t="s">
        <v>9812</v>
      </c>
      <c r="C2227" s="87" t="s">
        <v>9813</v>
      </c>
      <c r="D2227" s="87" t="s">
        <v>9814</v>
      </c>
      <c r="E2227" s="87" t="s">
        <v>540</v>
      </c>
      <c r="F2227" s="88" t="s">
        <v>17195</v>
      </c>
      <c r="G2227" s="89" t="s">
        <v>23165</v>
      </c>
    </row>
    <row r="2228" spans="1:7">
      <c r="A2228" s="86" t="s">
        <v>3150</v>
      </c>
      <c r="B2228" s="87" t="s">
        <v>9815</v>
      </c>
      <c r="C2228" s="87" t="s">
        <v>9816</v>
      </c>
      <c r="D2228" s="87" t="s">
        <v>9817</v>
      </c>
      <c r="E2228" s="87" t="s">
        <v>9775</v>
      </c>
      <c r="F2228" s="88" t="s">
        <v>17196</v>
      </c>
      <c r="G2228" s="89" t="s">
        <v>23166</v>
      </c>
    </row>
    <row r="2229" spans="1:7">
      <c r="A2229" s="86" t="s">
        <v>3151</v>
      </c>
      <c r="B2229" s="87" t="s">
        <v>9818</v>
      </c>
      <c r="C2229" s="87" t="s">
        <v>608</v>
      </c>
      <c r="D2229" s="87" t="s">
        <v>9819</v>
      </c>
      <c r="E2229" s="87" t="s">
        <v>9820</v>
      </c>
      <c r="F2229" s="88" t="s">
        <v>17197</v>
      </c>
      <c r="G2229" s="89" t="s">
        <v>23167</v>
      </c>
    </row>
    <row r="2230" spans="1:7">
      <c r="A2230" s="86" t="s">
        <v>3152</v>
      </c>
      <c r="B2230" s="87" t="s">
        <v>9821</v>
      </c>
      <c r="C2230" s="87" t="s">
        <v>9822</v>
      </c>
      <c r="D2230" s="87" t="s">
        <v>9823</v>
      </c>
      <c r="E2230" s="87" t="s">
        <v>199</v>
      </c>
      <c r="F2230" s="88" t="s">
        <v>17198</v>
      </c>
      <c r="G2230" s="89" t="s">
        <v>23168</v>
      </c>
    </row>
    <row r="2231" spans="1:7">
      <c r="A2231" s="86" t="s">
        <v>3153</v>
      </c>
      <c r="B2231" s="87" t="s">
        <v>9824</v>
      </c>
      <c r="C2231" s="87" t="s">
        <v>9825</v>
      </c>
      <c r="D2231" s="87" t="s">
        <v>9826</v>
      </c>
      <c r="E2231" s="87" t="s">
        <v>9827</v>
      </c>
      <c r="F2231" s="88" t="s">
        <v>17199</v>
      </c>
      <c r="G2231" s="89" t="s">
        <v>23169</v>
      </c>
    </row>
    <row r="2232" spans="1:7">
      <c r="A2232" s="86" t="s">
        <v>3154</v>
      </c>
      <c r="B2232" s="87" t="s">
        <v>9828</v>
      </c>
      <c r="C2232" s="87" t="s">
        <v>9829</v>
      </c>
      <c r="D2232" s="87" t="s">
        <v>9830</v>
      </c>
      <c r="E2232" s="87" t="s">
        <v>183</v>
      </c>
      <c r="F2232" s="88" t="s">
        <v>17200</v>
      </c>
      <c r="G2232" s="89" t="s">
        <v>23170</v>
      </c>
    </row>
    <row r="2233" spans="1:7">
      <c r="A2233" s="86" t="s">
        <v>3155</v>
      </c>
      <c r="B2233" s="87" t="s">
        <v>9831</v>
      </c>
      <c r="C2233" s="87" t="s">
        <v>9832</v>
      </c>
      <c r="D2233" s="87" t="s">
        <v>9833</v>
      </c>
      <c r="E2233" s="87" t="s">
        <v>9834</v>
      </c>
      <c r="F2233" s="88" t="s">
        <v>17201</v>
      </c>
      <c r="G2233" s="89" t="s">
        <v>23171</v>
      </c>
    </row>
    <row r="2234" spans="1:7">
      <c r="A2234" s="86" t="s">
        <v>3156</v>
      </c>
      <c r="B2234" s="87" t="s">
        <v>9826</v>
      </c>
      <c r="C2234" s="87" t="s">
        <v>9835</v>
      </c>
      <c r="D2234" s="87" t="s">
        <v>9827</v>
      </c>
      <c r="E2234" s="87" t="s">
        <v>9836</v>
      </c>
      <c r="F2234" s="88" t="s">
        <v>17202</v>
      </c>
      <c r="G2234" s="89" t="s">
        <v>23172</v>
      </c>
    </row>
    <row r="2235" spans="1:7">
      <c r="A2235" s="86" t="s">
        <v>3157</v>
      </c>
      <c r="B2235" s="87" t="s">
        <v>9837</v>
      </c>
      <c r="C2235" s="87" t="s">
        <v>9838</v>
      </c>
      <c r="D2235" s="87" t="s">
        <v>9839</v>
      </c>
      <c r="E2235" s="87" t="s">
        <v>9840</v>
      </c>
      <c r="F2235" s="88" t="s">
        <v>17203</v>
      </c>
      <c r="G2235" s="89" t="s">
        <v>23173</v>
      </c>
    </row>
    <row r="2236" spans="1:7">
      <c r="A2236" s="86" t="s">
        <v>22911</v>
      </c>
      <c r="B2236" s="87" t="s">
        <v>22912</v>
      </c>
      <c r="C2236" s="87" t="s">
        <v>22913</v>
      </c>
      <c r="D2236" s="87" t="s">
        <v>22914</v>
      </c>
      <c r="E2236" s="87" t="s">
        <v>199</v>
      </c>
      <c r="F2236" s="88" t="s">
        <v>23065</v>
      </c>
      <c r="G2236" s="89" t="s">
        <v>23174</v>
      </c>
    </row>
    <row r="2237" spans="1:7">
      <c r="A2237" s="86" t="s">
        <v>22915</v>
      </c>
      <c r="B2237" s="87" t="s">
        <v>22916</v>
      </c>
      <c r="C2237" s="87" t="s">
        <v>22917</v>
      </c>
      <c r="D2237" s="87" t="s">
        <v>22918</v>
      </c>
      <c r="E2237" s="87" t="s">
        <v>199</v>
      </c>
      <c r="F2237" s="88" t="s">
        <v>23066</v>
      </c>
      <c r="G2237" s="89" t="s">
        <v>23175</v>
      </c>
    </row>
    <row r="2238" spans="1:7">
      <c r="A2238" s="86" t="s">
        <v>22919</v>
      </c>
      <c r="B2238" s="87" t="s">
        <v>22920</v>
      </c>
      <c r="C2238" s="87" t="s">
        <v>22921</v>
      </c>
      <c r="D2238" s="87" t="s">
        <v>22922</v>
      </c>
      <c r="F2238" s="88" t="s">
        <v>23067</v>
      </c>
      <c r="G2238" s="89" t="s">
        <v>23176</v>
      </c>
    </row>
    <row r="2239" spans="1:7">
      <c r="A2239" s="86" t="s">
        <v>22923</v>
      </c>
      <c r="B2239" s="87" t="s">
        <v>22924</v>
      </c>
      <c r="C2239" s="87" t="s">
        <v>22925</v>
      </c>
      <c r="D2239" s="87" t="s">
        <v>22926</v>
      </c>
      <c r="F2239" s="88" t="s">
        <v>23068</v>
      </c>
      <c r="G2239" s="89" t="s">
        <v>23177</v>
      </c>
    </row>
    <row r="2240" spans="1:7">
      <c r="A2240" s="86" t="s">
        <v>22927</v>
      </c>
      <c r="B2240" s="87" t="s">
        <v>22928</v>
      </c>
      <c r="C2240" s="87" t="s">
        <v>22929</v>
      </c>
      <c r="D2240" s="87" t="s">
        <v>22930</v>
      </c>
      <c r="F2240" s="88" t="s">
        <v>23069</v>
      </c>
      <c r="G2240" s="89" t="s">
        <v>23178</v>
      </c>
    </row>
    <row r="2241" spans="1:7">
      <c r="A2241" s="86" t="s">
        <v>22931</v>
      </c>
      <c r="B2241" s="87" t="s">
        <v>22932</v>
      </c>
      <c r="C2241" s="87" t="s">
        <v>22933</v>
      </c>
      <c r="D2241" s="87" t="s">
        <v>22934</v>
      </c>
      <c r="E2241" s="87" t="s">
        <v>199</v>
      </c>
      <c r="F2241" s="88" t="s">
        <v>23070</v>
      </c>
      <c r="G2241" s="89" t="s">
        <v>23179</v>
      </c>
    </row>
    <row r="2242" spans="1:7">
      <c r="A2242" s="86" t="s">
        <v>22935</v>
      </c>
      <c r="B2242" s="87" t="s">
        <v>22936</v>
      </c>
      <c r="C2242" s="87" t="s">
        <v>22937</v>
      </c>
      <c r="D2242" s="87" t="s">
        <v>22938</v>
      </c>
      <c r="E2242" s="87" t="s">
        <v>22939</v>
      </c>
      <c r="F2242" s="88" t="s">
        <v>23071</v>
      </c>
      <c r="G2242" s="89" t="s">
        <v>23180</v>
      </c>
    </row>
    <row r="2243" spans="1:7">
      <c r="A2243" s="86" t="s">
        <v>22940</v>
      </c>
      <c r="B2243" s="87" t="s">
        <v>22941</v>
      </c>
      <c r="C2243" s="87" t="s">
        <v>9705</v>
      </c>
      <c r="D2243" s="87" t="s">
        <v>9700</v>
      </c>
      <c r="E2243" s="87" t="s">
        <v>22942</v>
      </c>
      <c r="F2243" s="88" t="s">
        <v>23072</v>
      </c>
      <c r="G2243" s="89" t="s">
        <v>23181</v>
      </c>
    </row>
    <row r="2244" spans="1:7">
      <c r="A2244" s="86" t="s">
        <v>22943</v>
      </c>
      <c r="B2244" s="87" t="s">
        <v>22944</v>
      </c>
      <c r="C2244" s="87" t="s">
        <v>22945</v>
      </c>
      <c r="D2244" s="87" t="s">
        <v>22946</v>
      </c>
      <c r="E2244" s="87" t="s">
        <v>528</v>
      </c>
      <c r="F2244" s="88" t="s">
        <v>23073</v>
      </c>
      <c r="G2244" s="89" t="s">
        <v>23182</v>
      </c>
    </row>
    <row r="2245" spans="1:7">
      <c r="A2245" s="86" t="s">
        <v>22947</v>
      </c>
      <c r="B2245" s="87" t="s">
        <v>22948</v>
      </c>
      <c r="C2245" s="87" t="s">
        <v>22949</v>
      </c>
      <c r="D2245" s="87" t="s">
        <v>22950</v>
      </c>
      <c r="E2245" s="87" t="s">
        <v>22951</v>
      </c>
      <c r="F2245" s="88" t="s">
        <v>23074</v>
      </c>
      <c r="G2245" s="89" t="s">
        <v>23183</v>
      </c>
    </row>
    <row r="2246" spans="1:7">
      <c r="A2246" s="86" t="s">
        <v>22952</v>
      </c>
      <c r="B2246" s="87" t="s">
        <v>22953</v>
      </c>
      <c r="C2246" s="87" t="s">
        <v>22954</v>
      </c>
      <c r="D2246" s="87" t="s">
        <v>22955</v>
      </c>
      <c r="E2246" s="87" t="s">
        <v>22956</v>
      </c>
      <c r="F2246" s="88" t="s">
        <v>23075</v>
      </c>
      <c r="G2246" s="89" t="s">
        <v>23184</v>
      </c>
    </row>
    <row r="2247" spans="1:7">
      <c r="A2247" s="86" t="s">
        <v>22957</v>
      </c>
      <c r="B2247" s="87" t="s">
        <v>22958</v>
      </c>
      <c r="C2247" s="87" t="s">
        <v>22959</v>
      </c>
      <c r="D2247" s="87" t="s">
        <v>22960</v>
      </c>
      <c r="E2247" s="87" t="s">
        <v>199</v>
      </c>
      <c r="F2247" s="88" t="s">
        <v>23076</v>
      </c>
      <c r="G2247" s="89" t="s">
        <v>23185</v>
      </c>
    </row>
    <row r="2248" spans="1:7">
      <c r="A2248" s="86" t="s">
        <v>22961</v>
      </c>
      <c r="B2248" s="87" t="s">
        <v>22962</v>
      </c>
      <c r="C2248" s="87" t="s">
        <v>22963</v>
      </c>
      <c r="D2248" s="87" t="s">
        <v>22964</v>
      </c>
      <c r="E2248" s="87" t="s">
        <v>9863</v>
      </c>
      <c r="F2248" s="88" t="s">
        <v>23077</v>
      </c>
      <c r="G2248" s="89" t="s">
        <v>23186</v>
      </c>
    </row>
    <row r="2249" spans="1:7">
      <c r="A2249" s="86" t="s">
        <v>22965</v>
      </c>
      <c r="B2249" s="87" t="s">
        <v>22966</v>
      </c>
      <c r="C2249" s="87" t="s">
        <v>22967</v>
      </c>
      <c r="D2249" s="87" t="s">
        <v>22968</v>
      </c>
      <c r="E2249" s="87" t="s">
        <v>22969</v>
      </c>
      <c r="F2249" s="88" t="s">
        <v>23078</v>
      </c>
      <c r="G2249" s="89" t="s">
        <v>23187</v>
      </c>
    </row>
    <row r="2250" spans="1:7">
      <c r="A2250" s="86" t="s">
        <v>22970</v>
      </c>
      <c r="B2250" s="87" t="s">
        <v>22971</v>
      </c>
      <c r="C2250" s="87" t="s">
        <v>22972</v>
      </c>
      <c r="D2250" s="87" t="s">
        <v>22973</v>
      </c>
      <c r="E2250" s="87" t="s">
        <v>22974</v>
      </c>
      <c r="F2250" s="88" t="s">
        <v>23079</v>
      </c>
      <c r="G2250" s="89" t="s">
        <v>23188</v>
      </c>
    </row>
    <row r="2251" spans="1:7">
      <c r="A2251" s="86" t="s">
        <v>3158</v>
      </c>
      <c r="B2251" s="87" t="s">
        <v>9841</v>
      </c>
      <c r="C2251" s="87" t="s">
        <v>9842</v>
      </c>
      <c r="D2251" s="87" t="s">
        <v>9843</v>
      </c>
      <c r="E2251" s="87" t="s">
        <v>9844</v>
      </c>
      <c r="F2251" s="88" t="s">
        <v>17204</v>
      </c>
      <c r="G2251" s="89" t="s">
        <v>23189</v>
      </c>
    </row>
    <row r="2252" spans="1:7">
      <c r="A2252" s="86" t="s">
        <v>3159</v>
      </c>
      <c r="B2252" s="87" t="s">
        <v>9845</v>
      </c>
      <c r="C2252" s="87" t="s">
        <v>9846</v>
      </c>
      <c r="D2252" s="87" t="s">
        <v>9847</v>
      </c>
      <c r="E2252" s="87" t="s">
        <v>9848</v>
      </c>
      <c r="F2252" s="88" t="s">
        <v>17205</v>
      </c>
      <c r="G2252" s="89" t="s">
        <v>23190</v>
      </c>
    </row>
    <row r="2253" spans="1:7">
      <c r="A2253" s="86" t="s">
        <v>3160</v>
      </c>
      <c r="B2253" s="87" t="s">
        <v>9849</v>
      </c>
      <c r="C2253" s="87" t="s">
        <v>9850</v>
      </c>
      <c r="D2253" s="87" t="s">
        <v>9851</v>
      </c>
      <c r="E2253" s="87" t="s">
        <v>9852</v>
      </c>
      <c r="F2253" s="88" t="s">
        <v>17206</v>
      </c>
      <c r="G2253" s="89" t="s">
        <v>23191</v>
      </c>
    </row>
    <row r="2254" spans="1:7">
      <c r="A2254" s="86" t="s">
        <v>3161</v>
      </c>
      <c r="B2254" s="87" t="s">
        <v>508</v>
      </c>
      <c r="C2254" s="87" t="s">
        <v>9853</v>
      </c>
      <c r="D2254" s="87" t="s">
        <v>22975</v>
      </c>
      <c r="E2254" s="87" t="s">
        <v>9854</v>
      </c>
      <c r="F2254" s="88" t="s">
        <v>23080</v>
      </c>
      <c r="G2254" s="89" t="s">
        <v>23192</v>
      </c>
    </row>
    <row r="2255" spans="1:7">
      <c r="A2255" s="86" t="s">
        <v>3162</v>
      </c>
      <c r="B2255" s="87" t="s">
        <v>9855</v>
      </c>
      <c r="C2255" s="87" t="s">
        <v>508</v>
      </c>
      <c r="D2255" s="87" t="s">
        <v>509</v>
      </c>
      <c r="E2255" s="87" t="s">
        <v>199</v>
      </c>
      <c r="F2255" s="88" t="s">
        <v>17207</v>
      </c>
      <c r="G2255" s="89" t="s">
        <v>23193</v>
      </c>
    </row>
    <row r="2256" spans="1:7">
      <c r="A2256" s="86" t="s">
        <v>3163</v>
      </c>
      <c r="B2256" s="87" t="s">
        <v>9856</v>
      </c>
      <c r="C2256" s="87" t="s">
        <v>9857</v>
      </c>
      <c r="D2256" s="87" t="s">
        <v>9858</v>
      </c>
      <c r="E2256" s="87" t="s">
        <v>9859</v>
      </c>
      <c r="F2256" s="88" t="s">
        <v>17208</v>
      </c>
      <c r="G2256" s="89" t="s">
        <v>23194</v>
      </c>
    </row>
    <row r="2257" spans="1:7">
      <c r="A2257" s="86" t="s">
        <v>3164</v>
      </c>
      <c r="B2257" s="87" t="s">
        <v>9860</v>
      </c>
      <c r="C2257" s="87" t="s">
        <v>9861</v>
      </c>
      <c r="D2257" s="87" t="s">
        <v>9862</v>
      </c>
      <c r="E2257" s="87" t="s">
        <v>9863</v>
      </c>
      <c r="F2257" s="88" t="s">
        <v>17209</v>
      </c>
      <c r="G2257" s="89" t="s">
        <v>23195</v>
      </c>
    </row>
    <row r="2258" spans="1:7">
      <c r="A2258" s="86" t="s">
        <v>3165</v>
      </c>
      <c r="B2258" s="87" t="s">
        <v>9864</v>
      </c>
      <c r="C2258" s="87" t="s">
        <v>9865</v>
      </c>
      <c r="D2258" s="87" t="s">
        <v>9866</v>
      </c>
      <c r="E2258" s="87" t="s">
        <v>9867</v>
      </c>
      <c r="F2258" s="88" t="s">
        <v>17210</v>
      </c>
      <c r="G2258" s="89" t="s">
        <v>23196</v>
      </c>
    </row>
    <row r="2259" spans="1:7">
      <c r="A2259" s="86" t="s">
        <v>3166</v>
      </c>
      <c r="B2259" s="87" t="s">
        <v>9868</v>
      </c>
      <c r="C2259" s="87" t="s">
        <v>9869</v>
      </c>
      <c r="D2259" s="87" t="s">
        <v>9870</v>
      </c>
      <c r="E2259" s="87" t="s">
        <v>180</v>
      </c>
      <c r="F2259" s="88" t="s">
        <v>17211</v>
      </c>
      <c r="G2259" s="89" t="s">
        <v>23197</v>
      </c>
    </row>
    <row r="2260" spans="1:7">
      <c r="A2260" s="86" t="s">
        <v>3167</v>
      </c>
      <c r="B2260" s="87" t="s">
        <v>9871</v>
      </c>
      <c r="C2260" s="87" t="s">
        <v>9872</v>
      </c>
      <c r="D2260" s="87" t="s">
        <v>9873</v>
      </c>
      <c r="E2260" s="87" t="s">
        <v>9874</v>
      </c>
      <c r="F2260" s="88" t="s">
        <v>17212</v>
      </c>
      <c r="G2260" s="89" t="s">
        <v>23198</v>
      </c>
    </row>
    <row r="2261" spans="1:7">
      <c r="A2261" s="86" t="s">
        <v>3168</v>
      </c>
      <c r="B2261" s="87" t="s">
        <v>9875</v>
      </c>
      <c r="C2261" s="87" t="s">
        <v>9876</v>
      </c>
      <c r="D2261" s="87" t="s">
        <v>9877</v>
      </c>
      <c r="E2261" s="87" t="s">
        <v>9878</v>
      </c>
      <c r="F2261" s="88" t="s">
        <v>17213</v>
      </c>
      <c r="G2261" s="89" t="s">
        <v>23199</v>
      </c>
    </row>
    <row r="2262" spans="1:7">
      <c r="A2262" s="86" t="s">
        <v>3169</v>
      </c>
      <c r="B2262" s="87" t="s">
        <v>9879</v>
      </c>
      <c r="C2262" s="87" t="s">
        <v>9880</v>
      </c>
      <c r="D2262" s="87" t="s">
        <v>9881</v>
      </c>
      <c r="E2262" s="87" t="s">
        <v>199</v>
      </c>
      <c r="F2262" s="88" t="s">
        <v>17214</v>
      </c>
      <c r="G2262" s="89" t="s">
        <v>23200</v>
      </c>
    </row>
    <row r="2263" spans="1:7">
      <c r="A2263" s="86" t="s">
        <v>3170</v>
      </c>
      <c r="B2263" s="87" t="s">
        <v>510</v>
      </c>
      <c r="C2263" s="87" t="s">
        <v>511</v>
      </c>
      <c r="D2263" s="87" t="s">
        <v>512</v>
      </c>
      <c r="E2263" s="87" t="s">
        <v>199</v>
      </c>
      <c r="F2263" s="88" t="s">
        <v>17215</v>
      </c>
      <c r="G2263" s="89" t="s">
        <v>23201</v>
      </c>
    </row>
    <row r="2264" spans="1:7">
      <c r="A2264" s="86" t="s">
        <v>3171</v>
      </c>
      <c r="B2264" s="87" t="s">
        <v>9882</v>
      </c>
      <c r="C2264" s="87" t="s">
        <v>9883</v>
      </c>
      <c r="D2264" s="87" t="s">
        <v>9884</v>
      </c>
      <c r="E2264" s="87" t="s">
        <v>9885</v>
      </c>
      <c r="F2264" s="88" t="s">
        <v>17216</v>
      </c>
      <c r="G2264" s="89" t="s">
        <v>23202</v>
      </c>
    </row>
    <row r="2265" spans="1:7">
      <c r="A2265" s="86" t="s">
        <v>3172</v>
      </c>
      <c r="B2265" s="87" t="s">
        <v>9886</v>
      </c>
      <c r="C2265" s="87" t="s">
        <v>9887</v>
      </c>
      <c r="D2265" s="87" t="s">
        <v>9888</v>
      </c>
      <c r="E2265" s="87" t="s">
        <v>9889</v>
      </c>
      <c r="F2265" s="88" t="s">
        <v>17217</v>
      </c>
      <c r="G2265" s="89" t="s">
        <v>23203</v>
      </c>
    </row>
    <row r="2266" spans="1:7">
      <c r="A2266" s="86" t="s">
        <v>3173</v>
      </c>
      <c r="B2266" s="87" t="s">
        <v>9890</v>
      </c>
      <c r="C2266" s="87" t="s">
        <v>9891</v>
      </c>
      <c r="D2266" s="87" t="s">
        <v>9892</v>
      </c>
      <c r="E2266" s="87" t="s">
        <v>540</v>
      </c>
      <c r="F2266" s="88" t="s">
        <v>17218</v>
      </c>
      <c r="G2266" s="89" t="s">
        <v>23204</v>
      </c>
    </row>
    <row r="2267" spans="1:7">
      <c r="A2267" s="86" t="s">
        <v>3174</v>
      </c>
      <c r="B2267" s="87" t="s">
        <v>513</v>
      </c>
      <c r="C2267" s="87" t="s">
        <v>9893</v>
      </c>
      <c r="D2267" s="87" t="s">
        <v>9894</v>
      </c>
      <c r="E2267" s="87" t="s">
        <v>514</v>
      </c>
      <c r="F2267" s="88" t="s">
        <v>17219</v>
      </c>
      <c r="G2267" s="89" t="s">
        <v>23205</v>
      </c>
    </row>
    <row r="2268" spans="1:7">
      <c r="A2268" s="86" t="s">
        <v>3175</v>
      </c>
      <c r="B2268" s="87" t="s">
        <v>9895</v>
      </c>
      <c r="C2268" s="87" t="s">
        <v>9896</v>
      </c>
      <c r="D2268" s="87" t="s">
        <v>9897</v>
      </c>
      <c r="E2268" s="87" t="s">
        <v>9898</v>
      </c>
      <c r="F2268" s="88" t="s">
        <v>17220</v>
      </c>
      <c r="G2268" s="89" t="s">
        <v>23206</v>
      </c>
    </row>
    <row r="2269" spans="1:7">
      <c r="A2269" s="86" t="s">
        <v>3176</v>
      </c>
      <c r="B2269" s="87" t="s">
        <v>9899</v>
      </c>
      <c r="C2269" s="87" t="s">
        <v>9900</v>
      </c>
      <c r="D2269" s="87" t="s">
        <v>9901</v>
      </c>
      <c r="E2269" s="87" t="s">
        <v>9902</v>
      </c>
      <c r="F2269" s="88" t="s">
        <v>17221</v>
      </c>
      <c r="G2269" s="89" t="s">
        <v>23207</v>
      </c>
    </row>
    <row r="2270" spans="1:7">
      <c r="A2270" s="86" t="s">
        <v>3177</v>
      </c>
      <c r="B2270" s="87" t="s">
        <v>9903</v>
      </c>
      <c r="C2270" s="87" t="s">
        <v>9904</v>
      </c>
      <c r="D2270" s="87" t="s">
        <v>9905</v>
      </c>
      <c r="E2270" s="87" t="s">
        <v>9906</v>
      </c>
      <c r="F2270" s="88" t="s">
        <v>17222</v>
      </c>
      <c r="G2270" s="89" t="s">
        <v>23208</v>
      </c>
    </row>
    <row r="2271" spans="1:7">
      <c r="A2271" s="86" t="s">
        <v>3178</v>
      </c>
      <c r="B2271" s="87" t="s">
        <v>9907</v>
      </c>
      <c r="C2271" s="87" t="s">
        <v>9908</v>
      </c>
      <c r="D2271" s="87" t="s">
        <v>9909</v>
      </c>
      <c r="E2271" s="87" t="s">
        <v>9910</v>
      </c>
      <c r="F2271" s="88" t="s">
        <v>17223</v>
      </c>
      <c r="G2271" s="89" t="s">
        <v>23209</v>
      </c>
    </row>
    <row r="2272" spans="1:7">
      <c r="A2272" s="86" t="s">
        <v>3179</v>
      </c>
      <c r="B2272" s="87" t="s">
        <v>9911</v>
      </c>
      <c r="C2272" s="87" t="s">
        <v>9912</v>
      </c>
      <c r="D2272" s="87" t="s">
        <v>9913</v>
      </c>
      <c r="E2272" s="87" t="s">
        <v>9914</v>
      </c>
      <c r="F2272" s="88" t="s">
        <v>17224</v>
      </c>
      <c r="G2272" s="89" t="s">
        <v>23210</v>
      </c>
    </row>
    <row r="2273" spans="1:7">
      <c r="A2273" s="86" t="s">
        <v>3180</v>
      </c>
      <c r="B2273" s="87" t="s">
        <v>9915</v>
      </c>
      <c r="C2273" s="87" t="s">
        <v>9916</v>
      </c>
      <c r="D2273" s="87" t="s">
        <v>9917</v>
      </c>
      <c r="F2273" s="88" t="s">
        <v>17225</v>
      </c>
      <c r="G2273" s="89" t="s">
        <v>23211</v>
      </c>
    </row>
    <row r="2274" spans="1:7">
      <c r="A2274" s="86" t="s">
        <v>3181</v>
      </c>
      <c r="B2274" s="87" t="s">
        <v>9918</v>
      </c>
      <c r="C2274" s="87" t="s">
        <v>9919</v>
      </c>
      <c r="D2274" s="87" t="s">
        <v>9920</v>
      </c>
      <c r="F2274" s="88" t="s">
        <v>17226</v>
      </c>
      <c r="G2274" s="89" t="s">
        <v>23212</v>
      </c>
    </row>
    <row r="2275" spans="1:7">
      <c r="A2275" s="86" t="s">
        <v>3182</v>
      </c>
      <c r="B2275" s="87" t="s">
        <v>9921</v>
      </c>
      <c r="C2275" s="87" t="s">
        <v>9922</v>
      </c>
      <c r="D2275" s="87" t="s">
        <v>9923</v>
      </c>
      <c r="E2275" s="87" t="s">
        <v>9924</v>
      </c>
      <c r="F2275" s="88" t="s">
        <v>17227</v>
      </c>
      <c r="G2275" s="89" t="s">
        <v>23213</v>
      </c>
    </row>
    <row r="2276" spans="1:7">
      <c r="A2276" s="86" t="s">
        <v>3183</v>
      </c>
      <c r="B2276" s="87" t="s">
        <v>9925</v>
      </c>
      <c r="C2276" s="87" t="s">
        <v>9926</v>
      </c>
      <c r="D2276" s="87" t="s">
        <v>9927</v>
      </c>
      <c r="E2276" s="87" t="s">
        <v>9928</v>
      </c>
      <c r="F2276" s="88" t="s">
        <v>17228</v>
      </c>
      <c r="G2276" s="89" t="s">
        <v>23214</v>
      </c>
    </row>
    <row r="2277" spans="1:7">
      <c r="A2277" s="86" t="s">
        <v>3184</v>
      </c>
      <c r="B2277" s="87" t="s">
        <v>9929</v>
      </c>
      <c r="C2277" s="87" t="s">
        <v>9930</v>
      </c>
      <c r="D2277" s="87" t="s">
        <v>9931</v>
      </c>
      <c r="E2277" s="87" t="s">
        <v>9932</v>
      </c>
      <c r="F2277" s="88" t="s">
        <v>17229</v>
      </c>
      <c r="G2277" s="89" t="s">
        <v>23215</v>
      </c>
    </row>
    <row r="2278" spans="1:7">
      <c r="A2278" s="86" t="s">
        <v>3185</v>
      </c>
      <c r="B2278" s="87" t="s">
        <v>9933</v>
      </c>
      <c r="C2278" s="87" t="s">
        <v>9934</v>
      </c>
      <c r="D2278" s="87" t="s">
        <v>9935</v>
      </c>
      <c r="E2278" s="87" t="s">
        <v>9936</v>
      </c>
      <c r="F2278" s="88" t="s">
        <v>17230</v>
      </c>
      <c r="G2278" s="89" t="s">
        <v>23216</v>
      </c>
    </row>
    <row r="2279" spans="1:7">
      <c r="A2279" s="86" t="s">
        <v>3186</v>
      </c>
      <c r="B2279" s="87" t="s">
        <v>9937</v>
      </c>
      <c r="C2279" s="87" t="s">
        <v>9938</v>
      </c>
      <c r="D2279" s="87" t="s">
        <v>9939</v>
      </c>
      <c r="E2279" s="87" t="s">
        <v>9940</v>
      </c>
      <c r="F2279" s="88" t="s">
        <v>17231</v>
      </c>
      <c r="G2279" s="89" t="s">
        <v>23217</v>
      </c>
    </row>
    <row r="2280" spans="1:7">
      <c r="A2280" s="86" t="s">
        <v>3187</v>
      </c>
      <c r="B2280" s="87" t="s">
        <v>9941</v>
      </c>
      <c r="C2280" s="87" t="s">
        <v>9942</v>
      </c>
      <c r="D2280" s="87" t="s">
        <v>9943</v>
      </c>
      <c r="E2280" s="87" t="s">
        <v>9944</v>
      </c>
      <c r="F2280" s="88" t="s">
        <v>17232</v>
      </c>
      <c r="G2280" s="89" t="s">
        <v>23218</v>
      </c>
    </row>
    <row r="2281" spans="1:7">
      <c r="A2281" s="86" t="s">
        <v>3188</v>
      </c>
      <c r="B2281" s="87" t="s">
        <v>9945</v>
      </c>
      <c r="C2281" s="87" t="s">
        <v>9946</v>
      </c>
      <c r="D2281" s="87" t="s">
        <v>9947</v>
      </c>
      <c r="E2281" s="87" t="s">
        <v>9948</v>
      </c>
      <c r="F2281" s="88" t="s">
        <v>17233</v>
      </c>
      <c r="G2281" s="89" t="s">
        <v>23219</v>
      </c>
    </row>
    <row r="2282" spans="1:7">
      <c r="A2282" s="86" t="s">
        <v>3189</v>
      </c>
      <c r="B2282" s="87" t="s">
        <v>9949</v>
      </c>
      <c r="C2282" s="87" t="s">
        <v>9950</v>
      </c>
      <c r="D2282" s="87" t="s">
        <v>9951</v>
      </c>
      <c r="E2282" s="87" t="s">
        <v>30</v>
      </c>
      <c r="F2282" s="88" t="s">
        <v>17234</v>
      </c>
      <c r="G2282" s="89" t="s">
        <v>23220</v>
      </c>
    </row>
    <row r="2283" spans="1:7">
      <c r="A2283" s="86" t="s">
        <v>3190</v>
      </c>
      <c r="B2283" s="87" t="s">
        <v>9952</v>
      </c>
      <c r="C2283" s="87" t="s">
        <v>9953</v>
      </c>
      <c r="D2283" s="87" t="s">
        <v>9954</v>
      </c>
      <c r="E2283" s="87" t="s">
        <v>9955</v>
      </c>
      <c r="F2283" s="88" t="s">
        <v>17235</v>
      </c>
      <c r="G2283" s="89" t="s">
        <v>23221</v>
      </c>
    </row>
    <row r="2284" spans="1:7">
      <c r="A2284" s="86" t="s">
        <v>3191</v>
      </c>
      <c r="B2284" s="87" t="s">
        <v>9956</v>
      </c>
      <c r="C2284" s="87" t="s">
        <v>9786</v>
      </c>
      <c r="D2284" s="87" t="s">
        <v>9957</v>
      </c>
      <c r="E2284" s="87" t="s">
        <v>9958</v>
      </c>
      <c r="F2284" s="88" t="s">
        <v>17236</v>
      </c>
      <c r="G2284" s="89" t="s">
        <v>23222</v>
      </c>
    </row>
    <row r="2285" spans="1:7">
      <c r="A2285" s="86" t="s">
        <v>3192</v>
      </c>
      <c r="B2285" s="87" t="s">
        <v>9959</v>
      </c>
      <c r="C2285" s="87" t="s">
        <v>9960</v>
      </c>
      <c r="D2285" s="87" t="s">
        <v>9961</v>
      </c>
      <c r="E2285" s="87" t="s">
        <v>9962</v>
      </c>
      <c r="F2285" s="88" t="s">
        <v>17237</v>
      </c>
      <c r="G2285" s="89" t="s">
        <v>23223</v>
      </c>
    </row>
    <row r="2286" spans="1:7">
      <c r="A2286" s="86" t="s">
        <v>3193</v>
      </c>
      <c r="B2286" s="87" t="s">
        <v>9963</v>
      </c>
      <c r="C2286" s="87" t="s">
        <v>9964</v>
      </c>
      <c r="D2286" s="87" t="s">
        <v>9965</v>
      </c>
      <c r="E2286" s="87" t="s">
        <v>181</v>
      </c>
      <c r="F2286" s="88" t="s">
        <v>17238</v>
      </c>
      <c r="G2286" s="89" t="s">
        <v>23224</v>
      </c>
    </row>
    <row r="2287" spans="1:7">
      <c r="A2287" s="86" t="s">
        <v>3194</v>
      </c>
      <c r="B2287" s="87" t="s">
        <v>9966</v>
      </c>
      <c r="C2287" s="87" t="s">
        <v>9967</v>
      </c>
      <c r="D2287" s="87" t="s">
        <v>9968</v>
      </c>
      <c r="E2287" s="87" t="s">
        <v>9969</v>
      </c>
      <c r="F2287" s="88" t="s">
        <v>17239</v>
      </c>
      <c r="G2287" s="89" t="s">
        <v>23225</v>
      </c>
    </row>
    <row r="2288" spans="1:7">
      <c r="A2288" s="86" t="s">
        <v>3195</v>
      </c>
      <c r="B2288" s="87" t="s">
        <v>9970</v>
      </c>
      <c r="C2288" s="87" t="s">
        <v>9971</v>
      </c>
      <c r="D2288" s="87" t="s">
        <v>9972</v>
      </c>
      <c r="E2288" s="87" t="s">
        <v>9973</v>
      </c>
      <c r="F2288" s="88" t="s">
        <v>17240</v>
      </c>
      <c r="G2288" s="89" t="s">
        <v>23226</v>
      </c>
    </row>
    <row r="2289" spans="1:7">
      <c r="A2289" s="86" t="s">
        <v>3196</v>
      </c>
      <c r="B2289" s="87" t="s">
        <v>9974</v>
      </c>
      <c r="C2289" s="87" t="s">
        <v>9975</v>
      </c>
      <c r="D2289" s="87" t="s">
        <v>9976</v>
      </c>
      <c r="E2289" s="87" t="s">
        <v>199</v>
      </c>
      <c r="F2289" s="88" t="s">
        <v>17241</v>
      </c>
      <c r="G2289" s="89" t="s">
        <v>23227</v>
      </c>
    </row>
    <row r="2290" spans="1:7">
      <c r="A2290" s="86" t="s">
        <v>3197</v>
      </c>
      <c r="B2290" s="87" t="s">
        <v>9977</v>
      </c>
      <c r="C2290" s="87" t="s">
        <v>9978</v>
      </c>
      <c r="D2290" s="87" t="s">
        <v>512</v>
      </c>
      <c r="E2290" s="87" t="s">
        <v>199</v>
      </c>
      <c r="F2290" s="88" t="s">
        <v>17242</v>
      </c>
      <c r="G2290" s="89" t="s">
        <v>23228</v>
      </c>
    </row>
    <row r="2291" spans="1:7">
      <c r="A2291" s="86" t="s">
        <v>3198</v>
      </c>
      <c r="B2291" s="87" t="s">
        <v>9979</v>
      </c>
      <c r="C2291" s="87" t="s">
        <v>9980</v>
      </c>
      <c r="D2291" s="87" t="s">
        <v>9981</v>
      </c>
      <c r="E2291" s="87" t="s">
        <v>9982</v>
      </c>
      <c r="F2291" s="88" t="s">
        <v>17243</v>
      </c>
      <c r="G2291" s="89" t="s">
        <v>23229</v>
      </c>
    </row>
    <row r="2292" spans="1:7">
      <c r="A2292" s="86" t="s">
        <v>3199</v>
      </c>
      <c r="B2292" s="87" t="s">
        <v>9983</v>
      </c>
      <c r="C2292" s="87" t="s">
        <v>9984</v>
      </c>
      <c r="D2292" s="87" t="s">
        <v>9985</v>
      </c>
      <c r="E2292" s="87" t="s">
        <v>9986</v>
      </c>
      <c r="F2292" s="88" t="s">
        <v>17244</v>
      </c>
      <c r="G2292" s="89" t="s">
        <v>23230</v>
      </c>
    </row>
    <row r="2293" spans="1:7">
      <c r="A2293" s="86" t="s">
        <v>3200</v>
      </c>
      <c r="B2293" s="87" t="s">
        <v>9987</v>
      </c>
      <c r="C2293" s="87" t="s">
        <v>9988</v>
      </c>
      <c r="D2293" s="87" t="s">
        <v>9989</v>
      </c>
      <c r="E2293" s="87" t="s">
        <v>9990</v>
      </c>
      <c r="F2293" s="88" t="s">
        <v>17245</v>
      </c>
      <c r="G2293" s="89" t="s">
        <v>23231</v>
      </c>
    </row>
    <row r="2294" spans="1:7">
      <c r="A2294" s="86" t="s">
        <v>3201</v>
      </c>
      <c r="B2294" s="87" t="s">
        <v>6499</v>
      </c>
      <c r="C2294" s="87" t="s">
        <v>6500</v>
      </c>
      <c r="F2294" s="88" t="s">
        <v>17246</v>
      </c>
      <c r="G2294" s="89" t="s">
        <v>23232</v>
      </c>
    </row>
    <row r="2295" spans="1:7">
      <c r="A2295" s="86" t="s">
        <v>3202</v>
      </c>
      <c r="B2295" s="87" t="s">
        <v>9991</v>
      </c>
      <c r="C2295" s="87" t="s">
        <v>9992</v>
      </c>
      <c r="D2295" s="87" t="s">
        <v>9993</v>
      </c>
      <c r="E2295" s="87" t="s">
        <v>9994</v>
      </c>
      <c r="F2295" s="88" t="s">
        <v>17247</v>
      </c>
      <c r="G2295" s="89" t="s">
        <v>23232</v>
      </c>
    </row>
    <row r="2296" spans="1:7">
      <c r="A2296" s="86" t="s">
        <v>3203</v>
      </c>
      <c r="B2296" s="87" t="s">
        <v>9995</v>
      </c>
      <c r="C2296" s="87" t="s">
        <v>9996</v>
      </c>
      <c r="D2296" s="87" t="s">
        <v>9997</v>
      </c>
      <c r="E2296" s="87" t="s">
        <v>9994</v>
      </c>
      <c r="F2296" s="88" t="s">
        <v>17248</v>
      </c>
      <c r="G2296" s="89" t="s">
        <v>23232</v>
      </c>
    </row>
    <row r="2297" spans="1:7">
      <c r="A2297" s="86" t="s">
        <v>3204</v>
      </c>
      <c r="B2297" s="87" t="s">
        <v>9998</v>
      </c>
      <c r="C2297" s="87" t="s">
        <v>9999</v>
      </c>
      <c r="D2297" s="87" t="s">
        <v>934</v>
      </c>
      <c r="E2297" s="87" t="s">
        <v>8143</v>
      </c>
      <c r="F2297" s="88" t="s">
        <v>17249</v>
      </c>
      <c r="G2297" s="89" t="s">
        <v>23233</v>
      </c>
    </row>
    <row r="2298" spans="1:7">
      <c r="A2298" s="86" t="s">
        <v>3205</v>
      </c>
      <c r="B2298" s="87" t="s">
        <v>10000</v>
      </c>
      <c r="C2298" s="87" t="s">
        <v>10001</v>
      </c>
      <c r="D2298" s="87" t="s">
        <v>10002</v>
      </c>
      <c r="E2298" s="87" t="s">
        <v>10003</v>
      </c>
      <c r="F2298" s="88" t="s">
        <v>17250</v>
      </c>
      <c r="G2298" s="89" t="s">
        <v>23234</v>
      </c>
    </row>
    <row r="2299" spans="1:7">
      <c r="A2299" s="86" t="s">
        <v>3206</v>
      </c>
      <c r="B2299" s="87" t="s">
        <v>10004</v>
      </c>
      <c r="C2299" s="87" t="s">
        <v>10005</v>
      </c>
      <c r="D2299" s="87" t="s">
        <v>10006</v>
      </c>
      <c r="F2299" s="88" t="s">
        <v>17251</v>
      </c>
      <c r="G2299" s="89" t="s">
        <v>23235</v>
      </c>
    </row>
    <row r="2300" spans="1:7">
      <c r="A2300" s="86" t="s">
        <v>3209</v>
      </c>
      <c r="B2300" s="87" t="s">
        <v>178</v>
      </c>
      <c r="C2300" s="87" t="s">
        <v>10014</v>
      </c>
      <c r="D2300" s="87" t="s">
        <v>10015</v>
      </c>
      <c r="E2300" s="87" t="s">
        <v>10016</v>
      </c>
      <c r="F2300" s="88" t="s">
        <v>17254</v>
      </c>
      <c r="G2300" s="89" t="s">
        <v>23236</v>
      </c>
    </row>
    <row r="2301" spans="1:7">
      <c r="A2301" s="86" t="s">
        <v>3210</v>
      </c>
      <c r="B2301" s="87" t="s">
        <v>10017</v>
      </c>
      <c r="C2301" s="87" t="s">
        <v>10018</v>
      </c>
      <c r="D2301" s="87" t="s">
        <v>10019</v>
      </c>
      <c r="E2301" s="87" t="s">
        <v>30</v>
      </c>
      <c r="F2301" s="88" t="s">
        <v>17255</v>
      </c>
      <c r="G2301" s="89" t="s">
        <v>23237</v>
      </c>
    </row>
    <row r="2302" spans="1:7">
      <c r="A2302" s="86" t="s">
        <v>3211</v>
      </c>
      <c r="B2302" s="87" t="s">
        <v>10020</v>
      </c>
      <c r="C2302" s="87" t="s">
        <v>10021</v>
      </c>
      <c r="D2302" s="87" t="s">
        <v>10022</v>
      </c>
      <c r="E2302" s="87" t="s">
        <v>10023</v>
      </c>
      <c r="F2302" s="88" t="s">
        <v>17256</v>
      </c>
      <c r="G2302" s="89" t="s">
        <v>23238</v>
      </c>
    </row>
    <row r="2303" spans="1:7">
      <c r="A2303" s="86" t="s">
        <v>3212</v>
      </c>
      <c r="B2303" s="87" t="s">
        <v>10024</v>
      </c>
      <c r="C2303" s="87" t="s">
        <v>10025</v>
      </c>
      <c r="D2303" s="87" t="s">
        <v>10026</v>
      </c>
      <c r="E2303" s="87" t="s">
        <v>10027</v>
      </c>
      <c r="F2303" s="88" t="s">
        <v>17257</v>
      </c>
      <c r="G2303" s="89" t="s">
        <v>23239</v>
      </c>
    </row>
    <row r="2304" spans="1:7">
      <c r="A2304" s="86" t="s">
        <v>3213</v>
      </c>
      <c r="B2304" s="87" t="s">
        <v>10028</v>
      </c>
      <c r="C2304" s="87" t="s">
        <v>10029</v>
      </c>
      <c r="D2304" s="87" t="s">
        <v>22976</v>
      </c>
      <c r="E2304" s="87" t="s">
        <v>10016</v>
      </c>
      <c r="F2304" s="88" t="s">
        <v>17258</v>
      </c>
      <c r="G2304" s="89" t="s">
        <v>23240</v>
      </c>
    </row>
    <row r="2305" spans="1:7">
      <c r="A2305" s="86" t="s">
        <v>3214</v>
      </c>
      <c r="B2305" s="87" t="s">
        <v>10030</v>
      </c>
      <c r="C2305" s="87" t="s">
        <v>10031</v>
      </c>
      <c r="D2305" s="87" t="s">
        <v>10032</v>
      </c>
      <c r="E2305" s="87" t="s">
        <v>181</v>
      </c>
      <c r="F2305" s="88" t="s">
        <v>17259</v>
      </c>
      <c r="G2305" s="89" t="s">
        <v>23241</v>
      </c>
    </row>
    <row r="2306" spans="1:7">
      <c r="A2306" s="86" t="s">
        <v>3215</v>
      </c>
      <c r="B2306" s="87" t="s">
        <v>10033</v>
      </c>
      <c r="C2306" s="87" t="s">
        <v>10034</v>
      </c>
      <c r="D2306" s="87" t="s">
        <v>10035</v>
      </c>
      <c r="E2306" s="87" t="s">
        <v>10036</v>
      </c>
      <c r="F2306" s="88" t="s">
        <v>17260</v>
      </c>
      <c r="G2306" s="89" t="s">
        <v>23242</v>
      </c>
    </row>
    <row r="2307" spans="1:7">
      <c r="A2307" s="86" t="s">
        <v>3216</v>
      </c>
      <c r="B2307" s="87" t="s">
        <v>10037</v>
      </c>
      <c r="C2307" s="87" t="s">
        <v>10038</v>
      </c>
      <c r="D2307" s="87" t="s">
        <v>10039</v>
      </c>
      <c r="E2307" s="87" t="s">
        <v>10040</v>
      </c>
      <c r="F2307" s="88" t="s">
        <v>17261</v>
      </c>
      <c r="G2307" s="89" t="s">
        <v>23243</v>
      </c>
    </row>
    <row r="2308" spans="1:7">
      <c r="A2308" s="86" t="s">
        <v>3217</v>
      </c>
      <c r="B2308" s="87" t="s">
        <v>10041</v>
      </c>
      <c r="C2308" s="87" t="s">
        <v>10042</v>
      </c>
      <c r="D2308" s="87" t="s">
        <v>10043</v>
      </c>
      <c r="E2308" s="87" t="s">
        <v>10044</v>
      </c>
      <c r="F2308" s="88" t="s">
        <v>17262</v>
      </c>
      <c r="G2308" s="89" t="s">
        <v>23244</v>
      </c>
    </row>
    <row r="2309" spans="1:7">
      <c r="A2309" s="86" t="s">
        <v>3218</v>
      </c>
      <c r="B2309" s="87" t="s">
        <v>10045</v>
      </c>
      <c r="C2309" s="87" t="s">
        <v>10046</v>
      </c>
      <c r="D2309" s="87" t="s">
        <v>10047</v>
      </c>
      <c r="E2309" s="87" t="s">
        <v>10048</v>
      </c>
      <c r="F2309" s="88" t="s">
        <v>17263</v>
      </c>
      <c r="G2309" s="89" t="s">
        <v>23245</v>
      </c>
    </row>
    <row r="2310" spans="1:7">
      <c r="A2310" s="86" t="s">
        <v>3219</v>
      </c>
      <c r="B2310" s="87" t="s">
        <v>10049</v>
      </c>
      <c r="C2310" s="87" t="s">
        <v>10050</v>
      </c>
      <c r="D2310" s="87" t="s">
        <v>10051</v>
      </c>
      <c r="E2310" s="87" t="s">
        <v>8227</v>
      </c>
      <c r="F2310" s="88" t="s">
        <v>17264</v>
      </c>
      <c r="G2310" s="89" t="s">
        <v>23245</v>
      </c>
    </row>
    <row r="2311" spans="1:7">
      <c r="A2311" s="86" t="s">
        <v>3220</v>
      </c>
      <c r="B2311" s="87" t="s">
        <v>10052</v>
      </c>
      <c r="C2311" s="87" t="s">
        <v>10053</v>
      </c>
      <c r="D2311" s="87" t="s">
        <v>10054</v>
      </c>
      <c r="E2311" s="87" t="s">
        <v>10055</v>
      </c>
      <c r="F2311" s="88" t="s">
        <v>17265</v>
      </c>
      <c r="G2311" s="89" t="s">
        <v>23246</v>
      </c>
    </row>
    <row r="2312" spans="1:7">
      <c r="A2312" s="86" t="s">
        <v>3221</v>
      </c>
      <c r="B2312" s="87" t="s">
        <v>10056</v>
      </c>
      <c r="C2312" s="87" t="s">
        <v>10057</v>
      </c>
      <c r="D2312" s="87" t="s">
        <v>10058</v>
      </c>
      <c r="E2312" s="87" t="s">
        <v>181</v>
      </c>
      <c r="F2312" s="88" t="s">
        <v>17266</v>
      </c>
      <c r="G2312" s="89" t="s">
        <v>23247</v>
      </c>
    </row>
    <row r="2313" spans="1:7">
      <c r="A2313" s="86" t="s">
        <v>3222</v>
      </c>
      <c r="B2313" s="87" t="s">
        <v>10059</v>
      </c>
      <c r="C2313" s="87" t="s">
        <v>10060</v>
      </c>
      <c r="D2313" s="87" t="s">
        <v>10061</v>
      </c>
      <c r="E2313" s="87" t="s">
        <v>10062</v>
      </c>
      <c r="F2313" s="88" t="s">
        <v>17267</v>
      </c>
      <c r="G2313" s="89" t="s">
        <v>23248</v>
      </c>
    </row>
    <row r="2314" spans="1:7">
      <c r="A2314" s="86" t="s">
        <v>3223</v>
      </c>
      <c r="B2314" s="87" t="s">
        <v>10063</v>
      </c>
      <c r="C2314" s="87" t="s">
        <v>10064</v>
      </c>
      <c r="D2314" s="87" t="s">
        <v>10065</v>
      </c>
      <c r="E2314" s="87" t="s">
        <v>181</v>
      </c>
      <c r="F2314" s="88" t="s">
        <v>17268</v>
      </c>
      <c r="G2314" s="89" t="s">
        <v>23249</v>
      </c>
    </row>
    <row r="2315" spans="1:7">
      <c r="A2315" s="86" t="s">
        <v>3224</v>
      </c>
      <c r="B2315" s="87" t="s">
        <v>10066</v>
      </c>
      <c r="C2315" s="87" t="s">
        <v>10067</v>
      </c>
      <c r="D2315" s="87" t="s">
        <v>10068</v>
      </c>
      <c r="E2315" s="87" t="s">
        <v>180</v>
      </c>
      <c r="F2315" s="88" t="s">
        <v>17269</v>
      </c>
      <c r="G2315" s="89" t="s">
        <v>23250</v>
      </c>
    </row>
    <row r="2316" spans="1:7">
      <c r="A2316" s="86" t="s">
        <v>3225</v>
      </c>
      <c r="B2316" s="87" t="s">
        <v>10069</v>
      </c>
      <c r="C2316" s="87" t="s">
        <v>10070</v>
      </c>
      <c r="D2316" s="87" t="s">
        <v>10071</v>
      </c>
      <c r="E2316" s="87" t="s">
        <v>180</v>
      </c>
      <c r="F2316" s="88" t="s">
        <v>17270</v>
      </c>
      <c r="G2316" s="89" t="s">
        <v>23251</v>
      </c>
    </row>
    <row r="2317" spans="1:7">
      <c r="A2317" s="86" t="s">
        <v>3226</v>
      </c>
      <c r="B2317" s="87" t="s">
        <v>10072</v>
      </c>
      <c r="C2317" s="87" t="s">
        <v>10073</v>
      </c>
      <c r="D2317" s="87" t="s">
        <v>10074</v>
      </c>
      <c r="E2317" s="87" t="s">
        <v>181</v>
      </c>
      <c r="F2317" s="88" t="s">
        <v>17271</v>
      </c>
      <c r="G2317" s="89" t="s">
        <v>23252</v>
      </c>
    </row>
    <row r="2318" spans="1:7">
      <c r="A2318" s="86" t="s">
        <v>3227</v>
      </c>
      <c r="B2318" s="87" t="s">
        <v>10075</v>
      </c>
      <c r="C2318" s="87" t="s">
        <v>10076</v>
      </c>
      <c r="D2318" s="87" t="s">
        <v>10077</v>
      </c>
      <c r="E2318" s="87" t="s">
        <v>180</v>
      </c>
      <c r="F2318" s="88" t="s">
        <v>17272</v>
      </c>
      <c r="G2318" s="89" t="s">
        <v>23253</v>
      </c>
    </row>
    <row r="2319" spans="1:7">
      <c r="A2319" s="86" t="s">
        <v>3228</v>
      </c>
      <c r="B2319" s="87" t="s">
        <v>10078</v>
      </c>
      <c r="C2319" s="87" t="s">
        <v>10079</v>
      </c>
      <c r="D2319" s="87" t="s">
        <v>10080</v>
      </c>
      <c r="E2319" s="87" t="s">
        <v>180</v>
      </c>
      <c r="F2319" s="88" t="s">
        <v>17273</v>
      </c>
      <c r="G2319" s="89" t="s">
        <v>23254</v>
      </c>
    </row>
    <row r="2320" spans="1:7">
      <c r="A2320" s="86" t="s">
        <v>3229</v>
      </c>
      <c r="B2320" s="87" t="s">
        <v>10081</v>
      </c>
      <c r="C2320" s="87" t="s">
        <v>10082</v>
      </c>
      <c r="D2320" s="87" t="s">
        <v>10083</v>
      </c>
      <c r="E2320" s="87" t="s">
        <v>180</v>
      </c>
      <c r="F2320" s="88" t="s">
        <v>17274</v>
      </c>
      <c r="G2320" s="89" t="s">
        <v>23254</v>
      </c>
    </row>
    <row r="2321" spans="1:7">
      <c r="A2321" s="86" t="s">
        <v>3230</v>
      </c>
      <c r="B2321" s="87" t="s">
        <v>10084</v>
      </c>
      <c r="C2321" s="87" t="s">
        <v>10085</v>
      </c>
      <c r="D2321" s="87" t="s">
        <v>10086</v>
      </c>
      <c r="E2321" s="87" t="s">
        <v>180</v>
      </c>
      <c r="F2321" s="88" t="s">
        <v>17275</v>
      </c>
      <c r="G2321" s="89" t="s">
        <v>23255</v>
      </c>
    </row>
    <row r="2322" spans="1:7">
      <c r="A2322" s="86" t="s">
        <v>3231</v>
      </c>
      <c r="B2322" s="87" t="s">
        <v>10087</v>
      </c>
      <c r="C2322" s="87" t="s">
        <v>10088</v>
      </c>
      <c r="D2322" s="87" t="s">
        <v>10089</v>
      </c>
      <c r="E2322" s="87" t="s">
        <v>180</v>
      </c>
      <c r="F2322" s="88" t="s">
        <v>17276</v>
      </c>
      <c r="G2322" s="89" t="s">
        <v>23256</v>
      </c>
    </row>
    <row r="2323" spans="1:7">
      <c r="A2323" s="86" t="s">
        <v>3232</v>
      </c>
      <c r="B2323" s="87" t="s">
        <v>10090</v>
      </c>
      <c r="C2323" s="87" t="s">
        <v>10091</v>
      </c>
      <c r="D2323" s="87" t="s">
        <v>10092</v>
      </c>
      <c r="E2323" s="87" t="s">
        <v>10093</v>
      </c>
      <c r="F2323" s="88" t="s">
        <v>17277</v>
      </c>
      <c r="G2323" s="89" t="s">
        <v>23257</v>
      </c>
    </row>
    <row r="2324" spans="1:7">
      <c r="A2324" s="86" t="s">
        <v>3233</v>
      </c>
      <c r="B2324" s="87" t="s">
        <v>10094</v>
      </c>
      <c r="C2324" s="87" t="s">
        <v>10095</v>
      </c>
      <c r="D2324" s="87" t="s">
        <v>10096</v>
      </c>
      <c r="E2324" s="87" t="s">
        <v>10097</v>
      </c>
      <c r="F2324" s="88" t="s">
        <v>17278</v>
      </c>
      <c r="G2324" s="89" t="s">
        <v>23258</v>
      </c>
    </row>
    <row r="2325" spans="1:7">
      <c r="A2325" s="86" t="s">
        <v>3234</v>
      </c>
      <c r="B2325" s="87" t="s">
        <v>10098</v>
      </c>
      <c r="C2325" s="87" t="s">
        <v>10099</v>
      </c>
      <c r="D2325" s="87" t="s">
        <v>10100</v>
      </c>
      <c r="E2325" s="87" t="s">
        <v>181</v>
      </c>
      <c r="F2325" s="88" t="s">
        <v>17279</v>
      </c>
      <c r="G2325" s="89" t="s">
        <v>23259</v>
      </c>
    </row>
    <row r="2326" spans="1:7">
      <c r="A2326" s="86" t="s">
        <v>3235</v>
      </c>
      <c r="B2326" s="87" t="s">
        <v>10101</v>
      </c>
      <c r="C2326" s="87" t="s">
        <v>10102</v>
      </c>
      <c r="D2326" s="87" t="s">
        <v>10103</v>
      </c>
      <c r="E2326" s="87" t="s">
        <v>181</v>
      </c>
      <c r="F2326" s="88" t="s">
        <v>17280</v>
      </c>
      <c r="G2326" s="89" t="s">
        <v>23260</v>
      </c>
    </row>
    <row r="2327" spans="1:7">
      <c r="A2327" s="86" t="s">
        <v>3236</v>
      </c>
      <c r="B2327" s="87" t="s">
        <v>10104</v>
      </c>
      <c r="C2327" s="87" t="s">
        <v>10105</v>
      </c>
      <c r="D2327" s="87" t="s">
        <v>10106</v>
      </c>
      <c r="E2327" s="87" t="s">
        <v>181</v>
      </c>
      <c r="F2327" s="88" t="s">
        <v>17281</v>
      </c>
      <c r="G2327" s="89" t="s">
        <v>23261</v>
      </c>
    </row>
    <row r="2328" spans="1:7">
      <c r="A2328" s="86" t="s">
        <v>3237</v>
      </c>
      <c r="B2328" s="87" t="s">
        <v>10107</v>
      </c>
      <c r="C2328" s="87" t="s">
        <v>10108</v>
      </c>
      <c r="D2328" s="87" t="s">
        <v>10109</v>
      </c>
      <c r="E2328" s="87" t="s">
        <v>10110</v>
      </c>
      <c r="F2328" s="88" t="s">
        <v>17282</v>
      </c>
      <c r="G2328" s="89" t="s">
        <v>23262</v>
      </c>
    </row>
    <row r="2329" spans="1:7">
      <c r="A2329" s="86" t="s">
        <v>22977</v>
      </c>
      <c r="B2329" s="87" t="s">
        <v>10111</v>
      </c>
      <c r="C2329" s="87" t="s">
        <v>10112</v>
      </c>
      <c r="D2329" s="87" t="s">
        <v>10113</v>
      </c>
      <c r="E2329" s="87" t="s">
        <v>10114</v>
      </c>
      <c r="F2329" s="88" t="s">
        <v>23081</v>
      </c>
      <c r="G2329" s="89" t="s">
        <v>23263</v>
      </c>
    </row>
    <row r="2330" spans="1:7">
      <c r="A2330" s="86" t="s">
        <v>3239</v>
      </c>
      <c r="B2330" s="87" t="s">
        <v>10111</v>
      </c>
      <c r="C2330" s="87" t="s">
        <v>10112</v>
      </c>
      <c r="D2330" s="87" t="s">
        <v>10113</v>
      </c>
      <c r="E2330" s="87" t="s">
        <v>10114</v>
      </c>
      <c r="F2330" s="88" t="s">
        <v>17284</v>
      </c>
      <c r="G2330" s="89" t="s">
        <v>23263</v>
      </c>
    </row>
    <row r="2331" spans="1:7">
      <c r="A2331" s="86" t="s">
        <v>3240</v>
      </c>
      <c r="B2331" s="87" t="s">
        <v>10111</v>
      </c>
      <c r="C2331" s="87" t="s">
        <v>10112</v>
      </c>
      <c r="D2331" s="87" t="s">
        <v>10113</v>
      </c>
      <c r="E2331" s="87" t="s">
        <v>10114</v>
      </c>
      <c r="F2331" s="88" t="s">
        <v>17285</v>
      </c>
      <c r="G2331" s="89" t="s">
        <v>23264</v>
      </c>
    </row>
    <row r="2332" spans="1:7">
      <c r="A2332" s="86" t="s">
        <v>22978</v>
      </c>
      <c r="B2332" s="87" t="s">
        <v>22979</v>
      </c>
      <c r="C2332" s="87" t="s">
        <v>22980</v>
      </c>
      <c r="D2332" s="87" t="s">
        <v>22981</v>
      </c>
      <c r="E2332" s="87" t="s">
        <v>540</v>
      </c>
      <c r="F2332" s="88" t="s">
        <v>23082</v>
      </c>
      <c r="G2332" s="89" t="s">
        <v>23265</v>
      </c>
    </row>
    <row r="2333" spans="1:7">
      <c r="A2333" s="86" t="s">
        <v>22982</v>
      </c>
      <c r="B2333" s="87" t="s">
        <v>22983</v>
      </c>
      <c r="C2333" s="87" t="s">
        <v>22984</v>
      </c>
      <c r="D2333" s="87" t="s">
        <v>22985</v>
      </c>
      <c r="E2333" s="87" t="s">
        <v>22986</v>
      </c>
      <c r="F2333" s="88" t="s">
        <v>23083</v>
      </c>
      <c r="G2333" s="89" t="s">
        <v>23266</v>
      </c>
    </row>
    <row r="2334" spans="1:7">
      <c r="A2334" s="86" t="s">
        <v>22987</v>
      </c>
      <c r="B2334" s="87" t="s">
        <v>22988</v>
      </c>
      <c r="C2334" s="87" t="s">
        <v>22989</v>
      </c>
      <c r="D2334" s="87" t="s">
        <v>22990</v>
      </c>
      <c r="E2334" s="87" t="s">
        <v>22991</v>
      </c>
      <c r="F2334" s="88" t="s">
        <v>23084</v>
      </c>
      <c r="G2334" s="89" t="s">
        <v>23267</v>
      </c>
    </row>
    <row r="2335" spans="1:7">
      <c r="A2335" s="86" t="s">
        <v>22992</v>
      </c>
      <c r="B2335" s="87" t="s">
        <v>22993</v>
      </c>
      <c r="C2335" s="87" t="s">
        <v>22994</v>
      </c>
      <c r="D2335" s="87" t="s">
        <v>22995</v>
      </c>
      <c r="E2335" s="87" t="s">
        <v>181</v>
      </c>
      <c r="F2335" s="88" t="s">
        <v>23085</v>
      </c>
      <c r="G2335" s="89" t="s">
        <v>23268</v>
      </c>
    </row>
    <row r="2336" spans="1:7">
      <c r="A2336" s="86" t="s">
        <v>22996</v>
      </c>
      <c r="B2336" s="87" t="s">
        <v>419</v>
      </c>
      <c r="C2336" s="87" t="s">
        <v>22997</v>
      </c>
      <c r="D2336" s="87" t="s">
        <v>178</v>
      </c>
      <c r="E2336" s="87" t="s">
        <v>8139</v>
      </c>
      <c r="F2336" s="88" t="s">
        <v>23086</v>
      </c>
      <c r="G2336" s="89" t="s">
        <v>23268</v>
      </c>
    </row>
    <row r="2337" spans="1:7">
      <c r="A2337" s="86" t="s">
        <v>3251</v>
      </c>
      <c r="B2337" s="87" t="s">
        <v>10152</v>
      </c>
      <c r="C2337" s="87" t="s">
        <v>10153</v>
      </c>
      <c r="D2337" s="87" t="s">
        <v>10154</v>
      </c>
      <c r="E2337" s="87" t="s">
        <v>10155</v>
      </c>
      <c r="F2337" s="88" t="s">
        <v>17296</v>
      </c>
      <c r="G2337" s="89" t="s">
        <v>23269</v>
      </c>
    </row>
    <row r="2338" spans="1:7">
      <c r="A2338" s="86" t="s">
        <v>3252</v>
      </c>
      <c r="B2338" s="87" t="s">
        <v>10156</v>
      </c>
      <c r="C2338" s="87" t="s">
        <v>10157</v>
      </c>
      <c r="D2338" s="87" t="s">
        <v>10158</v>
      </c>
      <c r="E2338" s="87" t="s">
        <v>10159</v>
      </c>
      <c r="F2338" s="88" t="s">
        <v>17297</v>
      </c>
      <c r="G2338" s="89" t="s">
        <v>23270</v>
      </c>
    </row>
    <row r="2339" spans="1:7">
      <c r="A2339" s="86" t="s">
        <v>3253</v>
      </c>
      <c r="B2339" s="87" t="s">
        <v>10160</v>
      </c>
      <c r="C2339" s="87" t="s">
        <v>10161</v>
      </c>
      <c r="D2339" s="87" t="s">
        <v>10162</v>
      </c>
      <c r="E2339" s="87" t="s">
        <v>180</v>
      </c>
      <c r="F2339" s="88" t="s">
        <v>23087</v>
      </c>
      <c r="G2339" s="89" t="s">
        <v>23271</v>
      </c>
    </row>
    <row r="2340" spans="1:7">
      <c r="A2340" s="86" t="s">
        <v>3254</v>
      </c>
      <c r="B2340" s="87" t="s">
        <v>10163</v>
      </c>
      <c r="C2340" s="87" t="s">
        <v>10164</v>
      </c>
      <c r="D2340" s="87" t="s">
        <v>10165</v>
      </c>
      <c r="E2340" s="87" t="s">
        <v>180</v>
      </c>
      <c r="F2340" s="88" t="s">
        <v>23088</v>
      </c>
      <c r="G2340" s="89" t="s">
        <v>23272</v>
      </c>
    </row>
    <row r="2341" spans="1:7">
      <c r="A2341" s="86" t="s">
        <v>3255</v>
      </c>
      <c r="B2341" s="87" t="s">
        <v>10166</v>
      </c>
      <c r="C2341" s="87" t="s">
        <v>10167</v>
      </c>
      <c r="D2341" s="87" t="s">
        <v>10168</v>
      </c>
      <c r="E2341" s="87" t="s">
        <v>10169</v>
      </c>
      <c r="F2341" s="88" t="s">
        <v>17298</v>
      </c>
      <c r="G2341" s="89" t="s">
        <v>23273</v>
      </c>
    </row>
    <row r="2342" spans="1:7">
      <c r="A2342" s="86" t="s">
        <v>3256</v>
      </c>
      <c r="B2342" s="87" t="s">
        <v>10170</v>
      </c>
      <c r="C2342" s="87" t="s">
        <v>10171</v>
      </c>
      <c r="D2342" s="87" t="s">
        <v>6976</v>
      </c>
      <c r="E2342" s="87" t="s">
        <v>180</v>
      </c>
      <c r="F2342" s="88" t="s">
        <v>23089</v>
      </c>
      <c r="G2342" s="89" t="s">
        <v>23274</v>
      </c>
    </row>
    <row r="2343" spans="1:7">
      <c r="A2343" s="86" t="s">
        <v>3257</v>
      </c>
      <c r="B2343" s="87" t="s">
        <v>10172</v>
      </c>
      <c r="C2343" s="87" t="s">
        <v>10173</v>
      </c>
      <c r="D2343" s="87" t="s">
        <v>377</v>
      </c>
      <c r="F2343" s="88" t="s">
        <v>17299</v>
      </c>
      <c r="G2343" s="89" t="s">
        <v>23275</v>
      </c>
    </row>
    <row r="2344" spans="1:7">
      <c r="A2344" s="86" t="s">
        <v>3258</v>
      </c>
      <c r="B2344" s="87" t="s">
        <v>10174</v>
      </c>
      <c r="C2344" s="87" t="s">
        <v>10175</v>
      </c>
      <c r="D2344" s="87" t="s">
        <v>10176</v>
      </c>
      <c r="E2344" s="87" t="s">
        <v>10177</v>
      </c>
      <c r="F2344" s="88" t="s">
        <v>17300</v>
      </c>
      <c r="G2344" s="89" t="s">
        <v>23276</v>
      </c>
    </row>
    <row r="2345" spans="1:7">
      <c r="A2345" s="86" t="s">
        <v>3259</v>
      </c>
      <c r="B2345" s="87" t="s">
        <v>10178</v>
      </c>
      <c r="C2345" s="87" t="s">
        <v>10179</v>
      </c>
      <c r="D2345" s="87" t="s">
        <v>10180</v>
      </c>
      <c r="E2345" s="87" t="s">
        <v>10181</v>
      </c>
      <c r="F2345" s="88" t="s">
        <v>17301</v>
      </c>
      <c r="G2345" s="89" t="s">
        <v>23277</v>
      </c>
    </row>
    <row r="2346" spans="1:7">
      <c r="A2346" s="86" t="s">
        <v>3260</v>
      </c>
      <c r="B2346" s="87" t="s">
        <v>10182</v>
      </c>
      <c r="C2346" s="87" t="s">
        <v>10183</v>
      </c>
      <c r="D2346" s="87" t="s">
        <v>10184</v>
      </c>
      <c r="E2346" s="87" t="s">
        <v>10185</v>
      </c>
      <c r="F2346" s="88" t="s">
        <v>17302</v>
      </c>
      <c r="G2346" s="89" t="s">
        <v>23277</v>
      </c>
    </row>
    <row r="2347" spans="1:7">
      <c r="A2347" s="86" t="s">
        <v>3261</v>
      </c>
      <c r="B2347" s="87" t="s">
        <v>9979</v>
      </c>
      <c r="C2347" s="87" t="s">
        <v>10186</v>
      </c>
      <c r="D2347" s="87" t="s">
        <v>9980</v>
      </c>
      <c r="E2347" s="87" t="s">
        <v>180</v>
      </c>
      <c r="F2347" s="88" t="s">
        <v>17303</v>
      </c>
      <c r="G2347" s="89" t="s">
        <v>23278</v>
      </c>
    </row>
    <row r="2348" spans="1:7">
      <c r="A2348" s="86" t="s">
        <v>3262</v>
      </c>
      <c r="B2348" s="87" t="s">
        <v>10186</v>
      </c>
      <c r="C2348" s="87" t="s">
        <v>9979</v>
      </c>
      <c r="D2348" s="87" t="s">
        <v>9980</v>
      </c>
      <c r="E2348" s="87" t="s">
        <v>180</v>
      </c>
      <c r="F2348" s="88" t="s">
        <v>17304</v>
      </c>
      <c r="G2348" s="89" t="s">
        <v>23279</v>
      </c>
    </row>
    <row r="2349" spans="1:7">
      <c r="A2349" s="86" t="s">
        <v>3263</v>
      </c>
      <c r="B2349" s="87" t="s">
        <v>10187</v>
      </c>
      <c r="C2349" s="87" t="s">
        <v>10188</v>
      </c>
      <c r="D2349" s="87" t="s">
        <v>10189</v>
      </c>
      <c r="E2349" s="87" t="s">
        <v>10190</v>
      </c>
      <c r="F2349" s="88" t="s">
        <v>17305</v>
      </c>
      <c r="G2349" s="89" t="s">
        <v>23280</v>
      </c>
    </row>
    <row r="2350" spans="1:7">
      <c r="A2350" s="86" t="s">
        <v>3264</v>
      </c>
      <c r="B2350" s="87" t="s">
        <v>10191</v>
      </c>
      <c r="C2350" s="87" t="s">
        <v>10192</v>
      </c>
      <c r="D2350" s="87" t="s">
        <v>10193</v>
      </c>
      <c r="E2350" s="87" t="s">
        <v>10194</v>
      </c>
      <c r="F2350" s="88" t="s">
        <v>17306</v>
      </c>
      <c r="G2350" s="89" t="s">
        <v>23281</v>
      </c>
    </row>
    <row r="2351" spans="1:7">
      <c r="A2351" s="86" t="s">
        <v>3265</v>
      </c>
      <c r="B2351" s="87" t="s">
        <v>10195</v>
      </c>
      <c r="C2351" s="87" t="s">
        <v>10196</v>
      </c>
      <c r="D2351" s="87" t="s">
        <v>10197</v>
      </c>
      <c r="E2351" s="87" t="s">
        <v>10198</v>
      </c>
      <c r="F2351" s="88" t="s">
        <v>17307</v>
      </c>
      <c r="G2351" s="89" t="s">
        <v>23282</v>
      </c>
    </row>
    <row r="2352" spans="1:7">
      <c r="A2352" s="86" t="s">
        <v>3266</v>
      </c>
      <c r="B2352" s="87" t="s">
        <v>10199</v>
      </c>
      <c r="C2352" s="87" t="s">
        <v>10200</v>
      </c>
      <c r="D2352" s="87" t="s">
        <v>10201</v>
      </c>
      <c r="E2352" s="87" t="s">
        <v>180</v>
      </c>
      <c r="F2352" s="88" t="s">
        <v>23090</v>
      </c>
      <c r="G2352" s="89" t="s">
        <v>23283</v>
      </c>
    </row>
    <row r="2353" spans="1:7">
      <c r="A2353" s="86" t="s">
        <v>3267</v>
      </c>
      <c r="B2353" s="87" t="s">
        <v>10202</v>
      </c>
      <c r="C2353" s="87" t="s">
        <v>10203</v>
      </c>
      <c r="D2353" s="87" t="s">
        <v>10204</v>
      </c>
      <c r="E2353" s="87" t="s">
        <v>10205</v>
      </c>
      <c r="F2353" s="88" t="s">
        <v>17308</v>
      </c>
      <c r="G2353" s="89" t="s">
        <v>23284</v>
      </c>
    </row>
    <row r="2354" spans="1:7">
      <c r="A2354" s="86" t="s">
        <v>3268</v>
      </c>
      <c r="B2354" s="87" t="s">
        <v>10004</v>
      </c>
      <c r="C2354" s="87" t="s">
        <v>10206</v>
      </c>
      <c r="D2354" s="87" t="s">
        <v>10207</v>
      </c>
      <c r="E2354" s="87" t="s">
        <v>180</v>
      </c>
      <c r="F2354" s="88" t="s">
        <v>17309</v>
      </c>
      <c r="G2354" s="89" t="s">
        <v>23285</v>
      </c>
    </row>
    <row r="2355" spans="1:7">
      <c r="A2355" s="86" t="s">
        <v>3269</v>
      </c>
      <c r="B2355" s="87" t="s">
        <v>10208</v>
      </c>
      <c r="C2355" s="87" t="s">
        <v>10209</v>
      </c>
      <c r="D2355" s="87" t="s">
        <v>10210</v>
      </c>
      <c r="E2355" s="87" t="s">
        <v>180</v>
      </c>
      <c r="F2355" s="88" t="s">
        <v>23091</v>
      </c>
      <c r="G2355" s="89" t="s">
        <v>23286</v>
      </c>
    </row>
    <row r="2356" spans="1:7">
      <c r="A2356" s="86" t="s">
        <v>3270</v>
      </c>
      <c r="B2356" s="87" t="s">
        <v>10212</v>
      </c>
      <c r="C2356" s="87" t="s">
        <v>10213</v>
      </c>
      <c r="D2356" s="87" t="s">
        <v>10214</v>
      </c>
      <c r="E2356" s="87" t="s">
        <v>10215</v>
      </c>
      <c r="F2356" s="88" t="s">
        <v>17310</v>
      </c>
      <c r="G2356" s="89" t="s">
        <v>23287</v>
      </c>
    </row>
    <row r="2357" spans="1:7">
      <c r="A2357" s="86" t="s">
        <v>3277</v>
      </c>
      <c r="B2357" s="87" t="s">
        <v>10235</v>
      </c>
      <c r="C2357" s="87" t="s">
        <v>10236</v>
      </c>
      <c r="D2357" s="87" t="s">
        <v>10237</v>
      </c>
      <c r="E2357" s="87" t="s">
        <v>699</v>
      </c>
      <c r="F2357" s="88" t="s">
        <v>17317</v>
      </c>
      <c r="G2357" s="89" t="s">
        <v>23288</v>
      </c>
    </row>
    <row r="2358" spans="1:7">
      <c r="A2358" s="86" t="s">
        <v>3278</v>
      </c>
      <c r="B2358" s="87" t="s">
        <v>10238</v>
      </c>
      <c r="C2358" s="87" t="s">
        <v>10239</v>
      </c>
      <c r="D2358" s="87" t="s">
        <v>10240</v>
      </c>
      <c r="E2358" s="87" t="s">
        <v>10241</v>
      </c>
      <c r="F2358" s="88" t="s">
        <v>17318</v>
      </c>
      <c r="G2358" s="89" t="s">
        <v>23289</v>
      </c>
    </row>
    <row r="2359" spans="1:7">
      <c r="A2359" s="86" t="s">
        <v>3279</v>
      </c>
      <c r="B2359" s="87" t="s">
        <v>10242</v>
      </c>
      <c r="C2359" s="87" t="s">
        <v>10243</v>
      </c>
      <c r="D2359" s="87" t="s">
        <v>10244</v>
      </c>
      <c r="E2359" s="87" t="s">
        <v>10245</v>
      </c>
      <c r="F2359" s="88" t="s">
        <v>17319</v>
      </c>
      <c r="G2359" s="89" t="s">
        <v>23286</v>
      </c>
    </row>
    <row r="2360" spans="1:7">
      <c r="A2360" s="86" t="s">
        <v>22998</v>
      </c>
      <c r="B2360" s="87" t="s">
        <v>9786</v>
      </c>
      <c r="C2360" s="87" t="s">
        <v>22999</v>
      </c>
      <c r="D2360" s="87" t="s">
        <v>23000</v>
      </c>
      <c r="E2360" s="87" t="s">
        <v>23001</v>
      </c>
      <c r="F2360" s="88" t="s">
        <v>23092</v>
      </c>
      <c r="G2360" s="89" t="s">
        <v>23290</v>
      </c>
    </row>
    <row r="2361" spans="1:7">
      <c r="A2361" s="86" t="s">
        <v>23002</v>
      </c>
      <c r="B2361" s="87" t="s">
        <v>23003</v>
      </c>
      <c r="C2361" s="87" t="s">
        <v>23004</v>
      </c>
      <c r="D2361" s="87" t="s">
        <v>23005</v>
      </c>
      <c r="E2361" s="87" t="s">
        <v>23006</v>
      </c>
      <c r="F2361" s="88" t="s">
        <v>23093</v>
      </c>
      <c r="G2361" s="89" t="s">
        <v>23291</v>
      </c>
    </row>
    <row r="2362" spans="1:7">
      <c r="A2362" s="86" t="s">
        <v>3280</v>
      </c>
      <c r="B2362" s="87" t="s">
        <v>10246</v>
      </c>
      <c r="C2362" s="87" t="s">
        <v>10247</v>
      </c>
      <c r="D2362" s="87" t="s">
        <v>625</v>
      </c>
      <c r="F2362" s="88" t="s">
        <v>17320</v>
      </c>
      <c r="G2362" s="89" t="s">
        <v>23292</v>
      </c>
    </row>
    <row r="2363" spans="1:7">
      <c r="A2363" s="86" t="s">
        <v>3281</v>
      </c>
      <c r="B2363" s="87" t="s">
        <v>10248</v>
      </c>
      <c r="C2363" s="87" t="s">
        <v>10249</v>
      </c>
      <c r="D2363" s="87" t="s">
        <v>10250</v>
      </c>
      <c r="F2363" s="88" t="s">
        <v>17321</v>
      </c>
      <c r="G2363" s="89" t="s">
        <v>23293</v>
      </c>
    </row>
    <row r="2364" spans="1:7">
      <c r="A2364" s="86" t="s">
        <v>3282</v>
      </c>
      <c r="B2364" s="87" t="s">
        <v>10251</v>
      </c>
      <c r="C2364" s="87" t="s">
        <v>10252</v>
      </c>
      <c r="D2364" s="87" t="s">
        <v>10253</v>
      </c>
      <c r="F2364" s="88" t="s">
        <v>17322</v>
      </c>
      <c r="G2364" s="89" t="s">
        <v>23294</v>
      </c>
    </row>
    <row r="2365" spans="1:7">
      <c r="A2365" s="86" t="s">
        <v>3283</v>
      </c>
      <c r="B2365" s="87" t="s">
        <v>10254</v>
      </c>
      <c r="C2365" s="87" t="s">
        <v>10255</v>
      </c>
      <c r="D2365" s="87" t="s">
        <v>10256</v>
      </c>
      <c r="F2365" s="88" t="s">
        <v>17323</v>
      </c>
      <c r="G2365" s="89" t="s">
        <v>23295</v>
      </c>
    </row>
    <row r="2366" spans="1:7">
      <c r="A2366" s="86" t="s">
        <v>3284</v>
      </c>
      <c r="B2366" s="87" t="s">
        <v>10257</v>
      </c>
      <c r="C2366" s="87" t="s">
        <v>10258</v>
      </c>
      <c r="D2366" s="87" t="s">
        <v>10259</v>
      </c>
      <c r="E2366" s="87" t="s">
        <v>10260</v>
      </c>
      <c r="F2366" s="88" t="s">
        <v>17324</v>
      </c>
      <c r="G2366" s="89" t="s">
        <v>23296</v>
      </c>
    </row>
    <row r="2367" spans="1:7">
      <c r="A2367" s="86" t="s">
        <v>3285</v>
      </c>
      <c r="B2367" s="87" t="s">
        <v>6197</v>
      </c>
      <c r="C2367" s="87" t="s">
        <v>6198</v>
      </c>
      <c r="D2367" s="87" t="s">
        <v>6199</v>
      </c>
      <c r="F2367" s="88" t="s">
        <v>17325</v>
      </c>
      <c r="G2367" s="89" t="s">
        <v>23297</v>
      </c>
    </row>
    <row r="2368" spans="1:7">
      <c r="A2368" s="86" t="s">
        <v>3286</v>
      </c>
      <c r="B2368" s="87" t="s">
        <v>379</v>
      </c>
      <c r="C2368" s="87" t="s">
        <v>23007</v>
      </c>
      <c r="D2368" s="87" t="s">
        <v>10261</v>
      </c>
      <c r="F2368" s="88" t="s">
        <v>23094</v>
      </c>
      <c r="G2368" s="89" t="s">
        <v>23298</v>
      </c>
    </row>
    <row r="2369" spans="1:7">
      <c r="A2369" s="86" t="s">
        <v>3287</v>
      </c>
      <c r="B2369" s="87" t="s">
        <v>10262</v>
      </c>
      <c r="C2369" s="87" t="s">
        <v>10263</v>
      </c>
      <c r="D2369" s="87" t="s">
        <v>10264</v>
      </c>
      <c r="F2369" s="88" t="s">
        <v>17326</v>
      </c>
      <c r="G2369" s="89" t="s">
        <v>23299</v>
      </c>
    </row>
    <row r="2370" spans="1:7">
      <c r="A2370" s="86" t="s">
        <v>3288</v>
      </c>
      <c r="B2370" s="87" t="s">
        <v>10265</v>
      </c>
      <c r="C2370" s="87" t="s">
        <v>10266</v>
      </c>
      <c r="D2370" s="87" t="s">
        <v>10267</v>
      </c>
      <c r="E2370" s="87" t="s">
        <v>10268</v>
      </c>
      <c r="F2370" s="88" t="s">
        <v>17327</v>
      </c>
      <c r="G2370" s="89" t="s">
        <v>23300</v>
      </c>
    </row>
    <row r="2371" spans="1:7">
      <c r="A2371" s="86" t="s">
        <v>3289</v>
      </c>
      <c r="B2371" s="87" t="s">
        <v>10269</v>
      </c>
      <c r="C2371" s="87" t="s">
        <v>10270</v>
      </c>
      <c r="D2371" s="87" t="s">
        <v>10271</v>
      </c>
      <c r="F2371" s="88" t="s">
        <v>17328</v>
      </c>
      <c r="G2371" s="89" t="s">
        <v>23301</v>
      </c>
    </row>
    <row r="2372" spans="1:7">
      <c r="A2372" s="86" t="s">
        <v>3290</v>
      </c>
      <c r="B2372" s="87" t="s">
        <v>23008</v>
      </c>
      <c r="C2372" s="87" t="s">
        <v>10272</v>
      </c>
      <c r="D2372" s="87" t="s">
        <v>10273</v>
      </c>
      <c r="E2372" s="87" t="s">
        <v>10274</v>
      </c>
      <c r="F2372" s="88" t="s">
        <v>23095</v>
      </c>
      <c r="G2372" s="89" t="s">
        <v>23302</v>
      </c>
    </row>
    <row r="2373" spans="1:7">
      <c r="A2373" s="86" t="s">
        <v>3291</v>
      </c>
      <c r="B2373" s="87" t="s">
        <v>10275</v>
      </c>
      <c r="C2373" s="87" t="s">
        <v>10276</v>
      </c>
      <c r="D2373" s="87" t="s">
        <v>10277</v>
      </c>
      <c r="E2373" s="87" t="s">
        <v>10278</v>
      </c>
      <c r="F2373" s="88" t="s">
        <v>17329</v>
      </c>
      <c r="G2373" s="89" t="s">
        <v>23303</v>
      </c>
    </row>
    <row r="2374" spans="1:7">
      <c r="A2374" s="86" t="s">
        <v>3292</v>
      </c>
      <c r="B2374" s="87" t="s">
        <v>383</v>
      </c>
      <c r="C2374" s="87" t="s">
        <v>10279</v>
      </c>
      <c r="D2374" s="87" t="s">
        <v>384</v>
      </c>
      <c r="E2374" s="87" t="s">
        <v>10280</v>
      </c>
      <c r="F2374" s="88" t="s">
        <v>17330</v>
      </c>
      <c r="G2374" s="89" t="s">
        <v>23304</v>
      </c>
    </row>
    <row r="2375" spans="1:7">
      <c r="A2375" s="86" t="s">
        <v>3293</v>
      </c>
      <c r="B2375" s="87" t="s">
        <v>383</v>
      </c>
      <c r="C2375" s="87" t="s">
        <v>10279</v>
      </c>
      <c r="D2375" s="87" t="s">
        <v>384</v>
      </c>
      <c r="E2375" s="87" t="s">
        <v>10280</v>
      </c>
      <c r="F2375" s="88" t="s">
        <v>17331</v>
      </c>
      <c r="G2375" s="89" t="s">
        <v>23304</v>
      </c>
    </row>
    <row r="2376" spans="1:7">
      <c r="A2376" s="86" t="s">
        <v>3294</v>
      </c>
      <c r="B2376" s="87" t="s">
        <v>10281</v>
      </c>
      <c r="C2376" s="87" t="s">
        <v>10279</v>
      </c>
      <c r="D2376" s="87" t="s">
        <v>384</v>
      </c>
      <c r="E2376" s="87" t="s">
        <v>10280</v>
      </c>
      <c r="F2376" s="88" t="s">
        <v>17332</v>
      </c>
      <c r="G2376" s="89" t="s">
        <v>23304</v>
      </c>
    </row>
    <row r="2377" spans="1:7">
      <c r="A2377" s="86" t="s">
        <v>3295</v>
      </c>
      <c r="B2377" s="87" t="s">
        <v>10282</v>
      </c>
      <c r="C2377" s="87" t="s">
        <v>23009</v>
      </c>
      <c r="D2377" s="87" t="s">
        <v>10283</v>
      </c>
      <c r="F2377" s="88" t="s">
        <v>17333</v>
      </c>
      <c r="G2377" s="89" t="s">
        <v>23305</v>
      </c>
    </row>
    <row r="2378" spans="1:7">
      <c r="A2378" s="86" t="s">
        <v>3296</v>
      </c>
      <c r="B2378" s="87" t="s">
        <v>10284</v>
      </c>
      <c r="C2378" s="87" t="s">
        <v>10285</v>
      </c>
      <c r="D2378" s="87" t="s">
        <v>10286</v>
      </c>
      <c r="E2378" s="87" t="s">
        <v>20</v>
      </c>
      <c r="F2378" s="88" t="s">
        <v>17334</v>
      </c>
      <c r="G2378" s="89" t="s">
        <v>23306</v>
      </c>
    </row>
    <row r="2379" spans="1:7">
      <c r="A2379" s="86" t="s">
        <v>3297</v>
      </c>
      <c r="B2379" s="87" t="s">
        <v>10287</v>
      </c>
      <c r="C2379" s="87" t="s">
        <v>10288</v>
      </c>
      <c r="D2379" s="87" t="s">
        <v>10289</v>
      </c>
      <c r="F2379" s="88" t="s">
        <v>17335</v>
      </c>
      <c r="G2379" s="89" t="s">
        <v>23307</v>
      </c>
    </row>
    <row r="2380" spans="1:7">
      <c r="A2380" s="86" t="s">
        <v>3298</v>
      </c>
      <c r="B2380" s="87" t="s">
        <v>10290</v>
      </c>
      <c r="C2380" s="87" t="s">
        <v>10291</v>
      </c>
      <c r="D2380" s="87" t="s">
        <v>10292</v>
      </c>
      <c r="E2380" s="87" t="s">
        <v>5585</v>
      </c>
      <c r="F2380" s="88" t="s">
        <v>17336</v>
      </c>
      <c r="G2380" s="89" t="s">
        <v>23308</v>
      </c>
    </row>
    <row r="2381" spans="1:7">
      <c r="A2381" s="86" t="s">
        <v>3299</v>
      </c>
      <c r="B2381" s="87" t="s">
        <v>10293</v>
      </c>
      <c r="C2381" s="87" t="s">
        <v>10294</v>
      </c>
      <c r="D2381" s="87" t="s">
        <v>10295</v>
      </c>
      <c r="E2381" s="87" t="s">
        <v>10296</v>
      </c>
      <c r="F2381" s="88" t="s">
        <v>17337</v>
      </c>
      <c r="G2381" s="89" t="s">
        <v>23309</v>
      </c>
    </row>
    <row r="2382" spans="1:7">
      <c r="A2382" s="86" t="s">
        <v>3300</v>
      </c>
      <c r="B2382" s="87" t="s">
        <v>23010</v>
      </c>
      <c r="C2382" s="87" t="s">
        <v>10297</v>
      </c>
      <c r="D2382" s="87" t="s">
        <v>10298</v>
      </c>
      <c r="E2382" s="87" t="s">
        <v>10299</v>
      </c>
      <c r="F2382" s="88" t="s">
        <v>23096</v>
      </c>
      <c r="G2382" s="89" t="s">
        <v>23310</v>
      </c>
    </row>
    <row r="2383" spans="1:7">
      <c r="A2383" s="86" t="s">
        <v>3301</v>
      </c>
      <c r="B2383" s="87" t="s">
        <v>10298</v>
      </c>
      <c r="C2383" s="87" t="s">
        <v>10300</v>
      </c>
      <c r="D2383" s="87" t="s">
        <v>10301</v>
      </c>
      <c r="E2383" s="87" t="s">
        <v>23011</v>
      </c>
      <c r="F2383" s="88" t="s">
        <v>17338</v>
      </c>
      <c r="G2383" s="89" t="s">
        <v>23310</v>
      </c>
    </row>
    <row r="2384" spans="1:7">
      <c r="A2384" s="86" t="s">
        <v>3302</v>
      </c>
      <c r="B2384" s="87" t="s">
        <v>10302</v>
      </c>
      <c r="C2384" s="87" t="s">
        <v>10303</v>
      </c>
      <c r="D2384" s="87" t="s">
        <v>10304</v>
      </c>
      <c r="F2384" s="88" t="s">
        <v>17339</v>
      </c>
      <c r="G2384" s="89" t="s">
        <v>23311</v>
      </c>
    </row>
    <row r="2385" spans="1:7">
      <c r="A2385" s="86" t="s">
        <v>3303</v>
      </c>
      <c r="B2385" s="87" t="s">
        <v>10302</v>
      </c>
      <c r="C2385" s="87" t="s">
        <v>10303</v>
      </c>
      <c r="D2385" s="87" t="s">
        <v>10305</v>
      </c>
      <c r="F2385" s="88" t="s">
        <v>17340</v>
      </c>
      <c r="G2385" s="89" t="s">
        <v>23311</v>
      </c>
    </row>
    <row r="2386" spans="1:7">
      <c r="A2386" s="86" t="s">
        <v>3304</v>
      </c>
      <c r="B2386" s="87" t="s">
        <v>10306</v>
      </c>
      <c r="C2386" s="87" t="s">
        <v>10307</v>
      </c>
      <c r="D2386" s="87" t="s">
        <v>10308</v>
      </c>
      <c r="F2386" s="88" t="s">
        <v>17341</v>
      </c>
      <c r="G2386" s="89" t="s">
        <v>23312</v>
      </c>
    </row>
    <row r="2387" spans="1:7">
      <c r="A2387" s="86" t="s">
        <v>3305</v>
      </c>
      <c r="B2387" s="87" t="s">
        <v>10309</v>
      </c>
      <c r="C2387" s="87" t="s">
        <v>10310</v>
      </c>
      <c r="D2387" s="87" t="s">
        <v>10311</v>
      </c>
      <c r="F2387" s="88" t="s">
        <v>17342</v>
      </c>
      <c r="G2387" s="89" t="s">
        <v>23313</v>
      </c>
    </row>
    <row r="2388" spans="1:7">
      <c r="A2388" s="86" t="s">
        <v>3306</v>
      </c>
      <c r="B2388" s="87" t="s">
        <v>10312</v>
      </c>
      <c r="C2388" s="87" t="s">
        <v>10313</v>
      </c>
      <c r="D2388" s="87" t="s">
        <v>10314</v>
      </c>
      <c r="E2388" s="87" t="s">
        <v>6188</v>
      </c>
      <c r="F2388" s="88" t="s">
        <v>17343</v>
      </c>
      <c r="G2388" s="89" t="s">
        <v>23314</v>
      </c>
    </row>
    <row r="2389" spans="1:7">
      <c r="A2389" s="86" t="s">
        <v>3307</v>
      </c>
      <c r="B2389" s="87" t="s">
        <v>10315</v>
      </c>
      <c r="C2389" s="87" t="s">
        <v>10316</v>
      </c>
      <c r="D2389" s="87" t="s">
        <v>10317</v>
      </c>
      <c r="E2389" s="87" t="s">
        <v>10318</v>
      </c>
      <c r="F2389" s="88" t="s">
        <v>17344</v>
      </c>
      <c r="G2389" s="89" t="s">
        <v>23315</v>
      </c>
    </row>
    <row r="2390" spans="1:7">
      <c r="A2390" s="86" t="s">
        <v>3313</v>
      </c>
      <c r="B2390" s="87" t="s">
        <v>10334</v>
      </c>
      <c r="C2390" s="87" t="s">
        <v>10335</v>
      </c>
      <c r="D2390" s="87" t="s">
        <v>10336</v>
      </c>
      <c r="E2390" s="87" t="s">
        <v>10337</v>
      </c>
      <c r="F2390" s="88" t="s">
        <v>17350</v>
      </c>
      <c r="G2390" s="89" t="s">
        <v>23316</v>
      </c>
    </row>
    <row r="2391" spans="1:7">
      <c r="A2391" s="86" t="s">
        <v>3314</v>
      </c>
      <c r="B2391" s="87" t="s">
        <v>10338</v>
      </c>
      <c r="C2391" s="87" t="s">
        <v>10339</v>
      </c>
      <c r="D2391" s="87" t="s">
        <v>10340</v>
      </c>
      <c r="E2391" s="87" t="s">
        <v>20</v>
      </c>
      <c r="F2391" s="88" t="s">
        <v>17351</v>
      </c>
      <c r="G2391" s="89" t="s">
        <v>23317</v>
      </c>
    </row>
    <row r="2392" spans="1:7">
      <c r="A2392" s="86" t="s">
        <v>3315</v>
      </c>
      <c r="B2392" s="87" t="s">
        <v>10341</v>
      </c>
      <c r="C2392" s="87" t="s">
        <v>10342</v>
      </c>
      <c r="D2392" s="87" t="s">
        <v>20</v>
      </c>
      <c r="F2392" s="88" t="s">
        <v>17352</v>
      </c>
      <c r="G2392" s="89" t="s">
        <v>23318</v>
      </c>
    </row>
    <row r="2393" spans="1:7">
      <c r="A2393" s="86" t="s">
        <v>3316</v>
      </c>
      <c r="B2393" s="87" t="s">
        <v>10343</v>
      </c>
      <c r="C2393" s="87" t="s">
        <v>10344</v>
      </c>
      <c r="D2393" s="87" t="s">
        <v>10345</v>
      </c>
      <c r="F2393" s="88" t="s">
        <v>17353</v>
      </c>
      <c r="G2393" s="89" t="s">
        <v>23319</v>
      </c>
    </row>
    <row r="2394" spans="1:7">
      <c r="A2394" s="86" t="s">
        <v>3317</v>
      </c>
      <c r="B2394" s="87" t="s">
        <v>10343</v>
      </c>
      <c r="C2394" s="87" t="s">
        <v>10344</v>
      </c>
      <c r="D2394" s="87" t="s">
        <v>10345</v>
      </c>
      <c r="F2394" s="88" t="s">
        <v>17354</v>
      </c>
      <c r="G2394" s="89" t="s">
        <v>23320</v>
      </c>
    </row>
    <row r="2395" spans="1:7">
      <c r="A2395" s="86" t="s">
        <v>3318</v>
      </c>
      <c r="B2395" s="87" t="s">
        <v>10346</v>
      </c>
      <c r="C2395" s="87" t="s">
        <v>516</v>
      </c>
      <c r="D2395" s="87" t="s">
        <v>517</v>
      </c>
      <c r="F2395" s="88" t="s">
        <v>17355</v>
      </c>
      <c r="G2395" s="89" t="s">
        <v>23320</v>
      </c>
    </row>
    <row r="2396" spans="1:7">
      <c r="A2396" s="86" t="s">
        <v>3319</v>
      </c>
      <c r="B2396" s="87" t="s">
        <v>10346</v>
      </c>
      <c r="C2396" s="87" t="s">
        <v>516</v>
      </c>
      <c r="D2396" s="87" t="s">
        <v>517</v>
      </c>
      <c r="F2396" s="88" t="s">
        <v>17356</v>
      </c>
      <c r="G2396" s="89" t="s">
        <v>23320</v>
      </c>
    </row>
    <row r="2397" spans="1:7">
      <c r="A2397" s="86" t="s">
        <v>23012</v>
      </c>
      <c r="B2397" s="87" t="s">
        <v>23013</v>
      </c>
      <c r="C2397" s="87" t="s">
        <v>23014</v>
      </c>
      <c r="D2397" s="87" t="s">
        <v>10367</v>
      </c>
      <c r="E2397" s="87" t="s">
        <v>23015</v>
      </c>
      <c r="F2397" s="88" t="s">
        <v>23097</v>
      </c>
      <c r="G2397" s="89" t="s">
        <v>23316</v>
      </c>
    </row>
    <row r="2398" spans="1:7">
      <c r="A2398" s="86" t="s">
        <v>23016</v>
      </c>
      <c r="B2398" s="87" t="s">
        <v>23017</v>
      </c>
      <c r="C2398" s="87" t="s">
        <v>9626</v>
      </c>
      <c r="D2398" s="87" t="s">
        <v>23018</v>
      </c>
      <c r="F2398" s="88" t="s">
        <v>23098</v>
      </c>
      <c r="G2398" s="89" t="s">
        <v>23316</v>
      </c>
    </row>
    <row r="2399" spans="1:7">
      <c r="A2399" s="86" t="s">
        <v>23019</v>
      </c>
      <c r="B2399" s="87" t="s">
        <v>23020</v>
      </c>
      <c r="C2399" s="87" t="s">
        <v>23021</v>
      </c>
      <c r="D2399" s="87" t="s">
        <v>378</v>
      </c>
      <c r="E2399" s="87" t="s">
        <v>23022</v>
      </c>
      <c r="F2399" s="88" t="s">
        <v>23099</v>
      </c>
      <c r="G2399" s="89" t="s">
        <v>23321</v>
      </c>
    </row>
    <row r="2400" spans="1:7">
      <c r="A2400" s="86" t="s">
        <v>23023</v>
      </c>
      <c r="B2400" s="87" t="s">
        <v>23024</v>
      </c>
      <c r="C2400" s="87" t="s">
        <v>23025</v>
      </c>
      <c r="D2400" s="87" t="s">
        <v>23026</v>
      </c>
      <c r="F2400" s="88" t="s">
        <v>23100</v>
      </c>
      <c r="G2400" s="89" t="s">
        <v>23322</v>
      </c>
    </row>
    <row r="2401" spans="1:7">
      <c r="A2401" s="86" t="s">
        <v>23027</v>
      </c>
      <c r="B2401" s="87" t="s">
        <v>23028</v>
      </c>
      <c r="C2401" s="87" t="s">
        <v>6195</v>
      </c>
      <c r="D2401" s="87" t="s">
        <v>19407</v>
      </c>
      <c r="F2401" s="88" t="s">
        <v>23101</v>
      </c>
      <c r="G2401" s="89" t="s">
        <v>23323</v>
      </c>
    </row>
    <row r="2402" spans="1:7">
      <c r="A2402" s="86" t="s">
        <v>2840</v>
      </c>
      <c r="B2402" s="87" t="s">
        <v>9007</v>
      </c>
      <c r="C2402" s="87" t="s">
        <v>9008</v>
      </c>
      <c r="D2402" s="87" t="s">
        <v>9009</v>
      </c>
      <c r="E2402" s="87" t="s">
        <v>9010</v>
      </c>
      <c r="F2402" s="88" t="s">
        <v>16915</v>
      </c>
      <c r="G2402" s="89" t="s">
        <v>23518</v>
      </c>
    </row>
    <row r="2403" spans="1:7">
      <c r="A2403" s="86" t="s">
        <v>2841</v>
      </c>
      <c r="B2403" s="87" t="s">
        <v>9011</v>
      </c>
      <c r="C2403" s="87" t="s">
        <v>9012</v>
      </c>
      <c r="D2403" s="87" t="s">
        <v>9013</v>
      </c>
      <c r="E2403" s="87" t="s">
        <v>9014</v>
      </c>
      <c r="F2403" s="88" t="s">
        <v>16916</v>
      </c>
      <c r="G2403" s="89" t="s">
        <v>23519</v>
      </c>
    </row>
    <row r="2404" spans="1:7">
      <c r="A2404" s="86" t="s">
        <v>2842</v>
      </c>
      <c r="B2404" s="87" t="s">
        <v>15304</v>
      </c>
      <c r="C2404" s="87" t="s">
        <v>9016</v>
      </c>
      <c r="D2404" s="87" t="s">
        <v>9017</v>
      </c>
      <c r="F2404" s="88" t="s">
        <v>19292</v>
      </c>
      <c r="G2404" s="89" t="s">
        <v>23520</v>
      </c>
    </row>
    <row r="2405" spans="1:7">
      <c r="A2405" s="86" t="s">
        <v>2843</v>
      </c>
      <c r="B2405" s="87" t="s">
        <v>9018</v>
      </c>
      <c r="C2405" s="87" t="s">
        <v>9019</v>
      </c>
      <c r="D2405" s="87" t="s">
        <v>9020</v>
      </c>
      <c r="E2405" s="87" t="s">
        <v>9021</v>
      </c>
      <c r="F2405" s="88" t="s">
        <v>16918</v>
      </c>
      <c r="G2405" s="89" t="s">
        <v>23521</v>
      </c>
    </row>
    <row r="2406" spans="1:7">
      <c r="A2406" s="86" t="s">
        <v>2844</v>
      </c>
      <c r="B2406" s="87" t="s">
        <v>9022</v>
      </c>
      <c r="C2406" s="87" t="s">
        <v>9023</v>
      </c>
      <c r="D2406" s="87" t="s">
        <v>9024</v>
      </c>
      <c r="F2406" s="88" t="s">
        <v>16919</v>
      </c>
      <c r="G2406" s="89" t="s">
        <v>23522</v>
      </c>
    </row>
    <row r="2407" spans="1:7">
      <c r="A2407" s="86" t="s">
        <v>2845</v>
      </c>
      <c r="B2407" s="87" t="s">
        <v>9025</v>
      </c>
      <c r="C2407" s="87" t="s">
        <v>9026</v>
      </c>
      <c r="D2407" s="87" t="s">
        <v>9027</v>
      </c>
      <c r="F2407" s="88" t="s">
        <v>16920</v>
      </c>
      <c r="G2407" s="89" t="s">
        <v>23523</v>
      </c>
    </row>
    <row r="2408" spans="1:7">
      <c r="A2408" s="86" t="s">
        <v>2846</v>
      </c>
      <c r="B2408" s="87" t="s">
        <v>9028</v>
      </c>
      <c r="C2408" s="87" t="s">
        <v>23324</v>
      </c>
      <c r="D2408" s="87" t="s">
        <v>9030</v>
      </c>
      <c r="E2408" s="87" t="s">
        <v>9031</v>
      </c>
      <c r="F2408" s="88" t="s">
        <v>16921</v>
      </c>
      <c r="G2408" s="89" t="s">
        <v>23524</v>
      </c>
    </row>
    <row r="2409" spans="1:7">
      <c r="A2409" s="86" t="s">
        <v>2847</v>
      </c>
      <c r="B2409" s="87" t="s">
        <v>9032</v>
      </c>
      <c r="C2409" s="87" t="s">
        <v>9033</v>
      </c>
      <c r="D2409" s="87" t="s">
        <v>9034</v>
      </c>
      <c r="F2409" s="88" t="s">
        <v>16922</v>
      </c>
      <c r="G2409" s="89" t="s">
        <v>23525</v>
      </c>
    </row>
    <row r="2410" spans="1:7">
      <c r="A2410" s="86" t="s">
        <v>2848</v>
      </c>
      <c r="B2410" s="87" t="s">
        <v>9035</v>
      </c>
      <c r="C2410" s="87" t="s">
        <v>9036</v>
      </c>
      <c r="D2410" s="87" t="s">
        <v>9037</v>
      </c>
      <c r="E2410" s="87" t="s">
        <v>9038</v>
      </c>
      <c r="F2410" s="88" t="s">
        <v>16923</v>
      </c>
      <c r="G2410" s="89" t="s">
        <v>23526</v>
      </c>
    </row>
    <row r="2411" spans="1:7">
      <c r="A2411" s="86" t="s">
        <v>2849</v>
      </c>
      <c r="B2411" s="87" t="s">
        <v>9039</v>
      </c>
      <c r="C2411" s="87" t="s">
        <v>9040</v>
      </c>
      <c r="D2411" s="87" t="s">
        <v>9041</v>
      </c>
      <c r="F2411" s="88" t="s">
        <v>16924</v>
      </c>
      <c r="G2411" s="89" t="s">
        <v>23527</v>
      </c>
    </row>
    <row r="2412" spans="1:7">
      <c r="A2412" s="86" t="s">
        <v>2850</v>
      </c>
      <c r="B2412" s="87" t="s">
        <v>9042</v>
      </c>
      <c r="C2412" s="87" t="s">
        <v>9043</v>
      </c>
      <c r="D2412" s="87" t="s">
        <v>9044</v>
      </c>
      <c r="F2412" s="88" t="s">
        <v>16925</v>
      </c>
      <c r="G2412" s="89" t="s">
        <v>23528</v>
      </c>
    </row>
    <row r="2413" spans="1:7">
      <c r="A2413" s="86" t="s">
        <v>2851</v>
      </c>
      <c r="B2413" s="87" t="s">
        <v>9045</v>
      </c>
      <c r="C2413" s="87" t="s">
        <v>9046</v>
      </c>
      <c r="F2413" s="88" t="s">
        <v>16926</v>
      </c>
      <c r="G2413" s="89" t="s">
        <v>23529</v>
      </c>
    </row>
    <row r="2414" spans="1:7">
      <c r="A2414" s="86" t="s">
        <v>2852</v>
      </c>
      <c r="B2414" s="87" t="s">
        <v>9047</v>
      </c>
      <c r="C2414" s="87" t="s">
        <v>9048</v>
      </c>
      <c r="D2414" s="87" t="s">
        <v>9049</v>
      </c>
      <c r="E2414" s="87" t="s">
        <v>9050</v>
      </c>
      <c r="F2414" s="88" t="s">
        <v>16927</v>
      </c>
      <c r="G2414" s="89" t="s">
        <v>23530</v>
      </c>
    </row>
    <row r="2415" spans="1:7">
      <c r="A2415" s="86" t="s">
        <v>2940</v>
      </c>
      <c r="B2415" s="87" t="s">
        <v>136</v>
      </c>
      <c r="C2415" s="87" t="s">
        <v>1223</v>
      </c>
      <c r="D2415" s="87" t="s">
        <v>1224</v>
      </c>
      <c r="E2415" s="87" t="s">
        <v>137</v>
      </c>
      <c r="F2415" s="88" t="s">
        <v>17014</v>
      </c>
      <c r="G2415" s="89" t="s">
        <v>23531</v>
      </c>
    </row>
    <row r="2416" spans="1:7">
      <c r="A2416" s="86" t="s">
        <v>2891</v>
      </c>
      <c r="B2416" s="87" t="s">
        <v>5714</v>
      </c>
      <c r="C2416" s="87" t="s">
        <v>5715</v>
      </c>
      <c r="D2416" s="87" t="s">
        <v>5716</v>
      </c>
      <c r="E2416" s="87" t="s">
        <v>9117</v>
      </c>
      <c r="F2416" s="88" t="s">
        <v>16965</v>
      </c>
      <c r="G2416" s="89" t="s">
        <v>23532</v>
      </c>
    </row>
    <row r="2417" spans="1:7">
      <c r="A2417" s="86" t="s">
        <v>2892</v>
      </c>
      <c r="B2417" s="87" t="s">
        <v>9118</v>
      </c>
      <c r="C2417" s="87" t="s">
        <v>9119</v>
      </c>
      <c r="D2417" s="87" t="s">
        <v>894</v>
      </c>
      <c r="E2417" s="87" t="s">
        <v>9120</v>
      </c>
      <c r="F2417" s="88" t="s">
        <v>16966</v>
      </c>
      <c r="G2417" s="89" t="s">
        <v>23533</v>
      </c>
    </row>
    <row r="2418" spans="1:7">
      <c r="A2418" s="86" t="s">
        <v>2893</v>
      </c>
      <c r="B2418" s="87" t="s">
        <v>9121</v>
      </c>
      <c r="C2418" s="87" t="s">
        <v>9119</v>
      </c>
      <c r="D2418" s="87" t="s">
        <v>894</v>
      </c>
      <c r="E2418" s="87" t="s">
        <v>9120</v>
      </c>
      <c r="F2418" s="88" t="s">
        <v>16967</v>
      </c>
      <c r="G2418" s="89" t="s">
        <v>23533</v>
      </c>
    </row>
    <row r="2419" spans="1:7">
      <c r="A2419" s="86" t="s">
        <v>2894</v>
      </c>
      <c r="B2419" s="87" t="s">
        <v>136</v>
      </c>
      <c r="C2419" s="87" t="s">
        <v>1224</v>
      </c>
      <c r="D2419" s="87" t="s">
        <v>966</v>
      </c>
      <c r="E2419" s="87" t="s">
        <v>9122</v>
      </c>
      <c r="F2419" s="88" t="s">
        <v>16968</v>
      </c>
      <c r="G2419" s="89" t="s">
        <v>23534</v>
      </c>
    </row>
    <row r="2420" spans="1:7">
      <c r="A2420" s="86" t="s">
        <v>2895</v>
      </c>
      <c r="B2420" s="87" t="s">
        <v>9123</v>
      </c>
      <c r="C2420" s="87" t="s">
        <v>9124</v>
      </c>
      <c r="D2420" s="87" t="s">
        <v>9125</v>
      </c>
      <c r="E2420" s="87" t="s">
        <v>9126</v>
      </c>
      <c r="F2420" s="88" t="s">
        <v>16969</v>
      </c>
      <c r="G2420" s="89" t="s">
        <v>23535</v>
      </c>
    </row>
    <row r="2421" spans="1:7">
      <c r="A2421" s="86" t="s">
        <v>2896</v>
      </c>
      <c r="B2421" s="87" t="s">
        <v>9127</v>
      </c>
      <c r="C2421" s="87" t="s">
        <v>9128</v>
      </c>
      <c r="D2421" s="87" t="s">
        <v>9129</v>
      </c>
      <c r="E2421" s="87" t="s">
        <v>9087</v>
      </c>
      <c r="F2421" s="88" t="s">
        <v>16970</v>
      </c>
      <c r="G2421" s="89" t="s">
        <v>23536</v>
      </c>
    </row>
    <row r="2422" spans="1:7">
      <c r="A2422" s="86" t="s">
        <v>2897</v>
      </c>
      <c r="B2422" s="87" t="s">
        <v>9130</v>
      </c>
      <c r="C2422" s="87" t="s">
        <v>9131</v>
      </c>
      <c r="D2422" s="87" t="s">
        <v>9132</v>
      </c>
      <c r="E2422" s="87" t="s">
        <v>9133</v>
      </c>
      <c r="F2422" s="88" t="s">
        <v>16971</v>
      </c>
      <c r="G2422" s="89" t="s">
        <v>23536</v>
      </c>
    </row>
    <row r="2423" spans="1:7">
      <c r="A2423" s="86" t="s">
        <v>2898</v>
      </c>
      <c r="B2423" s="87" t="s">
        <v>9134</v>
      </c>
      <c r="C2423" s="87" t="s">
        <v>9135</v>
      </c>
      <c r="D2423" s="87" t="s">
        <v>9136</v>
      </c>
      <c r="E2423" s="87" t="s">
        <v>9137</v>
      </c>
      <c r="F2423" s="88" t="s">
        <v>16972</v>
      </c>
      <c r="G2423" s="89" t="s">
        <v>23537</v>
      </c>
    </row>
    <row r="2424" spans="1:7">
      <c r="A2424" s="86" t="s">
        <v>2899</v>
      </c>
      <c r="B2424" s="87" t="s">
        <v>9138</v>
      </c>
      <c r="C2424" s="87" t="s">
        <v>9139</v>
      </c>
      <c r="D2424" s="87" t="s">
        <v>9140</v>
      </c>
      <c r="E2424" s="87" t="s">
        <v>9141</v>
      </c>
      <c r="F2424" s="88" t="s">
        <v>16973</v>
      </c>
      <c r="G2424" s="89" t="s">
        <v>23538</v>
      </c>
    </row>
    <row r="2425" spans="1:7">
      <c r="A2425" s="86" t="s">
        <v>2900</v>
      </c>
      <c r="B2425" s="87" t="s">
        <v>9142</v>
      </c>
      <c r="C2425" s="87" t="s">
        <v>9143</v>
      </c>
      <c r="D2425" s="87" t="s">
        <v>9144</v>
      </c>
      <c r="E2425" s="87" t="s">
        <v>202</v>
      </c>
      <c r="F2425" s="88" t="s">
        <v>16974</v>
      </c>
      <c r="G2425" s="89" t="s">
        <v>23539</v>
      </c>
    </row>
    <row r="2426" spans="1:7">
      <c r="A2426" s="86" t="s">
        <v>2901</v>
      </c>
      <c r="B2426" s="87" t="s">
        <v>9144</v>
      </c>
      <c r="C2426" s="87" t="s">
        <v>9142</v>
      </c>
      <c r="D2426" s="87" t="s">
        <v>9143</v>
      </c>
      <c r="E2426" s="87" t="s">
        <v>202</v>
      </c>
      <c r="F2426" s="88" t="s">
        <v>16975</v>
      </c>
      <c r="G2426" s="89" t="s">
        <v>23540</v>
      </c>
    </row>
    <row r="2427" spans="1:7">
      <c r="A2427" s="86" t="s">
        <v>2902</v>
      </c>
      <c r="B2427" s="87" t="s">
        <v>9145</v>
      </c>
      <c r="C2427" s="87" t="s">
        <v>9146</v>
      </c>
      <c r="D2427" s="87" t="s">
        <v>9147</v>
      </c>
      <c r="E2427" s="87" t="s">
        <v>9087</v>
      </c>
      <c r="F2427" s="88" t="s">
        <v>16976</v>
      </c>
      <c r="G2427" s="89" t="s">
        <v>23541</v>
      </c>
    </row>
    <row r="2428" spans="1:7">
      <c r="A2428" s="86" t="s">
        <v>2903</v>
      </c>
      <c r="B2428" s="87" t="s">
        <v>1224</v>
      </c>
      <c r="C2428" s="87" t="s">
        <v>136</v>
      </c>
      <c r="D2428" s="87" t="s">
        <v>966</v>
      </c>
      <c r="E2428" s="87" t="s">
        <v>968</v>
      </c>
      <c r="F2428" s="88" t="s">
        <v>16977</v>
      </c>
      <c r="G2428" s="89" t="s">
        <v>23542</v>
      </c>
    </row>
    <row r="2429" spans="1:7">
      <c r="A2429" s="86" t="s">
        <v>2904</v>
      </c>
      <c r="B2429" s="87" t="s">
        <v>9148</v>
      </c>
      <c r="C2429" s="87" t="s">
        <v>9149</v>
      </c>
      <c r="D2429" s="87" t="s">
        <v>9150</v>
      </c>
      <c r="E2429" s="87" t="s">
        <v>9151</v>
      </c>
      <c r="F2429" s="88" t="s">
        <v>16978</v>
      </c>
      <c r="G2429" s="89" t="s">
        <v>23543</v>
      </c>
    </row>
    <row r="2430" spans="1:7">
      <c r="A2430" s="86" t="s">
        <v>2905</v>
      </c>
      <c r="B2430" s="87" t="s">
        <v>479</v>
      </c>
      <c r="C2430" s="87" t="s">
        <v>478</v>
      </c>
      <c r="D2430" s="87" t="s">
        <v>9143</v>
      </c>
      <c r="E2430" s="87" t="s">
        <v>9142</v>
      </c>
      <c r="F2430" s="88" t="s">
        <v>16979</v>
      </c>
      <c r="G2430" s="89" t="s">
        <v>23544</v>
      </c>
    </row>
    <row r="2431" spans="1:7">
      <c r="A2431" s="86" t="s">
        <v>2906</v>
      </c>
      <c r="B2431" s="87" t="s">
        <v>9152</v>
      </c>
      <c r="C2431" s="87" t="s">
        <v>9144</v>
      </c>
      <c r="D2431" s="87" t="s">
        <v>9153</v>
      </c>
      <c r="E2431" s="87" t="s">
        <v>9154</v>
      </c>
      <c r="F2431" s="88" t="s">
        <v>16980</v>
      </c>
      <c r="G2431" s="89" t="s">
        <v>23545</v>
      </c>
    </row>
    <row r="2432" spans="1:7">
      <c r="A2432" s="86" t="s">
        <v>2907</v>
      </c>
      <c r="B2432" s="87" t="s">
        <v>9155</v>
      </c>
      <c r="C2432" s="87" t="s">
        <v>9156</v>
      </c>
      <c r="D2432" s="87" t="s">
        <v>9157</v>
      </c>
      <c r="E2432" s="87" t="s">
        <v>9158</v>
      </c>
      <c r="F2432" s="88" t="s">
        <v>16981</v>
      </c>
      <c r="G2432" s="89" t="s">
        <v>23546</v>
      </c>
    </row>
    <row r="2433" spans="1:7">
      <c r="A2433" s="86" t="s">
        <v>2908</v>
      </c>
      <c r="B2433" s="87" t="s">
        <v>9144</v>
      </c>
      <c r="C2433" s="87" t="s">
        <v>9159</v>
      </c>
      <c r="D2433" s="87" t="s">
        <v>9160</v>
      </c>
      <c r="E2433" s="87" t="s">
        <v>184</v>
      </c>
      <c r="F2433" s="88" t="s">
        <v>16982</v>
      </c>
      <c r="G2433" s="89" t="s">
        <v>23547</v>
      </c>
    </row>
    <row r="2434" spans="1:7">
      <c r="A2434" s="86" t="s">
        <v>2909</v>
      </c>
      <c r="B2434" s="87" t="s">
        <v>9161</v>
      </c>
      <c r="C2434" s="87" t="s">
        <v>9162</v>
      </c>
      <c r="D2434" s="87" t="s">
        <v>9163</v>
      </c>
      <c r="E2434" s="87" t="s">
        <v>9087</v>
      </c>
      <c r="F2434" s="88" t="s">
        <v>16983</v>
      </c>
      <c r="G2434" s="89" t="s">
        <v>23548</v>
      </c>
    </row>
    <row r="2435" spans="1:7">
      <c r="A2435" s="86" t="s">
        <v>2910</v>
      </c>
      <c r="B2435" s="87" t="s">
        <v>9164</v>
      </c>
      <c r="C2435" s="87" t="s">
        <v>187</v>
      </c>
      <c r="D2435" s="87" t="s">
        <v>188</v>
      </c>
      <c r="E2435" s="87" t="s">
        <v>189</v>
      </c>
      <c r="F2435" s="88" t="s">
        <v>16984</v>
      </c>
      <c r="G2435" s="89" t="s">
        <v>23549</v>
      </c>
    </row>
    <row r="2436" spans="1:7">
      <c r="A2436" s="86" t="s">
        <v>2911</v>
      </c>
      <c r="B2436" s="87" t="s">
        <v>190</v>
      </c>
      <c r="C2436" s="87" t="s">
        <v>187</v>
      </c>
      <c r="D2436" s="87" t="s">
        <v>188</v>
      </c>
      <c r="E2436" s="87" t="s">
        <v>191</v>
      </c>
      <c r="F2436" s="88" t="s">
        <v>16985</v>
      </c>
      <c r="G2436" s="89" t="s">
        <v>23550</v>
      </c>
    </row>
    <row r="2437" spans="1:7">
      <c r="A2437" s="86" t="s">
        <v>2934</v>
      </c>
      <c r="B2437" s="87" t="s">
        <v>136</v>
      </c>
      <c r="C2437" s="87" t="s">
        <v>1224</v>
      </c>
      <c r="D2437" s="87" t="s">
        <v>7227</v>
      </c>
      <c r="F2437" s="88" t="s">
        <v>17008</v>
      </c>
      <c r="G2437" s="89" t="s">
        <v>23531</v>
      </c>
    </row>
    <row r="2438" spans="1:7">
      <c r="A2438" s="86" t="s">
        <v>2935</v>
      </c>
      <c r="B2438" s="87" t="s">
        <v>9190</v>
      </c>
      <c r="C2438" s="87" t="s">
        <v>9191</v>
      </c>
      <c r="D2438" s="87" t="s">
        <v>710</v>
      </c>
      <c r="F2438" s="88" t="s">
        <v>17009</v>
      </c>
      <c r="G2438" s="89" t="s">
        <v>23551</v>
      </c>
    </row>
    <row r="2439" spans="1:7">
      <c r="A2439" s="86" t="s">
        <v>2947</v>
      </c>
      <c r="B2439" s="87" t="s">
        <v>9217</v>
      </c>
      <c r="C2439" s="87" t="s">
        <v>9218</v>
      </c>
      <c r="D2439" s="87" t="s">
        <v>9052</v>
      </c>
      <c r="F2439" s="88" t="s">
        <v>17021</v>
      </c>
      <c r="G2439" s="89" t="s">
        <v>23552</v>
      </c>
    </row>
    <row r="2440" spans="1:7">
      <c r="A2440" s="86" t="s">
        <v>2948</v>
      </c>
      <c r="B2440" s="87" t="s">
        <v>9219</v>
      </c>
      <c r="C2440" s="87" t="s">
        <v>9220</v>
      </c>
      <c r="D2440" s="87" t="s">
        <v>9221</v>
      </c>
      <c r="E2440" s="87" t="s">
        <v>9222</v>
      </c>
      <c r="F2440" s="88" t="s">
        <v>17022</v>
      </c>
      <c r="G2440" s="89" t="s">
        <v>23553</v>
      </c>
    </row>
    <row r="2441" spans="1:7">
      <c r="A2441" s="86" t="s">
        <v>2949</v>
      </c>
      <c r="B2441" s="87" t="s">
        <v>127</v>
      </c>
      <c r="C2441" s="87" t="s">
        <v>126</v>
      </c>
      <c r="F2441" s="88" t="s">
        <v>17023</v>
      </c>
      <c r="G2441" s="89" t="s">
        <v>23554</v>
      </c>
    </row>
    <row r="2442" spans="1:7">
      <c r="A2442" s="86" t="s">
        <v>2950</v>
      </c>
      <c r="B2442" s="87" t="s">
        <v>9223</v>
      </c>
      <c r="C2442" s="87" t="s">
        <v>9224</v>
      </c>
      <c r="D2442" s="87" t="s">
        <v>9225</v>
      </c>
      <c r="F2442" s="88" t="s">
        <v>17024</v>
      </c>
      <c r="G2442" s="89" t="s">
        <v>23555</v>
      </c>
    </row>
    <row r="2443" spans="1:7">
      <c r="A2443" s="86" t="s">
        <v>2951</v>
      </c>
      <c r="B2443" s="87" t="s">
        <v>9223</v>
      </c>
      <c r="C2443" s="87" t="s">
        <v>9226</v>
      </c>
      <c r="D2443" s="87" t="s">
        <v>9227</v>
      </c>
      <c r="F2443" s="88" t="s">
        <v>17025</v>
      </c>
      <c r="G2443" s="89" t="s">
        <v>23556</v>
      </c>
    </row>
    <row r="2444" spans="1:7">
      <c r="A2444" s="86" t="s">
        <v>2952</v>
      </c>
      <c r="B2444" s="87" t="s">
        <v>9228</v>
      </c>
      <c r="C2444" s="87" t="s">
        <v>9229</v>
      </c>
      <c r="D2444" s="87" t="s">
        <v>9230</v>
      </c>
      <c r="F2444" s="88" t="s">
        <v>17026</v>
      </c>
      <c r="G2444" s="89" t="s">
        <v>23557</v>
      </c>
    </row>
    <row r="2445" spans="1:7">
      <c r="A2445" s="86" t="s">
        <v>2953</v>
      </c>
      <c r="B2445" s="87" t="s">
        <v>9231</v>
      </c>
      <c r="C2445" s="87" t="s">
        <v>9232</v>
      </c>
      <c r="D2445" s="87" t="s">
        <v>9233</v>
      </c>
      <c r="F2445" s="88" t="s">
        <v>17027</v>
      </c>
      <c r="G2445" s="89" t="s">
        <v>23558</v>
      </c>
    </row>
    <row r="2446" spans="1:7">
      <c r="A2446" s="86" t="s">
        <v>2955</v>
      </c>
      <c r="B2446" s="87" t="s">
        <v>9225</v>
      </c>
      <c r="C2446" s="87" t="s">
        <v>9224</v>
      </c>
      <c r="D2446" s="87" t="s">
        <v>9223</v>
      </c>
      <c r="F2446" s="88" t="s">
        <v>17029</v>
      </c>
      <c r="G2446" s="89" t="s">
        <v>23559</v>
      </c>
    </row>
    <row r="2447" spans="1:7">
      <c r="A2447" s="86" t="s">
        <v>2956</v>
      </c>
      <c r="B2447" s="87" t="s">
        <v>9234</v>
      </c>
      <c r="C2447" s="87" t="s">
        <v>9235</v>
      </c>
      <c r="D2447" s="87" t="s">
        <v>9236</v>
      </c>
      <c r="E2447" s="87" t="s">
        <v>23325</v>
      </c>
      <c r="F2447" s="88" t="s">
        <v>23442</v>
      </c>
      <c r="G2447" s="89" t="s">
        <v>23560</v>
      </c>
    </row>
    <row r="2448" spans="1:7">
      <c r="A2448" s="86" t="s">
        <v>2957</v>
      </c>
      <c r="B2448" s="87" t="s">
        <v>852</v>
      </c>
      <c r="C2448" s="87" t="s">
        <v>505</v>
      </c>
      <c r="D2448" s="87" t="s">
        <v>6639</v>
      </c>
      <c r="E2448" s="87" t="s">
        <v>483</v>
      </c>
      <c r="F2448" s="88" t="s">
        <v>17030</v>
      </c>
      <c r="G2448" s="89" t="s">
        <v>23561</v>
      </c>
    </row>
    <row r="2449" spans="1:7">
      <c r="A2449" s="86" t="s">
        <v>2958</v>
      </c>
      <c r="B2449" s="87" t="s">
        <v>482</v>
      </c>
      <c r="C2449" s="87" t="s">
        <v>483</v>
      </c>
      <c r="D2449" s="87" t="s">
        <v>165</v>
      </c>
      <c r="E2449" s="87" t="s">
        <v>166</v>
      </c>
      <c r="F2449" s="88" t="s">
        <v>17031</v>
      </c>
      <c r="G2449" s="89" t="s">
        <v>23562</v>
      </c>
    </row>
    <row r="2450" spans="1:7">
      <c r="A2450" s="86" t="s">
        <v>2959</v>
      </c>
      <c r="B2450" s="87" t="s">
        <v>9237</v>
      </c>
      <c r="C2450" s="87" t="s">
        <v>9238</v>
      </c>
      <c r="D2450" s="87" t="s">
        <v>9239</v>
      </c>
      <c r="E2450" s="87" t="s">
        <v>9240</v>
      </c>
      <c r="F2450" s="88" t="s">
        <v>17032</v>
      </c>
      <c r="G2450" s="89" t="s">
        <v>23563</v>
      </c>
    </row>
    <row r="2451" spans="1:7">
      <c r="A2451" s="86" t="s">
        <v>2960</v>
      </c>
      <c r="B2451" s="87" t="s">
        <v>9241</v>
      </c>
      <c r="C2451" s="87" t="s">
        <v>9242</v>
      </c>
      <c r="D2451" s="87" t="s">
        <v>9243</v>
      </c>
      <c r="E2451" s="87" t="s">
        <v>9244</v>
      </c>
      <c r="F2451" s="88" t="s">
        <v>17033</v>
      </c>
      <c r="G2451" s="89" t="s">
        <v>23564</v>
      </c>
    </row>
    <row r="2452" spans="1:7">
      <c r="A2452" s="86" t="s">
        <v>2961</v>
      </c>
      <c r="B2452" s="87" t="s">
        <v>9248</v>
      </c>
      <c r="C2452" s="87" t="s">
        <v>9246</v>
      </c>
      <c r="D2452" s="87" t="s">
        <v>9247</v>
      </c>
      <c r="E2452" s="87" t="s">
        <v>9245</v>
      </c>
      <c r="F2452" s="88" t="s">
        <v>17034</v>
      </c>
      <c r="G2452" s="89" t="s">
        <v>23565</v>
      </c>
    </row>
    <row r="2453" spans="1:7">
      <c r="A2453" s="86" t="s">
        <v>2962</v>
      </c>
      <c r="B2453" s="87" t="s">
        <v>9249</v>
      </c>
      <c r="C2453" s="87" t="s">
        <v>9250</v>
      </c>
      <c r="D2453" s="87" t="s">
        <v>9251</v>
      </c>
      <c r="E2453" s="87" t="s">
        <v>9252</v>
      </c>
      <c r="F2453" s="88" t="s">
        <v>17035</v>
      </c>
      <c r="G2453" s="89" t="s">
        <v>23566</v>
      </c>
    </row>
    <row r="2454" spans="1:7">
      <c r="A2454" s="86" t="s">
        <v>2963</v>
      </c>
      <c r="B2454" s="87" t="s">
        <v>9253</v>
      </c>
      <c r="C2454" s="87" t="s">
        <v>9254</v>
      </c>
      <c r="D2454" s="87" t="s">
        <v>9255</v>
      </c>
      <c r="E2454" s="87" t="s">
        <v>9256</v>
      </c>
      <c r="F2454" s="88" t="s">
        <v>17036</v>
      </c>
      <c r="G2454" s="89" t="s">
        <v>23567</v>
      </c>
    </row>
    <row r="2455" spans="1:7">
      <c r="A2455" s="86" t="s">
        <v>2964</v>
      </c>
      <c r="B2455" s="87" t="s">
        <v>849</v>
      </c>
      <c r="C2455" s="87" t="s">
        <v>850</v>
      </c>
      <c r="D2455" s="87" t="s">
        <v>851</v>
      </c>
      <c r="E2455" s="87" t="s">
        <v>1431</v>
      </c>
      <c r="F2455" s="88" t="s">
        <v>17037</v>
      </c>
      <c r="G2455" s="89" t="s">
        <v>23568</v>
      </c>
    </row>
    <row r="2456" spans="1:7">
      <c r="A2456" s="86" t="s">
        <v>2965</v>
      </c>
      <c r="B2456" s="87" t="s">
        <v>9257</v>
      </c>
      <c r="C2456" s="87" t="s">
        <v>9258</v>
      </c>
      <c r="D2456" s="87" t="s">
        <v>9259</v>
      </c>
      <c r="E2456" s="87" t="s">
        <v>9260</v>
      </c>
      <c r="F2456" s="88" t="s">
        <v>17038</v>
      </c>
      <c r="G2456" s="89" t="s">
        <v>23569</v>
      </c>
    </row>
    <row r="2457" spans="1:7">
      <c r="A2457" s="86" t="s">
        <v>2966</v>
      </c>
      <c r="B2457" s="87" t="s">
        <v>9261</v>
      </c>
      <c r="C2457" s="87" t="s">
        <v>9262</v>
      </c>
      <c r="D2457" s="87" t="s">
        <v>9263</v>
      </c>
      <c r="F2457" s="88" t="s">
        <v>17039</v>
      </c>
      <c r="G2457" s="89" t="s">
        <v>23570</v>
      </c>
    </row>
    <row r="2458" spans="1:7">
      <c r="A2458" s="86" t="s">
        <v>2967</v>
      </c>
      <c r="B2458" s="87" t="s">
        <v>9264</v>
      </c>
      <c r="C2458" s="87" t="s">
        <v>9265</v>
      </c>
      <c r="D2458" s="87" t="s">
        <v>9266</v>
      </c>
      <c r="F2458" s="88" t="s">
        <v>17040</v>
      </c>
      <c r="G2458" s="89" t="s">
        <v>23571</v>
      </c>
    </row>
    <row r="2459" spans="1:7">
      <c r="A2459" s="86" t="s">
        <v>2968</v>
      </c>
      <c r="B2459" s="87" t="s">
        <v>9267</v>
      </c>
      <c r="C2459" s="87" t="s">
        <v>9268</v>
      </c>
      <c r="D2459" s="87" t="s">
        <v>9269</v>
      </c>
      <c r="F2459" s="88" t="s">
        <v>17041</v>
      </c>
      <c r="G2459" s="89" t="s">
        <v>23572</v>
      </c>
    </row>
    <row r="2460" spans="1:7">
      <c r="A2460" s="86" t="s">
        <v>2969</v>
      </c>
      <c r="B2460" s="87" t="s">
        <v>9270</v>
      </c>
      <c r="C2460" s="87" t="s">
        <v>9271</v>
      </c>
      <c r="D2460" s="87" t="s">
        <v>9272</v>
      </c>
      <c r="E2460" s="87" t="s">
        <v>9273</v>
      </c>
      <c r="F2460" s="88" t="s">
        <v>17042</v>
      </c>
      <c r="G2460" s="89" t="s">
        <v>23573</v>
      </c>
    </row>
    <row r="2461" spans="1:7">
      <c r="A2461" s="86" t="s">
        <v>2970</v>
      </c>
      <c r="B2461" s="87" t="s">
        <v>9274</v>
      </c>
      <c r="C2461" s="87" t="s">
        <v>9275</v>
      </c>
      <c r="D2461" s="87" t="s">
        <v>9276</v>
      </c>
      <c r="E2461" s="87" t="s">
        <v>9277</v>
      </c>
      <c r="F2461" s="88" t="s">
        <v>17043</v>
      </c>
      <c r="G2461" s="89" t="s">
        <v>23574</v>
      </c>
    </row>
    <row r="2462" spans="1:7">
      <c r="A2462" s="86" t="s">
        <v>2971</v>
      </c>
      <c r="B2462" s="87" t="s">
        <v>9278</v>
      </c>
      <c r="C2462" s="87" t="s">
        <v>9279</v>
      </c>
      <c r="D2462" s="87" t="s">
        <v>9280</v>
      </c>
      <c r="E2462" s="87" t="s">
        <v>9281</v>
      </c>
      <c r="F2462" s="88" t="s">
        <v>17044</v>
      </c>
      <c r="G2462" s="89" t="s">
        <v>23575</v>
      </c>
    </row>
    <row r="2463" spans="1:7">
      <c r="A2463" s="86" t="s">
        <v>2972</v>
      </c>
      <c r="B2463" s="87" t="s">
        <v>9282</v>
      </c>
      <c r="C2463" s="87" t="s">
        <v>9283</v>
      </c>
      <c r="D2463" s="87" t="s">
        <v>9284</v>
      </c>
      <c r="E2463" s="87" t="s">
        <v>9285</v>
      </c>
      <c r="F2463" s="88" t="s">
        <v>17045</v>
      </c>
      <c r="G2463" s="89" t="s">
        <v>23576</v>
      </c>
    </row>
    <row r="2464" spans="1:7">
      <c r="A2464" s="86" t="s">
        <v>2973</v>
      </c>
      <c r="B2464" s="87" t="s">
        <v>9286</v>
      </c>
      <c r="C2464" s="87" t="s">
        <v>9287</v>
      </c>
      <c r="D2464" s="87" t="s">
        <v>9288</v>
      </c>
      <c r="E2464" s="87" t="s">
        <v>9289</v>
      </c>
      <c r="F2464" s="88" t="s">
        <v>17046</v>
      </c>
      <c r="G2464" s="89" t="s">
        <v>23577</v>
      </c>
    </row>
    <row r="2465" spans="1:7">
      <c r="A2465" s="86" t="s">
        <v>2974</v>
      </c>
      <c r="B2465" s="87" t="s">
        <v>9290</v>
      </c>
      <c r="C2465" s="87" t="s">
        <v>9291</v>
      </c>
      <c r="D2465" s="87" t="s">
        <v>9292</v>
      </c>
      <c r="E2465" s="87" t="s">
        <v>9293</v>
      </c>
      <c r="F2465" s="88" t="s">
        <v>17047</v>
      </c>
      <c r="G2465" s="89" t="s">
        <v>23577</v>
      </c>
    </row>
    <row r="2466" spans="1:7">
      <c r="A2466" s="86" t="s">
        <v>2975</v>
      </c>
      <c r="B2466" s="87" t="s">
        <v>9294</v>
      </c>
      <c r="C2466" s="87" t="s">
        <v>9295</v>
      </c>
      <c r="D2466" s="87" t="s">
        <v>9296</v>
      </c>
      <c r="E2466" s="87" t="s">
        <v>9297</v>
      </c>
      <c r="F2466" s="88" t="s">
        <v>17048</v>
      </c>
      <c r="G2466" s="89" t="s">
        <v>23577</v>
      </c>
    </row>
    <row r="2467" spans="1:7">
      <c r="A2467" s="86" t="s">
        <v>2976</v>
      </c>
      <c r="B2467" s="87" t="s">
        <v>9298</v>
      </c>
      <c r="C2467" s="87" t="s">
        <v>9299</v>
      </c>
      <c r="D2467" s="87" t="s">
        <v>9300</v>
      </c>
      <c r="E2467" s="87" t="s">
        <v>9301</v>
      </c>
      <c r="F2467" s="88" t="s">
        <v>17049</v>
      </c>
      <c r="G2467" s="89" t="s">
        <v>23577</v>
      </c>
    </row>
    <row r="2468" spans="1:7">
      <c r="A2468" s="86" t="s">
        <v>2977</v>
      </c>
      <c r="B2468" s="87" t="s">
        <v>9302</v>
      </c>
      <c r="C2468" s="87" t="s">
        <v>9303</v>
      </c>
      <c r="D2468" s="87" t="s">
        <v>9304</v>
      </c>
      <c r="F2468" s="88" t="s">
        <v>17050</v>
      </c>
      <c r="G2468" s="89" t="s">
        <v>23577</v>
      </c>
    </row>
    <row r="2469" spans="1:7">
      <c r="A2469" s="86" t="s">
        <v>2978</v>
      </c>
      <c r="B2469" s="87" t="s">
        <v>118</v>
      </c>
      <c r="C2469" s="87" t="s">
        <v>117</v>
      </c>
      <c r="F2469" s="88" t="s">
        <v>17051</v>
      </c>
      <c r="G2469" s="89" t="s">
        <v>23577</v>
      </c>
    </row>
    <row r="2470" spans="1:7">
      <c r="A2470" s="86" t="s">
        <v>2979</v>
      </c>
      <c r="B2470" s="87" t="s">
        <v>118</v>
      </c>
      <c r="C2470" s="87" t="s">
        <v>117</v>
      </c>
      <c r="F2470" s="88" t="s">
        <v>17052</v>
      </c>
      <c r="G2470" s="89" t="s">
        <v>23577</v>
      </c>
    </row>
    <row r="2471" spans="1:7">
      <c r="A2471" s="86" t="s">
        <v>2980</v>
      </c>
      <c r="B2471" s="87" t="s">
        <v>9305</v>
      </c>
      <c r="C2471" s="87" t="s">
        <v>9306</v>
      </c>
      <c r="D2471" s="87" t="s">
        <v>9307</v>
      </c>
      <c r="E2471" s="87" t="s">
        <v>176</v>
      </c>
      <c r="F2471" s="88" t="s">
        <v>17053</v>
      </c>
      <c r="G2471" s="89" t="s">
        <v>23577</v>
      </c>
    </row>
    <row r="2472" spans="1:7">
      <c r="A2472" s="86" t="s">
        <v>2981</v>
      </c>
      <c r="B2472" s="87" t="s">
        <v>9308</v>
      </c>
      <c r="C2472" s="87" t="s">
        <v>9309</v>
      </c>
      <c r="D2472" s="87" t="s">
        <v>9310</v>
      </c>
      <c r="E2472" s="87" t="s">
        <v>9311</v>
      </c>
      <c r="F2472" s="88" t="s">
        <v>17054</v>
      </c>
      <c r="G2472" s="89" t="s">
        <v>23577</v>
      </c>
    </row>
    <row r="2473" spans="1:7">
      <c r="A2473" s="86" t="s">
        <v>2982</v>
      </c>
      <c r="B2473" s="87" t="s">
        <v>118</v>
      </c>
      <c r="C2473" s="87" t="s">
        <v>117</v>
      </c>
      <c r="F2473" s="88" t="s">
        <v>17055</v>
      </c>
      <c r="G2473" s="89" t="s">
        <v>23577</v>
      </c>
    </row>
    <row r="2474" spans="1:7">
      <c r="A2474" s="86" t="s">
        <v>2983</v>
      </c>
      <c r="B2474" s="87" t="s">
        <v>9312</v>
      </c>
      <c r="C2474" s="87" t="s">
        <v>9313</v>
      </c>
      <c r="D2474" s="87" t="s">
        <v>297</v>
      </c>
      <c r="F2474" s="88" t="s">
        <v>17056</v>
      </c>
      <c r="G2474" s="89" t="s">
        <v>23577</v>
      </c>
    </row>
    <row r="2475" spans="1:7">
      <c r="A2475" s="86" t="s">
        <v>2984</v>
      </c>
      <c r="B2475" s="87" t="s">
        <v>9312</v>
      </c>
      <c r="C2475" s="87" t="s">
        <v>9313</v>
      </c>
      <c r="D2475" s="87" t="s">
        <v>297</v>
      </c>
      <c r="F2475" s="88" t="s">
        <v>17057</v>
      </c>
      <c r="G2475" s="89" t="s">
        <v>23577</v>
      </c>
    </row>
    <row r="2476" spans="1:7">
      <c r="A2476" s="86" t="s">
        <v>2985</v>
      </c>
      <c r="B2476" s="87" t="s">
        <v>118</v>
      </c>
      <c r="C2476" s="87" t="s">
        <v>117</v>
      </c>
      <c r="F2476" s="88" t="s">
        <v>17058</v>
      </c>
      <c r="G2476" s="89" t="s">
        <v>23578</v>
      </c>
    </row>
    <row r="2477" spans="1:7">
      <c r="A2477" s="86" t="s">
        <v>2986</v>
      </c>
      <c r="B2477" s="87" t="s">
        <v>9314</v>
      </c>
      <c r="C2477" s="87" t="s">
        <v>9315</v>
      </c>
      <c r="D2477" s="87" t="s">
        <v>9316</v>
      </c>
      <c r="E2477" s="87" t="s">
        <v>176</v>
      </c>
      <c r="F2477" s="88" t="s">
        <v>17059</v>
      </c>
      <c r="G2477" s="89" t="s">
        <v>23577</v>
      </c>
    </row>
    <row r="2478" spans="1:7">
      <c r="A2478" s="86" t="s">
        <v>2987</v>
      </c>
      <c r="B2478" s="87" t="s">
        <v>9314</v>
      </c>
      <c r="C2478" s="87" t="s">
        <v>9315</v>
      </c>
      <c r="D2478" s="87" t="s">
        <v>9316</v>
      </c>
      <c r="E2478" s="87" t="s">
        <v>176</v>
      </c>
      <c r="F2478" s="88" t="s">
        <v>17060</v>
      </c>
      <c r="G2478" s="89" t="s">
        <v>23577</v>
      </c>
    </row>
    <row r="2479" spans="1:7">
      <c r="A2479" s="86" t="s">
        <v>2944</v>
      </c>
      <c r="B2479" s="87" t="s">
        <v>9210</v>
      </c>
      <c r="C2479" s="87" t="s">
        <v>9211</v>
      </c>
      <c r="D2479" s="87" t="s">
        <v>9212</v>
      </c>
      <c r="F2479" s="88" t="s">
        <v>17018</v>
      </c>
      <c r="G2479" s="89" t="s">
        <v>23579</v>
      </c>
    </row>
    <row r="2480" spans="1:7">
      <c r="A2480" s="86" t="s">
        <v>2945</v>
      </c>
      <c r="B2480" s="87" t="s">
        <v>126</v>
      </c>
      <c r="C2480" s="87" t="s">
        <v>127</v>
      </c>
      <c r="F2480" s="88" t="s">
        <v>17019</v>
      </c>
      <c r="G2480" s="89" t="s">
        <v>23579</v>
      </c>
    </row>
    <row r="2481" spans="1:7">
      <c r="A2481" s="86" t="s">
        <v>15263</v>
      </c>
      <c r="B2481" s="87" t="s">
        <v>15305</v>
      </c>
      <c r="C2481" s="87" t="s">
        <v>15306</v>
      </c>
      <c r="D2481" s="87" t="s">
        <v>15307</v>
      </c>
      <c r="E2481" s="87" t="s">
        <v>15308</v>
      </c>
      <c r="F2481" s="88" t="s">
        <v>19293</v>
      </c>
      <c r="G2481" s="89" t="s">
        <v>23579</v>
      </c>
    </row>
    <row r="2482" spans="1:7">
      <c r="A2482" s="86" t="s">
        <v>15267</v>
      </c>
      <c r="B2482" s="87" t="s">
        <v>15309</v>
      </c>
      <c r="C2482" s="87" t="s">
        <v>15310</v>
      </c>
      <c r="D2482" s="87" t="s">
        <v>15311</v>
      </c>
      <c r="E2482" s="87" t="s">
        <v>15312</v>
      </c>
      <c r="F2482" s="88" t="s">
        <v>19294</v>
      </c>
      <c r="G2482" s="89" t="s">
        <v>23579</v>
      </c>
    </row>
    <row r="2483" spans="1:7">
      <c r="A2483" s="86" t="s">
        <v>15264</v>
      </c>
      <c r="B2483" s="87" t="s">
        <v>15313</v>
      </c>
      <c r="C2483" s="87" t="s">
        <v>15314</v>
      </c>
      <c r="D2483" s="87" t="s">
        <v>15315</v>
      </c>
      <c r="E2483" s="87" t="s">
        <v>15316</v>
      </c>
      <c r="F2483" s="88" t="s">
        <v>19295</v>
      </c>
      <c r="G2483" s="89" t="s">
        <v>23579</v>
      </c>
    </row>
    <row r="2484" spans="1:7">
      <c r="A2484" s="86" t="s">
        <v>15265</v>
      </c>
      <c r="B2484" s="87" t="s">
        <v>15317</v>
      </c>
      <c r="C2484" s="87" t="s">
        <v>23326</v>
      </c>
      <c r="D2484" s="87" t="s">
        <v>15318</v>
      </c>
      <c r="E2484" s="87" t="s">
        <v>15319</v>
      </c>
      <c r="F2484" s="88" t="s">
        <v>23443</v>
      </c>
      <c r="G2484" s="89" t="s">
        <v>23579</v>
      </c>
    </row>
    <row r="2485" spans="1:7">
      <c r="A2485" s="86" t="s">
        <v>2946</v>
      </c>
      <c r="B2485" s="87" t="s">
        <v>9213</v>
      </c>
      <c r="C2485" s="87" t="s">
        <v>9214</v>
      </c>
      <c r="D2485" s="87" t="s">
        <v>9215</v>
      </c>
      <c r="E2485" s="87" t="s">
        <v>9216</v>
      </c>
      <c r="F2485" s="88" t="s">
        <v>17020</v>
      </c>
      <c r="G2485" s="89" t="s">
        <v>23579</v>
      </c>
    </row>
    <row r="2486" spans="1:7">
      <c r="A2486" s="86" t="s">
        <v>15268</v>
      </c>
      <c r="B2486" s="87" t="s">
        <v>15320</v>
      </c>
      <c r="C2486" s="87" t="s">
        <v>15321</v>
      </c>
      <c r="D2486" s="87" t="s">
        <v>15322</v>
      </c>
      <c r="E2486" s="87" t="s">
        <v>15323</v>
      </c>
      <c r="F2486" s="88" t="s">
        <v>19296</v>
      </c>
      <c r="G2486" s="89" t="s">
        <v>23579</v>
      </c>
    </row>
    <row r="2487" spans="1:7">
      <c r="A2487" s="86" t="s">
        <v>15269</v>
      </c>
      <c r="B2487" s="87" t="s">
        <v>15324</v>
      </c>
      <c r="C2487" s="87" t="s">
        <v>15325</v>
      </c>
      <c r="D2487" s="87" t="s">
        <v>15326</v>
      </c>
      <c r="E2487" s="87" t="s">
        <v>15327</v>
      </c>
      <c r="F2487" s="88" t="s">
        <v>19297</v>
      </c>
      <c r="G2487" s="89" t="s">
        <v>23579</v>
      </c>
    </row>
    <row r="2488" spans="1:7">
      <c r="A2488" s="86" t="s">
        <v>15270</v>
      </c>
      <c r="B2488" s="87" t="s">
        <v>15328</v>
      </c>
      <c r="C2488" s="87" t="s">
        <v>15329</v>
      </c>
      <c r="D2488" s="87" t="s">
        <v>15330</v>
      </c>
      <c r="F2488" s="88" t="s">
        <v>19298</v>
      </c>
      <c r="G2488" s="89" t="s">
        <v>23579</v>
      </c>
    </row>
    <row r="2489" spans="1:7">
      <c r="A2489" s="86" t="s">
        <v>15271</v>
      </c>
      <c r="B2489" s="87" t="s">
        <v>15331</v>
      </c>
      <c r="C2489" s="87" t="s">
        <v>15332</v>
      </c>
      <c r="D2489" s="87" t="s">
        <v>15333</v>
      </c>
      <c r="F2489" s="88" t="s">
        <v>19299</v>
      </c>
      <c r="G2489" s="89" t="s">
        <v>23579</v>
      </c>
    </row>
    <row r="2490" spans="1:7">
      <c r="A2490" s="86" t="s">
        <v>15272</v>
      </c>
      <c r="B2490" s="87" t="s">
        <v>15334</v>
      </c>
      <c r="C2490" s="87" t="s">
        <v>15335</v>
      </c>
      <c r="D2490" s="87" t="s">
        <v>15336</v>
      </c>
      <c r="E2490" s="87" t="s">
        <v>15337</v>
      </c>
      <c r="F2490" s="88" t="s">
        <v>19300</v>
      </c>
      <c r="G2490" s="89" t="s">
        <v>23579</v>
      </c>
    </row>
    <row r="2491" spans="1:7">
      <c r="A2491" s="86" t="s">
        <v>15273</v>
      </c>
      <c r="B2491" s="87" t="s">
        <v>15338</v>
      </c>
      <c r="C2491" s="87" t="s">
        <v>15339</v>
      </c>
      <c r="D2491" s="87" t="s">
        <v>15340</v>
      </c>
      <c r="E2491" s="87" t="s">
        <v>15341</v>
      </c>
      <c r="F2491" s="88" t="s">
        <v>19301</v>
      </c>
      <c r="G2491" s="89" t="s">
        <v>23579</v>
      </c>
    </row>
    <row r="2492" spans="1:7">
      <c r="A2492" s="86" t="s">
        <v>15274</v>
      </c>
      <c r="B2492" s="87" t="s">
        <v>15342</v>
      </c>
      <c r="C2492" s="87" t="s">
        <v>15343</v>
      </c>
      <c r="D2492" s="87" t="s">
        <v>15344</v>
      </c>
      <c r="E2492" s="87" t="s">
        <v>15345</v>
      </c>
      <c r="F2492" s="88" t="s">
        <v>19302</v>
      </c>
      <c r="G2492" s="89" t="s">
        <v>23579</v>
      </c>
    </row>
    <row r="2493" spans="1:7">
      <c r="A2493" s="86" t="s">
        <v>15275</v>
      </c>
      <c r="B2493" s="87" t="s">
        <v>15346</v>
      </c>
      <c r="C2493" s="87" t="s">
        <v>15347</v>
      </c>
      <c r="D2493" s="87" t="s">
        <v>15348</v>
      </c>
      <c r="E2493" s="87" t="s">
        <v>15349</v>
      </c>
      <c r="F2493" s="88" t="s">
        <v>19303</v>
      </c>
      <c r="G2493" s="89" t="s">
        <v>23579</v>
      </c>
    </row>
    <row r="2494" spans="1:7">
      <c r="A2494" s="86" t="s">
        <v>1669</v>
      </c>
      <c r="B2494" s="87" t="s">
        <v>15350</v>
      </c>
      <c r="C2494" s="87" t="s">
        <v>15351</v>
      </c>
      <c r="F2494" s="88" t="s">
        <v>19304</v>
      </c>
      <c r="G2494" s="89" t="s">
        <v>23579</v>
      </c>
    </row>
    <row r="2495" spans="1:7">
      <c r="A2495" s="86" t="s">
        <v>15276</v>
      </c>
      <c r="B2495" s="87" t="s">
        <v>15352</v>
      </c>
      <c r="C2495" s="87" t="s">
        <v>15353</v>
      </c>
      <c r="D2495" s="87" t="s">
        <v>15354</v>
      </c>
      <c r="F2495" s="88" t="s">
        <v>19305</v>
      </c>
      <c r="G2495" s="89" t="s">
        <v>23579</v>
      </c>
    </row>
    <row r="2496" spans="1:7">
      <c r="A2496" s="86" t="s">
        <v>1666</v>
      </c>
      <c r="B2496" s="87" t="s">
        <v>15355</v>
      </c>
      <c r="C2496" s="87" t="s">
        <v>15356</v>
      </c>
      <c r="D2496" s="87" t="s">
        <v>15357</v>
      </c>
      <c r="E2496" s="87" t="s">
        <v>15358</v>
      </c>
      <c r="F2496" s="88" t="s">
        <v>19306</v>
      </c>
      <c r="G2496" s="89" t="s">
        <v>23579</v>
      </c>
    </row>
    <row r="2497" spans="1:7">
      <c r="A2497" s="86" t="s">
        <v>15277</v>
      </c>
      <c r="B2497" s="87" t="s">
        <v>15359</v>
      </c>
      <c r="C2497" s="87" t="s">
        <v>15360</v>
      </c>
      <c r="D2497" s="87" t="s">
        <v>15361</v>
      </c>
      <c r="E2497" s="87" t="s">
        <v>15362</v>
      </c>
      <c r="F2497" s="88" t="s">
        <v>19307</v>
      </c>
      <c r="G2497" s="89" t="s">
        <v>23579</v>
      </c>
    </row>
    <row r="2498" spans="1:7">
      <c r="A2498" s="86" t="s">
        <v>1667</v>
      </c>
      <c r="B2498" s="87" t="s">
        <v>23327</v>
      </c>
      <c r="C2498" s="87" t="s">
        <v>15363</v>
      </c>
      <c r="F2498" s="88" t="s">
        <v>23444</v>
      </c>
      <c r="G2498" s="89" t="s">
        <v>23579</v>
      </c>
    </row>
    <row r="2499" spans="1:7">
      <c r="A2499" s="86" t="s">
        <v>15278</v>
      </c>
      <c r="B2499" s="87" t="s">
        <v>15364</v>
      </c>
      <c r="C2499" s="87" t="s">
        <v>15365</v>
      </c>
      <c r="D2499" s="87" t="s">
        <v>15366</v>
      </c>
      <c r="E2499" s="87" t="s">
        <v>15367</v>
      </c>
      <c r="F2499" s="88" t="s">
        <v>19308</v>
      </c>
      <c r="G2499" s="89" t="s">
        <v>23579</v>
      </c>
    </row>
    <row r="2500" spans="1:7">
      <c r="A2500" s="86" t="s">
        <v>15279</v>
      </c>
      <c r="B2500" s="87" t="s">
        <v>118</v>
      </c>
      <c r="C2500" s="87" t="s">
        <v>117</v>
      </c>
      <c r="F2500" s="88" t="s">
        <v>19309</v>
      </c>
      <c r="G2500" s="89" t="s">
        <v>23579</v>
      </c>
    </row>
    <row r="2501" spans="1:7">
      <c r="A2501" s="86" t="s">
        <v>1668</v>
      </c>
      <c r="B2501" s="87" t="s">
        <v>15368</v>
      </c>
      <c r="C2501" s="87" t="s">
        <v>15369</v>
      </c>
      <c r="D2501" s="87" t="s">
        <v>15370</v>
      </c>
      <c r="F2501" s="88" t="s">
        <v>19310</v>
      </c>
      <c r="G2501" s="89" t="s">
        <v>23579</v>
      </c>
    </row>
    <row r="2502" spans="1:7">
      <c r="A2502" s="86" t="s">
        <v>15266</v>
      </c>
      <c r="B2502" s="87" t="s">
        <v>15371</v>
      </c>
      <c r="C2502" s="87" t="s">
        <v>15372</v>
      </c>
      <c r="D2502" s="87" t="s">
        <v>15373</v>
      </c>
      <c r="E2502" s="87" t="s">
        <v>15374</v>
      </c>
      <c r="F2502" s="88" t="s">
        <v>19311</v>
      </c>
      <c r="G2502" s="89" t="s">
        <v>23579</v>
      </c>
    </row>
    <row r="2503" spans="1:7">
      <c r="A2503" s="86" t="s">
        <v>15280</v>
      </c>
      <c r="B2503" s="87" t="s">
        <v>185</v>
      </c>
      <c r="C2503" s="87" t="s">
        <v>186</v>
      </c>
      <c r="D2503" s="87" t="s">
        <v>15375</v>
      </c>
      <c r="E2503" s="87" t="s">
        <v>15376</v>
      </c>
      <c r="F2503" s="88" t="s">
        <v>19312</v>
      </c>
      <c r="G2503" s="89" t="s">
        <v>23579</v>
      </c>
    </row>
    <row r="2504" spans="1:7">
      <c r="A2504" s="86" t="s">
        <v>15281</v>
      </c>
      <c r="B2504" s="87" t="s">
        <v>15377</v>
      </c>
      <c r="C2504" s="87" t="s">
        <v>15378</v>
      </c>
      <c r="D2504" s="87" t="s">
        <v>15379</v>
      </c>
      <c r="E2504" s="87" t="s">
        <v>15380</v>
      </c>
      <c r="F2504" s="88" t="s">
        <v>19313</v>
      </c>
      <c r="G2504" s="89" t="s">
        <v>23579</v>
      </c>
    </row>
    <row r="2505" spans="1:7">
      <c r="A2505" s="86" t="s">
        <v>15282</v>
      </c>
      <c r="B2505" s="87" t="s">
        <v>15381</v>
      </c>
      <c r="C2505" s="87" t="s">
        <v>9225</v>
      </c>
      <c r="D2505" s="87" t="s">
        <v>15382</v>
      </c>
      <c r="E2505" s="87" t="s">
        <v>15383</v>
      </c>
      <c r="F2505" s="88" t="s">
        <v>19314</v>
      </c>
      <c r="G2505" s="89" t="s">
        <v>23579</v>
      </c>
    </row>
    <row r="2506" spans="1:7">
      <c r="A2506" s="86" t="s">
        <v>15283</v>
      </c>
      <c r="B2506" s="87" t="s">
        <v>15384</v>
      </c>
      <c r="C2506" s="87" t="s">
        <v>15385</v>
      </c>
      <c r="D2506" s="87" t="s">
        <v>15386</v>
      </c>
      <c r="F2506" s="88" t="s">
        <v>23445</v>
      </c>
      <c r="G2506" s="89" t="s">
        <v>23579</v>
      </c>
    </row>
    <row r="2507" spans="1:7">
      <c r="A2507" s="86" t="s">
        <v>15284</v>
      </c>
      <c r="B2507" s="87" t="s">
        <v>15387</v>
      </c>
      <c r="C2507" s="87" t="s">
        <v>15388</v>
      </c>
      <c r="D2507" s="87" t="s">
        <v>15389</v>
      </c>
      <c r="F2507" s="88" t="s">
        <v>23446</v>
      </c>
      <c r="G2507" s="89" t="s">
        <v>23579</v>
      </c>
    </row>
    <row r="2508" spans="1:7">
      <c r="A2508" s="86" t="s">
        <v>15285</v>
      </c>
      <c r="B2508" s="87" t="s">
        <v>15390</v>
      </c>
      <c r="C2508" s="87" t="s">
        <v>15391</v>
      </c>
      <c r="D2508" s="87" t="s">
        <v>15392</v>
      </c>
      <c r="F2508" s="88" t="s">
        <v>23447</v>
      </c>
      <c r="G2508" s="89" t="s">
        <v>23579</v>
      </c>
    </row>
    <row r="2509" spans="1:7">
      <c r="A2509" s="86" t="s">
        <v>15286</v>
      </c>
      <c r="B2509" s="87" t="s">
        <v>15393</v>
      </c>
      <c r="C2509" s="87" t="s">
        <v>15394</v>
      </c>
      <c r="D2509" s="87" t="s">
        <v>15395</v>
      </c>
      <c r="E2509" s="87" t="s">
        <v>184</v>
      </c>
      <c r="F2509" s="88" t="s">
        <v>23448</v>
      </c>
      <c r="G2509" s="89" t="s">
        <v>23579</v>
      </c>
    </row>
    <row r="2510" spans="1:7">
      <c r="A2510" s="86" t="s">
        <v>15287</v>
      </c>
      <c r="B2510" s="87" t="s">
        <v>15396</v>
      </c>
      <c r="C2510" s="87" t="s">
        <v>15397</v>
      </c>
      <c r="F2510" s="88" t="s">
        <v>23449</v>
      </c>
      <c r="G2510" s="89" t="s">
        <v>23579</v>
      </c>
    </row>
    <row r="2511" spans="1:7">
      <c r="A2511" s="86" t="s">
        <v>15288</v>
      </c>
      <c r="B2511" s="87" t="s">
        <v>15398</v>
      </c>
      <c r="C2511" s="87" t="s">
        <v>15399</v>
      </c>
      <c r="D2511" s="87" t="s">
        <v>15400</v>
      </c>
      <c r="E2511" s="87" t="s">
        <v>14725</v>
      </c>
      <c r="F2511" s="88" t="s">
        <v>23450</v>
      </c>
      <c r="G2511" s="89" t="s">
        <v>23579</v>
      </c>
    </row>
    <row r="2512" spans="1:7">
      <c r="A2512" s="86" t="s">
        <v>15289</v>
      </c>
      <c r="B2512" s="87" t="s">
        <v>15401</v>
      </c>
      <c r="C2512" s="87" t="s">
        <v>15402</v>
      </c>
      <c r="D2512" s="87" t="s">
        <v>15403</v>
      </c>
      <c r="F2512" s="88" t="s">
        <v>23451</v>
      </c>
      <c r="G2512" s="89" t="s">
        <v>23579</v>
      </c>
    </row>
    <row r="2513" spans="1:7">
      <c r="A2513" s="86" t="s">
        <v>15290</v>
      </c>
      <c r="B2513" s="87" t="s">
        <v>15404</v>
      </c>
      <c r="C2513" s="87" t="s">
        <v>15405</v>
      </c>
      <c r="D2513" s="87" t="s">
        <v>15406</v>
      </c>
      <c r="E2513" s="87" t="s">
        <v>184</v>
      </c>
      <c r="F2513" s="88" t="s">
        <v>23452</v>
      </c>
      <c r="G2513" s="89" t="s">
        <v>23579</v>
      </c>
    </row>
    <row r="2514" spans="1:7">
      <c r="A2514" s="86" t="s">
        <v>15291</v>
      </c>
      <c r="B2514" s="87" t="s">
        <v>15407</v>
      </c>
      <c r="C2514" s="87" t="s">
        <v>15408</v>
      </c>
      <c r="D2514" s="87" t="s">
        <v>15409</v>
      </c>
      <c r="E2514" s="87" t="s">
        <v>184</v>
      </c>
      <c r="F2514" s="88" t="s">
        <v>23453</v>
      </c>
      <c r="G2514" s="89" t="s">
        <v>23579</v>
      </c>
    </row>
    <row r="2515" spans="1:7">
      <c r="A2515" s="86" t="s">
        <v>15292</v>
      </c>
      <c r="B2515" s="87" t="s">
        <v>15410</v>
      </c>
      <c r="C2515" s="87" t="s">
        <v>15411</v>
      </c>
      <c r="D2515" s="87" t="s">
        <v>15412</v>
      </c>
      <c r="E2515" s="87" t="s">
        <v>184</v>
      </c>
      <c r="F2515" s="88" t="s">
        <v>23454</v>
      </c>
      <c r="G2515" s="89" t="s">
        <v>23579</v>
      </c>
    </row>
    <row r="2516" spans="1:7">
      <c r="A2516" s="86" t="s">
        <v>15293</v>
      </c>
      <c r="B2516" s="87" t="s">
        <v>15413</v>
      </c>
      <c r="C2516" s="87" t="s">
        <v>15414</v>
      </c>
      <c r="D2516" s="87" t="s">
        <v>15415</v>
      </c>
      <c r="E2516" s="87" t="s">
        <v>184</v>
      </c>
      <c r="F2516" s="88" t="s">
        <v>23455</v>
      </c>
      <c r="G2516" s="89" t="s">
        <v>23579</v>
      </c>
    </row>
    <row r="2517" spans="1:7">
      <c r="A2517" s="86" t="s">
        <v>15294</v>
      </c>
      <c r="B2517" s="87" t="s">
        <v>15392</v>
      </c>
      <c r="C2517" s="87" t="s">
        <v>15416</v>
      </c>
      <c r="D2517" s="87" t="s">
        <v>15390</v>
      </c>
      <c r="F2517" s="88" t="s">
        <v>23456</v>
      </c>
      <c r="G2517" s="89" t="s">
        <v>23579</v>
      </c>
    </row>
    <row r="2518" spans="1:7">
      <c r="A2518" s="86" t="s">
        <v>15295</v>
      </c>
      <c r="B2518" s="87" t="s">
        <v>15417</v>
      </c>
      <c r="C2518" s="87" t="s">
        <v>15418</v>
      </c>
      <c r="D2518" s="87" t="s">
        <v>15419</v>
      </c>
      <c r="F2518" s="88" t="s">
        <v>23457</v>
      </c>
      <c r="G2518" s="89" t="s">
        <v>23579</v>
      </c>
    </row>
    <row r="2519" spans="1:7">
      <c r="A2519" s="86" t="s">
        <v>15296</v>
      </c>
      <c r="B2519" s="87" t="s">
        <v>15420</v>
      </c>
      <c r="C2519" s="87" t="s">
        <v>15421</v>
      </c>
      <c r="D2519" s="87" t="s">
        <v>15422</v>
      </c>
      <c r="E2519" s="87" t="s">
        <v>15423</v>
      </c>
      <c r="F2519" s="88" t="s">
        <v>23458</v>
      </c>
      <c r="G2519" s="89" t="s">
        <v>23579</v>
      </c>
    </row>
    <row r="2520" spans="1:7">
      <c r="A2520" s="86" t="s">
        <v>15297</v>
      </c>
      <c r="B2520" s="87" t="s">
        <v>15424</v>
      </c>
      <c r="C2520" s="87" t="s">
        <v>15425</v>
      </c>
      <c r="D2520" s="87" t="s">
        <v>15426</v>
      </c>
      <c r="E2520" s="87" t="s">
        <v>15427</v>
      </c>
      <c r="F2520" s="88" t="s">
        <v>23459</v>
      </c>
      <c r="G2520" s="89" t="s">
        <v>23579</v>
      </c>
    </row>
    <row r="2521" spans="1:7">
      <c r="A2521" s="86" t="s">
        <v>15298</v>
      </c>
      <c r="B2521" s="87" t="s">
        <v>15428</v>
      </c>
      <c r="C2521" s="87" t="s">
        <v>15429</v>
      </c>
      <c r="D2521" s="87" t="s">
        <v>15430</v>
      </c>
      <c r="E2521" s="87" t="s">
        <v>15431</v>
      </c>
      <c r="F2521" s="88" t="s">
        <v>23460</v>
      </c>
      <c r="G2521" s="89" t="s">
        <v>23579</v>
      </c>
    </row>
    <row r="2522" spans="1:7">
      <c r="A2522" s="86" t="s">
        <v>15299</v>
      </c>
      <c r="B2522" s="87" t="s">
        <v>15432</v>
      </c>
      <c r="C2522" s="87" t="s">
        <v>15433</v>
      </c>
      <c r="D2522" s="87" t="s">
        <v>15434</v>
      </c>
      <c r="F2522" s="88" t="s">
        <v>23461</v>
      </c>
      <c r="G2522" s="89" t="s">
        <v>23579</v>
      </c>
    </row>
    <row r="2523" spans="1:7">
      <c r="A2523" s="86" t="s">
        <v>15300</v>
      </c>
      <c r="B2523" s="87" t="s">
        <v>15435</v>
      </c>
      <c r="C2523" s="87" t="s">
        <v>15436</v>
      </c>
      <c r="D2523" s="87" t="s">
        <v>15437</v>
      </c>
      <c r="E2523" s="87" t="s">
        <v>15438</v>
      </c>
      <c r="F2523" s="88" t="s">
        <v>23462</v>
      </c>
      <c r="G2523" s="89" t="s">
        <v>23579</v>
      </c>
    </row>
    <row r="2524" spans="1:7">
      <c r="A2524" s="86" t="s">
        <v>15301</v>
      </c>
      <c r="B2524" s="87" t="s">
        <v>15439</v>
      </c>
      <c r="C2524" s="87" t="s">
        <v>15440</v>
      </c>
      <c r="F2524" s="88" t="s">
        <v>23463</v>
      </c>
      <c r="G2524" s="89" t="s">
        <v>23579</v>
      </c>
    </row>
    <row r="2525" spans="1:7">
      <c r="A2525" s="86" t="s">
        <v>15302</v>
      </c>
      <c r="B2525" s="87" t="s">
        <v>15441</v>
      </c>
      <c r="C2525" s="87" t="s">
        <v>15442</v>
      </c>
      <c r="F2525" s="88" t="s">
        <v>23464</v>
      </c>
      <c r="G2525" s="89" t="s">
        <v>23579</v>
      </c>
    </row>
    <row r="2526" spans="1:7">
      <c r="A2526" s="86" t="s">
        <v>15303</v>
      </c>
      <c r="B2526" s="87" t="s">
        <v>15443</v>
      </c>
      <c r="C2526" s="87" t="s">
        <v>15444</v>
      </c>
      <c r="D2526" s="87" t="s">
        <v>15445</v>
      </c>
      <c r="F2526" s="88" t="s">
        <v>23465</v>
      </c>
      <c r="G2526" s="89" t="s">
        <v>23579</v>
      </c>
    </row>
    <row r="2527" spans="1:7">
      <c r="A2527" s="86" t="s">
        <v>2988</v>
      </c>
      <c r="B2527" s="87" t="s">
        <v>9317</v>
      </c>
      <c r="C2527" s="87" t="s">
        <v>9318</v>
      </c>
      <c r="D2527" s="87" t="s">
        <v>9319</v>
      </c>
      <c r="E2527" s="87" t="s">
        <v>9320</v>
      </c>
      <c r="F2527" s="88" t="s">
        <v>23466</v>
      </c>
      <c r="G2527" s="89" t="s">
        <v>23579</v>
      </c>
    </row>
    <row r="2528" spans="1:7">
      <c r="A2528" s="86" t="s">
        <v>2989</v>
      </c>
      <c r="B2528" s="87" t="s">
        <v>9321</v>
      </c>
      <c r="C2528" s="87" t="s">
        <v>9322</v>
      </c>
      <c r="D2528" s="87" t="s">
        <v>9323</v>
      </c>
      <c r="F2528" s="88" t="s">
        <v>17061</v>
      </c>
      <c r="G2528" s="89" t="s">
        <v>23579</v>
      </c>
    </row>
    <row r="2529" spans="1:7">
      <c r="A2529" s="86" t="s">
        <v>2990</v>
      </c>
      <c r="B2529" s="87" t="s">
        <v>9324</v>
      </c>
      <c r="C2529" s="87" t="s">
        <v>9325</v>
      </c>
      <c r="D2529" s="87" t="s">
        <v>9326</v>
      </c>
      <c r="F2529" s="88" t="s">
        <v>17062</v>
      </c>
      <c r="G2529" s="89" t="s">
        <v>23579</v>
      </c>
    </row>
    <row r="2530" spans="1:7">
      <c r="A2530" s="86" t="s">
        <v>2991</v>
      </c>
      <c r="B2530" s="87" t="s">
        <v>9327</v>
      </c>
      <c r="C2530" s="87" t="s">
        <v>9328</v>
      </c>
      <c r="D2530" s="87" t="s">
        <v>9329</v>
      </c>
      <c r="F2530" s="88" t="s">
        <v>17063</v>
      </c>
      <c r="G2530" s="89" t="s">
        <v>23579</v>
      </c>
    </row>
    <row r="2531" spans="1:7">
      <c r="A2531" s="86" t="s">
        <v>2992</v>
      </c>
      <c r="B2531" s="87" t="s">
        <v>9330</v>
      </c>
      <c r="C2531" s="87" t="s">
        <v>9331</v>
      </c>
      <c r="D2531" s="87" t="s">
        <v>9332</v>
      </c>
      <c r="F2531" s="88" t="s">
        <v>17064</v>
      </c>
      <c r="G2531" s="89" t="s">
        <v>23579</v>
      </c>
    </row>
    <row r="2532" spans="1:7">
      <c r="A2532" s="86" t="s">
        <v>2993</v>
      </c>
      <c r="B2532" s="87" t="s">
        <v>9333</v>
      </c>
      <c r="C2532" s="87" t="s">
        <v>9334</v>
      </c>
      <c r="F2532" s="88" t="s">
        <v>17065</v>
      </c>
      <c r="G2532" s="89" t="s">
        <v>23579</v>
      </c>
    </row>
    <row r="2533" spans="1:7">
      <c r="A2533" s="86" t="s">
        <v>2994</v>
      </c>
      <c r="B2533" s="87" t="s">
        <v>9335</v>
      </c>
      <c r="C2533" s="87" t="s">
        <v>9336</v>
      </c>
      <c r="F2533" s="88" t="s">
        <v>17066</v>
      </c>
      <c r="G2533" s="89" t="s">
        <v>23579</v>
      </c>
    </row>
    <row r="2534" spans="1:7">
      <c r="A2534" s="86" t="s">
        <v>2995</v>
      </c>
      <c r="B2534" s="87" t="s">
        <v>9337</v>
      </c>
      <c r="C2534" s="87" t="s">
        <v>9338</v>
      </c>
      <c r="D2534" s="87" t="s">
        <v>9339</v>
      </c>
      <c r="F2534" s="88" t="s">
        <v>17067</v>
      </c>
      <c r="G2534" s="89" t="s">
        <v>23579</v>
      </c>
    </row>
    <row r="2535" spans="1:7">
      <c r="A2535" s="86" t="s">
        <v>2996</v>
      </c>
      <c r="B2535" s="87" t="s">
        <v>9340</v>
      </c>
      <c r="C2535" s="87" t="s">
        <v>9341</v>
      </c>
      <c r="D2535" s="87" t="s">
        <v>9342</v>
      </c>
      <c r="F2535" s="88" t="s">
        <v>17068</v>
      </c>
      <c r="G2535" s="89" t="s">
        <v>23579</v>
      </c>
    </row>
    <row r="2536" spans="1:7">
      <c r="A2536" s="86" t="s">
        <v>2997</v>
      </c>
      <c r="B2536" s="87" t="s">
        <v>9343</v>
      </c>
      <c r="C2536" s="87" t="s">
        <v>9344</v>
      </c>
      <c r="F2536" s="88" t="s">
        <v>17069</v>
      </c>
      <c r="G2536" s="89" t="s">
        <v>23579</v>
      </c>
    </row>
    <row r="2537" spans="1:7">
      <c r="A2537" s="86" t="s">
        <v>2998</v>
      </c>
      <c r="B2537" s="87" t="s">
        <v>9345</v>
      </c>
      <c r="C2537" s="87" t="s">
        <v>23328</v>
      </c>
      <c r="D2537" s="87" t="s">
        <v>9347</v>
      </c>
      <c r="F2537" s="88" t="s">
        <v>23467</v>
      </c>
      <c r="G2537" s="89" t="s">
        <v>23579</v>
      </c>
    </row>
    <row r="2538" spans="1:7">
      <c r="A2538" s="86" t="s">
        <v>2999</v>
      </c>
      <c r="B2538" s="87" t="s">
        <v>9348</v>
      </c>
      <c r="C2538" s="87" t="s">
        <v>9349</v>
      </c>
      <c r="D2538" s="87" t="s">
        <v>9350</v>
      </c>
      <c r="F2538" s="88" t="s">
        <v>17071</v>
      </c>
      <c r="G2538" s="89" t="s">
        <v>23579</v>
      </c>
    </row>
    <row r="2539" spans="1:7">
      <c r="A2539" s="86" t="s">
        <v>3000</v>
      </c>
      <c r="B2539" s="87" t="s">
        <v>9351</v>
      </c>
      <c r="C2539" s="87" t="s">
        <v>9352</v>
      </c>
      <c r="F2539" s="88" t="s">
        <v>17072</v>
      </c>
      <c r="G2539" s="89" t="s">
        <v>23579</v>
      </c>
    </row>
    <row r="2540" spans="1:7">
      <c r="A2540" s="86" t="s">
        <v>3001</v>
      </c>
      <c r="B2540" s="87" t="s">
        <v>9353</v>
      </c>
      <c r="C2540" s="87" t="s">
        <v>9354</v>
      </c>
      <c r="F2540" s="88" t="s">
        <v>17073</v>
      </c>
      <c r="G2540" s="89" t="s">
        <v>23579</v>
      </c>
    </row>
    <row r="2541" spans="1:7">
      <c r="A2541" s="86" t="s">
        <v>3002</v>
      </c>
      <c r="B2541" s="87" t="s">
        <v>9355</v>
      </c>
      <c r="C2541" s="87" t="s">
        <v>9356</v>
      </c>
      <c r="F2541" s="88" t="s">
        <v>17074</v>
      </c>
      <c r="G2541" s="89" t="s">
        <v>23579</v>
      </c>
    </row>
    <row r="2542" spans="1:7">
      <c r="A2542" s="86" t="s">
        <v>3003</v>
      </c>
      <c r="B2542" s="87" t="s">
        <v>9357</v>
      </c>
      <c r="C2542" s="87" t="s">
        <v>9358</v>
      </c>
      <c r="F2542" s="88" t="s">
        <v>17075</v>
      </c>
      <c r="G2542" s="89" t="s">
        <v>23579</v>
      </c>
    </row>
    <row r="2543" spans="1:7">
      <c r="A2543" s="86" t="s">
        <v>3004</v>
      </c>
      <c r="B2543" s="87" t="s">
        <v>9359</v>
      </c>
      <c r="C2543" s="87" t="s">
        <v>9360</v>
      </c>
      <c r="F2543" s="88" t="s">
        <v>17076</v>
      </c>
      <c r="G2543" s="89" t="s">
        <v>23579</v>
      </c>
    </row>
    <row r="2544" spans="1:7">
      <c r="A2544" s="86" t="s">
        <v>3005</v>
      </c>
      <c r="B2544" s="87" t="s">
        <v>9361</v>
      </c>
      <c r="C2544" s="87" t="s">
        <v>9362</v>
      </c>
      <c r="D2544" s="87" t="s">
        <v>9363</v>
      </c>
      <c r="F2544" s="88" t="s">
        <v>17077</v>
      </c>
      <c r="G2544" s="89" t="s">
        <v>23579</v>
      </c>
    </row>
    <row r="2545" spans="1:7">
      <c r="A2545" s="86" t="s">
        <v>3006</v>
      </c>
      <c r="B2545" s="87" t="s">
        <v>9364</v>
      </c>
      <c r="C2545" s="87" t="s">
        <v>9365</v>
      </c>
      <c r="F2545" s="88" t="s">
        <v>17078</v>
      </c>
      <c r="G2545" s="89" t="s">
        <v>23579</v>
      </c>
    </row>
    <row r="2546" spans="1:7">
      <c r="A2546" s="86" t="s">
        <v>3007</v>
      </c>
      <c r="B2546" s="87" t="s">
        <v>9366</v>
      </c>
      <c r="C2546" s="87" t="s">
        <v>9367</v>
      </c>
      <c r="F2546" s="88" t="s">
        <v>17079</v>
      </c>
      <c r="G2546" s="89" t="s">
        <v>23579</v>
      </c>
    </row>
    <row r="2547" spans="1:7">
      <c r="A2547" s="86" t="s">
        <v>3008</v>
      </c>
      <c r="B2547" s="87" t="s">
        <v>9368</v>
      </c>
      <c r="C2547" s="87" t="s">
        <v>9369</v>
      </c>
      <c r="D2547" s="87" t="s">
        <v>9370</v>
      </c>
      <c r="E2547" s="87" t="s">
        <v>9371</v>
      </c>
      <c r="F2547" s="88" t="s">
        <v>23468</v>
      </c>
      <c r="G2547" s="89" t="s">
        <v>23579</v>
      </c>
    </row>
    <row r="2548" spans="1:7">
      <c r="A2548" s="86" t="s">
        <v>3009</v>
      </c>
      <c r="B2548" s="87" t="s">
        <v>9372</v>
      </c>
      <c r="C2548" s="87" t="s">
        <v>9373</v>
      </c>
      <c r="D2548" s="87" t="s">
        <v>9374</v>
      </c>
      <c r="F2548" s="88" t="s">
        <v>23469</v>
      </c>
      <c r="G2548" s="89" t="s">
        <v>23579</v>
      </c>
    </row>
    <row r="2549" spans="1:7">
      <c r="A2549" s="86" t="s">
        <v>3010</v>
      </c>
      <c r="B2549" s="87" t="s">
        <v>9375</v>
      </c>
      <c r="C2549" s="87" t="s">
        <v>9376</v>
      </c>
      <c r="D2549" s="87" t="s">
        <v>9377</v>
      </c>
      <c r="F2549" s="88" t="s">
        <v>23470</v>
      </c>
      <c r="G2549" s="89" t="s">
        <v>23579</v>
      </c>
    </row>
    <row r="2550" spans="1:7">
      <c r="A2550" s="86" t="s">
        <v>3011</v>
      </c>
      <c r="B2550" s="87" t="s">
        <v>9378</v>
      </c>
      <c r="C2550" s="87" t="s">
        <v>9379</v>
      </c>
      <c r="F2550" s="88" t="s">
        <v>23471</v>
      </c>
      <c r="G2550" s="89" t="s">
        <v>23579</v>
      </c>
    </row>
    <row r="2551" spans="1:7">
      <c r="A2551" s="86" t="s">
        <v>3012</v>
      </c>
      <c r="B2551" s="87" t="s">
        <v>126</v>
      </c>
      <c r="C2551" s="87" t="s">
        <v>127</v>
      </c>
      <c r="F2551" s="88" t="s">
        <v>23472</v>
      </c>
      <c r="G2551" s="89" t="s">
        <v>23579</v>
      </c>
    </row>
    <row r="2552" spans="1:7">
      <c r="A2552" s="86" t="s">
        <v>3050</v>
      </c>
      <c r="B2552" s="87" t="s">
        <v>9454</v>
      </c>
      <c r="C2552" s="87" t="s">
        <v>9455</v>
      </c>
      <c r="D2552" s="87" t="s">
        <v>9456</v>
      </c>
      <c r="E2552" s="87" t="s">
        <v>9457</v>
      </c>
      <c r="F2552" s="88" t="s">
        <v>17096</v>
      </c>
      <c r="G2552" s="89" t="s">
        <v>23579</v>
      </c>
    </row>
    <row r="2553" spans="1:7">
      <c r="A2553" s="86" t="s">
        <v>3051</v>
      </c>
      <c r="B2553" s="87" t="s">
        <v>9458</v>
      </c>
      <c r="C2553" s="87" t="s">
        <v>9459</v>
      </c>
      <c r="D2553" s="87" t="s">
        <v>9460</v>
      </c>
      <c r="E2553" s="87" t="s">
        <v>23329</v>
      </c>
      <c r="F2553" s="88" t="s">
        <v>23473</v>
      </c>
      <c r="G2553" s="89" t="s">
        <v>23579</v>
      </c>
    </row>
    <row r="2554" spans="1:7">
      <c r="A2554" s="86" t="s">
        <v>3052</v>
      </c>
      <c r="B2554" s="87" t="s">
        <v>9462</v>
      </c>
      <c r="C2554" s="87" t="s">
        <v>9463</v>
      </c>
      <c r="D2554" s="87" t="s">
        <v>9464</v>
      </c>
      <c r="E2554" s="87" t="s">
        <v>9465</v>
      </c>
      <c r="F2554" s="88" t="s">
        <v>17098</v>
      </c>
      <c r="G2554" s="89" t="s">
        <v>23579</v>
      </c>
    </row>
    <row r="2555" spans="1:7">
      <c r="A2555" s="86" t="s">
        <v>3053</v>
      </c>
      <c r="B2555" s="87" t="s">
        <v>9466</v>
      </c>
      <c r="C2555" s="87" t="s">
        <v>9467</v>
      </c>
      <c r="D2555" s="87" t="s">
        <v>9468</v>
      </c>
      <c r="E2555" s="87" t="s">
        <v>9469</v>
      </c>
      <c r="F2555" s="88" t="s">
        <v>17099</v>
      </c>
      <c r="G2555" s="89" t="s">
        <v>23579</v>
      </c>
    </row>
    <row r="2556" spans="1:7">
      <c r="A2556" s="86" t="s">
        <v>3054</v>
      </c>
      <c r="B2556" s="87" t="s">
        <v>9470</v>
      </c>
      <c r="C2556" s="87" t="s">
        <v>9471</v>
      </c>
      <c r="D2556" s="87" t="s">
        <v>9472</v>
      </c>
      <c r="E2556" s="87" t="s">
        <v>9473</v>
      </c>
      <c r="F2556" s="88" t="s">
        <v>17100</v>
      </c>
      <c r="G2556" s="89" t="s">
        <v>23579</v>
      </c>
    </row>
    <row r="2557" spans="1:7">
      <c r="A2557" s="86" t="s">
        <v>3055</v>
      </c>
      <c r="B2557" s="87" t="s">
        <v>9474</v>
      </c>
      <c r="C2557" s="87" t="s">
        <v>9475</v>
      </c>
      <c r="D2557" s="87" t="s">
        <v>9476</v>
      </c>
      <c r="E2557" s="87" t="s">
        <v>9477</v>
      </c>
      <c r="F2557" s="88" t="s">
        <v>17101</v>
      </c>
      <c r="G2557" s="89" t="s">
        <v>23579</v>
      </c>
    </row>
    <row r="2558" spans="1:7">
      <c r="A2558" s="86" t="s">
        <v>3056</v>
      </c>
      <c r="B2558" s="87" t="s">
        <v>9478</v>
      </c>
      <c r="C2558" s="87" t="s">
        <v>9479</v>
      </c>
      <c r="D2558" s="87" t="s">
        <v>9480</v>
      </c>
      <c r="E2558" s="87" t="s">
        <v>9481</v>
      </c>
      <c r="F2558" s="88" t="s">
        <v>17102</v>
      </c>
      <c r="G2558" s="89" t="s">
        <v>23579</v>
      </c>
    </row>
    <row r="2559" spans="1:7">
      <c r="A2559" s="86" t="s">
        <v>3057</v>
      </c>
      <c r="B2559" s="87" t="s">
        <v>9482</v>
      </c>
      <c r="C2559" s="87" t="s">
        <v>9483</v>
      </c>
      <c r="D2559" s="87" t="s">
        <v>9484</v>
      </c>
      <c r="E2559" s="87" t="s">
        <v>9485</v>
      </c>
      <c r="F2559" s="88" t="s">
        <v>17103</v>
      </c>
      <c r="G2559" s="89" t="s">
        <v>23579</v>
      </c>
    </row>
    <row r="2560" spans="1:7">
      <c r="A2560" s="86" t="s">
        <v>3058</v>
      </c>
      <c r="B2560" s="87" t="s">
        <v>9486</v>
      </c>
      <c r="C2560" s="87" t="s">
        <v>9487</v>
      </c>
      <c r="D2560" s="87" t="s">
        <v>9488</v>
      </c>
      <c r="E2560" s="87" t="s">
        <v>9489</v>
      </c>
      <c r="F2560" s="88" t="s">
        <v>17104</v>
      </c>
      <c r="G2560" s="89" t="s">
        <v>23579</v>
      </c>
    </row>
    <row r="2561" spans="1:7">
      <c r="A2561" s="86" t="s">
        <v>3059</v>
      </c>
      <c r="B2561" s="87" t="s">
        <v>9490</v>
      </c>
      <c r="C2561" s="87" t="s">
        <v>9491</v>
      </c>
      <c r="D2561" s="87" t="s">
        <v>9492</v>
      </c>
      <c r="E2561" s="87" t="s">
        <v>9493</v>
      </c>
      <c r="F2561" s="88" t="s">
        <v>17105</v>
      </c>
      <c r="G2561" s="89" t="s">
        <v>23579</v>
      </c>
    </row>
    <row r="2562" spans="1:7">
      <c r="A2562" s="86" t="s">
        <v>3060</v>
      </c>
      <c r="B2562" s="87" t="s">
        <v>9494</v>
      </c>
      <c r="C2562" s="87" t="s">
        <v>9495</v>
      </c>
      <c r="D2562" s="87" t="s">
        <v>9496</v>
      </c>
      <c r="E2562" s="87" t="s">
        <v>9497</v>
      </c>
      <c r="F2562" s="88" t="s">
        <v>17106</v>
      </c>
      <c r="G2562" s="89" t="s">
        <v>23579</v>
      </c>
    </row>
    <row r="2563" spans="1:7">
      <c r="A2563" s="86" t="s">
        <v>3061</v>
      </c>
      <c r="B2563" s="87" t="s">
        <v>9498</v>
      </c>
      <c r="C2563" s="87" t="s">
        <v>9499</v>
      </c>
      <c r="D2563" s="87" t="s">
        <v>9500</v>
      </c>
      <c r="E2563" s="87" t="s">
        <v>9501</v>
      </c>
      <c r="F2563" s="88" t="s">
        <v>17107</v>
      </c>
      <c r="G2563" s="89" t="s">
        <v>23579</v>
      </c>
    </row>
    <row r="2564" spans="1:7">
      <c r="A2564" s="86" t="s">
        <v>3063</v>
      </c>
      <c r="B2564" s="87" t="s">
        <v>9506</v>
      </c>
      <c r="C2564" s="87" t="s">
        <v>9507</v>
      </c>
      <c r="D2564" s="87" t="s">
        <v>9508</v>
      </c>
      <c r="E2564" s="87" t="s">
        <v>9509</v>
      </c>
      <c r="F2564" s="88" t="s">
        <v>17109</v>
      </c>
      <c r="G2564" s="89" t="s">
        <v>23579</v>
      </c>
    </row>
    <row r="2565" spans="1:7">
      <c r="A2565" s="86" t="s">
        <v>3064</v>
      </c>
      <c r="B2565" s="87" t="s">
        <v>9510</v>
      </c>
      <c r="C2565" s="87" t="s">
        <v>9511</v>
      </c>
      <c r="D2565" s="87" t="s">
        <v>9512</v>
      </c>
      <c r="E2565" s="87" t="s">
        <v>9513</v>
      </c>
      <c r="F2565" s="88" t="s">
        <v>17110</v>
      </c>
      <c r="G2565" s="89" t="s">
        <v>23579</v>
      </c>
    </row>
    <row r="2566" spans="1:7">
      <c r="A2566" s="86" t="s">
        <v>3065</v>
      </c>
      <c r="B2566" s="87" t="s">
        <v>9514</v>
      </c>
      <c r="C2566" s="87" t="s">
        <v>9515</v>
      </c>
      <c r="D2566" s="87" t="s">
        <v>9516</v>
      </c>
      <c r="E2566" s="87" t="s">
        <v>9517</v>
      </c>
      <c r="F2566" s="88" t="s">
        <v>17111</v>
      </c>
      <c r="G2566" s="89" t="s">
        <v>23579</v>
      </c>
    </row>
    <row r="2567" spans="1:7">
      <c r="A2567" s="86" t="s">
        <v>3066</v>
      </c>
      <c r="B2567" s="87" t="s">
        <v>9518</v>
      </c>
      <c r="C2567" s="87" t="s">
        <v>9519</v>
      </c>
      <c r="D2567" s="87" t="s">
        <v>9520</v>
      </c>
      <c r="E2567" s="87" t="s">
        <v>9521</v>
      </c>
      <c r="F2567" s="88" t="s">
        <v>17112</v>
      </c>
      <c r="G2567" s="89" t="s">
        <v>23579</v>
      </c>
    </row>
    <row r="2568" spans="1:7">
      <c r="A2568" s="86" t="s">
        <v>3067</v>
      </c>
      <c r="B2568" s="87" t="s">
        <v>9522</v>
      </c>
      <c r="C2568" s="87" t="s">
        <v>9523</v>
      </c>
      <c r="D2568" s="87" t="s">
        <v>9524</v>
      </c>
      <c r="E2568" s="87" t="s">
        <v>9525</v>
      </c>
      <c r="F2568" s="88" t="s">
        <v>17113</v>
      </c>
      <c r="G2568" s="89" t="s">
        <v>23579</v>
      </c>
    </row>
    <row r="2569" spans="1:7">
      <c r="A2569" s="86" t="s">
        <v>3068</v>
      </c>
      <c r="B2569" s="87" t="s">
        <v>9526</v>
      </c>
      <c r="C2569" s="87" t="s">
        <v>9527</v>
      </c>
      <c r="D2569" s="87" t="s">
        <v>9528</v>
      </c>
      <c r="E2569" s="87" t="s">
        <v>23330</v>
      </c>
      <c r="F2569" s="88" t="s">
        <v>17114</v>
      </c>
      <c r="G2569" s="89" t="s">
        <v>23579</v>
      </c>
    </row>
    <row r="2570" spans="1:7">
      <c r="A2570" s="86" t="s">
        <v>3069</v>
      </c>
      <c r="B2570" s="87" t="s">
        <v>9530</v>
      </c>
      <c r="C2570" s="87" t="s">
        <v>9531</v>
      </c>
      <c r="D2570" s="87" t="s">
        <v>9532</v>
      </c>
      <c r="E2570" s="87" t="s">
        <v>9533</v>
      </c>
      <c r="F2570" s="88" t="s">
        <v>17115</v>
      </c>
      <c r="G2570" s="89" t="s">
        <v>23579</v>
      </c>
    </row>
    <row r="2571" spans="1:7">
      <c r="A2571" s="86" t="s">
        <v>3070</v>
      </c>
      <c r="B2571" s="87" t="s">
        <v>9534</v>
      </c>
      <c r="C2571" s="87" t="s">
        <v>9535</v>
      </c>
      <c r="D2571" s="87" t="s">
        <v>9536</v>
      </c>
      <c r="E2571" s="87" t="s">
        <v>9537</v>
      </c>
      <c r="F2571" s="88" t="s">
        <v>17116</v>
      </c>
      <c r="G2571" s="89" t="s">
        <v>23579</v>
      </c>
    </row>
    <row r="2572" spans="1:7">
      <c r="A2572" s="86" t="s">
        <v>3071</v>
      </c>
      <c r="B2572" s="87" t="s">
        <v>9538</v>
      </c>
      <c r="C2572" s="87" t="s">
        <v>9539</v>
      </c>
      <c r="D2572" s="87" t="s">
        <v>9540</v>
      </c>
      <c r="E2572" s="87" t="s">
        <v>9541</v>
      </c>
      <c r="F2572" s="88" t="s">
        <v>17117</v>
      </c>
      <c r="G2572" s="89" t="s">
        <v>23579</v>
      </c>
    </row>
    <row r="2573" spans="1:7">
      <c r="A2573" s="86" t="s">
        <v>3072</v>
      </c>
      <c r="B2573" s="87" t="s">
        <v>9542</v>
      </c>
      <c r="C2573" s="87" t="s">
        <v>9543</v>
      </c>
      <c r="D2573" s="87" t="s">
        <v>9492</v>
      </c>
      <c r="E2573" s="87" t="s">
        <v>9493</v>
      </c>
      <c r="F2573" s="88" t="s">
        <v>17118</v>
      </c>
      <c r="G2573" s="89" t="s">
        <v>23579</v>
      </c>
    </row>
    <row r="2574" spans="1:7">
      <c r="A2574" s="86" t="s">
        <v>3073</v>
      </c>
      <c r="B2574" s="87" t="s">
        <v>9544</v>
      </c>
      <c r="C2574" s="87" t="s">
        <v>9545</v>
      </c>
      <c r="D2574" s="87" t="s">
        <v>9546</v>
      </c>
      <c r="E2574" s="87" t="s">
        <v>9547</v>
      </c>
      <c r="F2574" s="88" t="s">
        <v>17119</v>
      </c>
      <c r="G2574" s="89" t="s">
        <v>23579</v>
      </c>
    </row>
    <row r="2575" spans="1:7">
      <c r="A2575" s="86" t="s">
        <v>3074</v>
      </c>
      <c r="B2575" s="87" t="s">
        <v>9548</v>
      </c>
      <c r="C2575" s="87" t="s">
        <v>9549</v>
      </c>
      <c r="D2575" s="87" t="s">
        <v>9550</v>
      </c>
      <c r="E2575" s="87" t="s">
        <v>9551</v>
      </c>
      <c r="F2575" s="88" t="s">
        <v>17120</v>
      </c>
      <c r="G2575" s="89" t="s">
        <v>23579</v>
      </c>
    </row>
    <row r="2576" spans="1:7">
      <c r="A2576" s="86" t="s">
        <v>3075</v>
      </c>
      <c r="B2576" s="87" t="s">
        <v>9552</v>
      </c>
      <c r="C2576" s="87" t="s">
        <v>9553</v>
      </c>
      <c r="D2576" s="87" t="s">
        <v>9554</v>
      </c>
      <c r="E2576" s="87" t="s">
        <v>9555</v>
      </c>
      <c r="F2576" s="88" t="s">
        <v>17121</v>
      </c>
      <c r="G2576" s="89" t="s">
        <v>23579</v>
      </c>
    </row>
    <row r="2577" spans="1:7">
      <c r="A2577" s="86" t="s">
        <v>3076</v>
      </c>
      <c r="B2577" s="87" t="s">
        <v>9556</v>
      </c>
      <c r="C2577" s="87" t="s">
        <v>9557</v>
      </c>
      <c r="D2577" s="87" t="s">
        <v>9558</v>
      </c>
      <c r="E2577" s="87" t="s">
        <v>9559</v>
      </c>
      <c r="F2577" s="88" t="s">
        <v>17122</v>
      </c>
      <c r="G2577" s="89" t="s">
        <v>23579</v>
      </c>
    </row>
    <row r="2578" spans="1:7">
      <c r="A2578" s="86" t="s">
        <v>3077</v>
      </c>
      <c r="B2578" s="87" t="s">
        <v>9560</v>
      </c>
      <c r="C2578" s="87" t="s">
        <v>9561</v>
      </c>
      <c r="D2578" s="87" t="s">
        <v>9562</v>
      </c>
      <c r="E2578" s="87" t="s">
        <v>9563</v>
      </c>
      <c r="F2578" s="88" t="s">
        <v>17123</v>
      </c>
      <c r="G2578" s="89" t="s">
        <v>23579</v>
      </c>
    </row>
    <row r="2579" spans="1:7">
      <c r="A2579" s="86" t="s">
        <v>3078</v>
      </c>
      <c r="B2579" s="87" t="s">
        <v>9564</v>
      </c>
      <c r="C2579" s="87" t="s">
        <v>9565</v>
      </c>
      <c r="D2579" s="87" t="s">
        <v>9566</v>
      </c>
      <c r="E2579" s="87" t="s">
        <v>9567</v>
      </c>
      <c r="F2579" s="88" t="s">
        <v>17124</v>
      </c>
      <c r="G2579" s="89" t="s">
        <v>23579</v>
      </c>
    </row>
    <row r="2580" spans="1:7">
      <c r="A2580" s="86" t="s">
        <v>3079</v>
      </c>
      <c r="B2580" s="87" t="s">
        <v>9568</v>
      </c>
      <c r="C2580" s="87" t="s">
        <v>9569</v>
      </c>
      <c r="D2580" s="87" t="s">
        <v>9570</v>
      </c>
      <c r="E2580" s="87" t="s">
        <v>9571</v>
      </c>
      <c r="F2580" s="88" t="s">
        <v>17125</v>
      </c>
      <c r="G2580" s="89" t="s">
        <v>23579</v>
      </c>
    </row>
    <row r="2581" spans="1:7">
      <c r="A2581" s="86" t="s">
        <v>2926</v>
      </c>
      <c r="B2581" s="87" t="s">
        <v>9173</v>
      </c>
      <c r="C2581" s="87" t="s">
        <v>9174</v>
      </c>
      <c r="D2581" s="87" t="s">
        <v>9175</v>
      </c>
      <c r="F2581" s="88" t="s">
        <v>17000</v>
      </c>
      <c r="G2581" s="89" t="s">
        <v>23580</v>
      </c>
    </row>
    <row r="2582" spans="1:7">
      <c r="A2582" s="86" t="s">
        <v>3013</v>
      </c>
      <c r="B2582" s="87" t="s">
        <v>9173</v>
      </c>
      <c r="C2582" s="87" t="s">
        <v>9380</v>
      </c>
      <c r="D2582" s="87" t="s">
        <v>9381</v>
      </c>
      <c r="E2582" s="87" t="s">
        <v>9382</v>
      </c>
      <c r="F2582" s="88" t="s">
        <v>17080</v>
      </c>
      <c r="G2582" s="89" t="s">
        <v>23581</v>
      </c>
    </row>
    <row r="2583" spans="1:7">
      <c r="A2583" s="86" t="s">
        <v>3014</v>
      </c>
      <c r="B2583" s="87">
        <v>2</v>
      </c>
      <c r="C2583" s="87">
        <v>3</v>
      </c>
      <c r="D2583" s="87">
        <v>4</v>
      </c>
      <c r="E2583" s="87">
        <v>5</v>
      </c>
      <c r="F2583" s="88" t="s">
        <v>17081</v>
      </c>
      <c r="G2583" s="89" t="s">
        <v>23582</v>
      </c>
    </row>
    <row r="2584" spans="1:7">
      <c r="A2584" s="86" t="s">
        <v>3015</v>
      </c>
      <c r="B2584" s="87" t="s">
        <v>9383</v>
      </c>
      <c r="C2584" s="87" t="s">
        <v>9384</v>
      </c>
      <c r="D2584" s="87" t="s">
        <v>9385</v>
      </c>
      <c r="E2584" s="87" t="s">
        <v>9386</v>
      </c>
      <c r="F2584" s="88" t="s">
        <v>17082</v>
      </c>
      <c r="G2584" s="89" t="s">
        <v>23582</v>
      </c>
    </row>
    <row r="2585" spans="1:7">
      <c r="A2585" s="86" t="s">
        <v>3016</v>
      </c>
      <c r="B2585" s="87" t="s">
        <v>9387</v>
      </c>
      <c r="C2585" s="87" t="s">
        <v>9388</v>
      </c>
      <c r="D2585" s="87" t="s">
        <v>9389</v>
      </c>
      <c r="E2585" s="87" t="s">
        <v>9390</v>
      </c>
      <c r="F2585" s="88" t="s">
        <v>17083</v>
      </c>
      <c r="G2585" s="89" t="s">
        <v>23583</v>
      </c>
    </row>
    <row r="2586" spans="1:7">
      <c r="A2586" s="86" t="s">
        <v>3017</v>
      </c>
      <c r="B2586" s="87" t="s">
        <v>118</v>
      </c>
      <c r="C2586" s="87" t="s">
        <v>117</v>
      </c>
      <c r="F2586" s="88" t="s">
        <v>17084</v>
      </c>
      <c r="G2586" s="89" t="s">
        <v>23584</v>
      </c>
    </row>
    <row r="2587" spans="1:7">
      <c r="A2587" s="86" t="s">
        <v>3018</v>
      </c>
      <c r="B2587" s="87" t="s">
        <v>9391</v>
      </c>
      <c r="C2587" s="87" t="s">
        <v>9392</v>
      </c>
      <c r="D2587" s="87" t="s">
        <v>9393</v>
      </c>
      <c r="E2587" s="87" t="s">
        <v>9394</v>
      </c>
      <c r="F2587" s="88" t="s">
        <v>23474</v>
      </c>
      <c r="G2587" s="89" t="s">
        <v>23585</v>
      </c>
    </row>
    <row r="2588" spans="1:7">
      <c r="A2588" s="86" t="s">
        <v>3019</v>
      </c>
      <c r="B2588" s="87" t="s">
        <v>117</v>
      </c>
      <c r="C2588" s="87" t="s">
        <v>118</v>
      </c>
      <c r="F2588" s="88" t="s">
        <v>17085</v>
      </c>
      <c r="G2588" s="89" t="s">
        <v>23586</v>
      </c>
    </row>
    <row r="2589" spans="1:7">
      <c r="A2589" s="86" t="s">
        <v>3020</v>
      </c>
      <c r="B2589" s="87" t="s">
        <v>118</v>
      </c>
      <c r="C2589" s="87" t="s">
        <v>117</v>
      </c>
      <c r="F2589" s="88" t="s">
        <v>17086</v>
      </c>
      <c r="G2589" s="89" t="s">
        <v>23582</v>
      </c>
    </row>
    <row r="2590" spans="1:7">
      <c r="A2590" s="86" t="s">
        <v>3021</v>
      </c>
      <c r="B2590" s="87" t="s">
        <v>118</v>
      </c>
      <c r="C2590" s="87" t="s">
        <v>117</v>
      </c>
      <c r="F2590" s="88" t="s">
        <v>17087</v>
      </c>
      <c r="G2590" s="89" t="s">
        <v>23582</v>
      </c>
    </row>
    <row r="2591" spans="1:7">
      <c r="A2591" s="86" t="s">
        <v>3022</v>
      </c>
      <c r="B2591" s="87" t="s">
        <v>9395</v>
      </c>
      <c r="C2591" s="87" t="s">
        <v>9396</v>
      </c>
      <c r="D2591" s="87" t="s">
        <v>9397</v>
      </c>
      <c r="E2591" s="87" t="s">
        <v>184</v>
      </c>
      <c r="F2591" s="88" t="s">
        <v>17088</v>
      </c>
      <c r="G2591" s="89" t="s">
        <v>23585</v>
      </c>
    </row>
    <row r="2592" spans="1:7">
      <c r="A2592" s="86" t="s">
        <v>3023</v>
      </c>
      <c r="B2592" s="87" t="s">
        <v>9398</v>
      </c>
      <c r="C2592" s="87" t="s">
        <v>9399</v>
      </c>
      <c r="D2592" s="87" t="s">
        <v>9400</v>
      </c>
      <c r="E2592" s="87" t="s">
        <v>9401</v>
      </c>
      <c r="F2592" s="88" t="s">
        <v>17089</v>
      </c>
      <c r="G2592" s="89" t="s">
        <v>23583</v>
      </c>
    </row>
    <row r="2593" spans="1:7">
      <c r="A2593" s="86" t="s">
        <v>3024</v>
      </c>
      <c r="B2593" s="87" t="s">
        <v>118</v>
      </c>
      <c r="C2593" s="87" t="s">
        <v>117</v>
      </c>
      <c r="F2593" s="88" t="s">
        <v>17090</v>
      </c>
      <c r="G2593" s="89" t="s">
        <v>23587</v>
      </c>
    </row>
    <row r="2594" spans="1:7">
      <c r="A2594" s="86" t="s">
        <v>3025</v>
      </c>
      <c r="B2594" s="87" t="s">
        <v>118</v>
      </c>
      <c r="C2594" s="87" t="s">
        <v>117</v>
      </c>
      <c r="F2594" s="88" t="s">
        <v>17091</v>
      </c>
      <c r="G2594" s="89" t="s">
        <v>23588</v>
      </c>
    </row>
    <row r="2595" spans="1:7">
      <c r="A2595" s="86" t="s">
        <v>3026</v>
      </c>
      <c r="B2595" s="87" t="s">
        <v>118</v>
      </c>
      <c r="C2595" s="87" t="s">
        <v>117</v>
      </c>
      <c r="F2595" s="88" t="s">
        <v>17092</v>
      </c>
      <c r="G2595" s="89" t="s">
        <v>23589</v>
      </c>
    </row>
    <row r="2596" spans="1:7">
      <c r="A2596" s="86" t="s">
        <v>3027</v>
      </c>
      <c r="B2596" s="87" t="s">
        <v>9402</v>
      </c>
      <c r="C2596" s="87" t="s">
        <v>9403</v>
      </c>
      <c r="D2596" s="87" t="s">
        <v>9404</v>
      </c>
      <c r="E2596" s="87" t="s">
        <v>9405</v>
      </c>
      <c r="F2596" s="88" t="s">
        <v>17093</v>
      </c>
      <c r="G2596" s="89" t="s">
        <v>23590</v>
      </c>
    </row>
    <row r="2597" spans="1:7">
      <c r="A2597" s="86" t="s">
        <v>3028</v>
      </c>
      <c r="B2597" s="87" t="s">
        <v>9222</v>
      </c>
      <c r="C2597" s="87" t="s">
        <v>9219</v>
      </c>
      <c r="D2597" s="87" t="s">
        <v>9406</v>
      </c>
      <c r="F2597" s="88" t="s">
        <v>17094</v>
      </c>
      <c r="G2597" s="89" t="s">
        <v>23591</v>
      </c>
    </row>
    <row r="2598" spans="1:7">
      <c r="A2598" s="86" t="s">
        <v>3029</v>
      </c>
      <c r="B2598" s="87" t="s">
        <v>9407</v>
      </c>
      <c r="C2598" s="87" t="s">
        <v>9408</v>
      </c>
      <c r="F2598" s="88" t="s">
        <v>17095</v>
      </c>
      <c r="G2598" s="89" t="s">
        <v>23592</v>
      </c>
    </row>
    <row r="2599" spans="1:7">
      <c r="A2599" s="86" t="s">
        <v>3030</v>
      </c>
      <c r="B2599" s="87" t="s">
        <v>9409</v>
      </c>
      <c r="C2599" s="87" t="s">
        <v>9400</v>
      </c>
      <c r="D2599" s="87" t="s">
        <v>9410</v>
      </c>
      <c r="E2599" s="87" t="s">
        <v>184</v>
      </c>
      <c r="F2599" s="88" t="s">
        <v>23475</v>
      </c>
      <c r="G2599" s="89" t="s">
        <v>23583</v>
      </c>
    </row>
    <row r="2600" spans="1:7">
      <c r="A2600" s="86" t="s">
        <v>3031</v>
      </c>
      <c r="B2600" s="87" t="s">
        <v>120</v>
      </c>
      <c r="C2600" s="87" t="s">
        <v>117</v>
      </c>
      <c r="F2600" s="88" t="s">
        <v>23476</v>
      </c>
      <c r="G2600" s="89" t="s">
        <v>23587</v>
      </c>
    </row>
    <row r="2601" spans="1:7">
      <c r="A2601" s="86" t="s">
        <v>3032</v>
      </c>
      <c r="B2601" s="87" t="s">
        <v>9411</v>
      </c>
      <c r="C2601" s="87" t="s">
        <v>9412</v>
      </c>
      <c r="D2601" s="87" t="s">
        <v>184</v>
      </c>
      <c r="F2601" s="88" t="s">
        <v>23477</v>
      </c>
      <c r="G2601" s="89" t="s">
        <v>23587</v>
      </c>
    </row>
    <row r="2602" spans="1:7">
      <c r="A2602" s="86" t="s">
        <v>3033</v>
      </c>
      <c r="B2602" s="87" t="s">
        <v>9413</v>
      </c>
      <c r="C2602" s="87" t="s">
        <v>9414</v>
      </c>
      <c r="D2602" s="87" t="s">
        <v>9415</v>
      </c>
      <c r="E2602" s="87" t="s">
        <v>9416</v>
      </c>
      <c r="F2602" s="88" t="s">
        <v>23478</v>
      </c>
      <c r="G2602" s="89" t="s">
        <v>23593</v>
      </c>
    </row>
    <row r="2603" spans="1:7">
      <c r="A2603" s="86" t="s">
        <v>3034</v>
      </c>
      <c r="B2603" s="87" t="s">
        <v>118</v>
      </c>
      <c r="C2603" s="87" t="s">
        <v>117</v>
      </c>
      <c r="F2603" s="88" t="s">
        <v>23479</v>
      </c>
      <c r="G2603" s="89" t="s">
        <v>23593</v>
      </c>
    </row>
    <row r="2604" spans="1:7">
      <c r="A2604" s="86" t="s">
        <v>3035</v>
      </c>
      <c r="B2604" s="87" t="s">
        <v>9417</v>
      </c>
      <c r="C2604" s="87" t="s">
        <v>9418</v>
      </c>
      <c r="D2604" s="87" t="s">
        <v>9419</v>
      </c>
      <c r="E2604" s="87" t="s">
        <v>9420</v>
      </c>
      <c r="F2604" s="88" t="s">
        <v>23480</v>
      </c>
      <c r="G2604" s="89" t="s">
        <v>23589</v>
      </c>
    </row>
    <row r="2605" spans="1:7">
      <c r="A2605" s="86" t="s">
        <v>3036</v>
      </c>
      <c r="B2605" s="87" t="s">
        <v>9421</v>
      </c>
      <c r="C2605" s="87" t="s">
        <v>9422</v>
      </c>
      <c r="D2605" s="87" t="s">
        <v>9423</v>
      </c>
      <c r="E2605" s="87" t="s">
        <v>9424</v>
      </c>
      <c r="F2605" s="88" t="s">
        <v>23481</v>
      </c>
      <c r="G2605" s="89" t="s">
        <v>23594</v>
      </c>
    </row>
    <row r="2606" spans="1:7">
      <c r="A2606" s="86" t="s">
        <v>3037</v>
      </c>
      <c r="B2606" s="87" t="s">
        <v>9424</v>
      </c>
      <c r="C2606" s="87" t="s">
        <v>9423</v>
      </c>
      <c r="D2606" s="87" t="s">
        <v>9425</v>
      </c>
      <c r="F2606" s="88" t="s">
        <v>23482</v>
      </c>
      <c r="G2606" s="89" t="s">
        <v>23595</v>
      </c>
    </row>
    <row r="2607" spans="1:7">
      <c r="A2607" s="86" t="s">
        <v>3038</v>
      </c>
      <c r="B2607" s="87" t="s">
        <v>9426</v>
      </c>
      <c r="C2607" s="87" t="s">
        <v>9427</v>
      </c>
      <c r="D2607" s="87" t="s">
        <v>9428</v>
      </c>
      <c r="F2607" s="88" t="s">
        <v>23483</v>
      </c>
      <c r="G2607" s="89" t="s">
        <v>23596</v>
      </c>
    </row>
    <row r="2608" spans="1:7">
      <c r="A2608" s="86" t="s">
        <v>3039</v>
      </c>
      <c r="B2608" s="87" t="s">
        <v>9429</v>
      </c>
      <c r="C2608" s="87" t="s">
        <v>23331</v>
      </c>
      <c r="D2608" s="87" t="s">
        <v>9425</v>
      </c>
      <c r="F2608" s="88" t="s">
        <v>23484</v>
      </c>
      <c r="G2608" s="89" t="s">
        <v>23591</v>
      </c>
    </row>
    <row r="2609" spans="1:7">
      <c r="A2609" s="86" t="s">
        <v>3040</v>
      </c>
      <c r="B2609" s="87" t="s">
        <v>9430</v>
      </c>
      <c r="C2609" s="87" t="s">
        <v>9431</v>
      </c>
      <c r="D2609" s="87" t="s">
        <v>9432</v>
      </c>
      <c r="E2609" s="87" t="s">
        <v>184</v>
      </c>
      <c r="F2609" s="88" t="s">
        <v>23485</v>
      </c>
      <c r="G2609" s="89" t="s">
        <v>23597</v>
      </c>
    </row>
    <row r="2610" spans="1:7">
      <c r="A2610" s="86" t="s">
        <v>3041</v>
      </c>
      <c r="B2610" s="87" t="s">
        <v>9433</v>
      </c>
      <c r="C2610" s="87" t="s">
        <v>9434</v>
      </c>
      <c r="D2610" s="87" t="s">
        <v>9421</v>
      </c>
      <c r="E2610" s="87" t="s">
        <v>9435</v>
      </c>
      <c r="F2610" s="88" t="s">
        <v>23486</v>
      </c>
      <c r="G2610" s="89" t="s">
        <v>23598</v>
      </c>
    </row>
    <row r="2611" spans="1:7">
      <c r="A2611" s="86" t="s">
        <v>3042</v>
      </c>
      <c r="B2611" s="87" t="s">
        <v>9436</v>
      </c>
      <c r="C2611" s="87" t="s">
        <v>9437</v>
      </c>
      <c r="D2611" s="87" t="s">
        <v>9435</v>
      </c>
      <c r="E2611" s="87" t="s">
        <v>9438</v>
      </c>
      <c r="F2611" s="88" t="s">
        <v>23487</v>
      </c>
      <c r="G2611" s="89" t="s">
        <v>23599</v>
      </c>
    </row>
    <row r="2612" spans="1:7">
      <c r="A2612" s="86" t="s">
        <v>3043</v>
      </c>
      <c r="B2612" s="87" t="s">
        <v>9439</v>
      </c>
      <c r="C2612" s="87" t="s">
        <v>9440</v>
      </c>
      <c r="D2612" s="87" t="s">
        <v>9441</v>
      </c>
      <c r="E2612" s="87" t="s">
        <v>9442</v>
      </c>
      <c r="F2612" s="88" t="s">
        <v>23488</v>
      </c>
      <c r="G2612" s="89" t="s">
        <v>23585</v>
      </c>
    </row>
    <row r="2613" spans="1:7">
      <c r="A2613" s="86" t="s">
        <v>3044</v>
      </c>
      <c r="B2613" s="87" t="s">
        <v>9387</v>
      </c>
      <c r="C2613" s="87" t="s">
        <v>9443</v>
      </c>
      <c r="D2613" s="87" t="s">
        <v>9444</v>
      </c>
      <c r="E2613" s="87" t="s">
        <v>184</v>
      </c>
      <c r="F2613" s="88" t="s">
        <v>23489</v>
      </c>
      <c r="G2613" s="89" t="s">
        <v>23600</v>
      </c>
    </row>
    <row r="2614" spans="1:7">
      <c r="A2614" s="86" t="s">
        <v>3045</v>
      </c>
      <c r="B2614" s="87" t="s">
        <v>9399</v>
      </c>
      <c r="C2614" s="87" t="s">
        <v>9445</v>
      </c>
      <c r="D2614" s="87" t="s">
        <v>9446</v>
      </c>
      <c r="E2614" s="87" t="s">
        <v>184</v>
      </c>
      <c r="F2614" s="88" t="s">
        <v>23490</v>
      </c>
      <c r="G2614" s="89" t="s">
        <v>23583</v>
      </c>
    </row>
    <row r="2615" spans="1:7">
      <c r="A2615" s="86" t="s">
        <v>3046</v>
      </c>
      <c r="B2615" s="87" t="s">
        <v>120</v>
      </c>
      <c r="C2615" s="87" t="s">
        <v>117</v>
      </c>
      <c r="F2615" s="88" t="s">
        <v>23491</v>
      </c>
      <c r="G2615" s="89" t="s">
        <v>23583</v>
      </c>
    </row>
    <row r="2616" spans="1:7">
      <c r="A2616" s="86" t="s">
        <v>3047</v>
      </c>
      <c r="B2616" s="87" t="s">
        <v>9447</v>
      </c>
      <c r="C2616" s="87" t="s">
        <v>9448</v>
      </c>
      <c r="D2616" s="87" t="s">
        <v>9449</v>
      </c>
      <c r="E2616" s="87" t="s">
        <v>184</v>
      </c>
      <c r="F2616" s="88" t="s">
        <v>23492</v>
      </c>
      <c r="G2616" s="89" t="s">
        <v>23601</v>
      </c>
    </row>
    <row r="2617" spans="1:7">
      <c r="A2617" s="86" t="s">
        <v>3048</v>
      </c>
      <c r="B2617" s="87" t="s">
        <v>9450</v>
      </c>
      <c r="C2617" s="87" t="s">
        <v>9451</v>
      </c>
      <c r="D2617" s="87" t="s">
        <v>9452</v>
      </c>
      <c r="E2617" s="87" t="s">
        <v>505</v>
      </c>
      <c r="F2617" s="88" t="s">
        <v>23493</v>
      </c>
      <c r="G2617" s="89" t="s">
        <v>23590</v>
      </c>
    </row>
    <row r="2618" spans="1:7">
      <c r="A2618" s="86" t="s">
        <v>3049</v>
      </c>
      <c r="B2618" s="87" t="s">
        <v>9219</v>
      </c>
      <c r="C2618" s="87" t="s">
        <v>9221</v>
      </c>
      <c r="D2618" s="87" t="s">
        <v>9222</v>
      </c>
      <c r="E2618" s="87" t="s">
        <v>9453</v>
      </c>
      <c r="F2618" s="88" t="s">
        <v>23494</v>
      </c>
      <c r="G2618" s="89" t="s">
        <v>23594</v>
      </c>
    </row>
    <row r="2619" spans="1:7">
      <c r="A2619" s="86" t="s">
        <v>23332</v>
      </c>
      <c r="B2619" s="87" t="s">
        <v>23333</v>
      </c>
      <c r="C2619" s="87" t="s">
        <v>23334</v>
      </c>
      <c r="D2619" s="87" t="s">
        <v>23335</v>
      </c>
      <c r="E2619" s="87" t="s">
        <v>23336</v>
      </c>
      <c r="F2619" s="88" t="s">
        <v>23495</v>
      </c>
      <c r="G2619" s="89" t="s">
        <v>23602</v>
      </c>
    </row>
    <row r="2620" spans="1:7">
      <c r="A2620" s="86" t="s">
        <v>23337</v>
      </c>
      <c r="B2620" s="87" t="s">
        <v>23338</v>
      </c>
      <c r="C2620" s="87" t="s">
        <v>23339</v>
      </c>
      <c r="D2620" s="87" t="s">
        <v>23340</v>
      </c>
      <c r="E2620" s="87" t="s">
        <v>23341</v>
      </c>
      <c r="F2620" s="88" t="s">
        <v>23496</v>
      </c>
      <c r="G2620" s="89" t="s">
        <v>23602</v>
      </c>
    </row>
    <row r="2621" spans="1:7">
      <c r="A2621" s="86" t="s">
        <v>23342</v>
      </c>
      <c r="B2621" s="87" t="s">
        <v>204</v>
      </c>
      <c r="C2621" s="87" t="s">
        <v>23343</v>
      </c>
      <c r="D2621" s="87" t="s">
        <v>23344</v>
      </c>
      <c r="E2621" s="87" t="s">
        <v>23345</v>
      </c>
      <c r="F2621" s="88" t="s">
        <v>23497</v>
      </c>
      <c r="G2621" s="89" t="s">
        <v>23602</v>
      </c>
    </row>
    <row r="2622" spans="1:7">
      <c r="A2622" s="86" t="s">
        <v>23346</v>
      </c>
      <c r="B2622" s="87" t="s">
        <v>23347</v>
      </c>
      <c r="C2622" s="87" t="s">
        <v>23348</v>
      </c>
      <c r="D2622" s="87" t="s">
        <v>23349</v>
      </c>
      <c r="E2622" s="87" t="s">
        <v>23350</v>
      </c>
      <c r="F2622" s="88" t="s">
        <v>23498</v>
      </c>
      <c r="G2622" s="89" t="s">
        <v>23602</v>
      </c>
    </row>
    <row r="2623" spans="1:7">
      <c r="A2623" s="86" t="s">
        <v>23351</v>
      </c>
      <c r="B2623" s="87" t="s">
        <v>15308</v>
      </c>
      <c r="C2623" s="87" t="s">
        <v>23352</v>
      </c>
      <c r="D2623" s="87" t="s">
        <v>23353</v>
      </c>
      <c r="E2623" s="87" t="s">
        <v>23354</v>
      </c>
      <c r="F2623" s="88" t="s">
        <v>23499</v>
      </c>
      <c r="G2623" s="89" t="s">
        <v>23602</v>
      </c>
    </row>
    <row r="2624" spans="1:7">
      <c r="A2624" s="86" t="s">
        <v>23355</v>
      </c>
      <c r="B2624" s="87" t="s">
        <v>23356</v>
      </c>
      <c r="C2624" s="87" t="s">
        <v>23357</v>
      </c>
      <c r="D2624" s="87" t="s">
        <v>23358</v>
      </c>
      <c r="E2624" s="87" t="s">
        <v>23359</v>
      </c>
      <c r="F2624" s="88" t="s">
        <v>23500</v>
      </c>
      <c r="G2624" s="89" t="s">
        <v>23602</v>
      </c>
    </row>
    <row r="2625" spans="1:7">
      <c r="A2625" s="86" t="s">
        <v>23360</v>
      </c>
      <c r="B2625" s="87" t="s">
        <v>23361</v>
      </c>
      <c r="C2625" s="87" t="s">
        <v>23362</v>
      </c>
      <c r="D2625" s="87" t="s">
        <v>23363</v>
      </c>
      <c r="E2625" s="87" t="s">
        <v>23364</v>
      </c>
      <c r="F2625" s="88" t="s">
        <v>23501</v>
      </c>
      <c r="G2625" s="89" t="s">
        <v>23602</v>
      </c>
    </row>
    <row r="2626" spans="1:7">
      <c r="A2626" s="86" t="s">
        <v>23365</v>
      </c>
      <c r="B2626" s="87" t="s">
        <v>23366</v>
      </c>
      <c r="C2626" s="87" t="s">
        <v>23367</v>
      </c>
      <c r="D2626" s="87" t="s">
        <v>23368</v>
      </c>
      <c r="E2626" s="87" t="s">
        <v>23369</v>
      </c>
      <c r="F2626" s="88" t="s">
        <v>23502</v>
      </c>
      <c r="G2626" s="89" t="s">
        <v>23602</v>
      </c>
    </row>
    <row r="2627" spans="1:7">
      <c r="A2627" s="86" t="s">
        <v>23370</v>
      </c>
      <c r="B2627" s="87" t="s">
        <v>23371</v>
      </c>
      <c r="C2627" s="87" t="s">
        <v>23372</v>
      </c>
      <c r="D2627" s="87" t="s">
        <v>23373</v>
      </c>
      <c r="E2627" s="87" t="s">
        <v>23374</v>
      </c>
      <c r="F2627" s="88" t="s">
        <v>23503</v>
      </c>
      <c r="G2627" s="89" t="s">
        <v>23602</v>
      </c>
    </row>
    <row r="2628" spans="1:7">
      <c r="A2628" s="86" t="s">
        <v>23375</v>
      </c>
      <c r="B2628" s="87" t="s">
        <v>23376</v>
      </c>
      <c r="C2628" s="87" t="s">
        <v>23377</v>
      </c>
      <c r="D2628" s="87" t="s">
        <v>23378</v>
      </c>
      <c r="E2628" s="87" t="s">
        <v>23379</v>
      </c>
      <c r="F2628" s="88" t="s">
        <v>23504</v>
      </c>
      <c r="G2628" s="89" t="s">
        <v>23602</v>
      </c>
    </row>
    <row r="2629" spans="1:7">
      <c r="A2629" s="86" t="s">
        <v>23380</v>
      </c>
      <c r="B2629" s="87" t="s">
        <v>23381</v>
      </c>
      <c r="C2629" s="87" t="s">
        <v>23382</v>
      </c>
      <c r="D2629" s="87" t="s">
        <v>23383</v>
      </c>
      <c r="E2629" s="87" t="s">
        <v>23384</v>
      </c>
      <c r="F2629" s="88" t="s">
        <v>23505</v>
      </c>
      <c r="G2629" s="89" t="s">
        <v>23602</v>
      </c>
    </row>
    <row r="2630" spans="1:7">
      <c r="A2630" s="86" t="s">
        <v>23385</v>
      </c>
      <c r="B2630" s="87" t="s">
        <v>23362</v>
      </c>
      <c r="C2630" s="87" t="s">
        <v>23386</v>
      </c>
      <c r="D2630" s="87" t="s">
        <v>23387</v>
      </c>
      <c r="E2630" s="87" t="s">
        <v>23388</v>
      </c>
      <c r="F2630" s="88" t="s">
        <v>23506</v>
      </c>
      <c r="G2630" s="89" t="s">
        <v>23602</v>
      </c>
    </row>
    <row r="2631" spans="1:7">
      <c r="A2631" s="86" t="s">
        <v>23389</v>
      </c>
      <c r="B2631" s="87" t="s">
        <v>23390</v>
      </c>
      <c r="C2631" s="87" t="s">
        <v>23391</v>
      </c>
      <c r="D2631" s="87" t="s">
        <v>23392</v>
      </c>
      <c r="E2631" s="87" t="s">
        <v>23393</v>
      </c>
      <c r="F2631" s="88" t="s">
        <v>23507</v>
      </c>
      <c r="G2631" s="89" t="s">
        <v>23602</v>
      </c>
    </row>
    <row r="2632" spans="1:7">
      <c r="A2632" s="86" t="s">
        <v>23394</v>
      </c>
      <c r="B2632" s="87" t="s">
        <v>23395</v>
      </c>
      <c r="C2632" s="87" t="s">
        <v>23396</v>
      </c>
      <c r="D2632" s="87" t="s">
        <v>23397</v>
      </c>
      <c r="E2632" s="87" t="s">
        <v>23398</v>
      </c>
      <c r="F2632" s="88" t="s">
        <v>23508</v>
      </c>
      <c r="G2632" s="89" t="s">
        <v>23602</v>
      </c>
    </row>
    <row r="2633" spans="1:7">
      <c r="A2633" s="86" t="s">
        <v>23399</v>
      </c>
      <c r="B2633" s="87" t="s">
        <v>23400</v>
      </c>
      <c r="C2633" s="87" t="s">
        <v>19378</v>
      </c>
      <c r="D2633" s="87" t="s">
        <v>23401</v>
      </c>
      <c r="E2633" s="87" t="s">
        <v>19974</v>
      </c>
      <c r="F2633" s="88" t="s">
        <v>23509</v>
      </c>
      <c r="G2633" s="89" t="s">
        <v>23602</v>
      </c>
    </row>
    <row r="2634" spans="1:7">
      <c r="A2634" s="86" t="s">
        <v>23402</v>
      </c>
      <c r="B2634" s="87" t="s">
        <v>23403</v>
      </c>
      <c r="C2634" s="87" t="s">
        <v>23404</v>
      </c>
      <c r="D2634" s="87" t="s">
        <v>23405</v>
      </c>
      <c r="E2634" s="87" t="s">
        <v>23406</v>
      </c>
      <c r="F2634" s="88" t="s">
        <v>23510</v>
      </c>
      <c r="G2634" s="89" t="s">
        <v>23602</v>
      </c>
    </row>
    <row r="2635" spans="1:7">
      <c r="A2635" s="86" t="s">
        <v>23407</v>
      </c>
      <c r="B2635" s="87" t="s">
        <v>23408</v>
      </c>
      <c r="C2635" s="87" t="s">
        <v>23409</v>
      </c>
      <c r="D2635" s="87" t="s">
        <v>23410</v>
      </c>
      <c r="E2635" s="87" t="s">
        <v>23411</v>
      </c>
      <c r="F2635" s="88" t="s">
        <v>23511</v>
      </c>
      <c r="G2635" s="89" t="s">
        <v>23602</v>
      </c>
    </row>
    <row r="2636" spans="1:7">
      <c r="A2636" s="86" t="s">
        <v>23412</v>
      </c>
      <c r="B2636" s="87" t="s">
        <v>23413</v>
      </c>
      <c r="C2636" s="87" t="s">
        <v>23414</v>
      </c>
      <c r="D2636" s="87" t="s">
        <v>23415</v>
      </c>
      <c r="E2636" s="87" t="s">
        <v>23416</v>
      </c>
      <c r="F2636" s="88" t="s">
        <v>23512</v>
      </c>
      <c r="G2636" s="89" t="s">
        <v>23602</v>
      </c>
    </row>
    <row r="2637" spans="1:7">
      <c r="A2637" s="86" t="s">
        <v>23417</v>
      </c>
      <c r="B2637" s="87" t="s">
        <v>23418</v>
      </c>
      <c r="C2637" s="87" t="s">
        <v>23419</v>
      </c>
      <c r="D2637" s="87" t="s">
        <v>23420</v>
      </c>
      <c r="E2637" s="87" t="s">
        <v>23421</v>
      </c>
      <c r="F2637" s="88" t="s">
        <v>23513</v>
      </c>
      <c r="G2637" s="89" t="s">
        <v>23603</v>
      </c>
    </row>
    <row r="2638" spans="1:7">
      <c r="A2638" s="86" t="s">
        <v>23422</v>
      </c>
      <c r="B2638" s="87" t="s">
        <v>23423</v>
      </c>
      <c r="C2638" s="87" t="s">
        <v>23424</v>
      </c>
      <c r="D2638" s="87" t="s">
        <v>23425</v>
      </c>
      <c r="E2638" s="87" t="s">
        <v>23426</v>
      </c>
      <c r="F2638" s="88" t="s">
        <v>23514</v>
      </c>
      <c r="G2638" s="89" t="s">
        <v>23603</v>
      </c>
    </row>
    <row r="2639" spans="1:7">
      <c r="A2639" s="86" t="s">
        <v>23427</v>
      </c>
      <c r="B2639" s="87" t="s">
        <v>23428</v>
      </c>
      <c r="C2639" s="87" t="s">
        <v>23429</v>
      </c>
      <c r="D2639" s="87" t="s">
        <v>23430</v>
      </c>
      <c r="E2639" s="87" t="s">
        <v>23431</v>
      </c>
      <c r="F2639" s="88" t="s">
        <v>23515</v>
      </c>
      <c r="G2639" s="89" t="s">
        <v>23603</v>
      </c>
    </row>
    <row r="2640" spans="1:7">
      <c r="A2640" s="86" t="s">
        <v>23432</v>
      </c>
      <c r="B2640" s="87" t="s">
        <v>23433</v>
      </c>
      <c r="C2640" s="87" t="s">
        <v>23434</v>
      </c>
      <c r="D2640" s="87" t="s">
        <v>23435</v>
      </c>
      <c r="E2640" s="87" t="s">
        <v>23436</v>
      </c>
      <c r="F2640" s="88" t="s">
        <v>23516</v>
      </c>
      <c r="G2640" s="89" t="s">
        <v>23603</v>
      </c>
    </row>
    <row r="2641" spans="1:7">
      <c r="A2641" s="86" t="s">
        <v>23437</v>
      </c>
      <c r="B2641" s="87" t="s">
        <v>23438</v>
      </c>
      <c r="C2641" s="87" t="s">
        <v>23439</v>
      </c>
      <c r="D2641" s="87" t="s">
        <v>23440</v>
      </c>
      <c r="E2641" s="87" t="s">
        <v>23441</v>
      </c>
      <c r="F2641" s="88" t="s">
        <v>23517</v>
      </c>
      <c r="G2641" s="89" t="s">
        <v>23603</v>
      </c>
    </row>
    <row r="2642" spans="1:7">
      <c r="A2642" s="86" t="s">
        <v>2603</v>
      </c>
      <c r="B2642" s="87" t="s">
        <v>8397</v>
      </c>
      <c r="C2642" s="87" t="s">
        <v>8398</v>
      </c>
      <c r="D2642" s="87" t="s">
        <v>8399</v>
      </c>
      <c r="E2642" s="87" t="s">
        <v>8400</v>
      </c>
      <c r="F2642" s="88" t="s">
        <v>16679</v>
      </c>
      <c r="G2642" s="89" t="s">
        <v>23792</v>
      </c>
    </row>
    <row r="2643" spans="1:7">
      <c r="A2643" s="86" t="s">
        <v>23604</v>
      </c>
      <c r="B2643" s="87" t="s">
        <v>8401</v>
      </c>
      <c r="C2643" s="87" t="s">
        <v>8402</v>
      </c>
      <c r="D2643" s="87" t="s">
        <v>8403</v>
      </c>
      <c r="E2643" s="87" t="s">
        <v>8404</v>
      </c>
      <c r="F2643" s="88" t="s">
        <v>23737</v>
      </c>
      <c r="G2643" s="89" t="s">
        <v>23793</v>
      </c>
    </row>
    <row r="2644" spans="1:7">
      <c r="A2644" s="86" t="s">
        <v>23605</v>
      </c>
      <c r="B2644" s="87" t="s">
        <v>8405</v>
      </c>
      <c r="C2644" s="87" t="s">
        <v>8406</v>
      </c>
      <c r="D2644" s="87" t="s">
        <v>8407</v>
      </c>
      <c r="E2644" s="87" t="s">
        <v>8408</v>
      </c>
      <c r="F2644" s="88" t="s">
        <v>23738</v>
      </c>
      <c r="G2644" s="89" t="s">
        <v>23793</v>
      </c>
    </row>
    <row r="2645" spans="1:7">
      <c r="A2645" s="86" t="s">
        <v>2606</v>
      </c>
      <c r="B2645" s="87" t="s">
        <v>8409</v>
      </c>
      <c r="C2645" s="87" t="s">
        <v>8410</v>
      </c>
      <c r="D2645" s="87" t="s">
        <v>8411</v>
      </c>
      <c r="E2645" s="87" t="s">
        <v>8412</v>
      </c>
      <c r="F2645" s="88" t="s">
        <v>16682</v>
      </c>
      <c r="G2645" s="89" t="s">
        <v>23793</v>
      </c>
    </row>
    <row r="2646" spans="1:7">
      <c r="A2646" s="86" t="s">
        <v>2607</v>
      </c>
      <c r="B2646" s="87" t="s">
        <v>8401</v>
      </c>
      <c r="C2646" s="87" t="s">
        <v>8402</v>
      </c>
      <c r="D2646" s="87" t="s">
        <v>8403</v>
      </c>
      <c r="E2646" s="87" t="s">
        <v>8404</v>
      </c>
      <c r="F2646" s="88" t="s">
        <v>16683</v>
      </c>
      <c r="G2646" s="89" t="s">
        <v>23793</v>
      </c>
    </row>
    <row r="2647" spans="1:7">
      <c r="A2647" s="86" t="s">
        <v>23606</v>
      </c>
      <c r="B2647" s="87" t="s">
        <v>8401</v>
      </c>
      <c r="C2647" s="87" t="s">
        <v>8402</v>
      </c>
      <c r="D2647" s="87" t="s">
        <v>8403</v>
      </c>
      <c r="E2647" s="87" t="s">
        <v>8413</v>
      </c>
      <c r="F2647" s="88" t="s">
        <v>23739</v>
      </c>
      <c r="G2647" s="89" t="s">
        <v>23794</v>
      </c>
    </row>
    <row r="2648" spans="1:7">
      <c r="A2648" s="86" t="s">
        <v>2609</v>
      </c>
      <c r="B2648" s="87" t="s">
        <v>8405</v>
      </c>
      <c r="C2648" s="87" t="s">
        <v>8406</v>
      </c>
      <c r="D2648" s="87" t="s">
        <v>8407</v>
      </c>
      <c r="E2648" s="87" t="s">
        <v>8413</v>
      </c>
      <c r="F2648" s="88" t="s">
        <v>16685</v>
      </c>
      <c r="G2648" s="89" t="s">
        <v>23794</v>
      </c>
    </row>
    <row r="2649" spans="1:7">
      <c r="A2649" s="86" t="s">
        <v>2610</v>
      </c>
      <c r="B2649" s="87" t="s">
        <v>8409</v>
      </c>
      <c r="C2649" s="87" t="s">
        <v>8410</v>
      </c>
      <c r="D2649" s="87" t="s">
        <v>8411</v>
      </c>
      <c r="E2649" s="87" t="s">
        <v>8413</v>
      </c>
      <c r="F2649" s="88" t="s">
        <v>16686</v>
      </c>
      <c r="G2649" s="89" t="s">
        <v>23794</v>
      </c>
    </row>
    <row r="2650" spans="1:7">
      <c r="A2650" s="86" t="s">
        <v>2611</v>
      </c>
      <c r="B2650" s="87" t="s">
        <v>8414</v>
      </c>
      <c r="C2650" s="87" t="s">
        <v>8415</v>
      </c>
      <c r="D2650" s="87" t="s">
        <v>8416</v>
      </c>
      <c r="F2650" s="88" t="s">
        <v>16687</v>
      </c>
      <c r="G2650" s="89" t="s">
        <v>23795</v>
      </c>
    </row>
    <row r="2651" spans="1:7">
      <c r="A2651" s="86" t="s">
        <v>2612</v>
      </c>
      <c r="B2651" s="87" t="s">
        <v>8417</v>
      </c>
      <c r="C2651" s="87" t="s">
        <v>8418</v>
      </c>
      <c r="D2651" s="87" t="s">
        <v>8419</v>
      </c>
      <c r="E2651" s="87" t="s">
        <v>8420</v>
      </c>
      <c r="F2651" s="88" t="s">
        <v>16688</v>
      </c>
      <c r="G2651" s="89" t="s">
        <v>23796</v>
      </c>
    </row>
    <row r="2652" spans="1:7">
      <c r="A2652" s="86" t="s">
        <v>2613</v>
      </c>
      <c r="B2652" s="87" t="s">
        <v>8421</v>
      </c>
      <c r="C2652" s="87" t="s">
        <v>8422</v>
      </c>
      <c r="D2652" s="87" t="s">
        <v>8423</v>
      </c>
      <c r="E2652" s="87" t="s">
        <v>8424</v>
      </c>
      <c r="F2652" s="88" t="s">
        <v>16689</v>
      </c>
      <c r="G2652" s="89" t="s">
        <v>23797</v>
      </c>
    </row>
    <row r="2653" spans="1:7">
      <c r="A2653" s="86" t="s">
        <v>2614</v>
      </c>
      <c r="B2653" s="87" t="s">
        <v>8425</v>
      </c>
      <c r="C2653" s="87" t="s">
        <v>8426</v>
      </c>
      <c r="D2653" s="87" t="s">
        <v>8427</v>
      </c>
      <c r="E2653" s="87" t="s">
        <v>40</v>
      </c>
      <c r="F2653" s="88" t="s">
        <v>16690</v>
      </c>
      <c r="G2653" s="89" t="s">
        <v>23798</v>
      </c>
    </row>
    <row r="2654" spans="1:7">
      <c r="A2654" s="86" t="s">
        <v>2615</v>
      </c>
      <c r="B2654" s="87" t="s">
        <v>8428</v>
      </c>
      <c r="C2654" s="87" t="s">
        <v>8429</v>
      </c>
      <c r="D2654" s="87" t="s">
        <v>7545</v>
      </c>
      <c r="E2654" s="87" t="s">
        <v>7543</v>
      </c>
      <c r="F2654" s="88" t="s">
        <v>16691</v>
      </c>
      <c r="G2654" s="89" t="s">
        <v>23799</v>
      </c>
    </row>
    <row r="2655" spans="1:7">
      <c r="A2655" s="86" t="s">
        <v>2616</v>
      </c>
      <c r="B2655" s="87" t="s">
        <v>165</v>
      </c>
      <c r="C2655" s="87" t="s">
        <v>483</v>
      </c>
      <c r="D2655" s="87" t="s">
        <v>7683</v>
      </c>
      <c r="F2655" s="88" t="s">
        <v>16692</v>
      </c>
      <c r="G2655" s="89" t="s">
        <v>23799</v>
      </c>
    </row>
    <row r="2656" spans="1:7">
      <c r="A2656" s="86" t="s">
        <v>2617</v>
      </c>
      <c r="B2656" s="87" t="s">
        <v>8430</v>
      </c>
      <c r="C2656" s="87" t="s">
        <v>8431</v>
      </c>
      <c r="D2656" s="87" t="s">
        <v>8432</v>
      </c>
      <c r="E2656" s="87" t="s">
        <v>8433</v>
      </c>
      <c r="F2656" s="88" t="s">
        <v>16693</v>
      </c>
      <c r="G2656" s="89" t="s">
        <v>23800</v>
      </c>
    </row>
    <row r="2657" spans="1:7">
      <c r="A2657" s="86" t="s">
        <v>2618</v>
      </c>
      <c r="B2657" s="87" t="s">
        <v>8434</v>
      </c>
      <c r="C2657" s="87" t="s">
        <v>8435</v>
      </c>
      <c r="D2657" s="87" t="s">
        <v>8436</v>
      </c>
      <c r="E2657" s="87" t="s">
        <v>8437</v>
      </c>
      <c r="F2657" s="88" t="s">
        <v>16694</v>
      </c>
      <c r="G2657" s="89" t="s">
        <v>23800</v>
      </c>
    </row>
    <row r="2658" spans="1:7">
      <c r="A2658" s="86" t="s">
        <v>2619</v>
      </c>
      <c r="B2658" s="87" t="s">
        <v>8438</v>
      </c>
      <c r="C2658" s="87" t="s">
        <v>8439</v>
      </c>
      <c r="D2658" s="87" t="s">
        <v>8440</v>
      </c>
      <c r="E2658" s="87" t="s">
        <v>718</v>
      </c>
      <c r="F2658" s="88" t="s">
        <v>16695</v>
      </c>
      <c r="G2658" s="89" t="s">
        <v>23801</v>
      </c>
    </row>
    <row r="2659" spans="1:7">
      <c r="A2659" s="86" t="s">
        <v>2620</v>
      </c>
      <c r="B2659" s="87" t="s">
        <v>8441</v>
      </c>
      <c r="C2659" s="87" t="s">
        <v>8442</v>
      </c>
      <c r="D2659" s="87" t="s">
        <v>8443</v>
      </c>
      <c r="F2659" s="88" t="s">
        <v>16696</v>
      </c>
      <c r="G2659" s="89" t="s">
        <v>23802</v>
      </c>
    </row>
    <row r="2660" spans="1:7">
      <c r="A2660" s="86" t="s">
        <v>2621</v>
      </c>
      <c r="B2660" s="87" t="s">
        <v>8444</v>
      </c>
      <c r="C2660" s="87" t="s">
        <v>8445</v>
      </c>
      <c r="D2660" s="87" t="s">
        <v>40</v>
      </c>
      <c r="F2660" s="88" t="s">
        <v>16697</v>
      </c>
      <c r="G2660" s="89" t="s">
        <v>23803</v>
      </c>
    </row>
    <row r="2661" spans="1:7">
      <c r="A2661" s="86" t="s">
        <v>2622</v>
      </c>
      <c r="B2661" s="87" t="s">
        <v>8446</v>
      </c>
      <c r="C2661" s="87" t="s">
        <v>8447</v>
      </c>
      <c r="D2661" s="87" t="s">
        <v>8448</v>
      </c>
      <c r="E2661" s="87" t="s">
        <v>718</v>
      </c>
      <c r="F2661" s="88" t="s">
        <v>16698</v>
      </c>
      <c r="G2661" s="89" t="s">
        <v>23804</v>
      </c>
    </row>
    <row r="2662" spans="1:7">
      <c r="A2662" s="86" t="s">
        <v>2623</v>
      </c>
      <c r="B2662" s="87" t="s">
        <v>8449</v>
      </c>
      <c r="C2662" s="87" t="s">
        <v>8450</v>
      </c>
      <c r="D2662" s="87" t="s">
        <v>8451</v>
      </c>
      <c r="F2662" s="88" t="s">
        <v>16699</v>
      </c>
      <c r="G2662" s="89" t="s">
        <v>23805</v>
      </c>
    </row>
    <row r="2663" spans="1:7">
      <c r="A2663" s="86" t="s">
        <v>2624</v>
      </c>
      <c r="B2663" s="87" t="s">
        <v>8452</v>
      </c>
      <c r="C2663" s="87" t="s">
        <v>8453</v>
      </c>
      <c r="D2663" s="87" t="s">
        <v>8454</v>
      </c>
      <c r="E2663" s="87" t="s">
        <v>1114</v>
      </c>
      <c r="F2663" s="88" t="s">
        <v>16700</v>
      </c>
      <c r="G2663" s="89" t="s">
        <v>23806</v>
      </c>
    </row>
    <row r="2664" spans="1:7">
      <c r="A2664" s="86" t="s">
        <v>2625</v>
      </c>
      <c r="B2664" s="87" t="s">
        <v>1380</v>
      </c>
      <c r="C2664" s="87" t="s">
        <v>8455</v>
      </c>
      <c r="D2664" s="87" t="s">
        <v>8456</v>
      </c>
      <c r="F2664" s="88" t="s">
        <v>16701</v>
      </c>
      <c r="G2664" s="89" t="s">
        <v>23807</v>
      </c>
    </row>
    <row r="2665" spans="1:7">
      <c r="A2665" s="86" t="s">
        <v>2626</v>
      </c>
      <c r="B2665" s="87" t="s">
        <v>8457</v>
      </c>
      <c r="C2665" s="87" t="s">
        <v>8458</v>
      </c>
      <c r="D2665" s="87" t="s">
        <v>8459</v>
      </c>
      <c r="E2665" s="87" t="s">
        <v>8460</v>
      </c>
      <c r="F2665" s="88" t="s">
        <v>16702</v>
      </c>
      <c r="G2665" s="89" t="s">
        <v>23808</v>
      </c>
    </row>
    <row r="2666" spans="1:7">
      <c r="A2666" s="86" t="s">
        <v>2627</v>
      </c>
      <c r="B2666" s="87" t="s">
        <v>23607</v>
      </c>
      <c r="C2666" s="87" t="s">
        <v>8462</v>
      </c>
      <c r="D2666" s="87" t="s">
        <v>8463</v>
      </c>
      <c r="E2666" s="87" t="s">
        <v>180</v>
      </c>
      <c r="F2666" s="88" t="s">
        <v>16703</v>
      </c>
      <c r="G2666" s="89" t="s">
        <v>23809</v>
      </c>
    </row>
    <row r="2667" spans="1:7">
      <c r="A2667" s="86" t="s">
        <v>2628</v>
      </c>
      <c r="B2667" s="87" t="s">
        <v>419</v>
      </c>
      <c r="C2667" s="87" t="s">
        <v>418</v>
      </c>
      <c r="D2667" s="87" t="s">
        <v>178</v>
      </c>
      <c r="F2667" s="88" t="s">
        <v>16704</v>
      </c>
      <c r="G2667" s="89" t="s">
        <v>23810</v>
      </c>
    </row>
    <row r="2668" spans="1:7">
      <c r="A2668" s="86" t="s">
        <v>2629</v>
      </c>
      <c r="B2668" s="87" t="s">
        <v>8464</v>
      </c>
      <c r="C2668" s="87" t="s">
        <v>8465</v>
      </c>
      <c r="D2668" s="87" t="s">
        <v>8466</v>
      </c>
      <c r="E2668" s="87" t="s">
        <v>8467</v>
      </c>
      <c r="F2668" s="88" t="s">
        <v>16705</v>
      </c>
      <c r="G2668" s="89" t="s">
        <v>23811</v>
      </c>
    </row>
    <row r="2669" spans="1:7">
      <c r="A2669" s="86" t="s">
        <v>2630</v>
      </c>
      <c r="B2669" s="87" t="s">
        <v>8468</v>
      </c>
      <c r="C2669" s="87" t="s">
        <v>8469</v>
      </c>
      <c r="D2669" s="87" t="s">
        <v>8470</v>
      </c>
      <c r="E2669" s="87" t="s">
        <v>8471</v>
      </c>
      <c r="F2669" s="88" t="s">
        <v>16706</v>
      </c>
      <c r="G2669" s="89" t="s">
        <v>23811</v>
      </c>
    </row>
    <row r="2670" spans="1:7">
      <c r="A2670" s="86" t="s">
        <v>2631</v>
      </c>
      <c r="B2670" s="87" t="s">
        <v>8468</v>
      </c>
      <c r="C2670" s="87" t="s">
        <v>8469</v>
      </c>
      <c r="D2670" s="87" t="s">
        <v>8470</v>
      </c>
      <c r="E2670" s="87" t="s">
        <v>8471</v>
      </c>
      <c r="F2670" s="88" t="s">
        <v>16707</v>
      </c>
      <c r="G2670" s="89" t="s">
        <v>23811</v>
      </c>
    </row>
    <row r="2671" spans="1:7">
      <c r="A2671" s="86" t="s">
        <v>2632</v>
      </c>
      <c r="B2671" s="87" t="s">
        <v>8468</v>
      </c>
      <c r="C2671" s="87" t="s">
        <v>8469</v>
      </c>
      <c r="D2671" s="87" t="s">
        <v>8470</v>
      </c>
      <c r="E2671" s="87" t="s">
        <v>8471</v>
      </c>
      <c r="F2671" s="88" t="s">
        <v>16708</v>
      </c>
      <c r="G2671" s="89" t="s">
        <v>23811</v>
      </c>
    </row>
    <row r="2672" spans="1:7">
      <c r="A2672" s="86" t="s">
        <v>2633</v>
      </c>
      <c r="B2672" s="87" t="s">
        <v>8468</v>
      </c>
      <c r="C2672" s="87" t="s">
        <v>8469</v>
      </c>
      <c r="D2672" s="87" t="s">
        <v>8470</v>
      </c>
      <c r="E2672" s="87" t="s">
        <v>8471</v>
      </c>
      <c r="F2672" s="88" t="s">
        <v>16709</v>
      </c>
      <c r="G2672" s="89" t="s">
        <v>23811</v>
      </c>
    </row>
    <row r="2673" spans="1:7">
      <c r="A2673" s="86" t="s">
        <v>2634</v>
      </c>
      <c r="B2673" s="87" t="s">
        <v>8407</v>
      </c>
      <c r="C2673" s="87" t="s">
        <v>8472</v>
      </c>
      <c r="D2673" s="87" t="s">
        <v>8406</v>
      </c>
      <c r="E2673" s="87" t="s">
        <v>8408</v>
      </c>
      <c r="F2673" s="88" t="s">
        <v>16710</v>
      </c>
      <c r="G2673" s="89" t="s">
        <v>23811</v>
      </c>
    </row>
    <row r="2674" spans="1:7">
      <c r="A2674" s="86" t="s">
        <v>2635</v>
      </c>
      <c r="B2674" s="87" t="s">
        <v>8467</v>
      </c>
      <c r="C2674" s="87" t="s">
        <v>8465</v>
      </c>
      <c r="D2674" s="87" t="s">
        <v>8464</v>
      </c>
      <c r="E2674" s="87" t="s">
        <v>8413</v>
      </c>
      <c r="F2674" s="88" t="s">
        <v>16711</v>
      </c>
      <c r="G2674" s="89" t="s">
        <v>23812</v>
      </c>
    </row>
    <row r="2675" spans="1:7">
      <c r="A2675" s="86" t="s">
        <v>2636</v>
      </c>
      <c r="B2675" s="87" t="s">
        <v>8471</v>
      </c>
      <c r="C2675" s="87" t="s">
        <v>8469</v>
      </c>
      <c r="D2675" s="87" t="s">
        <v>8468</v>
      </c>
      <c r="E2675" s="87" t="s">
        <v>8413</v>
      </c>
      <c r="F2675" s="88" t="s">
        <v>16712</v>
      </c>
      <c r="G2675" s="89" t="s">
        <v>23813</v>
      </c>
    </row>
    <row r="2676" spans="1:7">
      <c r="A2676" s="86" t="s">
        <v>2637</v>
      </c>
      <c r="B2676" s="87" t="s">
        <v>8471</v>
      </c>
      <c r="C2676" s="87" t="s">
        <v>8469</v>
      </c>
      <c r="D2676" s="87" t="s">
        <v>8468</v>
      </c>
      <c r="E2676" s="87" t="s">
        <v>8413</v>
      </c>
      <c r="F2676" s="88" t="s">
        <v>16713</v>
      </c>
      <c r="G2676" s="89" t="s">
        <v>23813</v>
      </c>
    </row>
    <row r="2677" spans="1:7">
      <c r="A2677" s="86" t="s">
        <v>2644</v>
      </c>
      <c r="B2677" s="87" t="s">
        <v>8484</v>
      </c>
      <c r="C2677" s="87" t="s">
        <v>8485</v>
      </c>
      <c r="D2677" s="87" t="s">
        <v>8486</v>
      </c>
      <c r="F2677" s="88" t="s">
        <v>16720</v>
      </c>
      <c r="G2677" s="89" t="s">
        <v>23814</v>
      </c>
    </row>
    <row r="2678" spans="1:7">
      <c r="A2678" s="86" t="s">
        <v>2645</v>
      </c>
      <c r="B2678" s="87" t="s">
        <v>8487</v>
      </c>
      <c r="C2678" s="87" t="s">
        <v>8488</v>
      </c>
      <c r="D2678" s="87" t="s">
        <v>8489</v>
      </c>
      <c r="F2678" s="88" t="s">
        <v>16721</v>
      </c>
      <c r="G2678" s="89" t="s">
        <v>23815</v>
      </c>
    </row>
    <row r="2679" spans="1:7">
      <c r="A2679" s="86" t="s">
        <v>2646</v>
      </c>
      <c r="B2679" s="87" t="s">
        <v>8490</v>
      </c>
      <c r="C2679" s="87" t="s">
        <v>8491</v>
      </c>
      <c r="D2679" s="87" t="s">
        <v>8492</v>
      </c>
      <c r="F2679" s="88" t="s">
        <v>16722</v>
      </c>
      <c r="G2679" s="89" t="s">
        <v>23816</v>
      </c>
    </row>
    <row r="2680" spans="1:7">
      <c r="A2680" s="86" t="s">
        <v>2647</v>
      </c>
      <c r="B2680" s="87" t="s">
        <v>8493</v>
      </c>
      <c r="C2680" s="87" t="s">
        <v>8494</v>
      </c>
      <c r="D2680" s="87" t="s">
        <v>8495</v>
      </c>
      <c r="F2680" s="88" t="s">
        <v>16723</v>
      </c>
      <c r="G2680" s="89" t="s">
        <v>23816</v>
      </c>
    </row>
    <row r="2681" spans="1:7">
      <c r="A2681" s="86" t="s">
        <v>2648</v>
      </c>
      <c r="B2681" s="87" t="s">
        <v>8496</v>
      </c>
      <c r="C2681" s="87" t="s">
        <v>8497</v>
      </c>
      <c r="D2681" s="87" t="s">
        <v>180</v>
      </c>
      <c r="F2681" s="88" t="s">
        <v>16724</v>
      </c>
      <c r="G2681" s="89" t="s">
        <v>23817</v>
      </c>
    </row>
    <row r="2682" spans="1:7">
      <c r="A2682" s="86" t="s">
        <v>2649</v>
      </c>
      <c r="B2682" s="87" t="s">
        <v>8498</v>
      </c>
      <c r="C2682" s="87" t="s">
        <v>8499</v>
      </c>
      <c r="D2682" s="87" t="s">
        <v>8500</v>
      </c>
      <c r="F2682" s="88" t="s">
        <v>16725</v>
      </c>
      <c r="G2682" s="89" t="s">
        <v>23818</v>
      </c>
    </row>
    <row r="2683" spans="1:7">
      <c r="A2683" s="86" t="s">
        <v>2650</v>
      </c>
      <c r="B2683" s="87" t="s">
        <v>8501</v>
      </c>
      <c r="C2683" s="87" t="s">
        <v>8502</v>
      </c>
      <c r="D2683" s="87" t="s">
        <v>180</v>
      </c>
      <c r="F2683" s="88" t="s">
        <v>16726</v>
      </c>
      <c r="G2683" s="89" t="s">
        <v>23819</v>
      </c>
    </row>
    <row r="2684" spans="1:7">
      <c r="A2684" s="86" t="s">
        <v>2651</v>
      </c>
      <c r="B2684" s="87" t="s">
        <v>8503</v>
      </c>
      <c r="C2684" s="87" t="s">
        <v>8504</v>
      </c>
      <c r="D2684" s="87" t="s">
        <v>8505</v>
      </c>
      <c r="F2684" s="88" t="s">
        <v>16727</v>
      </c>
      <c r="G2684" s="89" t="s">
        <v>23820</v>
      </c>
    </row>
    <row r="2685" spans="1:7">
      <c r="A2685" s="86" t="s">
        <v>2652</v>
      </c>
      <c r="B2685" s="87" t="s">
        <v>8506</v>
      </c>
      <c r="C2685" s="87" t="s">
        <v>8499</v>
      </c>
      <c r="D2685" s="87" t="s">
        <v>8507</v>
      </c>
      <c r="F2685" s="88" t="s">
        <v>16728</v>
      </c>
      <c r="G2685" s="89" t="s">
        <v>23821</v>
      </c>
    </row>
    <row r="2686" spans="1:7">
      <c r="A2686" s="86" t="s">
        <v>2653</v>
      </c>
      <c r="B2686" s="87" t="s">
        <v>8499</v>
      </c>
      <c r="C2686" s="87" t="s">
        <v>8508</v>
      </c>
      <c r="D2686" s="87" t="s">
        <v>180</v>
      </c>
      <c r="F2686" s="88" t="s">
        <v>16729</v>
      </c>
      <c r="G2686" s="89" t="s">
        <v>23822</v>
      </c>
    </row>
    <row r="2687" spans="1:7">
      <c r="A2687" s="86" t="s">
        <v>2654</v>
      </c>
      <c r="B2687" s="87" t="s">
        <v>8509</v>
      </c>
      <c r="C2687" s="87" t="s">
        <v>8510</v>
      </c>
      <c r="D2687" s="87" t="s">
        <v>180</v>
      </c>
      <c r="F2687" s="88" t="s">
        <v>16730</v>
      </c>
      <c r="G2687" s="89" t="s">
        <v>23823</v>
      </c>
    </row>
    <row r="2688" spans="1:7">
      <c r="A2688" s="86" t="s">
        <v>2655</v>
      </c>
      <c r="B2688" s="87" t="s">
        <v>8511</v>
      </c>
      <c r="C2688" s="87" t="s">
        <v>8512</v>
      </c>
      <c r="D2688" s="87" t="s">
        <v>8513</v>
      </c>
      <c r="E2688" s="87" t="s">
        <v>6509</v>
      </c>
      <c r="F2688" s="88" t="s">
        <v>16731</v>
      </c>
      <c r="G2688" s="89" t="s">
        <v>23824</v>
      </c>
    </row>
    <row r="2689" spans="1:7">
      <c r="A2689" s="86" t="s">
        <v>2656</v>
      </c>
      <c r="B2689" s="87" t="s">
        <v>8514</v>
      </c>
      <c r="C2689" s="87" t="s">
        <v>8515</v>
      </c>
      <c r="D2689" s="87" t="s">
        <v>8516</v>
      </c>
      <c r="E2689" s="87" t="s">
        <v>8517</v>
      </c>
      <c r="F2689" s="88" t="s">
        <v>16732</v>
      </c>
      <c r="G2689" s="89" t="s">
        <v>23824</v>
      </c>
    </row>
    <row r="2690" spans="1:7">
      <c r="A2690" s="86" t="s">
        <v>2657</v>
      </c>
      <c r="B2690" s="87" t="s">
        <v>8518</v>
      </c>
      <c r="C2690" s="87" t="s">
        <v>8519</v>
      </c>
      <c r="D2690" s="87" t="s">
        <v>8520</v>
      </c>
      <c r="E2690" s="87" t="s">
        <v>6509</v>
      </c>
      <c r="F2690" s="88" t="s">
        <v>16733</v>
      </c>
      <c r="G2690" s="89" t="s">
        <v>23825</v>
      </c>
    </row>
    <row r="2691" spans="1:7">
      <c r="A2691" s="86" t="s">
        <v>2658</v>
      </c>
      <c r="B2691" s="87" t="s">
        <v>8521</v>
      </c>
      <c r="C2691" s="87" t="s">
        <v>8522</v>
      </c>
      <c r="D2691" s="87" t="s">
        <v>8523</v>
      </c>
      <c r="E2691" s="87" t="s">
        <v>6509</v>
      </c>
      <c r="F2691" s="88" t="s">
        <v>16734</v>
      </c>
      <c r="G2691" s="89" t="s">
        <v>23826</v>
      </c>
    </row>
    <row r="2692" spans="1:7">
      <c r="A2692" s="86" t="s">
        <v>2659</v>
      </c>
      <c r="B2692" s="87" t="s">
        <v>8524</v>
      </c>
      <c r="C2692" s="87" t="s">
        <v>8525</v>
      </c>
      <c r="D2692" s="87" t="s">
        <v>8526</v>
      </c>
      <c r="E2692" s="87" t="s">
        <v>6509</v>
      </c>
      <c r="F2692" s="88" t="s">
        <v>16735</v>
      </c>
      <c r="G2692" s="89" t="s">
        <v>23827</v>
      </c>
    </row>
    <row r="2693" spans="1:7">
      <c r="A2693" s="86" t="s">
        <v>2660</v>
      </c>
      <c r="B2693" s="87" t="s">
        <v>8527</v>
      </c>
      <c r="C2693" s="87" t="s">
        <v>8528</v>
      </c>
      <c r="D2693" s="87" t="s">
        <v>8529</v>
      </c>
      <c r="E2693" s="87" t="s">
        <v>8530</v>
      </c>
      <c r="F2693" s="88" t="s">
        <v>16736</v>
      </c>
      <c r="G2693" s="89" t="s">
        <v>23828</v>
      </c>
    </row>
    <row r="2694" spans="1:7">
      <c r="A2694" s="86" t="s">
        <v>2661</v>
      </c>
      <c r="B2694" s="87" t="s">
        <v>8531</v>
      </c>
      <c r="C2694" s="87" t="s">
        <v>8532</v>
      </c>
      <c r="D2694" s="87" t="s">
        <v>8533</v>
      </c>
      <c r="E2694" s="87" t="s">
        <v>718</v>
      </c>
      <c r="F2694" s="88" t="s">
        <v>16737</v>
      </c>
      <c r="G2694" s="89" t="s">
        <v>23829</v>
      </c>
    </row>
    <row r="2695" spans="1:7">
      <c r="A2695" s="86" t="s">
        <v>2662</v>
      </c>
      <c r="B2695" s="87" t="s">
        <v>8399</v>
      </c>
      <c r="C2695" s="87" t="s">
        <v>8534</v>
      </c>
      <c r="D2695" s="87" t="s">
        <v>8535</v>
      </c>
      <c r="E2695" s="87" t="s">
        <v>8413</v>
      </c>
      <c r="F2695" s="88" t="s">
        <v>16738</v>
      </c>
      <c r="G2695" s="89" t="s">
        <v>23812</v>
      </c>
    </row>
    <row r="2696" spans="1:7">
      <c r="A2696" s="86" t="s">
        <v>2663</v>
      </c>
      <c r="B2696" s="87" t="s">
        <v>8536</v>
      </c>
      <c r="C2696" s="87" t="s">
        <v>8537</v>
      </c>
      <c r="D2696" s="87" t="s">
        <v>8538</v>
      </c>
      <c r="E2696" s="87" t="s">
        <v>8539</v>
      </c>
      <c r="F2696" s="88" t="s">
        <v>16739</v>
      </c>
      <c r="G2696" s="89" t="s">
        <v>23830</v>
      </c>
    </row>
    <row r="2697" spans="1:7">
      <c r="A2697" s="86" t="s">
        <v>2664</v>
      </c>
      <c r="B2697" s="87" t="s">
        <v>8540</v>
      </c>
      <c r="C2697" s="87" t="s">
        <v>8541</v>
      </c>
      <c r="D2697" s="87" t="s">
        <v>8465</v>
      </c>
      <c r="E2697" s="87" t="s">
        <v>8542</v>
      </c>
      <c r="F2697" s="88" t="s">
        <v>16740</v>
      </c>
      <c r="G2697" s="89" t="s">
        <v>23830</v>
      </c>
    </row>
    <row r="2698" spans="1:7">
      <c r="A2698" s="86" t="s">
        <v>2665</v>
      </c>
      <c r="B2698" s="87" t="s">
        <v>8543</v>
      </c>
      <c r="C2698" s="87" t="s">
        <v>8544</v>
      </c>
      <c r="D2698" s="87" t="s">
        <v>8545</v>
      </c>
      <c r="E2698" s="87" t="s">
        <v>8546</v>
      </c>
      <c r="F2698" s="88" t="s">
        <v>16741</v>
      </c>
      <c r="G2698" s="89" t="s">
        <v>23830</v>
      </c>
    </row>
    <row r="2699" spans="1:7">
      <c r="A2699" s="86" t="s">
        <v>2666</v>
      </c>
      <c r="B2699" s="87" t="s">
        <v>8547</v>
      </c>
      <c r="C2699" s="87" t="s">
        <v>8548</v>
      </c>
      <c r="D2699" s="87" t="s">
        <v>8549</v>
      </c>
      <c r="E2699" s="87" t="s">
        <v>8550</v>
      </c>
      <c r="F2699" s="88" t="s">
        <v>16742</v>
      </c>
      <c r="G2699" s="89" t="s">
        <v>23830</v>
      </c>
    </row>
    <row r="2700" spans="1:7">
      <c r="A2700" s="86" t="s">
        <v>2667</v>
      </c>
      <c r="B2700" s="87" t="s">
        <v>8551</v>
      </c>
      <c r="C2700" s="87" t="s">
        <v>8552</v>
      </c>
      <c r="D2700" s="87" t="s">
        <v>8553</v>
      </c>
      <c r="E2700" s="87" t="s">
        <v>8554</v>
      </c>
      <c r="F2700" s="88" t="s">
        <v>16743</v>
      </c>
      <c r="G2700" s="89" t="s">
        <v>23830</v>
      </c>
    </row>
    <row r="2701" spans="1:7">
      <c r="A2701" s="86" t="s">
        <v>2668</v>
      </c>
      <c r="B2701" s="87" t="s">
        <v>8555</v>
      </c>
      <c r="C2701" s="87" t="s">
        <v>8556</v>
      </c>
      <c r="D2701" s="87" t="s">
        <v>8557</v>
      </c>
      <c r="E2701" s="87" t="s">
        <v>8558</v>
      </c>
      <c r="F2701" s="88" t="s">
        <v>16744</v>
      </c>
      <c r="G2701" s="89" t="s">
        <v>23831</v>
      </c>
    </row>
    <row r="2702" spans="1:7">
      <c r="A2702" s="86" t="s">
        <v>2669</v>
      </c>
      <c r="B2702" s="87" t="s">
        <v>8559</v>
      </c>
      <c r="C2702" s="87" t="s">
        <v>8560</v>
      </c>
      <c r="D2702" s="87" t="s">
        <v>8561</v>
      </c>
      <c r="E2702" s="87" t="s">
        <v>8562</v>
      </c>
      <c r="F2702" s="88" t="s">
        <v>16745</v>
      </c>
      <c r="G2702" s="89" t="s">
        <v>23831</v>
      </c>
    </row>
    <row r="2703" spans="1:7">
      <c r="A2703" s="86" t="s">
        <v>2670</v>
      </c>
      <c r="B2703" s="87" t="s">
        <v>8563</v>
      </c>
      <c r="C2703" s="87" t="s">
        <v>8564</v>
      </c>
      <c r="D2703" s="87" t="s">
        <v>8565</v>
      </c>
      <c r="E2703" s="87" t="s">
        <v>8566</v>
      </c>
      <c r="F2703" s="88" t="s">
        <v>16746</v>
      </c>
      <c r="G2703" s="89" t="s">
        <v>23832</v>
      </c>
    </row>
    <row r="2704" spans="1:7">
      <c r="A2704" s="86" t="s">
        <v>2671</v>
      </c>
      <c r="B2704" s="87" t="s">
        <v>8567</v>
      </c>
      <c r="C2704" s="87" t="s">
        <v>8568</v>
      </c>
      <c r="D2704" s="87" t="s">
        <v>8569</v>
      </c>
      <c r="E2704" s="87" t="s">
        <v>8570</v>
      </c>
      <c r="F2704" s="88" t="s">
        <v>16747</v>
      </c>
      <c r="G2704" s="89" t="s">
        <v>23833</v>
      </c>
    </row>
    <row r="2705" spans="1:7">
      <c r="A2705" s="86" t="s">
        <v>2672</v>
      </c>
      <c r="B2705" s="87" t="s">
        <v>8571</v>
      </c>
      <c r="C2705" s="87" t="s">
        <v>8572</v>
      </c>
      <c r="D2705" s="87" t="s">
        <v>8573</v>
      </c>
      <c r="F2705" s="88" t="s">
        <v>16748</v>
      </c>
      <c r="G2705" s="89" t="s">
        <v>23833</v>
      </c>
    </row>
    <row r="2706" spans="1:7">
      <c r="A2706" s="86" t="s">
        <v>2673</v>
      </c>
      <c r="B2706" s="87" t="s">
        <v>23608</v>
      </c>
      <c r="C2706" s="87" t="s">
        <v>23609</v>
      </c>
      <c r="D2706" s="87" t="s">
        <v>23610</v>
      </c>
      <c r="E2706" s="87" t="s">
        <v>8577</v>
      </c>
      <c r="F2706" s="88" t="s">
        <v>16749</v>
      </c>
      <c r="G2706" s="89" t="s">
        <v>23834</v>
      </c>
    </row>
    <row r="2707" spans="1:7">
      <c r="A2707" s="86" t="s">
        <v>2674</v>
      </c>
      <c r="B2707" s="87" t="s">
        <v>23608</v>
      </c>
      <c r="C2707" s="87" t="s">
        <v>23609</v>
      </c>
      <c r="D2707" s="87" t="s">
        <v>8578</v>
      </c>
      <c r="F2707" s="88" t="s">
        <v>16750</v>
      </c>
      <c r="G2707" s="89" t="s">
        <v>23835</v>
      </c>
    </row>
    <row r="2708" spans="1:7">
      <c r="A2708" s="86" t="s">
        <v>2675</v>
      </c>
      <c r="B2708" s="87" t="s">
        <v>8579</v>
      </c>
      <c r="C2708" s="87" t="s">
        <v>19410</v>
      </c>
      <c r="D2708" s="87" t="s">
        <v>8581</v>
      </c>
      <c r="E2708" s="87" t="s">
        <v>6509</v>
      </c>
      <c r="F2708" s="88" t="s">
        <v>16751</v>
      </c>
      <c r="G2708" s="89" t="s">
        <v>23836</v>
      </c>
    </row>
    <row r="2709" spans="1:7">
      <c r="A2709" s="86" t="s">
        <v>2676</v>
      </c>
      <c r="B2709" s="87" t="s">
        <v>8586</v>
      </c>
      <c r="C2709" s="87" t="s">
        <v>8587</v>
      </c>
      <c r="D2709" s="87" t="s">
        <v>8584</v>
      </c>
      <c r="E2709" s="87" t="s">
        <v>8009</v>
      </c>
      <c r="F2709" s="88" t="s">
        <v>16752</v>
      </c>
      <c r="G2709" s="89" t="s">
        <v>23837</v>
      </c>
    </row>
    <row r="2710" spans="1:7">
      <c r="A2710" s="86" t="s">
        <v>2677</v>
      </c>
      <c r="B2710" s="87" t="s">
        <v>8586</v>
      </c>
      <c r="C2710" s="87" t="s">
        <v>8587</v>
      </c>
      <c r="D2710" s="87" t="s">
        <v>8584</v>
      </c>
      <c r="E2710" s="87" t="s">
        <v>8119</v>
      </c>
      <c r="F2710" s="88" t="s">
        <v>16753</v>
      </c>
      <c r="G2710" s="89" t="s">
        <v>23837</v>
      </c>
    </row>
    <row r="2711" spans="1:7">
      <c r="A2711" s="86" t="s">
        <v>2678</v>
      </c>
      <c r="B2711" s="87" t="s">
        <v>8587</v>
      </c>
      <c r="C2711" s="87" t="s">
        <v>8584</v>
      </c>
      <c r="D2711" s="87" t="s">
        <v>8585</v>
      </c>
      <c r="E2711" s="87" t="s">
        <v>8008</v>
      </c>
      <c r="F2711" s="88" t="s">
        <v>16754</v>
      </c>
      <c r="G2711" s="89" t="s">
        <v>23837</v>
      </c>
    </row>
    <row r="2712" spans="1:7">
      <c r="A2712" s="86" t="s">
        <v>2679</v>
      </c>
      <c r="B2712" s="87" t="s">
        <v>8586</v>
      </c>
      <c r="C2712" s="87" t="s">
        <v>8587</v>
      </c>
      <c r="D2712" s="87" t="s">
        <v>8584</v>
      </c>
      <c r="E2712" s="87" t="s">
        <v>8009</v>
      </c>
      <c r="F2712" s="88" t="s">
        <v>16755</v>
      </c>
      <c r="G2712" s="89" t="s">
        <v>23837</v>
      </c>
    </row>
    <row r="2713" spans="1:7">
      <c r="A2713" s="86" t="s">
        <v>2680</v>
      </c>
      <c r="B2713" s="87" t="s">
        <v>8586</v>
      </c>
      <c r="C2713" s="87" t="s">
        <v>8587</v>
      </c>
      <c r="D2713" s="87" t="s">
        <v>8584</v>
      </c>
      <c r="E2713" s="87" t="s">
        <v>8119</v>
      </c>
      <c r="F2713" s="88" t="s">
        <v>16756</v>
      </c>
      <c r="G2713" s="89" t="s">
        <v>23837</v>
      </c>
    </row>
    <row r="2714" spans="1:7">
      <c r="A2714" s="86" t="s">
        <v>2681</v>
      </c>
      <c r="B2714" s="87" t="s">
        <v>8587</v>
      </c>
      <c r="C2714" s="87" t="s">
        <v>8584</v>
      </c>
      <c r="D2714" s="87" t="s">
        <v>8585</v>
      </c>
      <c r="E2714" s="87" t="s">
        <v>8008</v>
      </c>
      <c r="F2714" s="88" t="s">
        <v>16757</v>
      </c>
      <c r="G2714" s="89" t="s">
        <v>23837</v>
      </c>
    </row>
    <row r="2715" spans="1:7">
      <c r="A2715" s="86" t="s">
        <v>2682</v>
      </c>
      <c r="B2715" s="87" t="s">
        <v>8586</v>
      </c>
      <c r="C2715" s="87" t="s">
        <v>8587</v>
      </c>
      <c r="D2715" s="87" t="s">
        <v>8584</v>
      </c>
      <c r="E2715" s="87" t="s">
        <v>8009</v>
      </c>
      <c r="F2715" s="88" t="s">
        <v>23740</v>
      </c>
      <c r="G2715" s="89" t="s">
        <v>23837</v>
      </c>
    </row>
    <row r="2716" spans="1:7">
      <c r="A2716" s="86" t="s">
        <v>2683</v>
      </c>
      <c r="B2716" s="87" t="s">
        <v>8586</v>
      </c>
      <c r="C2716" s="87" t="s">
        <v>8587</v>
      </c>
      <c r="D2716" s="87" t="s">
        <v>8588</v>
      </c>
      <c r="E2716" s="87" t="s">
        <v>8119</v>
      </c>
      <c r="F2716" s="88" t="s">
        <v>16759</v>
      </c>
      <c r="G2716" s="89" t="s">
        <v>23838</v>
      </c>
    </row>
    <row r="2717" spans="1:7">
      <c r="A2717" s="86" t="s">
        <v>2684</v>
      </c>
      <c r="B2717" s="87" t="s">
        <v>8587</v>
      </c>
      <c r="C2717" s="87" t="s">
        <v>8584</v>
      </c>
      <c r="D2717" s="87" t="s">
        <v>19412</v>
      </c>
      <c r="E2717" s="87" t="s">
        <v>8008</v>
      </c>
      <c r="F2717" s="88" t="s">
        <v>23741</v>
      </c>
      <c r="G2717" s="89" t="s">
        <v>23838</v>
      </c>
    </row>
    <row r="2718" spans="1:7">
      <c r="A2718" s="86" t="s">
        <v>2685</v>
      </c>
      <c r="B2718" s="87" t="s">
        <v>19413</v>
      </c>
      <c r="C2718" s="87" t="s">
        <v>8587</v>
      </c>
      <c r="D2718" s="87" t="s">
        <v>8584</v>
      </c>
      <c r="E2718" s="87" t="s">
        <v>8009</v>
      </c>
      <c r="F2718" s="88" t="s">
        <v>23742</v>
      </c>
      <c r="G2718" s="89" t="s">
        <v>23839</v>
      </c>
    </row>
    <row r="2719" spans="1:7">
      <c r="A2719" s="86" t="s">
        <v>2686</v>
      </c>
      <c r="B2719" s="87" t="s">
        <v>8586</v>
      </c>
      <c r="C2719" s="87" t="s">
        <v>8587</v>
      </c>
      <c r="D2719" s="87" t="s">
        <v>19411</v>
      </c>
      <c r="E2719" s="87" t="s">
        <v>8119</v>
      </c>
      <c r="F2719" s="88" t="s">
        <v>23743</v>
      </c>
      <c r="G2719" s="89" t="s">
        <v>23839</v>
      </c>
    </row>
    <row r="2720" spans="1:7">
      <c r="A2720" s="86" t="s">
        <v>2687</v>
      </c>
      <c r="B2720" s="87" t="s">
        <v>8587</v>
      </c>
      <c r="C2720" s="87" t="s">
        <v>8584</v>
      </c>
      <c r="D2720" s="87" t="s">
        <v>19414</v>
      </c>
      <c r="E2720" s="87" t="s">
        <v>8008</v>
      </c>
      <c r="F2720" s="88" t="s">
        <v>23744</v>
      </c>
      <c r="G2720" s="89" t="s">
        <v>23837</v>
      </c>
    </row>
    <row r="2721" spans="1:7">
      <c r="A2721" s="86" t="s">
        <v>2688</v>
      </c>
      <c r="B2721" s="87" t="s">
        <v>8592</v>
      </c>
      <c r="C2721" s="87" t="s">
        <v>8593</v>
      </c>
      <c r="D2721" s="87" t="s">
        <v>8594</v>
      </c>
      <c r="F2721" s="88" t="s">
        <v>16764</v>
      </c>
      <c r="G2721" s="89" t="s">
        <v>23840</v>
      </c>
    </row>
    <row r="2722" spans="1:7">
      <c r="A2722" s="86" t="s">
        <v>2689</v>
      </c>
      <c r="B2722" s="87" t="s">
        <v>8595</v>
      </c>
      <c r="C2722" s="87" t="s">
        <v>8596</v>
      </c>
      <c r="D2722" s="87" t="s">
        <v>8597</v>
      </c>
      <c r="F2722" s="88" t="s">
        <v>16765</v>
      </c>
      <c r="G2722" s="89" t="s">
        <v>23841</v>
      </c>
    </row>
    <row r="2723" spans="1:7">
      <c r="A2723" s="86" t="s">
        <v>2690</v>
      </c>
      <c r="B2723" s="87" t="s">
        <v>23611</v>
      </c>
      <c r="C2723" s="87" t="s">
        <v>23612</v>
      </c>
      <c r="D2723" s="87" t="s">
        <v>23613</v>
      </c>
      <c r="F2723" s="88" t="s">
        <v>23745</v>
      </c>
      <c r="G2723" s="89" t="s">
        <v>23842</v>
      </c>
    </row>
    <row r="2724" spans="1:7">
      <c r="A2724" s="86" t="s">
        <v>2691</v>
      </c>
      <c r="B2724" s="87" t="s">
        <v>23614</v>
      </c>
      <c r="C2724" s="87" t="s">
        <v>23615</v>
      </c>
      <c r="D2724" s="87" t="s">
        <v>23616</v>
      </c>
      <c r="E2724" s="87" t="s">
        <v>23617</v>
      </c>
      <c r="F2724" s="88" t="s">
        <v>23746</v>
      </c>
      <c r="G2724" s="89" t="s">
        <v>23843</v>
      </c>
    </row>
    <row r="2725" spans="1:7">
      <c r="A2725" s="86" t="s">
        <v>2692</v>
      </c>
      <c r="B2725" s="87" t="s">
        <v>8605</v>
      </c>
      <c r="C2725" s="87" t="s">
        <v>8606</v>
      </c>
      <c r="D2725" s="87" t="s">
        <v>23618</v>
      </c>
      <c r="E2725" s="87" t="s">
        <v>23619</v>
      </c>
      <c r="F2725" s="88" t="s">
        <v>23747</v>
      </c>
      <c r="G2725" s="89" t="s">
        <v>23843</v>
      </c>
    </row>
    <row r="2726" spans="1:7">
      <c r="A2726" s="86" t="s">
        <v>2693</v>
      </c>
      <c r="B2726" s="87" t="s">
        <v>23620</v>
      </c>
      <c r="C2726" s="87" t="s">
        <v>23621</v>
      </c>
      <c r="D2726" s="87" t="s">
        <v>23622</v>
      </c>
      <c r="E2726" s="87" t="s">
        <v>8612</v>
      </c>
      <c r="F2726" s="88" t="s">
        <v>16769</v>
      </c>
      <c r="G2726" s="89" t="s">
        <v>23844</v>
      </c>
    </row>
    <row r="2727" spans="1:7">
      <c r="A2727" s="86" t="s">
        <v>23623</v>
      </c>
      <c r="B2727" s="87" t="s">
        <v>8613</v>
      </c>
      <c r="C2727" s="87" t="s">
        <v>8614</v>
      </c>
      <c r="D2727" s="87" t="s">
        <v>8615</v>
      </c>
      <c r="E2727" s="87" t="s">
        <v>8616</v>
      </c>
      <c r="F2727" s="88" t="s">
        <v>23748</v>
      </c>
      <c r="G2727" s="89" t="s">
        <v>23845</v>
      </c>
    </row>
    <row r="2728" spans="1:7">
      <c r="A2728" s="86" t="s">
        <v>2695</v>
      </c>
      <c r="B2728" s="87" t="s">
        <v>8617</v>
      </c>
      <c r="C2728" s="87" t="s">
        <v>8618</v>
      </c>
      <c r="D2728" s="87" t="s">
        <v>180</v>
      </c>
      <c r="F2728" s="88" t="s">
        <v>23749</v>
      </c>
      <c r="G2728" s="89" t="s">
        <v>23846</v>
      </c>
    </row>
    <row r="2729" spans="1:7">
      <c r="A2729" s="86" t="s">
        <v>2696</v>
      </c>
      <c r="B2729" s="87" t="s">
        <v>8619</v>
      </c>
      <c r="C2729" s="87" t="s">
        <v>8620</v>
      </c>
      <c r="D2729" s="87" t="s">
        <v>8621</v>
      </c>
      <c r="E2729" s="87" t="s">
        <v>8622</v>
      </c>
      <c r="F2729" s="88" t="s">
        <v>16771</v>
      </c>
      <c r="G2729" s="89" t="s">
        <v>23847</v>
      </c>
    </row>
    <row r="2730" spans="1:7">
      <c r="A2730" s="86" t="s">
        <v>2697</v>
      </c>
      <c r="B2730" s="87" t="s">
        <v>8623</v>
      </c>
      <c r="C2730" s="87" t="s">
        <v>8624</v>
      </c>
      <c r="D2730" s="87" t="s">
        <v>180</v>
      </c>
      <c r="F2730" s="88" t="s">
        <v>23750</v>
      </c>
      <c r="G2730" s="89" t="s">
        <v>23848</v>
      </c>
    </row>
    <row r="2731" spans="1:7">
      <c r="A2731" s="86" t="s">
        <v>2698</v>
      </c>
      <c r="B2731" s="87" t="s">
        <v>23624</v>
      </c>
      <c r="C2731" s="87" t="s">
        <v>8626</v>
      </c>
      <c r="D2731" s="87" t="s">
        <v>8627</v>
      </c>
      <c r="E2731" s="87" t="s">
        <v>23625</v>
      </c>
      <c r="F2731" s="88" t="s">
        <v>23751</v>
      </c>
      <c r="G2731" s="89" t="s">
        <v>23849</v>
      </c>
    </row>
    <row r="2732" spans="1:7">
      <c r="A2732" s="86" t="s">
        <v>2699</v>
      </c>
      <c r="B2732" s="87" t="s">
        <v>23626</v>
      </c>
      <c r="C2732" s="87" t="s">
        <v>23627</v>
      </c>
      <c r="D2732" s="87" t="s">
        <v>23628</v>
      </c>
      <c r="E2732" s="87" t="s">
        <v>23629</v>
      </c>
      <c r="F2732" s="88" t="s">
        <v>23752</v>
      </c>
      <c r="G2732" s="89" t="s">
        <v>23850</v>
      </c>
    </row>
    <row r="2733" spans="1:7">
      <c r="A2733" s="86" t="s">
        <v>2700</v>
      </c>
      <c r="B2733" s="87" t="s">
        <v>8633</v>
      </c>
      <c r="C2733" s="87" t="s">
        <v>8634</v>
      </c>
      <c r="D2733" s="87" t="s">
        <v>8635</v>
      </c>
      <c r="E2733" s="87" t="s">
        <v>8636</v>
      </c>
      <c r="F2733" s="88" t="s">
        <v>16774</v>
      </c>
      <c r="G2733" s="89" t="s">
        <v>23850</v>
      </c>
    </row>
    <row r="2734" spans="1:7">
      <c r="A2734" s="86" t="s">
        <v>2701</v>
      </c>
      <c r="B2734" s="87" t="s">
        <v>23630</v>
      </c>
      <c r="C2734" s="87" t="s">
        <v>23631</v>
      </c>
      <c r="D2734" s="87" t="s">
        <v>23632</v>
      </c>
      <c r="E2734" s="87" t="s">
        <v>23633</v>
      </c>
      <c r="F2734" s="88" t="s">
        <v>23753</v>
      </c>
      <c r="G2734" s="89" t="s">
        <v>23851</v>
      </c>
    </row>
    <row r="2735" spans="1:7">
      <c r="A2735" s="86" t="s">
        <v>2702</v>
      </c>
      <c r="B2735" s="87" t="s">
        <v>8641</v>
      </c>
      <c r="C2735" s="87" t="s">
        <v>8642</v>
      </c>
      <c r="D2735" s="87" t="s">
        <v>8643</v>
      </c>
      <c r="E2735" s="87" t="s">
        <v>8644</v>
      </c>
      <c r="F2735" s="88" t="s">
        <v>16776</v>
      </c>
      <c r="G2735" s="89" t="s">
        <v>23852</v>
      </c>
    </row>
    <row r="2736" spans="1:7">
      <c r="A2736" s="86" t="s">
        <v>2703</v>
      </c>
      <c r="B2736" s="87" t="s">
        <v>8645</v>
      </c>
      <c r="C2736" s="87" t="s">
        <v>8646</v>
      </c>
      <c r="D2736" s="87" t="s">
        <v>8647</v>
      </c>
      <c r="E2736" s="87" t="s">
        <v>23634</v>
      </c>
      <c r="F2736" s="88" t="s">
        <v>23754</v>
      </c>
      <c r="G2736" s="89" t="s">
        <v>23853</v>
      </c>
    </row>
    <row r="2737" spans="1:7">
      <c r="A2737" s="86" t="s">
        <v>23635</v>
      </c>
      <c r="B2737" s="87" t="s">
        <v>23636</v>
      </c>
      <c r="C2737" s="87" t="s">
        <v>23637</v>
      </c>
      <c r="D2737" s="87" t="s">
        <v>23638</v>
      </c>
      <c r="E2737" s="87" t="s">
        <v>23639</v>
      </c>
      <c r="F2737" s="88" t="s">
        <v>23755</v>
      </c>
      <c r="G2737" s="89" t="s">
        <v>23854</v>
      </c>
    </row>
    <row r="2738" spans="1:7">
      <c r="A2738" s="86" t="s">
        <v>2705</v>
      </c>
      <c r="B2738" s="87" t="s">
        <v>23640</v>
      </c>
      <c r="C2738" s="87" t="s">
        <v>23641</v>
      </c>
      <c r="D2738" s="87" t="s">
        <v>23642</v>
      </c>
      <c r="E2738" s="87" t="s">
        <v>23643</v>
      </c>
      <c r="F2738" s="88" t="s">
        <v>23756</v>
      </c>
      <c r="G2738" s="89" t="s">
        <v>23855</v>
      </c>
    </row>
    <row r="2739" spans="1:7">
      <c r="A2739" s="86" t="s">
        <v>2706</v>
      </c>
      <c r="B2739" s="87" t="s">
        <v>23644</v>
      </c>
      <c r="C2739" s="87" t="s">
        <v>23645</v>
      </c>
      <c r="D2739" s="87" t="s">
        <v>23646</v>
      </c>
      <c r="E2739" s="87" t="s">
        <v>23647</v>
      </c>
      <c r="F2739" s="88" t="s">
        <v>23757</v>
      </c>
      <c r="G2739" s="89" t="s">
        <v>23856</v>
      </c>
    </row>
    <row r="2740" spans="1:7">
      <c r="A2740" s="86" t="s">
        <v>2707</v>
      </c>
      <c r="B2740" s="87" t="s">
        <v>10268</v>
      </c>
      <c r="C2740" s="87" t="s">
        <v>23648</v>
      </c>
      <c r="D2740" s="87" t="s">
        <v>23649</v>
      </c>
      <c r="E2740" s="87" t="s">
        <v>23650</v>
      </c>
      <c r="F2740" s="88" t="s">
        <v>23758</v>
      </c>
      <c r="G2740" s="89" t="s">
        <v>23857</v>
      </c>
    </row>
    <row r="2741" spans="1:7">
      <c r="A2741" s="86" t="s">
        <v>2708</v>
      </c>
      <c r="B2741" s="87" t="s">
        <v>8662</v>
      </c>
      <c r="C2741" s="87" t="s">
        <v>8663</v>
      </c>
      <c r="D2741" s="87" t="s">
        <v>8664</v>
      </c>
      <c r="E2741" s="87" t="s">
        <v>8569</v>
      </c>
      <c r="F2741" s="88" t="s">
        <v>16782</v>
      </c>
      <c r="G2741" s="89" t="s">
        <v>23833</v>
      </c>
    </row>
    <row r="2742" spans="1:7">
      <c r="A2742" s="86" t="s">
        <v>2709</v>
      </c>
      <c r="B2742" s="87" t="s">
        <v>8665</v>
      </c>
      <c r="C2742" s="87" t="s">
        <v>8666</v>
      </c>
      <c r="D2742" s="87" t="s">
        <v>8667</v>
      </c>
      <c r="E2742" s="87" t="s">
        <v>8668</v>
      </c>
      <c r="F2742" s="88" t="s">
        <v>16783</v>
      </c>
      <c r="G2742" s="89" t="s">
        <v>23858</v>
      </c>
    </row>
    <row r="2743" spans="1:7">
      <c r="A2743" s="86" t="s">
        <v>2710</v>
      </c>
      <c r="B2743" s="87" t="s">
        <v>8669</v>
      </c>
      <c r="C2743" s="87" t="s">
        <v>8670</v>
      </c>
      <c r="D2743" s="87" t="s">
        <v>8671</v>
      </c>
      <c r="E2743" s="87" t="s">
        <v>8672</v>
      </c>
      <c r="F2743" s="88" t="s">
        <v>16784</v>
      </c>
      <c r="G2743" s="89" t="s">
        <v>23858</v>
      </c>
    </row>
    <row r="2744" spans="1:7">
      <c r="A2744" s="86" t="s">
        <v>2711</v>
      </c>
      <c r="B2744" s="87" t="s">
        <v>8673</v>
      </c>
      <c r="C2744" s="87" t="s">
        <v>8674</v>
      </c>
      <c r="D2744" s="87" t="s">
        <v>8675</v>
      </c>
      <c r="E2744" s="87" t="s">
        <v>8676</v>
      </c>
      <c r="F2744" s="88" t="s">
        <v>16785</v>
      </c>
      <c r="G2744" s="89" t="s">
        <v>23858</v>
      </c>
    </row>
    <row r="2745" spans="1:7">
      <c r="A2745" s="86" t="s">
        <v>2712</v>
      </c>
      <c r="B2745" s="87" t="s">
        <v>8668</v>
      </c>
      <c r="C2745" s="87" t="s">
        <v>8677</v>
      </c>
      <c r="D2745" s="87" t="s">
        <v>8678</v>
      </c>
      <c r="E2745" s="87" t="s">
        <v>8679</v>
      </c>
      <c r="F2745" s="88" t="s">
        <v>16786</v>
      </c>
      <c r="G2745" s="89" t="s">
        <v>23859</v>
      </c>
    </row>
    <row r="2746" spans="1:7">
      <c r="A2746" s="86" t="s">
        <v>2713</v>
      </c>
      <c r="B2746" s="87" t="s">
        <v>8680</v>
      </c>
      <c r="C2746" s="87" t="s">
        <v>8681</v>
      </c>
      <c r="D2746" s="87" t="s">
        <v>8682</v>
      </c>
      <c r="E2746" s="87" t="s">
        <v>8669</v>
      </c>
      <c r="F2746" s="88" t="s">
        <v>16787</v>
      </c>
      <c r="G2746" s="89" t="s">
        <v>23859</v>
      </c>
    </row>
    <row r="2747" spans="1:7">
      <c r="A2747" s="86" t="s">
        <v>2714</v>
      </c>
      <c r="B2747" s="87" t="s">
        <v>8683</v>
      </c>
      <c r="C2747" s="87" t="s">
        <v>647</v>
      </c>
      <c r="D2747" s="87" t="s">
        <v>648</v>
      </c>
      <c r="E2747" s="87" t="s">
        <v>8684</v>
      </c>
      <c r="F2747" s="88" t="s">
        <v>16788</v>
      </c>
      <c r="G2747" s="89" t="s">
        <v>23860</v>
      </c>
    </row>
    <row r="2748" spans="1:7">
      <c r="A2748" s="86" t="s">
        <v>2715</v>
      </c>
      <c r="B2748" s="87" t="s">
        <v>8685</v>
      </c>
      <c r="C2748" s="87" t="s">
        <v>8686</v>
      </c>
      <c r="D2748" s="87" t="s">
        <v>8687</v>
      </c>
      <c r="E2748" s="87" t="s">
        <v>40</v>
      </c>
      <c r="F2748" s="88" t="s">
        <v>16789</v>
      </c>
      <c r="G2748" s="89" t="s">
        <v>23861</v>
      </c>
    </row>
    <row r="2749" spans="1:7">
      <c r="A2749" s="86" t="s">
        <v>23651</v>
      </c>
      <c r="B2749" s="87" t="s">
        <v>23652</v>
      </c>
      <c r="C2749" s="87" t="s">
        <v>23653</v>
      </c>
      <c r="D2749" s="87" t="s">
        <v>23654</v>
      </c>
      <c r="F2749" s="88" t="s">
        <v>23759</v>
      </c>
      <c r="G2749" s="89" t="s">
        <v>23862</v>
      </c>
    </row>
    <row r="2750" spans="1:7">
      <c r="A2750" s="86" t="s">
        <v>2717</v>
      </c>
      <c r="B2750" s="87" t="s">
        <v>8691</v>
      </c>
      <c r="C2750" s="87" t="s">
        <v>8692</v>
      </c>
      <c r="D2750" s="87" t="s">
        <v>8693</v>
      </c>
      <c r="E2750" s="87" t="s">
        <v>8414</v>
      </c>
      <c r="F2750" s="88" t="s">
        <v>16791</v>
      </c>
      <c r="G2750" s="89" t="s">
        <v>23863</v>
      </c>
    </row>
    <row r="2751" spans="1:7">
      <c r="A2751" s="86" t="s">
        <v>2718</v>
      </c>
      <c r="B2751" s="87" t="s">
        <v>8694</v>
      </c>
      <c r="C2751" s="87" t="s">
        <v>8695</v>
      </c>
      <c r="D2751" s="87" t="s">
        <v>180</v>
      </c>
      <c r="F2751" s="88" t="s">
        <v>16792</v>
      </c>
      <c r="G2751" s="89" t="s">
        <v>23864</v>
      </c>
    </row>
    <row r="2752" spans="1:7">
      <c r="A2752" s="86" t="s">
        <v>2719</v>
      </c>
      <c r="B2752" s="87" t="s">
        <v>8696</v>
      </c>
      <c r="C2752" s="87" t="s">
        <v>8697</v>
      </c>
      <c r="D2752" s="87" t="s">
        <v>8698</v>
      </c>
      <c r="E2752" s="87" t="s">
        <v>40</v>
      </c>
      <c r="F2752" s="88" t="s">
        <v>16793</v>
      </c>
      <c r="G2752" s="89" t="s">
        <v>23865</v>
      </c>
    </row>
    <row r="2753" spans="1:7">
      <c r="A2753" s="86" t="s">
        <v>2720</v>
      </c>
      <c r="B2753" s="87" t="s">
        <v>8699</v>
      </c>
      <c r="C2753" s="87" t="s">
        <v>8700</v>
      </c>
      <c r="D2753" s="87" t="s">
        <v>8701</v>
      </c>
      <c r="F2753" s="88" t="s">
        <v>16794</v>
      </c>
      <c r="G2753" s="89" t="s">
        <v>23866</v>
      </c>
    </row>
    <row r="2754" spans="1:7">
      <c r="A2754" s="86" t="s">
        <v>2721</v>
      </c>
      <c r="B2754" s="87" t="s">
        <v>8702</v>
      </c>
      <c r="C2754" s="87" t="s">
        <v>8703</v>
      </c>
      <c r="D2754" s="87" t="s">
        <v>199</v>
      </c>
      <c r="F2754" s="88" t="s">
        <v>23760</v>
      </c>
      <c r="G2754" s="89" t="s">
        <v>23867</v>
      </c>
    </row>
    <row r="2755" spans="1:7">
      <c r="A2755" s="86" t="s">
        <v>2722</v>
      </c>
      <c r="B2755" s="87" t="s">
        <v>8704</v>
      </c>
      <c r="C2755" s="87" t="s">
        <v>8705</v>
      </c>
      <c r="D2755" s="87" t="s">
        <v>8706</v>
      </c>
      <c r="E2755" s="87" t="s">
        <v>8707</v>
      </c>
      <c r="F2755" s="88" t="s">
        <v>16796</v>
      </c>
      <c r="G2755" s="89" t="s">
        <v>23868</v>
      </c>
    </row>
    <row r="2756" spans="1:7">
      <c r="A2756" s="86" t="s">
        <v>2723</v>
      </c>
      <c r="B2756" s="87" t="s">
        <v>1114</v>
      </c>
      <c r="C2756" s="87" t="s">
        <v>1115</v>
      </c>
      <c r="D2756" s="87" t="s">
        <v>7460</v>
      </c>
      <c r="E2756" s="87" t="s">
        <v>8708</v>
      </c>
      <c r="F2756" s="88" t="s">
        <v>16797</v>
      </c>
      <c r="G2756" s="89" t="s">
        <v>23869</v>
      </c>
    </row>
    <row r="2757" spans="1:7">
      <c r="A2757" s="86" t="s">
        <v>2724</v>
      </c>
      <c r="B2757" s="87" t="s">
        <v>1114</v>
      </c>
      <c r="C2757" s="87" t="s">
        <v>8709</v>
      </c>
      <c r="D2757" s="87" t="s">
        <v>8710</v>
      </c>
      <c r="E2757" s="87" t="s">
        <v>7288</v>
      </c>
      <c r="F2757" s="88" t="s">
        <v>16798</v>
      </c>
      <c r="G2757" s="89" t="s">
        <v>23870</v>
      </c>
    </row>
    <row r="2758" spans="1:7">
      <c r="A2758" s="86" t="s">
        <v>2725</v>
      </c>
      <c r="B2758" s="87" t="s">
        <v>8711</v>
      </c>
      <c r="C2758" s="87" t="s">
        <v>8712</v>
      </c>
      <c r="D2758" s="87" t="s">
        <v>8713</v>
      </c>
      <c r="F2758" s="88" t="s">
        <v>16799</v>
      </c>
      <c r="G2758" s="89" t="s">
        <v>23871</v>
      </c>
    </row>
    <row r="2759" spans="1:7">
      <c r="A2759" s="86" t="s">
        <v>2726</v>
      </c>
      <c r="B2759" s="87" t="s">
        <v>8714</v>
      </c>
      <c r="C2759" s="87" t="s">
        <v>8715</v>
      </c>
      <c r="D2759" s="87" t="s">
        <v>8716</v>
      </c>
      <c r="E2759" s="87" t="s">
        <v>180</v>
      </c>
      <c r="F2759" s="88" t="s">
        <v>16800</v>
      </c>
      <c r="G2759" s="89" t="s">
        <v>23872</v>
      </c>
    </row>
    <row r="2760" spans="1:7">
      <c r="A2760" s="86" t="s">
        <v>2727</v>
      </c>
      <c r="B2760" s="87" t="s">
        <v>23655</v>
      </c>
      <c r="C2760" s="87" t="s">
        <v>8718</v>
      </c>
      <c r="D2760" s="87" t="s">
        <v>8719</v>
      </c>
      <c r="E2760" s="87" t="s">
        <v>8720</v>
      </c>
      <c r="F2760" s="88" t="s">
        <v>16801</v>
      </c>
      <c r="G2760" s="89" t="s">
        <v>23873</v>
      </c>
    </row>
    <row r="2761" spans="1:7">
      <c r="A2761" s="86" t="s">
        <v>2728</v>
      </c>
      <c r="B2761" s="87" t="s">
        <v>7227</v>
      </c>
      <c r="C2761" s="87" t="s">
        <v>8721</v>
      </c>
      <c r="D2761" s="87" t="s">
        <v>8722</v>
      </c>
      <c r="E2761" s="87" t="s">
        <v>137</v>
      </c>
      <c r="F2761" s="88" t="s">
        <v>16802</v>
      </c>
      <c r="G2761" s="89" t="s">
        <v>23874</v>
      </c>
    </row>
    <row r="2762" spans="1:7">
      <c r="A2762" s="86" t="s">
        <v>2729</v>
      </c>
      <c r="B2762" s="87" t="s">
        <v>8723</v>
      </c>
      <c r="C2762" s="87" t="s">
        <v>8724</v>
      </c>
      <c r="D2762" s="87" t="s">
        <v>23656</v>
      </c>
      <c r="E2762" s="87" t="s">
        <v>8726</v>
      </c>
      <c r="F2762" s="88" t="s">
        <v>16803</v>
      </c>
      <c r="G2762" s="89" t="s">
        <v>23875</v>
      </c>
    </row>
    <row r="2763" spans="1:7">
      <c r="A2763" s="86" t="s">
        <v>2730</v>
      </c>
      <c r="B2763" s="87" t="s">
        <v>8727</v>
      </c>
      <c r="C2763" s="87" t="s">
        <v>8728</v>
      </c>
      <c r="D2763" s="87" t="s">
        <v>8729</v>
      </c>
      <c r="E2763" s="87" t="s">
        <v>8730</v>
      </c>
      <c r="F2763" s="88" t="s">
        <v>16804</v>
      </c>
      <c r="G2763" s="89" t="s">
        <v>23876</v>
      </c>
    </row>
    <row r="2764" spans="1:7">
      <c r="A2764" s="86" t="s">
        <v>2731</v>
      </c>
      <c r="B2764" s="87" t="s">
        <v>8731</v>
      </c>
      <c r="C2764" s="87" t="s">
        <v>8732</v>
      </c>
      <c r="D2764" s="87" t="s">
        <v>8733</v>
      </c>
      <c r="F2764" s="88" t="s">
        <v>16805</v>
      </c>
      <c r="G2764" s="89" t="s">
        <v>23877</v>
      </c>
    </row>
    <row r="2765" spans="1:7">
      <c r="A2765" s="86" t="s">
        <v>2732</v>
      </c>
      <c r="B2765" s="87" t="s">
        <v>8734</v>
      </c>
      <c r="C2765" s="87" t="s">
        <v>8488</v>
      </c>
      <c r="D2765" s="87" t="s">
        <v>8489</v>
      </c>
      <c r="E2765" s="87" t="s">
        <v>180</v>
      </c>
      <c r="F2765" s="88" t="s">
        <v>16806</v>
      </c>
      <c r="G2765" s="89" t="s">
        <v>23878</v>
      </c>
    </row>
    <row r="2766" spans="1:7">
      <c r="A2766" s="86" t="s">
        <v>2733</v>
      </c>
      <c r="B2766" s="87" t="s">
        <v>8735</v>
      </c>
      <c r="C2766" s="87" t="s">
        <v>8736</v>
      </c>
      <c r="D2766" s="87" t="s">
        <v>8737</v>
      </c>
      <c r="E2766" s="87" t="s">
        <v>180</v>
      </c>
      <c r="F2766" s="88" t="s">
        <v>16807</v>
      </c>
      <c r="G2766" s="89" t="s">
        <v>23879</v>
      </c>
    </row>
    <row r="2767" spans="1:7">
      <c r="A2767" s="86" t="s">
        <v>2734</v>
      </c>
      <c r="B2767" s="87" t="s">
        <v>8738</v>
      </c>
      <c r="C2767" s="87" t="s">
        <v>8739</v>
      </c>
      <c r="D2767" s="87" t="s">
        <v>8414</v>
      </c>
      <c r="E2767" s="87" t="s">
        <v>754</v>
      </c>
      <c r="F2767" s="88" t="s">
        <v>16808</v>
      </c>
      <c r="G2767" s="89" t="s">
        <v>23880</v>
      </c>
    </row>
    <row r="2768" spans="1:7">
      <c r="A2768" s="86" t="s">
        <v>2735</v>
      </c>
      <c r="B2768" s="87" t="s">
        <v>8740</v>
      </c>
      <c r="C2768" s="87" t="s">
        <v>8741</v>
      </c>
      <c r="D2768" s="87" t="s">
        <v>8742</v>
      </c>
      <c r="E2768" s="87" t="s">
        <v>8743</v>
      </c>
      <c r="F2768" s="88" t="s">
        <v>16809</v>
      </c>
      <c r="G2768" s="89" t="s">
        <v>23881</v>
      </c>
    </row>
    <row r="2769" spans="1:7">
      <c r="A2769" s="86" t="s">
        <v>2736</v>
      </c>
      <c r="B2769" s="87" t="s">
        <v>8744</v>
      </c>
      <c r="C2769" s="87" t="s">
        <v>8745</v>
      </c>
      <c r="D2769" s="87" t="s">
        <v>8746</v>
      </c>
      <c r="E2769" s="87" t="s">
        <v>8747</v>
      </c>
      <c r="F2769" s="88" t="s">
        <v>16810</v>
      </c>
      <c r="G2769" s="89" t="s">
        <v>23882</v>
      </c>
    </row>
    <row r="2770" spans="1:7">
      <c r="A2770" s="86" t="s">
        <v>2737</v>
      </c>
      <c r="B2770" s="87" t="s">
        <v>8748</v>
      </c>
      <c r="C2770" s="87" t="s">
        <v>8749</v>
      </c>
      <c r="D2770" s="87" t="s">
        <v>8750</v>
      </c>
      <c r="F2770" s="88" t="s">
        <v>16811</v>
      </c>
      <c r="G2770" s="89" t="s">
        <v>23883</v>
      </c>
    </row>
    <row r="2771" spans="1:7">
      <c r="A2771" s="86" t="s">
        <v>2739</v>
      </c>
      <c r="B2771" s="87" t="s">
        <v>8754</v>
      </c>
      <c r="C2771" s="87" t="s">
        <v>8755</v>
      </c>
      <c r="D2771" s="87" t="s">
        <v>8756</v>
      </c>
      <c r="E2771" s="87" t="s">
        <v>8757</v>
      </c>
      <c r="F2771" s="88" t="s">
        <v>16813</v>
      </c>
      <c r="G2771" s="89" t="s">
        <v>23884</v>
      </c>
    </row>
    <row r="2772" spans="1:7">
      <c r="A2772" s="86" t="s">
        <v>2740</v>
      </c>
      <c r="B2772" s="87" t="s">
        <v>8758</v>
      </c>
      <c r="C2772" s="87" t="s">
        <v>8759</v>
      </c>
      <c r="D2772" s="87" t="s">
        <v>19415</v>
      </c>
      <c r="E2772" s="87" t="s">
        <v>180</v>
      </c>
      <c r="F2772" s="88" t="s">
        <v>16814</v>
      </c>
      <c r="G2772" s="89" t="s">
        <v>23885</v>
      </c>
    </row>
    <row r="2773" spans="1:7">
      <c r="A2773" s="86" t="s">
        <v>2741</v>
      </c>
      <c r="B2773" s="87" t="s">
        <v>8761</v>
      </c>
      <c r="C2773" s="87" t="s">
        <v>8762</v>
      </c>
      <c r="D2773" s="87" t="s">
        <v>8763</v>
      </c>
      <c r="E2773" s="87" t="s">
        <v>8764</v>
      </c>
      <c r="F2773" s="88" t="s">
        <v>16815</v>
      </c>
      <c r="G2773" s="89" t="s">
        <v>23886</v>
      </c>
    </row>
    <row r="2774" spans="1:7">
      <c r="A2774" s="86" t="s">
        <v>2742</v>
      </c>
      <c r="B2774" s="87" t="s">
        <v>171</v>
      </c>
      <c r="C2774" s="87" t="s">
        <v>8414</v>
      </c>
      <c r="D2774" s="87" t="s">
        <v>8765</v>
      </c>
      <c r="E2774" s="87" t="s">
        <v>180</v>
      </c>
      <c r="F2774" s="88" t="s">
        <v>16816</v>
      </c>
      <c r="G2774" s="89" t="s">
        <v>23887</v>
      </c>
    </row>
    <row r="2775" spans="1:7">
      <c r="A2775" s="86" t="s">
        <v>2743</v>
      </c>
      <c r="B2775" s="87" t="s">
        <v>8766</v>
      </c>
      <c r="C2775" s="87" t="s">
        <v>8767</v>
      </c>
      <c r="D2775" s="87" t="s">
        <v>8768</v>
      </c>
      <c r="E2775" s="87" t="s">
        <v>180</v>
      </c>
      <c r="F2775" s="88" t="s">
        <v>16817</v>
      </c>
      <c r="G2775" s="89" t="s">
        <v>23888</v>
      </c>
    </row>
    <row r="2776" spans="1:7">
      <c r="A2776" s="86" t="s">
        <v>2744</v>
      </c>
      <c r="B2776" s="87" t="s">
        <v>1431</v>
      </c>
      <c r="C2776" s="87" t="s">
        <v>852</v>
      </c>
      <c r="D2776" s="87" t="s">
        <v>7683</v>
      </c>
      <c r="E2776" s="87" t="s">
        <v>7684</v>
      </c>
      <c r="F2776" s="88" t="s">
        <v>16818</v>
      </c>
      <c r="G2776" s="89" t="s">
        <v>23889</v>
      </c>
    </row>
    <row r="2777" spans="1:7">
      <c r="A2777" s="86" t="s">
        <v>2745</v>
      </c>
      <c r="B2777" s="87" t="s">
        <v>419</v>
      </c>
      <c r="C2777" s="87" t="s">
        <v>418</v>
      </c>
      <c r="D2777" s="87" t="s">
        <v>178</v>
      </c>
      <c r="E2777" s="87" t="s">
        <v>657</v>
      </c>
      <c r="F2777" s="88" t="s">
        <v>16819</v>
      </c>
      <c r="G2777" s="89" t="s">
        <v>23890</v>
      </c>
    </row>
    <row r="2778" spans="1:7">
      <c r="A2778" s="86" t="s">
        <v>2746</v>
      </c>
      <c r="B2778" s="87" t="s">
        <v>8769</v>
      </c>
      <c r="C2778" s="87" t="s">
        <v>8770</v>
      </c>
      <c r="D2778" s="87" t="s">
        <v>180</v>
      </c>
      <c r="F2778" s="88" t="s">
        <v>16820</v>
      </c>
      <c r="G2778" s="89" t="s">
        <v>23891</v>
      </c>
    </row>
    <row r="2779" spans="1:7">
      <c r="A2779" s="86" t="s">
        <v>2747</v>
      </c>
      <c r="B2779" s="87" t="s">
        <v>8771</v>
      </c>
      <c r="C2779" s="87" t="s">
        <v>8772</v>
      </c>
      <c r="D2779" s="87" t="s">
        <v>8773</v>
      </c>
      <c r="E2779" s="87" t="s">
        <v>180</v>
      </c>
      <c r="F2779" s="88" t="s">
        <v>16821</v>
      </c>
      <c r="G2779" s="89" t="s">
        <v>23892</v>
      </c>
    </row>
    <row r="2780" spans="1:7">
      <c r="A2780" s="86" t="s">
        <v>2748</v>
      </c>
      <c r="B2780" s="87" t="s">
        <v>8774</v>
      </c>
      <c r="C2780" s="87" t="s">
        <v>8775</v>
      </c>
      <c r="D2780" s="87" t="s">
        <v>8776</v>
      </c>
      <c r="E2780" s="87" t="s">
        <v>180</v>
      </c>
      <c r="F2780" s="88" t="s">
        <v>16822</v>
      </c>
      <c r="G2780" s="89" t="s">
        <v>23893</v>
      </c>
    </row>
    <row r="2781" spans="1:7">
      <c r="A2781" s="86" t="s">
        <v>2749</v>
      </c>
      <c r="B2781" s="87" t="s">
        <v>8774</v>
      </c>
      <c r="C2781" s="87" t="s">
        <v>8777</v>
      </c>
      <c r="D2781" s="87" t="s">
        <v>8775</v>
      </c>
      <c r="E2781" s="87" t="s">
        <v>8776</v>
      </c>
      <c r="F2781" s="88" t="s">
        <v>16823</v>
      </c>
      <c r="G2781" s="89" t="s">
        <v>23894</v>
      </c>
    </row>
    <row r="2782" spans="1:7">
      <c r="A2782" s="86" t="s">
        <v>2750</v>
      </c>
      <c r="B2782" s="87" t="s">
        <v>8778</v>
      </c>
      <c r="C2782" s="87" t="s">
        <v>8779</v>
      </c>
      <c r="D2782" s="87" t="s">
        <v>8780</v>
      </c>
      <c r="E2782" s="87" t="s">
        <v>180</v>
      </c>
      <c r="F2782" s="88" t="s">
        <v>16824</v>
      </c>
      <c r="G2782" s="89" t="s">
        <v>23894</v>
      </c>
    </row>
    <row r="2783" spans="1:7">
      <c r="A2783" s="86" t="s">
        <v>2751</v>
      </c>
      <c r="B2783" s="87" t="s">
        <v>8781</v>
      </c>
      <c r="C2783" s="87" t="s">
        <v>8782</v>
      </c>
      <c r="D2783" s="87" t="s">
        <v>8783</v>
      </c>
      <c r="E2783" s="87" t="s">
        <v>180</v>
      </c>
      <c r="F2783" s="88" t="s">
        <v>16825</v>
      </c>
      <c r="G2783" s="89" t="s">
        <v>23895</v>
      </c>
    </row>
    <row r="2784" spans="1:7">
      <c r="A2784" s="86" t="s">
        <v>2752</v>
      </c>
      <c r="B2784" s="87" t="s">
        <v>23657</v>
      </c>
      <c r="C2784" s="87" t="s">
        <v>8785</v>
      </c>
      <c r="D2784" s="87" t="s">
        <v>8786</v>
      </c>
      <c r="E2784" s="87" t="s">
        <v>180</v>
      </c>
      <c r="F2784" s="88" t="s">
        <v>16826</v>
      </c>
      <c r="G2784" s="89" t="s">
        <v>23896</v>
      </c>
    </row>
    <row r="2785" spans="1:7">
      <c r="A2785" s="86" t="s">
        <v>2753</v>
      </c>
      <c r="B2785" s="87" t="s">
        <v>8787</v>
      </c>
      <c r="C2785" s="87" t="s">
        <v>8788</v>
      </c>
      <c r="D2785" s="87" t="s">
        <v>8789</v>
      </c>
      <c r="E2785" s="87" t="s">
        <v>180</v>
      </c>
      <c r="F2785" s="88" t="s">
        <v>16827</v>
      </c>
      <c r="G2785" s="89" t="s">
        <v>23897</v>
      </c>
    </row>
    <row r="2786" spans="1:7">
      <c r="A2786" s="86" t="s">
        <v>2754</v>
      </c>
      <c r="B2786" s="87" t="s">
        <v>8790</v>
      </c>
      <c r="C2786" s="87" t="s">
        <v>8791</v>
      </c>
      <c r="D2786" s="87" t="s">
        <v>8792</v>
      </c>
      <c r="E2786" s="87" t="s">
        <v>180</v>
      </c>
      <c r="F2786" s="88" t="s">
        <v>16828</v>
      </c>
      <c r="G2786" s="89" t="s">
        <v>23898</v>
      </c>
    </row>
    <row r="2787" spans="1:7">
      <c r="A2787" s="86" t="s">
        <v>2750</v>
      </c>
      <c r="B2787" s="87" t="s">
        <v>8793</v>
      </c>
      <c r="C2787" s="87" t="s">
        <v>8794</v>
      </c>
      <c r="D2787" s="87" t="s">
        <v>8795</v>
      </c>
      <c r="E2787" s="87" t="s">
        <v>40</v>
      </c>
      <c r="F2787" s="88" t="s">
        <v>16829</v>
      </c>
      <c r="G2787" s="89" t="s">
        <v>23894</v>
      </c>
    </row>
    <row r="2788" spans="1:7">
      <c r="A2788" s="86" t="s">
        <v>2749</v>
      </c>
      <c r="B2788" s="87" t="s">
        <v>8796</v>
      </c>
      <c r="C2788" s="87" t="s">
        <v>8791</v>
      </c>
      <c r="D2788" s="87" t="s">
        <v>8792</v>
      </c>
      <c r="E2788" s="87" t="s">
        <v>23658</v>
      </c>
      <c r="F2788" s="88" t="s">
        <v>23761</v>
      </c>
      <c r="G2788" s="89" t="s">
        <v>23894</v>
      </c>
    </row>
    <row r="2789" spans="1:7">
      <c r="A2789" s="86" t="s">
        <v>2755</v>
      </c>
      <c r="B2789" s="87" t="s">
        <v>8797</v>
      </c>
      <c r="C2789" s="87" t="s">
        <v>8798</v>
      </c>
      <c r="D2789" s="87" t="s">
        <v>8799</v>
      </c>
      <c r="E2789" s="87" t="s">
        <v>180</v>
      </c>
      <c r="F2789" s="88" t="s">
        <v>16830</v>
      </c>
      <c r="G2789" s="89" t="s">
        <v>23899</v>
      </c>
    </row>
    <row r="2790" spans="1:7">
      <c r="A2790" s="86" t="s">
        <v>2756</v>
      </c>
      <c r="B2790" s="87" t="s">
        <v>8800</v>
      </c>
      <c r="C2790" s="87" t="s">
        <v>8801</v>
      </c>
      <c r="D2790" s="87" t="s">
        <v>8802</v>
      </c>
      <c r="E2790" s="87" t="s">
        <v>8803</v>
      </c>
      <c r="F2790" s="88" t="s">
        <v>16831</v>
      </c>
      <c r="G2790" s="89" t="s">
        <v>23900</v>
      </c>
    </row>
    <row r="2791" spans="1:7">
      <c r="A2791" s="86" t="s">
        <v>2757</v>
      </c>
      <c r="B2791" s="87" t="s">
        <v>8804</v>
      </c>
      <c r="C2791" s="87" t="s">
        <v>8805</v>
      </c>
      <c r="D2791" s="87" t="s">
        <v>8806</v>
      </c>
      <c r="E2791" s="87" t="s">
        <v>8807</v>
      </c>
      <c r="F2791" s="88" t="s">
        <v>16832</v>
      </c>
      <c r="G2791" s="89" t="s">
        <v>23901</v>
      </c>
    </row>
    <row r="2792" spans="1:7">
      <c r="A2792" s="86" t="s">
        <v>2758</v>
      </c>
      <c r="B2792" s="87" t="s">
        <v>893</v>
      </c>
      <c r="C2792" s="87" t="s">
        <v>8808</v>
      </c>
      <c r="D2792" s="87" t="s">
        <v>1284</v>
      </c>
      <c r="E2792" s="87" t="s">
        <v>40</v>
      </c>
      <c r="F2792" s="88" t="s">
        <v>16833</v>
      </c>
      <c r="G2792" s="89" t="s">
        <v>23902</v>
      </c>
    </row>
    <row r="2793" spans="1:7">
      <c r="A2793" s="86" t="s">
        <v>2759</v>
      </c>
      <c r="B2793" s="87" t="s">
        <v>8809</v>
      </c>
      <c r="C2793" s="87" t="s">
        <v>8810</v>
      </c>
      <c r="D2793" s="87" t="s">
        <v>8811</v>
      </c>
      <c r="E2793" s="87" t="s">
        <v>8812</v>
      </c>
      <c r="F2793" s="88" t="s">
        <v>16834</v>
      </c>
      <c r="G2793" s="89" t="s">
        <v>23903</v>
      </c>
    </row>
    <row r="2794" spans="1:7">
      <c r="A2794" s="86" t="s">
        <v>2760</v>
      </c>
      <c r="B2794" s="87" t="s">
        <v>8548</v>
      </c>
      <c r="C2794" s="87" t="s">
        <v>8550</v>
      </c>
      <c r="D2794" s="87" t="s">
        <v>8813</v>
      </c>
      <c r="E2794" s="87" t="s">
        <v>8814</v>
      </c>
      <c r="F2794" s="88" t="s">
        <v>16835</v>
      </c>
      <c r="G2794" s="89" t="s">
        <v>23903</v>
      </c>
    </row>
    <row r="2795" spans="1:7">
      <c r="A2795" s="86" t="s">
        <v>2761</v>
      </c>
      <c r="B2795" s="87" t="s">
        <v>8815</v>
      </c>
      <c r="C2795" s="87" t="s">
        <v>8816</v>
      </c>
      <c r="D2795" s="87" t="s">
        <v>8817</v>
      </c>
      <c r="E2795" s="87" t="s">
        <v>8818</v>
      </c>
      <c r="F2795" s="88" t="s">
        <v>16836</v>
      </c>
      <c r="G2795" s="89" t="s">
        <v>23903</v>
      </c>
    </row>
    <row r="2796" spans="1:7">
      <c r="A2796" s="86" t="s">
        <v>2762</v>
      </c>
      <c r="B2796" s="87" t="s">
        <v>8819</v>
      </c>
      <c r="C2796" s="87" t="s">
        <v>8820</v>
      </c>
      <c r="D2796" s="87" t="s">
        <v>8821</v>
      </c>
      <c r="E2796" s="87" t="s">
        <v>8822</v>
      </c>
      <c r="F2796" s="88" t="s">
        <v>16837</v>
      </c>
      <c r="G2796" s="89" t="s">
        <v>23903</v>
      </c>
    </row>
    <row r="2797" spans="1:7">
      <c r="A2797" s="86" t="s">
        <v>2763</v>
      </c>
      <c r="B2797" s="87" t="s">
        <v>8823</v>
      </c>
      <c r="C2797" s="87" t="s">
        <v>8824</v>
      </c>
      <c r="D2797" s="87" t="s">
        <v>8825</v>
      </c>
      <c r="E2797" s="87" t="s">
        <v>8826</v>
      </c>
      <c r="F2797" s="88" t="s">
        <v>16838</v>
      </c>
      <c r="G2797" s="89" t="s">
        <v>23904</v>
      </c>
    </row>
    <row r="2798" spans="1:7">
      <c r="A2798" s="86" t="s">
        <v>2764</v>
      </c>
      <c r="B2798" s="87" t="s">
        <v>8827</v>
      </c>
      <c r="C2798" s="87" t="s">
        <v>8410</v>
      </c>
      <c r="D2798" s="87" t="s">
        <v>8828</v>
      </c>
      <c r="E2798" s="87" t="s">
        <v>19416</v>
      </c>
      <c r="F2798" s="88" t="s">
        <v>16839</v>
      </c>
      <c r="G2798" s="89" t="s">
        <v>23905</v>
      </c>
    </row>
    <row r="2799" spans="1:7">
      <c r="A2799" s="86" t="s">
        <v>2765</v>
      </c>
      <c r="B2799" s="87" t="s">
        <v>8827</v>
      </c>
      <c r="C2799" s="87" t="s">
        <v>8410</v>
      </c>
      <c r="D2799" s="87" t="s">
        <v>8828</v>
      </c>
      <c r="E2799" s="87" t="s">
        <v>19417</v>
      </c>
      <c r="F2799" s="88" t="s">
        <v>23762</v>
      </c>
      <c r="G2799" s="89" t="s">
        <v>23906</v>
      </c>
    </row>
    <row r="2800" spans="1:7">
      <c r="A2800" s="86" t="s">
        <v>2766</v>
      </c>
      <c r="B2800" s="87" t="s">
        <v>8827</v>
      </c>
      <c r="C2800" s="87" t="s">
        <v>8410</v>
      </c>
      <c r="D2800" s="87" t="s">
        <v>8828</v>
      </c>
      <c r="E2800" s="87" t="s">
        <v>19418</v>
      </c>
      <c r="F2800" s="88" t="s">
        <v>23763</v>
      </c>
      <c r="G2800" s="89" t="s">
        <v>23906</v>
      </c>
    </row>
    <row r="2801" spans="1:7">
      <c r="A2801" s="86" t="s">
        <v>2767</v>
      </c>
      <c r="B2801" s="87" t="s">
        <v>8535</v>
      </c>
      <c r="C2801" s="87" t="s">
        <v>8827</v>
      </c>
      <c r="D2801" s="87" t="s">
        <v>8410</v>
      </c>
      <c r="E2801" s="87" t="s">
        <v>19419</v>
      </c>
      <c r="F2801" s="88" t="s">
        <v>23764</v>
      </c>
      <c r="G2801" s="89" t="s">
        <v>23906</v>
      </c>
    </row>
    <row r="2802" spans="1:7">
      <c r="A2802" s="86" t="s">
        <v>2768</v>
      </c>
      <c r="B2802" s="87" t="s">
        <v>8833</v>
      </c>
      <c r="C2802" s="87" t="s">
        <v>8834</v>
      </c>
      <c r="D2802" s="87" t="s">
        <v>8835</v>
      </c>
      <c r="E2802" s="87" t="s">
        <v>8836</v>
      </c>
      <c r="F2802" s="88" t="s">
        <v>16843</v>
      </c>
      <c r="G2802" s="89" t="s">
        <v>23907</v>
      </c>
    </row>
    <row r="2803" spans="1:7">
      <c r="A2803" s="86" t="s">
        <v>2771</v>
      </c>
      <c r="B2803" s="87" t="s">
        <v>8845</v>
      </c>
      <c r="C2803" s="87" t="s">
        <v>852</v>
      </c>
      <c r="D2803" s="87" t="s">
        <v>8846</v>
      </c>
      <c r="E2803" s="87" t="s">
        <v>8847</v>
      </c>
      <c r="F2803" s="88" t="s">
        <v>16846</v>
      </c>
      <c r="G2803" s="89" t="s">
        <v>23908</v>
      </c>
    </row>
    <row r="2804" spans="1:7">
      <c r="A2804" s="86" t="s">
        <v>2772</v>
      </c>
      <c r="B2804" s="87" t="s">
        <v>8848</v>
      </c>
      <c r="C2804" s="87" t="s">
        <v>8849</v>
      </c>
      <c r="D2804" s="87" t="s">
        <v>8850</v>
      </c>
      <c r="E2804" s="87" t="s">
        <v>6509</v>
      </c>
      <c r="F2804" s="88" t="s">
        <v>16847</v>
      </c>
      <c r="G2804" s="89" t="s">
        <v>23909</v>
      </c>
    </row>
    <row r="2805" spans="1:7">
      <c r="A2805" s="86" t="s">
        <v>2773</v>
      </c>
      <c r="B2805" s="87" t="s">
        <v>8851</v>
      </c>
      <c r="C2805" s="87" t="s">
        <v>8852</v>
      </c>
      <c r="D2805" s="87" t="s">
        <v>8853</v>
      </c>
      <c r="E2805" s="87" t="s">
        <v>8854</v>
      </c>
      <c r="F2805" s="88" t="s">
        <v>16848</v>
      </c>
      <c r="G2805" s="89" t="s">
        <v>23910</v>
      </c>
    </row>
    <row r="2806" spans="1:7">
      <c r="A2806" s="86" t="s">
        <v>2774</v>
      </c>
      <c r="B2806" s="87" t="s">
        <v>8855</v>
      </c>
      <c r="C2806" s="87" t="s">
        <v>8456</v>
      </c>
      <c r="D2806" s="87" t="s">
        <v>8856</v>
      </c>
      <c r="F2806" s="88" t="s">
        <v>16849</v>
      </c>
      <c r="G2806" s="89" t="s">
        <v>23911</v>
      </c>
    </row>
    <row r="2807" spans="1:7">
      <c r="A2807" s="86" t="s">
        <v>2775</v>
      </c>
      <c r="B2807" s="87" t="s">
        <v>8857</v>
      </c>
      <c r="C2807" s="87" t="s">
        <v>8858</v>
      </c>
      <c r="D2807" s="87" t="s">
        <v>23659</v>
      </c>
      <c r="E2807" s="87" t="s">
        <v>8859</v>
      </c>
      <c r="F2807" s="88" t="s">
        <v>16850</v>
      </c>
      <c r="G2807" s="89" t="s">
        <v>23912</v>
      </c>
    </row>
    <row r="2808" spans="1:7">
      <c r="A2808" s="86" t="s">
        <v>2776</v>
      </c>
      <c r="B2808" s="87" t="s">
        <v>8860</v>
      </c>
      <c r="C2808" s="87" t="s">
        <v>8861</v>
      </c>
      <c r="D2808" s="87" t="s">
        <v>8862</v>
      </c>
      <c r="F2808" s="88" t="s">
        <v>16851</v>
      </c>
      <c r="G2808" s="89" t="s">
        <v>23913</v>
      </c>
    </row>
    <row r="2809" spans="1:7">
      <c r="A2809" s="86" t="s">
        <v>2777</v>
      </c>
      <c r="B2809" s="87" t="s">
        <v>8863</v>
      </c>
      <c r="C2809" s="87" t="s">
        <v>8864</v>
      </c>
      <c r="D2809" s="87" t="s">
        <v>8865</v>
      </c>
      <c r="E2809" s="87" t="s">
        <v>8859</v>
      </c>
      <c r="F2809" s="88" t="s">
        <v>16852</v>
      </c>
      <c r="G2809" s="89" t="s">
        <v>23914</v>
      </c>
    </row>
    <row r="2810" spans="1:7">
      <c r="A2810" s="86" t="s">
        <v>2778</v>
      </c>
      <c r="B2810" s="87" t="s">
        <v>8866</v>
      </c>
      <c r="C2810" s="87" t="s">
        <v>8867</v>
      </c>
      <c r="D2810" s="87" t="s">
        <v>6509</v>
      </c>
      <c r="F2810" s="88" t="s">
        <v>16853</v>
      </c>
      <c r="G2810" s="89" t="s">
        <v>23915</v>
      </c>
    </row>
    <row r="2811" spans="1:7">
      <c r="A2811" s="86" t="s">
        <v>2779</v>
      </c>
      <c r="B2811" s="87" t="s">
        <v>8868</v>
      </c>
      <c r="C2811" s="87" t="s">
        <v>8869</v>
      </c>
      <c r="D2811" s="87" t="s">
        <v>8870</v>
      </c>
      <c r="F2811" s="88" t="s">
        <v>16854</v>
      </c>
      <c r="G2811" s="89" t="s">
        <v>23916</v>
      </c>
    </row>
    <row r="2812" spans="1:7">
      <c r="A2812" s="86" t="s">
        <v>2780</v>
      </c>
      <c r="B2812" s="87" t="s">
        <v>8871</v>
      </c>
      <c r="C2812" s="87" t="s">
        <v>8872</v>
      </c>
      <c r="D2812" s="87" t="s">
        <v>8873</v>
      </c>
      <c r="F2812" s="88" t="s">
        <v>16855</v>
      </c>
      <c r="G2812" s="89" t="s">
        <v>23917</v>
      </c>
    </row>
    <row r="2813" spans="1:7">
      <c r="A2813" s="86" t="s">
        <v>2781</v>
      </c>
      <c r="B2813" s="87" t="s">
        <v>8874</v>
      </c>
      <c r="C2813" s="87" t="s">
        <v>8875</v>
      </c>
      <c r="D2813" s="87" t="s">
        <v>8876</v>
      </c>
      <c r="E2813" s="87" t="s">
        <v>8877</v>
      </c>
      <c r="F2813" s="88" t="s">
        <v>16856</v>
      </c>
      <c r="G2813" s="89" t="s">
        <v>23918</v>
      </c>
    </row>
    <row r="2814" spans="1:7">
      <c r="A2814" s="86" t="s">
        <v>2782</v>
      </c>
      <c r="B2814" s="87" t="s">
        <v>419</v>
      </c>
      <c r="C2814" s="87" t="s">
        <v>418</v>
      </c>
      <c r="D2814" s="87" t="s">
        <v>178</v>
      </c>
      <c r="E2814" s="87" t="s">
        <v>657</v>
      </c>
      <c r="F2814" s="88" t="s">
        <v>16857</v>
      </c>
      <c r="G2814" s="89" t="s">
        <v>23919</v>
      </c>
    </row>
    <row r="2815" spans="1:7">
      <c r="A2815" s="86" t="s">
        <v>2783</v>
      </c>
      <c r="B2815" s="87" t="s">
        <v>23660</v>
      </c>
      <c r="C2815" s="87" t="s">
        <v>8879</v>
      </c>
      <c r="D2815" s="87" t="s">
        <v>180</v>
      </c>
      <c r="F2815" s="88" t="s">
        <v>16858</v>
      </c>
      <c r="G2815" s="89" t="s">
        <v>23920</v>
      </c>
    </row>
    <row r="2816" spans="1:7">
      <c r="A2816" s="86" t="s">
        <v>23661</v>
      </c>
      <c r="B2816" s="87" t="s">
        <v>23662</v>
      </c>
      <c r="C2816" s="87" t="s">
        <v>23663</v>
      </c>
      <c r="D2816" s="87" t="s">
        <v>23664</v>
      </c>
      <c r="F2816" s="88" t="s">
        <v>23765</v>
      </c>
      <c r="G2816" s="89" t="s">
        <v>23921</v>
      </c>
    </row>
    <row r="2817" spans="1:7">
      <c r="A2817" s="86" t="s">
        <v>23665</v>
      </c>
      <c r="B2817" s="87" t="s">
        <v>23666</v>
      </c>
      <c r="C2817" s="87" t="s">
        <v>23667</v>
      </c>
      <c r="D2817" s="87" t="s">
        <v>23668</v>
      </c>
      <c r="F2817" s="88" t="s">
        <v>23766</v>
      </c>
      <c r="G2817" s="89" t="s">
        <v>23922</v>
      </c>
    </row>
    <row r="2818" spans="1:7">
      <c r="A2818" s="86" t="s">
        <v>2786</v>
      </c>
      <c r="B2818" s="87" t="s">
        <v>23669</v>
      </c>
      <c r="C2818" s="87" t="s">
        <v>23670</v>
      </c>
      <c r="D2818" s="87" t="s">
        <v>40</v>
      </c>
      <c r="F2818" s="88" t="s">
        <v>23767</v>
      </c>
      <c r="G2818" s="89" t="s">
        <v>23923</v>
      </c>
    </row>
    <row r="2819" spans="1:7">
      <c r="A2819" s="86" t="s">
        <v>2788</v>
      </c>
      <c r="B2819" s="87" t="s">
        <v>8891</v>
      </c>
      <c r="C2819" s="87" t="s">
        <v>8892</v>
      </c>
      <c r="D2819" s="87" t="s">
        <v>183</v>
      </c>
      <c r="F2819" s="88" t="s">
        <v>16863</v>
      </c>
      <c r="G2819" s="89" t="s">
        <v>23924</v>
      </c>
    </row>
    <row r="2820" spans="1:7">
      <c r="A2820" s="86" t="s">
        <v>2789</v>
      </c>
      <c r="B2820" s="87" t="s">
        <v>8893</v>
      </c>
      <c r="C2820" s="87" t="s">
        <v>8894</v>
      </c>
      <c r="D2820" s="87" t="s">
        <v>8895</v>
      </c>
      <c r="F2820" s="88" t="s">
        <v>16864</v>
      </c>
      <c r="G2820" s="89" t="s">
        <v>23925</v>
      </c>
    </row>
    <row r="2821" spans="1:7">
      <c r="A2821" s="86" t="s">
        <v>2792</v>
      </c>
      <c r="B2821" s="87" t="s">
        <v>8900</v>
      </c>
      <c r="C2821" s="87" t="s">
        <v>8901</v>
      </c>
      <c r="D2821" s="87" t="s">
        <v>8902</v>
      </c>
      <c r="E2821" s="87" t="s">
        <v>180</v>
      </c>
      <c r="F2821" s="88" t="s">
        <v>16867</v>
      </c>
      <c r="G2821" s="89" t="s">
        <v>23926</v>
      </c>
    </row>
    <row r="2822" spans="1:7">
      <c r="A2822" s="86" t="s">
        <v>2793</v>
      </c>
      <c r="B2822" s="87" t="s">
        <v>8903</v>
      </c>
      <c r="C2822" s="87" t="s">
        <v>8904</v>
      </c>
      <c r="D2822" s="87" t="s">
        <v>8905</v>
      </c>
      <c r="E2822" s="87" t="s">
        <v>180</v>
      </c>
      <c r="F2822" s="88" t="s">
        <v>23768</v>
      </c>
      <c r="G2822" s="89" t="s">
        <v>23927</v>
      </c>
    </row>
    <row r="2823" spans="1:7">
      <c r="A2823" s="86" t="s">
        <v>2794</v>
      </c>
      <c r="B2823" s="87" t="s">
        <v>8902</v>
      </c>
      <c r="C2823" s="87" t="s">
        <v>8484</v>
      </c>
      <c r="D2823" s="87" t="s">
        <v>23671</v>
      </c>
      <c r="F2823" s="88" t="s">
        <v>23769</v>
      </c>
      <c r="G2823" s="89" t="s">
        <v>23928</v>
      </c>
    </row>
    <row r="2824" spans="1:7">
      <c r="A2824" s="86" t="s">
        <v>2795</v>
      </c>
      <c r="B2824" s="87" t="s">
        <v>8907</v>
      </c>
      <c r="C2824" s="87" t="s">
        <v>8908</v>
      </c>
      <c r="D2824" s="87" t="s">
        <v>8909</v>
      </c>
      <c r="F2824" s="88" t="s">
        <v>16870</v>
      </c>
      <c r="G2824" s="89" t="s">
        <v>23929</v>
      </c>
    </row>
    <row r="2825" spans="1:7">
      <c r="A2825" s="86" t="s">
        <v>2796</v>
      </c>
      <c r="B2825" s="87" t="s">
        <v>8910</v>
      </c>
      <c r="C2825" s="87" t="s">
        <v>8907</v>
      </c>
      <c r="D2825" s="87" t="s">
        <v>8911</v>
      </c>
      <c r="F2825" s="88" t="s">
        <v>16871</v>
      </c>
      <c r="G2825" s="89" t="s">
        <v>23930</v>
      </c>
    </row>
    <row r="2826" spans="1:7">
      <c r="A2826" s="86" t="s">
        <v>2797</v>
      </c>
      <c r="B2826" s="87" t="s">
        <v>8912</v>
      </c>
      <c r="C2826" s="87" t="s">
        <v>8913</v>
      </c>
      <c r="D2826" s="87" t="s">
        <v>8914</v>
      </c>
      <c r="E2826" s="87" t="s">
        <v>8915</v>
      </c>
      <c r="F2826" s="88" t="s">
        <v>16872</v>
      </c>
      <c r="G2826" s="89" t="s">
        <v>23931</v>
      </c>
    </row>
    <row r="2827" spans="1:7">
      <c r="A2827" s="86" t="s">
        <v>2798</v>
      </c>
      <c r="B2827" s="87" t="s">
        <v>8916</v>
      </c>
      <c r="C2827" s="87" t="s">
        <v>8917</v>
      </c>
      <c r="D2827" s="87" t="s">
        <v>8918</v>
      </c>
      <c r="E2827" s="87" t="s">
        <v>180</v>
      </c>
      <c r="F2827" s="88" t="s">
        <v>16873</v>
      </c>
      <c r="G2827" s="89" t="s">
        <v>23932</v>
      </c>
    </row>
    <row r="2828" spans="1:7">
      <c r="A2828" s="86" t="s">
        <v>2799</v>
      </c>
      <c r="B2828" s="87" t="s">
        <v>8919</v>
      </c>
      <c r="C2828" s="87" t="s">
        <v>8920</v>
      </c>
      <c r="D2828" s="87" t="s">
        <v>8921</v>
      </c>
      <c r="F2828" s="88" t="s">
        <v>16874</v>
      </c>
      <c r="G2828" s="89" t="s">
        <v>23933</v>
      </c>
    </row>
    <row r="2829" spans="1:7">
      <c r="A2829" s="86" t="s">
        <v>2800</v>
      </c>
      <c r="B2829" s="87" t="s">
        <v>8922</v>
      </c>
      <c r="C2829" s="87" t="s">
        <v>8923</v>
      </c>
      <c r="D2829" s="87" t="s">
        <v>8924</v>
      </c>
      <c r="E2829" s="87" t="s">
        <v>8925</v>
      </c>
      <c r="F2829" s="88" t="s">
        <v>16875</v>
      </c>
      <c r="G2829" s="89" t="s">
        <v>23934</v>
      </c>
    </row>
    <row r="2830" spans="1:7">
      <c r="A2830" s="86" t="s">
        <v>2801</v>
      </c>
      <c r="B2830" s="87" t="s">
        <v>8926</v>
      </c>
      <c r="C2830" s="87" t="s">
        <v>8927</v>
      </c>
      <c r="D2830" s="87" t="s">
        <v>8928</v>
      </c>
      <c r="E2830" s="87" t="s">
        <v>180</v>
      </c>
      <c r="F2830" s="88" t="s">
        <v>16876</v>
      </c>
      <c r="G2830" s="89" t="s">
        <v>23935</v>
      </c>
    </row>
    <row r="2831" spans="1:7">
      <c r="A2831" s="86" t="s">
        <v>2802</v>
      </c>
      <c r="B2831" s="87" t="s">
        <v>8738</v>
      </c>
      <c r="C2831" s="87" t="s">
        <v>8739</v>
      </c>
      <c r="D2831" s="87" t="s">
        <v>754</v>
      </c>
      <c r="E2831" s="87" t="s">
        <v>8414</v>
      </c>
      <c r="F2831" s="88" t="s">
        <v>16877</v>
      </c>
      <c r="G2831" s="89" t="s">
        <v>23936</v>
      </c>
    </row>
    <row r="2832" spans="1:7">
      <c r="A2832" s="86" t="s">
        <v>2803</v>
      </c>
      <c r="B2832" s="87" t="s">
        <v>8929</v>
      </c>
      <c r="C2832" s="87" t="s">
        <v>8930</v>
      </c>
      <c r="D2832" s="87" t="s">
        <v>8931</v>
      </c>
      <c r="E2832" s="87" t="s">
        <v>8484</v>
      </c>
      <c r="F2832" s="88" t="s">
        <v>16878</v>
      </c>
      <c r="G2832" s="89" t="s">
        <v>23937</v>
      </c>
    </row>
    <row r="2833" spans="1:7">
      <c r="A2833" s="86" t="s">
        <v>2804</v>
      </c>
      <c r="B2833" s="87" t="s">
        <v>8932</v>
      </c>
      <c r="C2833" s="87" t="s">
        <v>8933</v>
      </c>
      <c r="D2833" s="87" t="s">
        <v>8934</v>
      </c>
      <c r="F2833" s="88" t="s">
        <v>16879</v>
      </c>
      <c r="G2833" s="89" t="s">
        <v>23938</v>
      </c>
    </row>
    <row r="2834" spans="1:7">
      <c r="A2834" s="86" t="s">
        <v>2805</v>
      </c>
      <c r="B2834" s="87" t="s">
        <v>8935</v>
      </c>
      <c r="C2834" s="87" t="s">
        <v>8936</v>
      </c>
      <c r="D2834" s="87" t="s">
        <v>8937</v>
      </c>
      <c r="E2834" s="87" t="s">
        <v>180</v>
      </c>
      <c r="F2834" s="88" t="s">
        <v>16880</v>
      </c>
      <c r="G2834" s="89" t="s">
        <v>23939</v>
      </c>
    </row>
    <row r="2835" spans="1:7">
      <c r="A2835" s="86" t="s">
        <v>2806</v>
      </c>
      <c r="B2835" s="87" t="s">
        <v>8938</v>
      </c>
      <c r="C2835" s="87" t="s">
        <v>23672</v>
      </c>
      <c r="D2835" s="87" t="s">
        <v>180</v>
      </c>
      <c r="F2835" s="88" t="s">
        <v>16881</v>
      </c>
      <c r="G2835" s="89" t="s">
        <v>23940</v>
      </c>
    </row>
    <row r="2836" spans="1:7">
      <c r="A2836" s="86" t="s">
        <v>2807</v>
      </c>
      <c r="B2836" s="87" t="s">
        <v>8940</v>
      </c>
      <c r="C2836" s="87" t="s">
        <v>8941</v>
      </c>
      <c r="D2836" s="87" t="s">
        <v>8942</v>
      </c>
      <c r="F2836" s="88" t="s">
        <v>16882</v>
      </c>
      <c r="G2836" s="89" t="s">
        <v>23941</v>
      </c>
    </row>
    <row r="2837" spans="1:7">
      <c r="A2837" s="86" t="s">
        <v>2808</v>
      </c>
      <c r="B2837" s="87" t="s">
        <v>657</v>
      </c>
      <c r="C2837" s="87" t="s">
        <v>178</v>
      </c>
      <c r="D2837" s="87" t="s">
        <v>418</v>
      </c>
      <c r="E2837" s="87" t="s">
        <v>8943</v>
      </c>
      <c r="F2837" s="88" t="s">
        <v>16883</v>
      </c>
      <c r="G2837" s="89" t="s">
        <v>23942</v>
      </c>
    </row>
    <row r="2838" spans="1:7">
      <c r="A2838" s="86" t="s">
        <v>2661</v>
      </c>
      <c r="B2838" s="87" t="s">
        <v>8531</v>
      </c>
      <c r="C2838" s="87" t="s">
        <v>8532</v>
      </c>
      <c r="D2838" s="87" t="s">
        <v>8533</v>
      </c>
      <c r="E2838" s="87" t="s">
        <v>718</v>
      </c>
      <c r="F2838" s="88" t="s">
        <v>16737</v>
      </c>
      <c r="G2838" s="89" t="s">
        <v>23943</v>
      </c>
    </row>
    <row r="2839" spans="1:7">
      <c r="A2839" s="86" t="s">
        <v>2809</v>
      </c>
      <c r="B2839" s="87" t="s">
        <v>8944</v>
      </c>
      <c r="C2839" s="87" t="s">
        <v>8945</v>
      </c>
      <c r="D2839" s="87" t="s">
        <v>8946</v>
      </c>
      <c r="E2839" s="87" t="s">
        <v>8947</v>
      </c>
      <c r="F2839" s="88" t="s">
        <v>16884</v>
      </c>
      <c r="G2839" s="89" t="s">
        <v>23944</v>
      </c>
    </row>
    <row r="2840" spans="1:7">
      <c r="A2840" s="86" t="s">
        <v>2810</v>
      </c>
      <c r="B2840" s="87" t="s">
        <v>8405</v>
      </c>
      <c r="C2840" s="87" t="s">
        <v>8406</v>
      </c>
      <c r="D2840" s="87" t="s">
        <v>8407</v>
      </c>
      <c r="E2840" s="87" t="s">
        <v>8408</v>
      </c>
      <c r="F2840" s="88" t="s">
        <v>16885</v>
      </c>
      <c r="G2840" s="89" t="s">
        <v>23792</v>
      </c>
    </row>
    <row r="2841" spans="1:7">
      <c r="A2841" s="86" t="s">
        <v>2811</v>
      </c>
      <c r="B2841" s="87" t="s">
        <v>8405</v>
      </c>
      <c r="C2841" s="87" t="s">
        <v>8406</v>
      </c>
      <c r="D2841" s="87" t="s">
        <v>8407</v>
      </c>
      <c r="E2841" s="87" t="s">
        <v>8948</v>
      </c>
      <c r="F2841" s="88" t="s">
        <v>16886</v>
      </c>
      <c r="G2841" s="89" t="s">
        <v>23792</v>
      </c>
    </row>
    <row r="2842" spans="1:7">
      <c r="A2842" s="86" t="s">
        <v>2812</v>
      </c>
      <c r="B2842" s="87">
        <v>0.75</v>
      </c>
      <c r="C2842" s="87">
        <v>0.85</v>
      </c>
      <c r="D2842" s="87">
        <v>0.9</v>
      </c>
      <c r="E2842" s="87">
        <v>0.95</v>
      </c>
      <c r="F2842" s="88" t="s">
        <v>16887</v>
      </c>
      <c r="G2842" s="89" t="s">
        <v>23945</v>
      </c>
    </row>
    <row r="2843" spans="1:7">
      <c r="A2843" s="86" t="s">
        <v>2813</v>
      </c>
      <c r="B2843" s="87" t="s">
        <v>8949</v>
      </c>
      <c r="C2843" s="87" t="s">
        <v>8950</v>
      </c>
      <c r="D2843" s="87" t="s">
        <v>8457</v>
      </c>
      <c r="E2843" s="87" t="s">
        <v>8458</v>
      </c>
      <c r="F2843" s="88" t="s">
        <v>16888</v>
      </c>
      <c r="G2843" s="89" t="s">
        <v>23946</v>
      </c>
    </row>
    <row r="2844" spans="1:7">
      <c r="A2844" s="86" t="s">
        <v>2814</v>
      </c>
      <c r="B2844" s="87" t="s">
        <v>418</v>
      </c>
      <c r="C2844" s="87" t="s">
        <v>178</v>
      </c>
      <c r="D2844" s="87" t="s">
        <v>657</v>
      </c>
      <c r="F2844" s="88" t="s">
        <v>16889</v>
      </c>
      <c r="G2844" s="89" t="s">
        <v>23947</v>
      </c>
    </row>
    <row r="2845" spans="1:7">
      <c r="A2845" s="86" t="s">
        <v>2815</v>
      </c>
      <c r="B2845" s="87" t="s">
        <v>505</v>
      </c>
      <c r="C2845" s="87" t="s">
        <v>506</v>
      </c>
      <c r="D2845" s="87" t="s">
        <v>483</v>
      </c>
      <c r="E2845" s="87" t="s">
        <v>8429</v>
      </c>
      <c r="F2845" s="88" t="s">
        <v>16890</v>
      </c>
      <c r="G2845" s="89" t="s">
        <v>23908</v>
      </c>
    </row>
    <row r="2846" spans="1:7">
      <c r="A2846" s="86" t="s">
        <v>2816</v>
      </c>
      <c r="B2846" s="87" t="s">
        <v>8951</v>
      </c>
      <c r="C2846" s="87" t="s">
        <v>8810</v>
      </c>
      <c r="D2846" s="87" t="s">
        <v>8952</v>
      </c>
      <c r="E2846" s="87" t="s">
        <v>8953</v>
      </c>
      <c r="F2846" s="88" t="s">
        <v>16891</v>
      </c>
      <c r="G2846" s="89" t="s">
        <v>23830</v>
      </c>
    </row>
    <row r="2847" spans="1:7">
      <c r="A2847" s="86" t="s">
        <v>2817</v>
      </c>
      <c r="B2847" s="87" t="s">
        <v>419</v>
      </c>
      <c r="C2847" s="87" t="s">
        <v>418</v>
      </c>
      <c r="D2847" s="87" t="s">
        <v>178</v>
      </c>
      <c r="E2847" s="87" t="s">
        <v>657</v>
      </c>
      <c r="F2847" s="88" t="s">
        <v>16892</v>
      </c>
      <c r="G2847" s="89" t="s">
        <v>23948</v>
      </c>
    </row>
    <row r="2848" spans="1:7">
      <c r="A2848" s="86" t="s">
        <v>2818</v>
      </c>
      <c r="B2848" s="87" t="s">
        <v>23673</v>
      </c>
      <c r="C2848" s="87" t="s">
        <v>19420</v>
      </c>
      <c r="D2848" s="87" t="s">
        <v>19421</v>
      </c>
      <c r="E2848" s="87" t="s">
        <v>23674</v>
      </c>
      <c r="F2848" s="88" t="s">
        <v>23770</v>
      </c>
      <c r="G2848" s="89" t="s">
        <v>23949</v>
      </c>
    </row>
    <row r="2849" spans="1:7">
      <c r="A2849" s="86" t="s">
        <v>2819</v>
      </c>
      <c r="B2849" s="87" t="s">
        <v>23675</v>
      </c>
      <c r="C2849" s="87" t="s">
        <v>8959</v>
      </c>
      <c r="D2849" s="87" t="s">
        <v>19422</v>
      </c>
      <c r="E2849" s="87" t="s">
        <v>19423</v>
      </c>
      <c r="F2849" s="88" t="s">
        <v>23771</v>
      </c>
      <c r="G2849" s="89" t="s">
        <v>23949</v>
      </c>
    </row>
    <row r="2850" spans="1:7">
      <c r="A2850" s="86" t="s">
        <v>2820</v>
      </c>
      <c r="B2850" s="87" t="s">
        <v>8962</v>
      </c>
      <c r="C2850" s="87" t="s">
        <v>8668</v>
      </c>
      <c r="D2850" s="87" t="s">
        <v>8963</v>
      </c>
      <c r="E2850" s="87" t="s">
        <v>8669</v>
      </c>
      <c r="F2850" s="88" t="s">
        <v>16895</v>
      </c>
      <c r="G2850" s="89" t="s">
        <v>23858</v>
      </c>
    </row>
    <row r="2851" spans="1:7">
      <c r="A2851" s="86" t="s">
        <v>23676</v>
      </c>
      <c r="B2851" s="87" t="s">
        <v>8964</v>
      </c>
      <c r="C2851" s="87" t="s">
        <v>8965</v>
      </c>
      <c r="D2851" s="87" t="s">
        <v>8966</v>
      </c>
      <c r="E2851" s="87" t="s">
        <v>8675</v>
      </c>
      <c r="F2851" s="88" t="s">
        <v>23772</v>
      </c>
      <c r="G2851" s="89" t="s">
        <v>23858</v>
      </c>
    </row>
    <row r="2852" spans="1:7">
      <c r="A2852" s="86" t="s">
        <v>2822</v>
      </c>
      <c r="B2852" s="87" t="s">
        <v>8967</v>
      </c>
      <c r="C2852" s="87" t="s">
        <v>8968</v>
      </c>
      <c r="D2852" s="87" t="s">
        <v>8969</v>
      </c>
      <c r="E2852" s="87" t="s">
        <v>8970</v>
      </c>
      <c r="F2852" s="88" t="s">
        <v>16897</v>
      </c>
      <c r="G2852" s="89" t="s">
        <v>23950</v>
      </c>
    </row>
    <row r="2853" spans="1:7">
      <c r="A2853" s="86" t="s">
        <v>2823</v>
      </c>
      <c r="B2853" s="87" t="s">
        <v>8751</v>
      </c>
      <c r="C2853" s="87" t="s">
        <v>8752</v>
      </c>
      <c r="D2853" s="87" t="s">
        <v>8753</v>
      </c>
      <c r="F2853" s="88" t="s">
        <v>16898</v>
      </c>
      <c r="G2853" s="89" t="s">
        <v>23951</v>
      </c>
    </row>
    <row r="2854" spans="1:7">
      <c r="A2854" s="86" t="s">
        <v>2824</v>
      </c>
      <c r="B2854" s="87" t="s">
        <v>418</v>
      </c>
      <c r="C2854" s="87" t="s">
        <v>178</v>
      </c>
      <c r="D2854" s="87" t="s">
        <v>8971</v>
      </c>
      <c r="E2854" s="87" t="s">
        <v>657</v>
      </c>
      <c r="F2854" s="88" t="s">
        <v>16899</v>
      </c>
      <c r="G2854" s="89" t="s">
        <v>23952</v>
      </c>
    </row>
    <row r="2855" spans="1:7">
      <c r="A2855" s="86" t="s">
        <v>2825</v>
      </c>
      <c r="B2855" s="87" t="s">
        <v>8972</v>
      </c>
      <c r="C2855" s="87" t="s">
        <v>8973</v>
      </c>
      <c r="D2855" s="87" t="s">
        <v>8974</v>
      </c>
      <c r="E2855" s="87" t="s">
        <v>180</v>
      </c>
      <c r="F2855" s="88" t="s">
        <v>16900</v>
      </c>
      <c r="G2855" s="89" t="s">
        <v>23953</v>
      </c>
    </row>
    <row r="2856" spans="1:7">
      <c r="A2856" s="86" t="s">
        <v>2826</v>
      </c>
      <c r="B2856" s="87" t="s">
        <v>8975</v>
      </c>
      <c r="C2856" s="87" t="s">
        <v>8976</v>
      </c>
      <c r="D2856" s="87" t="s">
        <v>8977</v>
      </c>
      <c r="E2856" s="87" t="s">
        <v>8978</v>
      </c>
      <c r="F2856" s="88" t="s">
        <v>16901</v>
      </c>
      <c r="G2856" s="89" t="s">
        <v>23910</v>
      </c>
    </row>
    <row r="2857" spans="1:7">
      <c r="A2857" s="86" t="s">
        <v>2828</v>
      </c>
      <c r="B2857" s="87" t="s">
        <v>8982</v>
      </c>
      <c r="C2857" s="87" t="s">
        <v>8983</v>
      </c>
      <c r="D2857" s="87" t="s">
        <v>8984</v>
      </c>
      <c r="F2857" s="88" t="s">
        <v>16903</v>
      </c>
      <c r="G2857" s="89" t="s">
        <v>23954</v>
      </c>
    </row>
    <row r="2858" spans="1:7">
      <c r="A2858" s="86" t="s">
        <v>2831</v>
      </c>
      <c r="B2858" s="87" t="s">
        <v>8988</v>
      </c>
      <c r="C2858" s="87" t="s">
        <v>8989</v>
      </c>
      <c r="D2858" s="87" t="s">
        <v>8990</v>
      </c>
      <c r="F2858" s="88" t="s">
        <v>16906</v>
      </c>
      <c r="G2858" s="89" t="s">
        <v>23955</v>
      </c>
    </row>
    <row r="2859" spans="1:7">
      <c r="A2859" s="86" t="s">
        <v>2832</v>
      </c>
      <c r="B2859" s="87" t="s">
        <v>8991</v>
      </c>
      <c r="C2859" s="87" t="s">
        <v>8992</v>
      </c>
      <c r="D2859" s="87" t="s">
        <v>8993</v>
      </c>
      <c r="E2859" s="87" t="s">
        <v>180</v>
      </c>
      <c r="F2859" s="88" t="s">
        <v>23773</v>
      </c>
      <c r="G2859" s="89" t="s">
        <v>23956</v>
      </c>
    </row>
    <row r="2860" spans="1:7">
      <c r="A2860" s="86" t="s">
        <v>2833</v>
      </c>
      <c r="B2860" s="87" t="s">
        <v>8994</v>
      </c>
      <c r="C2860" s="87" t="s">
        <v>8995</v>
      </c>
      <c r="F2860" s="88" t="s">
        <v>16908</v>
      </c>
      <c r="G2860" s="89" t="s">
        <v>23944</v>
      </c>
    </row>
    <row r="2861" spans="1:7">
      <c r="A2861" s="86" t="s">
        <v>2837</v>
      </c>
      <c r="B2861" s="87" t="s">
        <v>9001</v>
      </c>
      <c r="C2861" s="87" t="s">
        <v>9002</v>
      </c>
      <c r="D2861" s="87" t="s">
        <v>9003</v>
      </c>
      <c r="E2861" s="87" t="s">
        <v>40</v>
      </c>
      <c r="F2861" s="88" t="s">
        <v>16912</v>
      </c>
      <c r="G2861" s="89" t="s">
        <v>23944</v>
      </c>
    </row>
    <row r="2862" spans="1:7">
      <c r="A2862" s="86" t="s">
        <v>2838</v>
      </c>
      <c r="B2862" s="87" t="s">
        <v>9004</v>
      </c>
      <c r="C2862" s="87" t="s">
        <v>9005</v>
      </c>
      <c r="D2862" s="87" t="s">
        <v>8484</v>
      </c>
      <c r="F2862" s="88" t="s">
        <v>16913</v>
      </c>
      <c r="G2862" s="89" t="s">
        <v>23814</v>
      </c>
    </row>
    <row r="2863" spans="1:7">
      <c r="A2863" s="86" t="s">
        <v>2839</v>
      </c>
      <c r="B2863" s="87" t="s">
        <v>8855</v>
      </c>
      <c r="C2863" s="87" t="s">
        <v>9006</v>
      </c>
      <c r="D2863" s="87" t="s">
        <v>180</v>
      </c>
      <c r="F2863" s="88" t="s">
        <v>16914</v>
      </c>
      <c r="G2863" s="89" t="s">
        <v>23957</v>
      </c>
    </row>
    <row r="2864" spans="1:7">
      <c r="A2864" s="86" t="s">
        <v>23677</v>
      </c>
      <c r="B2864" s="87" t="s">
        <v>1348</v>
      </c>
      <c r="C2864" s="87" t="s">
        <v>23678</v>
      </c>
      <c r="D2864" s="87" t="s">
        <v>8139</v>
      </c>
      <c r="E2864" s="87" t="s">
        <v>657</v>
      </c>
      <c r="F2864" s="88" t="s">
        <v>23774</v>
      </c>
      <c r="G2864" s="89" t="s">
        <v>23958</v>
      </c>
    </row>
    <row r="2865" spans="1:7">
      <c r="A2865" s="86" t="s">
        <v>23679</v>
      </c>
      <c r="B2865" s="87" t="s">
        <v>23680</v>
      </c>
      <c r="C2865" s="87" t="s">
        <v>23681</v>
      </c>
      <c r="D2865" s="87" t="s">
        <v>23682</v>
      </c>
      <c r="E2865" s="87" t="s">
        <v>180</v>
      </c>
      <c r="F2865" s="88" t="s">
        <v>23775</v>
      </c>
      <c r="G2865" s="89" t="s">
        <v>23959</v>
      </c>
    </row>
    <row r="2866" spans="1:7">
      <c r="A2866" s="86" t="s">
        <v>23683</v>
      </c>
      <c r="B2866" s="87" t="s">
        <v>8943</v>
      </c>
      <c r="C2866" s="87" t="s">
        <v>418</v>
      </c>
      <c r="D2866" s="87" t="s">
        <v>178</v>
      </c>
      <c r="E2866" s="87" t="s">
        <v>657</v>
      </c>
      <c r="F2866" s="88" t="s">
        <v>23776</v>
      </c>
      <c r="G2866" s="89" t="s">
        <v>23960</v>
      </c>
    </row>
    <row r="2867" spans="1:7">
      <c r="A2867" s="86" t="s">
        <v>23684</v>
      </c>
      <c r="B2867" s="87" t="s">
        <v>8943</v>
      </c>
      <c r="C2867" s="87" t="s">
        <v>418</v>
      </c>
      <c r="D2867" s="87" t="s">
        <v>178</v>
      </c>
      <c r="E2867" s="87" t="s">
        <v>657</v>
      </c>
      <c r="F2867" s="88" t="s">
        <v>23777</v>
      </c>
      <c r="G2867" s="89" t="s">
        <v>23961</v>
      </c>
    </row>
    <row r="2868" spans="1:7">
      <c r="A2868" s="86" t="s">
        <v>23685</v>
      </c>
      <c r="B2868" s="87" t="s">
        <v>657</v>
      </c>
      <c r="C2868" s="87" t="s">
        <v>178</v>
      </c>
      <c r="D2868" s="87" t="s">
        <v>418</v>
      </c>
      <c r="E2868" s="87" t="s">
        <v>8943</v>
      </c>
      <c r="F2868" s="88" t="s">
        <v>23778</v>
      </c>
      <c r="G2868" s="89" t="s">
        <v>23962</v>
      </c>
    </row>
    <row r="2869" spans="1:7">
      <c r="A2869" s="86" t="s">
        <v>23686</v>
      </c>
      <c r="B2869" s="87" t="s">
        <v>23687</v>
      </c>
      <c r="C2869" s="87" t="s">
        <v>23688</v>
      </c>
      <c r="D2869" s="87" t="s">
        <v>23689</v>
      </c>
      <c r="E2869" s="87" t="s">
        <v>23690</v>
      </c>
      <c r="F2869" s="88" t="s">
        <v>23779</v>
      </c>
      <c r="G2869" s="89" t="s">
        <v>23963</v>
      </c>
    </row>
    <row r="2870" spans="1:7">
      <c r="A2870" s="86" t="s">
        <v>23691</v>
      </c>
      <c r="B2870" s="87" t="s">
        <v>23692</v>
      </c>
      <c r="C2870" s="87" t="s">
        <v>23693</v>
      </c>
      <c r="D2870" s="87" t="s">
        <v>23694</v>
      </c>
      <c r="F2870" s="88" t="s">
        <v>23780</v>
      </c>
      <c r="G2870" s="89" t="s">
        <v>23964</v>
      </c>
    </row>
    <row r="2871" spans="1:7">
      <c r="A2871" s="86" t="s">
        <v>23695</v>
      </c>
      <c r="B2871" s="87" t="s">
        <v>23696</v>
      </c>
      <c r="C2871" s="87" t="s">
        <v>23697</v>
      </c>
      <c r="D2871" s="87" t="s">
        <v>23698</v>
      </c>
      <c r="E2871" s="87" t="s">
        <v>23699</v>
      </c>
      <c r="F2871" s="88" t="s">
        <v>23781</v>
      </c>
      <c r="G2871" s="89" t="s">
        <v>23965</v>
      </c>
    </row>
    <row r="2872" spans="1:7">
      <c r="A2872" s="86" t="s">
        <v>23700</v>
      </c>
      <c r="B2872" s="87" t="s">
        <v>23701</v>
      </c>
      <c r="C2872" s="87" t="s">
        <v>23702</v>
      </c>
      <c r="D2872" s="87" t="s">
        <v>180</v>
      </c>
      <c r="F2872" s="88" t="s">
        <v>23782</v>
      </c>
      <c r="G2872" s="89" t="s">
        <v>23966</v>
      </c>
    </row>
    <row r="2873" spans="1:7">
      <c r="A2873" s="86" t="s">
        <v>23703</v>
      </c>
      <c r="B2873" s="87" t="s">
        <v>23704</v>
      </c>
      <c r="C2873" s="87" t="s">
        <v>23705</v>
      </c>
      <c r="D2873" s="87" t="s">
        <v>8946</v>
      </c>
      <c r="E2873" s="87" t="s">
        <v>40</v>
      </c>
      <c r="F2873" s="88" t="s">
        <v>23783</v>
      </c>
      <c r="G2873" s="89" t="s">
        <v>23967</v>
      </c>
    </row>
    <row r="2874" spans="1:7">
      <c r="A2874" s="86" t="s">
        <v>23706</v>
      </c>
      <c r="B2874" s="87" t="s">
        <v>23707</v>
      </c>
      <c r="C2874" s="87" t="s">
        <v>23708</v>
      </c>
      <c r="D2874" s="87" t="s">
        <v>23709</v>
      </c>
      <c r="F2874" s="88" t="s">
        <v>23784</v>
      </c>
      <c r="G2874" s="89" t="s">
        <v>23968</v>
      </c>
    </row>
    <row r="2875" spans="1:7">
      <c r="A2875" s="86" t="s">
        <v>23710</v>
      </c>
      <c r="B2875" s="87" t="s">
        <v>23711</v>
      </c>
      <c r="C2875" s="87" t="s">
        <v>23712</v>
      </c>
      <c r="D2875" s="87" t="s">
        <v>23713</v>
      </c>
      <c r="E2875" s="87" t="s">
        <v>180</v>
      </c>
      <c r="F2875" s="88" t="s">
        <v>23785</v>
      </c>
      <c r="G2875" s="89" t="s">
        <v>23969</v>
      </c>
    </row>
    <row r="2876" spans="1:7">
      <c r="A2876" s="86" t="s">
        <v>23714</v>
      </c>
      <c r="B2876" s="87" t="s">
        <v>23715</v>
      </c>
      <c r="C2876" s="87" t="s">
        <v>23716</v>
      </c>
      <c r="D2876" s="87" t="s">
        <v>23717</v>
      </c>
      <c r="E2876" s="87" t="s">
        <v>180</v>
      </c>
      <c r="F2876" s="88" t="s">
        <v>23786</v>
      </c>
      <c r="G2876" s="89" t="s">
        <v>23970</v>
      </c>
    </row>
    <row r="2877" spans="1:7">
      <c r="A2877" s="86" t="s">
        <v>23718</v>
      </c>
      <c r="B2877" s="87" t="s">
        <v>23719</v>
      </c>
      <c r="C2877" s="87" t="s">
        <v>23720</v>
      </c>
      <c r="D2877" s="87" t="s">
        <v>23721</v>
      </c>
      <c r="E2877" s="87" t="s">
        <v>23722</v>
      </c>
      <c r="F2877" s="88" t="s">
        <v>23787</v>
      </c>
      <c r="G2877" s="89" t="s">
        <v>23971</v>
      </c>
    </row>
    <row r="2878" spans="1:7">
      <c r="A2878" s="86" t="s">
        <v>23723</v>
      </c>
      <c r="B2878" s="87" t="s">
        <v>23724</v>
      </c>
      <c r="C2878" s="87" t="s">
        <v>23725</v>
      </c>
      <c r="D2878" s="87" t="s">
        <v>23726</v>
      </c>
      <c r="E2878" s="87" t="s">
        <v>23727</v>
      </c>
      <c r="F2878" s="88" t="s">
        <v>23788</v>
      </c>
      <c r="G2878" s="89" t="s">
        <v>23972</v>
      </c>
    </row>
    <row r="2879" spans="1:7">
      <c r="A2879" s="86" t="s">
        <v>23728</v>
      </c>
      <c r="B2879" s="87" t="s">
        <v>23729</v>
      </c>
      <c r="C2879" s="87" t="s">
        <v>23730</v>
      </c>
      <c r="D2879" s="87" t="s">
        <v>23731</v>
      </c>
      <c r="E2879" s="87" t="s">
        <v>23732</v>
      </c>
      <c r="F2879" s="88" t="s">
        <v>23789</v>
      </c>
      <c r="G2879" s="89" t="s">
        <v>23973</v>
      </c>
    </row>
    <row r="2880" spans="1:7">
      <c r="A2880" s="86" t="s">
        <v>23733</v>
      </c>
      <c r="B2880" s="87" t="s">
        <v>23734</v>
      </c>
      <c r="C2880" s="87" t="s">
        <v>23735</v>
      </c>
      <c r="D2880" s="87" t="s">
        <v>180</v>
      </c>
      <c r="F2880" s="88" t="s">
        <v>23790</v>
      </c>
      <c r="G2880" s="89" t="s">
        <v>23974</v>
      </c>
    </row>
    <row r="2881" spans="1:7">
      <c r="A2881" s="86" t="s">
        <v>23736</v>
      </c>
      <c r="B2881" s="87" t="s">
        <v>23734</v>
      </c>
      <c r="C2881" s="87" t="s">
        <v>23735</v>
      </c>
      <c r="D2881" s="87" t="s">
        <v>180</v>
      </c>
      <c r="F2881" s="88" t="s">
        <v>23791</v>
      </c>
      <c r="G2881" s="89" t="s">
        <v>23975</v>
      </c>
    </row>
    <row r="2882" spans="1:7">
      <c r="A2882" s="86" t="s">
        <v>2364</v>
      </c>
      <c r="B2882" s="87" t="s">
        <v>7717</v>
      </c>
      <c r="C2882" s="87" t="s">
        <v>7718</v>
      </c>
      <c r="D2882" s="87" t="s">
        <v>7719</v>
      </c>
      <c r="E2882" s="87" t="s">
        <v>40</v>
      </c>
      <c r="F2882" s="88" t="s">
        <v>16440</v>
      </c>
      <c r="G2882" s="89" t="s">
        <v>24146</v>
      </c>
    </row>
    <row r="2883" spans="1:7">
      <c r="A2883" s="86" t="s">
        <v>2365</v>
      </c>
      <c r="B2883" s="87" t="s">
        <v>7720</v>
      </c>
      <c r="C2883" s="87" t="s">
        <v>7721</v>
      </c>
      <c r="D2883" s="87" t="s">
        <v>7722</v>
      </c>
      <c r="E2883" s="87" t="s">
        <v>7723</v>
      </c>
      <c r="F2883" s="88" t="s">
        <v>16441</v>
      </c>
      <c r="G2883" s="89" t="s">
        <v>24147</v>
      </c>
    </row>
    <row r="2884" spans="1:7">
      <c r="A2884" s="86" t="s">
        <v>2366</v>
      </c>
      <c r="B2884" s="87" t="s">
        <v>7724</v>
      </c>
      <c r="C2884" s="87" t="s">
        <v>7725</v>
      </c>
      <c r="D2884" s="87" t="s">
        <v>7726</v>
      </c>
      <c r="E2884" s="87" t="s">
        <v>7727</v>
      </c>
      <c r="F2884" s="88" t="s">
        <v>16442</v>
      </c>
      <c r="G2884" s="89" t="s">
        <v>24148</v>
      </c>
    </row>
    <row r="2885" spans="1:7">
      <c r="A2885" s="86" t="s">
        <v>2367</v>
      </c>
      <c r="B2885" s="87" t="s">
        <v>7728</v>
      </c>
      <c r="C2885" s="87" t="s">
        <v>7729</v>
      </c>
      <c r="D2885" s="87" t="s">
        <v>7730</v>
      </c>
      <c r="E2885" s="87" t="s">
        <v>7731</v>
      </c>
      <c r="F2885" s="88" t="s">
        <v>16443</v>
      </c>
      <c r="G2885" s="89" t="s">
        <v>24149</v>
      </c>
    </row>
    <row r="2886" spans="1:7">
      <c r="A2886" s="86" t="s">
        <v>2368</v>
      </c>
      <c r="B2886" s="87" t="s">
        <v>7732</v>
      </c>
      <c r="C2886" s="87" t="s">
        <v>7733</v>
      </c>
      <c r="D2886" s="87" t="s">
        <v>7734</v>
      </c>
      <c r="E2886" s="87" t="s">
        <v>7735</v>
      </c>
      <c r="F2886" s="88" t="s">
        <v>16444</v>
      </c>
      <c r="G2886" s="89" t="s">
        <v>24150</v>
      </c>
    </row>
    <row r="2887" spans="1:7">
      <c r="A2887" s="86" t="s">
        <v>2369</v>
      </c>
      <c r="B2887" s="87" t="s">
        <v>7736</v>
      </c>
      <c r="C2887" s="87" t="s">
        <v>7737</v>
      </c>
      <c r="D2887" s="87" t="s">
        <v>7738</v>
      </c>
      <c r="F2887" s="88" t="s">
        <v>16445</v>
      </c>
      <c r="G2887" s="89" t="s">
        <v>24151</v>
      </c>
    </row>
    <row r="2888" spans="1:7">
      <c r="A2888" s="86" t="s">
        <v>2370</v>
      </c>
      <c r="B2888" s="87" t="s">
        <v>7739</v>
      </c>
      <c r="C2888" s="87" t="s">
        <v>7740</v>
      </c>
      <c r="D2888" s="87" t="s">
        <v>7741</v>
      </c>
      <c r="E2888" s="87" t="s">
        <v>40</v>
      </c>
      <c r="F2888" s="88" t="s">
        <v>16446</v>
      </c>
      <c r="G2888" s="89" t="s">
        <v>24152</v>
      </c>
    </row>
    <row r="2889" spans="1:7">
      <c r="A2889" s="86" t="s">
        <v>2371</v>
      </c>
      <c r="B2889" s="87" t="s">
        <v>7742</v>
      </c>
      <c r="C2889" s="87" t="s">
        <v>7743</v>
      </c>
      <c r="D2889" s="87" t="s">
        <v>183</v>
      </c>
      <c r="F2889" s="88" t="s">
        <v>24102</v>
      </c>
      <c r="G2889" s="89" t="s">
        <v>24153</v>
      </c>
    </row>
    <row r="2890" spans="1:7">
      <c r="A2890" s="86" t="s">
        <v>2372</v>
      </c>
      <c r="B2890" s="87" t="s">
        <v>7744</v>
      </c>
      <c r="C2890" s="87" t="s">
        <v>7745</v>
      </c>
      <c r="D2890" s="87" t="s">
        <v>7746</v>
      </c>
      <c r="E2890" s="87" t="s">
        <v>7747</v>
      </c>
      <c r="F2890" s="88" t="s">
        <v>16448</v>
      </c>
      <c r="G2890" s="89" t="s">
        <v>24154</v>
      </c>
    </row>
    <row r="2891" spans="1:7">
      <c r="A2891" s="86" t="s">
        <v>2373</v>
      </c>
      <c r="B2891" s="87" t="s">
        <v>7748</v>
      </c>
      <c r="C2891" s="87" t="s">
        <v>7749</v>
      </c>
      <c r="D2891" s="87" t="s">
        <v>7750</v>
      </c>
      <c r="E2891" s="87" t="s">
        <v>183</v>
      </c>
      <c r="F2891" s="88" t="s">
        <v>16449</v>
      </c>
      <c r="G2891" s="89" t="s">
        <v>24155</v>
      </c>
    </row>
    <row r="2892" spans="1:7">
      <c r="A2892" s="86" t="s">
        <v>2374</v>
      </c>
      <c r="B2892" s="87" t="s">
        <v>7751</v>
      </c>
      <c r="C2892" s="87" t="s">
        <v>7752</v>
      </c>
      <c r="D2892" s="87" t="s">
        <v>7753</v>
      </c>
      <c r="E2892" s="87" t="s">
        <v>40</v>
      </c>
      <c r="F2892" s="88" t="s">
        <v>16450</v>
      </c>
      <c r="G2892" s="89" t="s">
        <v>24156</v>
      </c>
    </row>
    <row r="2893" spans="1:7">
      <c r="A2893" s="86" t="s">
        <v>2375</v>
      </c>
      <c r="B2893" s="87" t="s">
        <v>23976</v>
      </c>
      <c r="C2893" s="87" t="s">
        <v>7755</v>
      </c>
      <c r="D2893" s="87" t="s">
        <v>7756</v>
      </c>
      <c r="E2893" s="87" t="s">
        <v>40</v>
      </c>
      <c r="F2893" s="88" t="s">
        <v>24103</v>
      </c>
      <c r="G2893" s="89" t="s">
        <v>24157</v>
      </c>
    </row>
    <row r="2894" spans="1:7">
      <c r="A2894" s="86" t="s">
        <v>2376</v>
      </c>
      <c r="B2894" s="87" t="s">
        <v>7757</v>
      </c>
      <c r="C2894" s="87" t="s">
        <v>7758</v>
      </c>
      <c r="D2894" s="87" t="s">
        <v>7759</v>
      </c>
      <c r="E2894" s="87" t="s">
        <v>183</v>
      </c>
      <c r="F2894" s="88" t="s">
        <v>16452</v>
      </c>
      <c r="G2894" s="89" t="s">
        <v>24158</v>
      </c>
    </row>
    <row r="2895" spans="1:7">
      <c r="A2895" s="86" t="s">
        <v>2377</v>
      </c>
      <c r="B2895" s="87" t="s">
        <v>7760</v>
      </c>
      <c r="C2895" s="87" t="s">
        <v>7761</v>
      </c>
      <c r="D2895" s="87" t="s">
        <v>7762</v>
      </c>
      <c r="E2895" s="87" t="s">
        <v>40</v>
      </c>
      <c r="F2895" s="88" t="s">
        <v>16453</v>
      </c>
      <c r="G2895" s="89" t="s">
        <v>24159</v>
      </c>
    </row>
    <row r="2896" spans="1:7">
      <c r="A2896" s="86" t="s">
        <v>2378</v>
      </c>
      <c r="B2896" s="87" t="s">
        <v>7763</v>
      </c>
      <c r="C2896" s="87" t="s">
        <v>7764</v>
      </c>
      <c r="D2896" s="87" t="s">
        <v>7765</v>
      </c>
      <c r="F2896" s="88" t="s">
        <v>16454</v>
      </c>
      <c r="G2896" s="89" t="s">
        <v>24160</v>
      </c>
    </row>
    <row r="2897" spans="1:7">
      <c r="A2897" s="86" t="s">
        <v>2379</v>
      </c>
      <c r="B2897" s="87" t="s">
        <v>7766</v>
      </c>
      <c r="C2897" s="87" t="s">
        <v>7767</v>
      </c>
      <c r="D2897" s="87" t="s">
        <v>183</v>
      </c>
      <c r="F2897" s="88" t="s">
        <v>24104</v>
      </c>
      <c r="G2897" s="89" t="s">
        <v>24161</v>
      </c>
    </row>
    <row r="2898" spans="1:7">
      <c r="A2898" s="86" t="s">
        <v>2380</v>
      </c>
      <c r="B2898" s="87" t="s">
        <v>7768</v>
      </c>
      <c r="C2898" s="87" t="s">
        <v>7769</v>
      </c>
      <c r="D2898" s="87" t="s">
        <v>7770</v>
      </c>
      <c r="E2898" s="87" t="s">
        <v>182</v>
      </c>
      <c r="F2898" s="88" t="s">
        <v>16456</v>
      </c>
      <c r="G2898" s="89" t="s">
        <v>24162</v>
      </c>
    </row>
    <row r="2899" spans="1:7">
      <c r="A2899" s="86" t="s">
        <v>2381</v>
      </c>
      <c r="B2899" s="87" t="s">
        <v>7772</v>
      </c>
      <c r="C2899" s="87" t="s">
        <v>7773</v>
      </c>
      <c r="D2899" s="87" t="s">
        <v>199</v>
      </c>
      <c r="F2899" s="88" t="s">
        <v>16457</v>
      </c>
      <c r="G2899" s="89" t="s">
        <v>24163</v>
      </c>
    </row>
    <row r="2900" spans="1:7">
      <c r="A2900" s="86" t="s">
        <v>2382</v>
      </c>
      <c r="B2900" s="87" t="s">
        <v>7768</v>
      </c>
      <c r="C2900" s="87" t="s">
        <v>7769</v>
      </c>
      <c r="D2900" s="87" t="s">
        <v>7774</v>
      </c>
      <c r="E2900" s="87" t="s">
        <v>7770</v>
      </c>
      <c r="F2900" s="88" t="s">
        <v>16458</v>
      </c>
      <c r="G2900" s="89" t="s">
        <v>24164</v>
      </c>
    </row>
    <row r="2901" spans="1:7">
      <c r="A2901" s="86" t="s">
        <v>2383</v>
      </c>
      <c r="B2901" s="87" t="s">
        <v>7775</v>
      </c>
      <c r="C2901" s="87" t="s">
        <v>7776</v>
      </c>
      <c r="D2901" s="87" t="s">
        <v>7777</v>
      </c>
      <c r="E2901" s="87" t="s">
        <v>199</v>
      </c>
      <c r="F2901" s="88" t="s">
        <v>16459</v>
      </c>
      <c r="G2901" s="89" t="s">
        <v>24165</v>
      </c>
    </row>
    <row r="2902" spans="1:7">
      <c r="A2902" s="86" t="s">
        <v>2384</v>
      </c>
      <c r="B2902" s="87" t="s">
        <v>7778</v>
      </c>
      <c r="C2902" s="87" t="s">
        <v>7779</v>
      </c>
      <c r="D2902" s="87" t="s">
        <v>7780</v>
      </c>
      <c r="F2902" s="88" t="s">
        <v>16460</v>
      </c>
      <c r="G2902" s="89" t="s">
        <v>24166</v>
      </c>
    </row>
    <row r="2903" spans="1:7">
      <c r="A2903" s="86" t="s">
        <v>2385</v>
      </c>
      <c r="B2903" s="87" t="s">
        <v>7781</v>
      </c>
      <c r="C2903" s="87" t="s">
        <v>7782</v>
      </c>
      <c r="D2903" s="87" t="s">
        <v>7783</v>
      </c>
      <c r="E2903" s="87" t="s">
        <v>40</v>
      </c>
      <c r="F2903" s="88" t="s">
        <v>16461</v>
      </c>
      <c r="G2903" s="89" t="s">
        <v>24167</v>
      </c>
    </row>
    <row r="2904" spans="1:7">
      <c r="A2904" s="86" t="s">
        <v>2386</v>
      </c>
      <c r="B2904" s="87" t="s">
        <v>7784</v>
      </c>
      <c r="C2904" s="87" t="s">
        <v>7785</v>
      </c>
      <c r="D2904" s="87" t="s">
        <v>7786</v>
      </c>
      <c r="E2904" s="87" t="s">
        <v>298</v>
      </c>
      <c r="F2904" s="88" t="s">
        <v>16462</v>
      </c>
      <c r="G2904" s="89" t="s">
        <v>24168</v>
      </c>
    </row>
    <row r="2905" spans="1:7">
      <c r="A2905" s="86" t="s">
        <v>2387</v>
      </c>
      <c r="B2905" s="87" t="s">
        <v>7787</v>
      </c>
      <c r="C2905" s="87" t="s">
        <v>991</v>
      </c>
      <c r="D2905" s="87" t="s">
        <v>7788</v>
      </c>
      <c r="E2905" s="87" t="s">
        <v>298</v>
      </c>
      <c r="F2905" s="88" t="s">
        <v>16463</v>
      </c>
      <c r="G2905" s="89" t="s">
        <v>24169</v>
      </c>
    </row>
    <row r="2906" spans="1:7">
      <c r="A2906" s="86" t="s">
        <v>2389</v>
      </c>
      <c r="B2906" s="87" t="s">
        <v>7793</v>
      </c>
      <c r="C2906" s="87" t="s">
        <v>7794</v>
      </c>
      <c r="D2906" s="87" t="s">
        <v>7795</v>
      </c>
      <c r="E2906" s="87" t="s">
        <v>7796</v>
      </c>
      <c r="F2906" s="88" t="s">
        <v>16465</v>
      </c>
      <c r="G2906" s="89" t="s">
        <v>24170</v>
      </c>
    </row>
    <row r="2907" spans="1:7">
      <c r="A2907" s="86" t="s">
        <v>2390</v>
      </c>
      <c r="B2907" s="87" t="s">
        <v>7797</v>
      </c>
      <c r="C2907" s="87" t="s">
        <v>7798</v>
      </c>
      <c r="D2907" s="87" t="s">
        <v>7799</v>
      </c>
      <c r="E2907" s="87" t="s">
        <v>7800</v>
      </c>
      <c r="F2907" s="88" t="s">
        <v>16466</v>
      </c>
      <c r="G2907" s="89" t="s">
        <v>24171</v>
      </c>
    </row>
    <row r="2908" spans="1:7">
      <c r="A2908" s="86" t="s">
        <v>2391</v>
      </c>
      <c r="B2908" s="87" t="s">
        <v>7801</v>
      </c>
      <c r="C2908" s="87" t="s">
        <v>7802</v>
      </c>
      <c r="D2908" s="87" t="s">
        <v>7803</v>
      </c>
      <c r="E2908" s="87" t="s">
        <v>7804</v>
      </c>
      <c r="F2908" s="88" t="s">
        <v>16467</v>
      </c>
      <c r="G2908" s="89" t="s">
        <v>24172</v>
      </c>
    </row>
    <row r="2909" spans="1:7">
      <c r="A2909" s="86" t="s">
        <v>2392</v>
      </c>
      <c r="B2909" s="87" t="s">
        <v>7805</v>
      </c>
      <c r="C2909" s="87" t="s">
        <v>7806</v>
      </c>
      <c r="D2909" s="87" t="s">
        <v>7807</v>
      </c>
      <c r="E2909" s="87" t="s">
        <v>7808</v>
      </c>
      <c r="F2909" s="88" t="s">
        <v>16468</v>
      </c>
      <c r="G2909" s="89" t="s">
        <v>24173</v>
      </c>
    </row>
    <row r="2910" spans="1:7">
      <c r="A2910" s="86" t="s">
        <v>2393</v>
      </c>
      <c r="B2910" s="87" t="s">
        <v>7809</v>
      </c>
      <c r="C2910" s="87" t="s">
        <v>7810</v>
      </c>
      <c r="D2910" s="87" t="s">
        <v>7811</v>
      </c>
      <c r="E2910" s="87" t="s">
        <v>40</v>
      </c>
      <c r="F2910" s="88" t="s">
        <v>16469</v>
      </c>
      <c r="G2910" s="89" t="s">
        <v>24174</v>
      </c>
    </row>
    <row r="2911" spans="1:7">
      <c r="A2911" s="86" t="s">
        <v>2395</v>
      </c>
      <c r="B2911" s="87" t="s">
        <v>7813</v>
      </c>
      <c r="C2911" s="87" t="s">
        <v>7814</v>
      </c>
      <c r="D2911" s="87" t="s">
        <v>139</v>
      </c>
      <c r="E2911" s="87" t="s">
        <v>7815</v>
      </c>
      <c r="F2911" s="88" t="s">
        <v>16471</v>
      </c>
      <c r="G2911" s="89" t="s">
        <v>24175</v>
      </c>
    </row>
    <row r="2912" spans="1:7">
      <c r="A2912" s="86" t="s">
        <v>2396</v>
      </c>
      <c r="B2912" s="87" t="s">
        <v>7813</v>
      </c>
      <c r="C2912" s="87" t="s">
        <v>7816</v>
      </c>
      <c r="D2912" s="87" t="s">
        <v>7815</v>
      </c>
      <c r="E2912" s="87" t="s">
        <v>7817</v>
      </c>
      <c r="F2912" s="88" t="s">
        <v>16472</v>
      </c>
      <c r="G2912" s="89" t="s">
        <v>24176</v>
      </c>
    </row>
    <row r="2913" spans="1:7">
      <c r="A2913" s="86" t="s">
        <v>2397</v>
      </c>
      <c r="B2913" s="87" t="s">
        <v>7818</v>
      </c>
      <c r="C2913" s="87" t="s">
        <v>7819</v>
      </c>
      <c r="D2913" s="87" t="s">
        <v>7820</v>
      </c>
      <c r="E2913" s="87" t="s">
        <v>40</v>
      </c>
      <c r="F2913" s="88" t="s">
        <v>16473</v>
      </c>
      <c r="G2913" s="89" t="s">
        <v>24177</v>
      </c>
    </row>
    <row r="2914" spans="1:7">
      <c r="A2914" s="86" t="s">
        <v>2398</v>
      </c>
      <c r="B2914" s="87" t="s">
        <v>7821</v>
      </c>
      <c r="C2914" s="87" t="s">
        <v>7822</v>
      </c>
      <c r="D2914" s="87" t="s">
        <v>7823</v>
      </c>
      <c r="E2914" s="87" t="s">
        <v>7824</v>
      </c>
      <c r="F2914" s="88" t="s">
        <v>16474</v>
      </c>
      <c r="G2914" s="89" t="s">
        <v>24178</v>
      </c>
    </row>
    <row r="2915" spans="1:7">
      <c r="A2915" s="86" t="s">
        <v>2399</v>
      </c>
      <c r="B2915" s="87" t="s">
        <v>7825</v>
      </c>
      <c r="C2915" s="87" t="s">
        <v>7826</v>
      </c>
      <c r="D2915" s="87" t="s">
        <v>7827</v>
      </c>
      <c r="E2915" s="87" t="s">
        <v>7828</v>
      </c>
      <c r="F2915" s="88" t="s">
        <v>16475</v>
      </c>
      <c r="G2915" s="89" t="s">
        <v>24179</v>
      </c>
    </row>
    <row r="2916" spans="1:7">
      <c r="A2916" s="86" t="s">
        <v>2400</v>
      </c>
      <c r="B2916" s="87" t="s">
        <v>7829</v>
      </c>
      <c r="C2916" s="87" t="s">
        <v>7830</v>
      </c>
      <c r="D2916" s="87" t="s">
        <v>7831</v>
      </c>
      <c r="E2916" s="87" t="s">
        <v>40</v>
      </c>
      <c r="F2916" s="88" t="s">
        <v>16476</v>
      </c>
      <c r="G2916" s="89" t="s">
        <v>24180</v>
      </c>
    </row>
    <row r="2917" spans="1:7">
      <c r="A2917" s="86" t="s">
        <v>2401</v>
      </c>
      <c r="B2917" s="87" t="s">
        <v>7832</v>
      </c>
      <c r="C2917" s="87" t="s">
        <v>200</v>
      </c>
      <c r="D2917" s="87" t="s">
        <v>7833</v>
      </c>
      <c r="E2917" s="87" t="s">
        <v>7834</v>
      </c>
      <c r="F2917" s="88" t="s">
        <v>16477</v>
      </c>
      <c r="G2917" s="89" t="s">
        <v>24181</v>
      </c>
    </row>
    <row r="2918" spans="1:7">
      <c r="A2918" s="86" t="s">
        <v>2402</v>
      </c>
      <c r="B2918" s="87" t="s">
        <v>7835</v>
      </c>
      <c r="C2918" s="87" t="s">
        <v>23977</v>
      </c>
      <c r="D2918" s="87" t="s">
        <v>7837</v>
      </c>
      <c r="E2918" s="87" t="s">
        <v>6509</v>
      </c>
      <c r="F2918" s="88" t="s">
        <v>16478</v>
      </c>
      <c r="G2918" s="89" t="s">
        <v>24182</v>
      </c>
    </row>
    <row r="2919" spans="1:7">
      <c r="A2919" s="86" t="s">
        <v>2403</v>
      </c>
      <c r="B2919" s="87" t="s">
        <v>7838</v>
      </c>
      <c r="C2919" s="87" t="s">
        <v>7839</v>
      </c>
      <c r="D2919" s="87" t="s">
        <v>7840</v>
      </c>
      <c r="E2919" s="87" t="s">
        <v>201</v>
      </c>
      <c r="F2919" s="88" t="s">
        <v>16479</v>
      </c>
      <c r="G2919" s="89" t="s">
        <v>24183</v>
      </c>
    </row>
    <row r="2920" spans="1:7">
      <c r="A2920" s="86" t="s">
        <v>2404</v>
      </c>
      <c r="B2920" s="87" t="s">
        <v>7841</v>
      </c>
      <c r="C2920" s="87" t="s">
        <v>7842</v>
      </c>
      <c r="D2920" s="87" t="s">
        <v>7843</v>
      </c>
      <c r="E2920" s="87" t="s">
        <v>7844</v>
      </c>
      <c r="F2920" s="88" t="s">
        <v>16480</v>
      </c>
      <c r="G2920" s="89" t="s">
        <v>24184</v>
      </c>
    </row>
    <row r="2921" spans="1:7">
      <c r="A2921" s="86" t="s">
        <v>2405</v>
      </c>
      <c r="B2921" s="87" t="s">
        <v>7845</v>
      </c>
      <c r="C2921" s="87" t="s">
        <v>7846</v>
      </c>
      <c r="D2921" s="87" t="s">
        <v>7847</v>
      </c>
      <c r="E2921" s="87" t="s">
        <v>180</v>
      </c>
      <c r="F2921" s="88" t="s">
        <v>16481</v>
      </c>
      <c r="G2921" s="89" t="s">
        <v>24185</v>
      </c>
    </row>
    <row r="2922" spans="1:7">
      <c r="A2922" s="86" t="s">
        <v>2406</v>
      </c>
      <c r="B2922" s="87" t="s">
        <v>415</v>
      </c>
      <c r="C2922" s="87" t="s">
        <v>7848</v>
      </c>
      <c r="D2922" s="87" t="s">
        <v>7849</v>
      </c>
      <c r="E2922" s="87" t="s">
        <v>40</v>
      </c>
      <c r="F2922" s="88" t="s">
        <v>16482</v>
      </c>
      <c r="G2922" s="89" t="s">
        <v>24186</v>
      </c>
    </row>
    <row r="2923" spans="1:7">
      <c r="A2923" s="86" t="s">
        <v>2407</v>
      </c>
      <c r="B2923" s="87" t="s">
        <v>7850</v>
      </c>
      <c r="C2923" s="87" t="s">
        <v>7851</v>
      </c>
      <c r="D2923" s="87" t="s">
        <v>7852</v>
      </c>
      <c r="E2923" s="87" t="s">
        <v>40</v>
      </c>
      <c r="F2923" s="88" t="s">
        <v>16483</v>
      </c>
      <c r="G2923" s="89" t="s">
        <v>24187</v>
      </c>
    </row>
    <row r="2924" spans="1:7">
      <c r="A2924" s="86" t="s">
        <v>2408</v>
      </c>
      <c r="B2924" s="87" t="s">
        <v>7853</v>
      </c>
      <c r="C2924" s="87" t="s">
        <v>7854</v>
      </c>
      <c r="D2924" s="87" t="s">
        <v>7855</v>
      </c>
      <c r="E2924" s="87" t="s">
        <v>7856</v>
      </c>
      <c r="F2924" s="88" t="s">
        <v>16484</v>
      </c>
      <c r="G2924" s="89" t="s">
        <v>24188</v>
      </c>
    </row>
    <row r="2925" spans="1:7">
      <c r="A2925" s="86" t="s">
        <v>2409</v>
      </c>
      <c r="B2925" s="87" t="s">
        <v>7857</v>
      </c>
      <c r="C2925" s="87" t="s">
        <v>7858</v>
      </c>
      <c r="D2925" s="87" t="s">
        <v>7859</v>
      </c>
      <c r="E2925" s="87" t="s">
        <v>40</v>
      </c>
      <c r="F2925" s="88" t="s">
        <v>16485</v>
      </c>
      <c r="G2925" s="89" t="s">
        <v>24189</v>
      </c>
    </row>
    <row r="2926" spans="1:7">
      <c r="A2926" s="86" t="s">
        <v>2410</v>
      </c>
      <c r="B2926" s="87" t="s">
        <v>7860</v>
      </c>
      <c r="C2926" s="87" t="s">
        <v>7861</v>
      </c>
      <c r="D2926" s="87" t="s">
        <v>7862</v>
      </c>
      <c r="E2926" s="87" t="s">
        <v>7863</v>
      </c>
      <c r="F2926" s="88" t="s">
        <v>16486</v>
      </c>
      <c r="G2926" s="89" t="s">
        <v>24190</v>
      </c>
    </row>
    <row r="2927" spans="1:7">
      <c r="A2927" s="86" t="s">
        <v>2411</v>
      </c>
      <c r="B2927" s="87" t="s">
        <v>7864</v>
      </c>
      <c r="C2927" s="87" t="s">
        <v>7848</v>
      </c>
      <c r="D2927" s="87" t="s">
        <v>7865</v>
      </c>
      <c r="E2927" s="87" t="s">
        <v>1269</v>
      </c>
      <c r="F2927" s="88" t="s">
        <v>16487</v>
      </c>
      <c r="G2927" s="89" t="s">
        <v>24191</v>
      </c>
    </row>
    <row r="2928" spans="1:7">
      <c r="A2928" s="86" t="s">
        <v>2412</v>
      </c>
      <c r="B2928" s="87" t="s">
        <v>7866</v>
      </c>
      <c r="C2928" s="87" t="s">
        <v>7867</v>
      </c>
      <c r="D2928" s="87" t="s">
        <v>7868</v>
      </c>
      <c r="E2928" s="87" t="s">
        <v>7808</v>
      </c>
      <c r="F2928" s="88" t="s">
        <v>16488</v>
      </c>
      <c r="G2928" s="89" t="s">
        <v>24192</v>
      </c>
    </row>
    <row r="2929" spans="1:7">
      <c r="A2929" s="86" t="s">
        <v>2413</v>
      </c>
      <c r="B2929" s="87" t="s">
        <v>7869</v>
      </c>
      <c r="C2929" s="87" t="s">
        <v>7870</v>
      </c>
      <c r="D2929" s="87" t="s">
        <v>7871</v>
      </c>
      <c r="E2929" s="87" t="s">
        <v>40</v>
      </c>
      <c r="F2929" s="88" t="s">
        <v>16489</v>
      </c>
      <c r="G2929" s="89" t="s">
        <v>24193</v>
      </c>
    </row>
    <row r="2930" spans="1:7">
      <c r="A2930" s="86" t="s">
        <v>2414</v>
      </c>
      <c r="B2930" s="87" t="s">
        <v>7872</v>
      </c>
      <c r="C2930" s="87" t="s">
        <v>7873</v>
      </c>
      <c r="D2930" s="87" t="s">
        <v>180</v>
      </c>
      <c r="F2930" s="88" t="s">
        <v>16490</v>
      </c>
      <c r="G2930" s="89" t="s">
        <v>24194</v>
      </c>
    </row>
    <row r="2931" spans="1:7">
      <c r="A2931" s="86" t="s">
        <v>2415</v>
      </c>
      <c r="B2931" s="87" t="s">
        <v>7874</v>
      </c>
      <c r="C2931" s="87" t="s">
        <v>7875</v>
      </c>
      <c r="D2931" s="87" t="s">
        <v>7876</v>
      </c>
      <c r="E2931" s="87" t="s">
        <v>6509</v>
      </c>
      <c r="F2931" s="88" t="s">
        <v>16491</v>
      </c>
      <c r="G2931" s="89" t="s">
        <v>24195</v>
      </c>
    </row>
    <row r="2932" spans="1:7">
      <c r="A2932" s="86" t="s">
        <v>2416</v>
      </c>
      <c r="B2932" s="87" t="s">
        <v>7877</v>
      </c>
      <c r="C2932" s="87" t="s">
        <v>7878</v>
      </c>
      <c r="D2932" s="87" t="s">
        <v>7879</v>
      </c>
      <c r="E2932" s="87" t="s">
        <v>40</v>
      </c>
      <c r="F2932" s="88" t="s">
        <v>16492</v>
      </c>
      <c r="G2932" s="89" t="s">
        <v>24196</v>
      </c>
    </row>
    <row r="2933" spans="1:7">
      <c r="A2933" s="86" t="s">
        <v>2417</v>
      </c>
      <c r="B2933" s="87" t="s">
        <v>7880</v>
      </c>
      <c r="C2933" s="87" t="s">
        <v>7881</v>
      </c>
      <c r="D2933" s="87" t="s">
        <v>7882</v>
      </c>
      <c r="E2933" s="87" t="s">
        <v>40</v>
      </c>
      <c r="F2933" s="88" t="s">
        <v>16493</v>
      </c>
      <c r="G2933" s="89" t="s">
        <v>24197</v>
      </c>
    </row>
    <row r="2934" spans="1:7">
      <c r="A2934" s="86" t="s">
        <v>2418</v>
      </c>
      <c r="B2934" s="87" t="s">
        <v>7883</v>
      </c>
      <c r="C2934" s="87" t="s">
        <v>7884</v>
      </c>
      <c r="D2934" s="87" t="s">
        <v>7885</v>
      </c>
      <c r="E2934" s="87" t="s">
        <v>40</v>
      </c>
      <c r="F2934" s="88" t="s">
        <v>16494</v>
      </c>
      <c r="G2934" s="89" t="s">
        <v>24198</v>
      </c>
    </row>
    <row r="2935" spans="1:7">
      <c r="A2935" s="86" t="s">
        <v>2419</v>
      </c>
      <c r="B2935" s="87" t="s">
        <v>201</v>
      </c>
      <c r="C2935" s="87" t="s">
        <v>7886</v>
      </c>
      <c r="D2935" s="87" t="s">
        <v>23978</v>
      </c>
      <c r="E2935" s="87" t="s">
        <v>7888</v>
      </c>
      <c r="F2935" s="88" t="s">
        <v>16495</v>
      </c>
      <c r="G2935" s="89" t="s">
        <v>24199</v>
      </c>
    </row>
    <row r="2936" spans="1:7">
      <c r="A2936" s="86" t="s">
        <v>2420</v>
      </c>
      <c r="B2936" s="87" t="s">
        <v>7889</v>
      </c>
      <c r="C2936" s="87" t="s">
        <v>7890</v>
      </c>
      <c r="D2936" s="87" t="s">
        <v>7891</v>
      </c>
      <c r="E2936" s="87" t="s">
        <v>40</v>
      </c>
      <c r="F2936" s="88" t="s">
        <v>16496</v>
      </c>
      <c r="G2936" s="89" t="s">
        <v>24200</v>
      </c>
    </row>
    <row r="2937" spans="1:7">
      <c r="A2937" s="86" t="s">
        <v>2421</v>
      </c>
      <c r="B2937" s="87" t="s">
        <v>7892</v>
      </c>
      <c r="C2937" s="87" t="s">
        <v>7893</v>
      </c>
      <c r="D2937" s="87" t="s">
        <v>7894</v>
      </c>
      <c r="E2937" s="87" t="s">
        <v>183</v>
      </c>
      <c r="F2937" s="88" t="s">
        <v>16497</v>
      </c>
      <c r="G2937" s="89" t="s">
        <v>24201</v>
      </c>
    </row>
    <row r="2938" spans="1:7">
      <c r="A2938" s="86" t="s">
        <v>2422</v>
      </c>
      <c r="B2938" s="87" t="s">
        <v>7895</v>
      </c>
      <c r="C2938" s="87" t="s">
        <v>7896</v>
      </c>
      <c r="D2938" s="87" t="s">
        <v>7897</v>
      </c>
      <c r="E2938" s="87" t="s">
        <v>183</v>
      </c>
      <c r="F2938" s="88" t="s">
        <v>16498</v>
      </c>
      <c r="G2938" s="89" t="s">
        <v>24202</v>
      </c>
    </row>
    <row r="2939" spans="1:7">
      <c r="A2939" s="86" t="s">
        <v>2423</v>
      </c>
      <c r="B2939" s="87" t="s">
        <v>7898</v>
      </c>
      <c r="C2939" s="87" t="s">
        <v>7899</v>
      </c>
      <c r="D2939" s="87" t="s">
        <v>40</v>
      </c>
      <c r="F2939" s="88" t="s">
        <v>16499</v>
      </c>
      <c r="G2939" s="89" t="s">
        <v>24203</v>
      </c>
    </row>
    <row r="2940" spans="1:7">
      <c r="A2940" s="86" t="s">
        <v>2424</v>
      </c>
      <c r="B2940" s="87" t="s">
        <v>7901</v>
      </c>
      <c r="C2940" s="87" t="s">
        <v>7902</v>
      </c>
      <c r="D2940" s="87" t="s">
        <v>7903</v>
      </c>
      <c r="E2940" s="87" t="s">
        <v>7904</v>
      </c>
      <c r="F2940" s="88" t="s">
        <v>16500</v>
      </c>
      <c r="G2940" s="89" t="s">
        <v>24204</v>
      </c>
    </row>
    <row r="2941" spans="1:7">
      <c r="A2941" s="86" t="s">
        <v>2425</v>
      </c>
      <c r="B2941" s="87" t="s">
        <v>7905</v>
      </c>
      <c r="C2941" s="87" t="s">
        <v>7906</v>
      </c>
      <c r="D2941" s="87" t="s">
        <v>7907</v>
      </c>
      <c r="E2941" s="87" t="s">
        <v>298</v>
      </c>
      <c r="F2941" s="88" t="s">
        <v>16501</v>
      </c>
      <c r="G2941" s="89" t="s">
        <v>24190</v>
      </c>
    </row>
    <row r="2942" spans="1:7">
      <c r="A2942" s="86" t="s">
        <v>2426</v>
      </c>
      <c r="B2942" s="87" t="s">
        <v>7908</v>
      </c>
      <c r="C2942" s="87" t="s">
        <v>7909</v>
      </c>
      <c r="D2942" s="87" t="s">
        <v>7910</v>
      </c>
      <c r="E2942" s="87" t="s">
        <v>7911</v>
      </c>
      <c r="F2942" s="88" t="s">
        <v>16502</v>
      </c>
      <c r="G2942" s="89" t="s">
        <v>24205</v>
      </c>
    </row>
    <row r="2943" spans="1:7">
      <c r="A2943" s="86" t="s">
        <v>2427</v>
      </c>
      <c r="B2943" s="87" t="s">
        <v>7880</v>
      </c>
      <c r="C2943" s="87" t="s">
        <v>7912</v>
      </c>
      <c r="D2943" s="87" t="s">
        <v>7913</v>
      </c>
      <c r="E2943" s="87" t="s">
        <v>180</v>
      </c>
      <c r="F2943" s="88" t="s">
        <v>16503</v>
      </c>
      <c r="G2943" s="89" t="s">
        <v>24206</v>
      </c>
    </row>
    <row r="2944" spans="1:7">
      <c r="A2944" s="86" t="s">
        <v>2428</v>
      </c>
      <c r="B2944" s="87" t="s">
        <v>7914</v>
      </c>
      <c r="C2944" s="87" t="s">
        <v>7915</v>
      </c>
      <c r="D2944" s="87" t="s">
        <v>7916</v>
      </c>
      <c r="E2944" s="87" t="s">
        <v>7917</v>
      </c>
      <c r="F2944" s="88" t="s">
        <v>16504</v>
      </c>
      <c r="G2944" s="89" t="s">
        <v>24207</v>
      </c>
    </row>
    <row r="2945" spans="1:7">
      <c r="A2945" s="86" t="s">
        <v>2429</v>
      </c>
      <c r="B2945" s="87" t="s">
        <v>7918</v>
      </c>
      <c r="C2945" s="87" t="s">
        <v>7026</v>
      </c>
      <c r="D2945" s="87" t="s">
        <v>7027</v>
      </c>
      <c r="E2945" s="87" t="s">
        <v>6915</v>
      </c>
      <c r="F2945" s="88" t="s">
        <v>16505</v>
      </c>
      <c r="G2945" s="89" t="s">
        <v>24208</v>
      </c>
    </row>
    <row r="2946" spans="1:7">
      <c r="A2946" s="86" t="s">
        <v>2430</v>
      </c>
      <c r="B2946" s="87" t="s">
        <v>7919</v>
      </c>
      <c r="C2946" s="87" t="s">
        <v>7920</v>
      </c>
      <c r="D2946" s="87" t="s">
        <v>180</v>
      </c>
      <c r="F2946" s="88" t="s">
        <v>16506</v>
      </c>
      <c r="G2946" s="89" t="s">
        <v>24209</v>
      </c>
    </row>
    <row r="2947" spans="1:7">
      <c r="A2947" s="86" t="s">
        <v>2431</v>
      </c>
      <c r="B2947" s="87" t="s">
        <v>7921</v>
      </c>
      <c r="C2947" s="87" t="s">
        <v>7922</v>
      </c>
      <c r="D2947" s="87" t="s">
        <v>7923</v>
      </c>
      <c r="E2947" s="87" t="s">
        <v>7924</v>
      </c>
      <c r="F2947" s="88" t="s">
        <v>16507</v>
      </c>
      <c r="G2947" s="89" t="s">
        <v>24210</v>
      </c>
    </row>
    <row r="2948" spans="1:7">
      <c r="A2948" s="86" t="s">
        <v>2432</v>
      </c>
      <c r="B2948" s="87" t="s">
        <v>7925</v>
      </c>
      <c r="C2948" s="87" t="s">
        <v>7926</v>
      </c>
      <c r="D2948" s="87" t="s">
        <v>7927</v>
      </c>
      <c r="E2948" s="87" t="s">
        <v>40</v>
      </c>
      <c r="F2948" s="88" t="s">
        <v>16508</v>
      </c>
      <c r="G2948" s="89" t="s">
        <v>24211</v>
      </c>
    </row>
    <row r="2949" spans="1:7">
      <c r="A2949" s="86" t="s">
        <v>2433</v>
      </c>
      <c r="B2949" s="87" t="s">
        <v>7928</v>
      </c>
      <c r="C2949" s="87" t="s">
        <v>7929</v>
      </c>
      <c r="D2949" s="87" t="s">
        <v>7930</v>
      </c>
      <c r="E2949" s="87" t="s">
        <v>40</v>
      </c>
      <c r="F2949" s="88" t="s">
        <v>16509</v>
      </c>
      <c r="G2949" s="89" t="s">
        <v>24212</v>
      </c>
    </row>
    <row r="2950" spans="1:7">
      <c r="A2950" s="86" t="s">
        <v>2434</v>
      </c>
      <c r="B2950" s="87" t="s">
        <v>7931</v>
      </c>
      <c r="C2950" s="87" t="s">
        <v>7932</v>
      </c>
      <c r="D2950" s="87" t="s">
        <v>7933</v>
      </c>
      <c r="E2950" s="87" t="s">
        <v>7934</v>
      </c>
      <c r="F2950" s="88" t="s">
        <v>16510</v>
      </c>
      <c r="G2950" s="89" t="s">
        <v>24213</v>
      </c>
    </row>
    <row r="2951" spans="1:7">
      <c r="A2951" s="86" t="s">
        <v>2435</v>
      </c>
      <c r="B2951" s="87" t="s">
        <v>1115</v>
      </c>
      <c r="C2951" s="87" t="s">
        <v>7935</v>
      </c>
      <c r="D2951" s="87" t="s">
        <v>7293</v>
      </c>
      <c r="E2951" s="87" t="s">
        <v>7936</v>
      </c>
      <c r="F2951" s="88" t="s">
        <v>16511</v>
      </c>
      <c r="G2951" s="89" t="s">
        <v>24214</v>
      </c>
    </row>
    <row r="2952" spans="1:7">
      <c r="A2952" s="86" t="s">
        <v>2436</v>
      </c>
      <c r="B2952" s="87" t="s">
        <v>7937</v>
      </c>
      <c r="C2952" s="87" t="s">
        <v>7938</v>
      </c>
      <c r="D2952" s="87" t="s">
        <v>7939</v>
      </c>
      <c r="E2952" s="87" t="s">
        <v>7940</v>
      </c>
      <c r="F2952" s="88" t="s">
        <v>16512</v>
      </c>
      <c r="G2952" s="89" t="s">
        <v>24215</v>
      </c>
    </row>
    <row r="2953" spans="1:7">
      <c r="A2953" s="86" t="s">
        <v>2437</v>
      </c>
      <c r="B2953" s="87" t="s">
        <v>7941</v>
      </c>
      <c r="C2953" s="87" t="s">
        <v>7942</v>
      </c>
      <c r="D2953" s="87" t="s">
        <v>7943</v>
      </c>
      <c r="E2953" s="87" t="s">
        <v>40</v>
      </c>
      <c r="F2953" s="88" t="s">
        <v>16513</v>
      </c>
      <c r="G2953" s="89" t="s">
        <v>24216</v>
      </c>
    </row>
    <row r="2954" spans="1:7">
      <c r="A2954" s="86" t="s">
        <v>2438</v>
      </c>
      <c r="B2954" s="87" t="s">
        <v>7944</v>
      </c>
      <c r="C2954" s="87" t="s">
        <v>7943</v>
      </c>
      <c r="D2954" s="87" t="s">
        <v>7945</v>
      </c>
      <c r="E2954" s="87" t="s">
        <v>40</v>
      </c>
      <c r="F2954" s="88" t="s">
        <v>16514</v>
      </c>
      <c r="G2954" s="89" t="s">
        <v>24217</v>
      </c>
    </row>
    <row r="2955" spans="1:7">
      <c r="A2955" s="86" t="s">
        <v>2439</v>
      </c>
      <c r="B2955" s="87" t="s">
        <v>178</v>
      </c>
      <c r="C2955" s="87" t="s">
        <v>418</v>
      </c>
      <c r="D2955" s="87" t="s">
        <v>7946</v>
      </c>
      <c r="E2955" s="87" t="s">
        <v>7947</v>
      </c>
      <c r="F2955" s="88" t="s">
        <v>16515</v>
      </c>
      <c r="G2955" s="89" t="s">
        <v>24218</v>
      </c>
    </row>
    <row r="2956" spans="1:7">
      <c r="A2956" s="86" t="s">
        <v>2440</v>
      </c>
      <c r="B2956" s="87" t="s">
        <v>7948</v>
      </c>
      <c r="C2956" s="87" t="s">
        <v>7949</v>
      </c>
      <c r="D2956" s="87" t="s">
        <v>7950</v>
      </c>
      <c r="E2956" s="87" t="s">
        <v>7951</v>
      </c>
      <c r="F2956" s="88" t="s">
        <v>16516</v>
      </c>
      <c r="G2956" s="89" t="s">
        <v>24219</v>
      </c>
    </row>
    <row r="2957" spans="1:7">
      <c r="A2957" s="86" t="s">
        <v>2441</v>
      </c>
      <c r="B2957" s="87" t="s">
        <v>7952</v>
      </c>
      <c r="C2957" s="87" t="s">
        <v>7953</v>
      </c>
      <c r="D2957" s="87" t="s">
        <v>7954</v>
      </c>
      <c r="E2957" s="87" t="s">
        <v>7955</v>
      </c>
      <c r="F2957" s="88" t="s">
        <v>16517</v>
      </c>
      <c r="G2957" s="89" t="s">
        <v>24220</v>
      </c>
    </row>
    <row r="2958" spans="1:7">
      <c r="A2958" s="86" t="s">
        <v>2442</v>
      </c>
      <c r="B2958" s="87" t="s">
        <v>7956</v>
      </c>
      <c r="C2958" s="87" t="s">
        <v>7957</v>
      </c>
      <c r="D2958" s="87" t="s">
        <v>7958</v>
      </c>
      <c r="E2958" s="87" t="s">
        <v>40</v>
      </c>
      <c r="F2958" s="88" t="s">
        <v>16518</v>
      </c>
      <c r="G2958" s="89" t="s">
        <v>24221</v>
      </c>
    </row>
    <row r="2959" spans="1:7">
      <c r="A2959" s="86" t="s">
        <v>2443</v>
      </c>
      <c r="B2959" s="87" t="s">
        <v>7959</v>
      </c>
      <c r="C2959" s="87" t="s">
        <v>7960</v>
      </c>
      <c r="D2959" s="87" t="s">
        <v>7961</v>
      </c>
      <c r="E2959" s="87" t="s">
        <v>7957</v>
      </c>
      <c r="F2959" s="88" t="s">
        <v>16519</v>
      </c>
      <c r="G2959" s="89" t="s">
        <v>24222</v>
      </c>
    </row>
    <row r="2960" spans="1:7">
      <c r="A2960" s="86" t="s">
        <v>2444</v>
      </c>
      <c r="B2960" s="87" t="s">
        <v>7962</v>
      </c>
      <c r="C2960" s="87" t="s">
        <v>7963</v>
      </c>
      <c r="D2960" s="87" t="s">
        <v>7964</v>
      </c>
      <c r="F2960" s="88" t="s">
        <v>16520</v>
      </c>
      <c r="G2960" s="89" t="s">
        <v>24223</v>
      </c>
    </row>
    <row r="2961" spans="1:7">
      <c r="A2961" s="86" t="s">
        <v>2445</v>
      </c>
      <c r="B2961" s="87" t="s">
        <v>7965</v>
      </c>
      <c r="C2961" s="87" t="s">
        <v>6782</v>
      </c>
      <c r="D2961" s="87" t="s">
        <v>40</v>
      </c>
      <c r="F2961" s="88" t="s">
        <v>16521</v>
      </c>
      <c r="G2961" s="89" t="s">
        <v>24224</v>
      </c>
    </row>
    <row r="2962" spans="1:7">
      <c r="A2962" s="86" t="s">
        <v>2446</v>
      </c>
      <c r="B2962" s="87" t="s">
        <v>7966</v>
      </c>
      <c r="C2962" s="87" t="s">
        <v>7967</v>
      </c>
      <c r="D2962" s="87" t="s">
        <v>7968</v>
      </c>
      <c r="F2962" s="88" t="s">
        <v>16522</v>
      </c>
      <c r="G2962" s="89" t="s">
        <v>24225</v>
      </c>
    </row>
    <row r="2963" spans="1:7">
      <c r="A2963" s="86" t="s">
        <v>2447</v>
      </c>
      <c r="B2963" s="87" t="s">
        <v>7969</v>
      </c>
      <c r="C2963" s="87" t="s">
        <v>7970</v>
      </c>
      <c r="D2963" s="87" t="s">
        <v>7971</v>
      </c>
      <c r="E2963" s="87" t="s">
        <v>40</v>
      </c>
      <c r="F2963" s="88" t="s">
        <v>16523</v>
      </c>
      <c r="G2963" s="89" t="s">
        <v>24226</v>
      </c>
    </row>
    <row r="2964" spans="1:7">
      <c r="A2964" s="86" t="s">
        <v>2448</v>
      </c>
      <c r="B2964" s="87" t="s">
        <v>7972</v>
      </c>
      <c r="C2964" s="87" t="s">
        <v>7973</v>
      </c>
      <c r="D2964" s="87" t="s">
        <v>7974</v>
      </c>
      <c r="E2964" s="87" t="s">
        <v>7975</v>
      </c>
      <c r="F2964" s="88" t="s">
        <v>16524</v>
      </c>
      <c r="G2964" s="89" t="s">
        <v>24227</v>
      </c>
    </row>
    <row r="2965" spans="1:7">
      <c r="A2965" s="86" t="s">
        <v>2449</v>
      </c>
      <c r="B2965" s="87" t="s">
        <v>7976</v>
      </c>
      <c r="C2965" s="87" t="s">
        <v>7977</v>
      </c>
      <c r="D2965" s="87" t="s">
        <v>7978</v>
      </c>
      <c r="E2965" s="87" t="s">
        <v>7979</v>
      </c>
      <c r="F2965" s="88" t="s">
        <v>16525</v>
      </c>
      <c r="G2965" s="89" t="s">
        <v>24228</v>
      </c>
    </row>
    <row r="2966" spans="1:7">
      <c r="A2966" s="86" t="s">
        <v>2450</v>
      </c>
      <c r="B2966" s="87" t="s">
        <v>7980</v>
      </c>
      <c r="C2966" s="87" t="s">
        <v>7981</v>
      </c>
      <c r="D2966" s="87" t="s">
        <v>7982</v>
      </c>
      <c r="E2966" s="87" t="s">
        <v>7983</v>
      </c>
      <c r="F2966" s="88" t="s">
        <v>16526</v>
      </c>
      <c r="G2966" s="89" t="s">
        <v>24229</v>
      </c>
    </row>
    <row r="2967" spans="1:7">
      <c r="A2967" s="86" t="s">
        <v>2452</v>
      </c>
      <c r="B2967" s="87" t="s">
        <v>7988</v>
      </c>
      <c r="C2967" s="87" t="s">
        <v>7989</v>
      </c>
      <c r="D2967" s="87" t="s">
        <v>7990</v>
      </c>
      <c r="E2967" s="87" t="s">
        <v>7991</v>
      </c>
      <c r="F2967" s="88" t="s">
        <v>16528</v>
      </c>
      <c r="G2967" s="89" t="s">
        <v>24230</v>
      </c>
    </row>
    <row r="2968" spans="1:7">
      <c r="A2968" s="86" t="s">
        <v>2454</v>
      </c>
      <c r="B2968" s="87" t="s">
        <v>7996</v>
      </c>
      <c r="C2968" s="87" t="s">
        <v>7997</v>
      </c>
      <c r="D2968" s="87" t="s">
        <v>7998</v>
      </c>
      <c r="E2968" s="87" t="s">
        <v>7999</v>
      </c>
      <c r="F2968" s="88" t="s">
        <v>16530</v>
      </c>
      <c r="G2968" s="89" t="s">
        <v>24231</v>
      </c>
    </row>
    <row r="2969" spans="1:7">
      <c r="A2969" s="86" t="s">
        <v>2455</v>
      </c>
      <c r="B2969" s="87" t="s">
        <v>8000</v>
      </c>
      <c r="C2969" s="87" t="s">
        <v>8001</v>
      </c>
      <c r="D2969" s="87" t="s">
        <v>8002</v>
      </c>
      <c r="E2969" s="87" t="s">
        <v>8003</v>
      </c>
      <c r="F2969" s="88" t="s">
        <v>16531</v>
      </c>
      <c r="G2969" s="89" t="s">
        <v>24232</v>
      </c>
    </row>
    <row r="2970" spans="1:7">
      <c r="A2970" s="86" t="s">
        <v>2456</v>
      </c>
      <c r="B2970" s="87" t="s">
        <v>8004</v>
      </c>
      <c r="C2970" s="87" t="s">
        <v>8005</v>
      </c>
      <c r="D2970" s="87" t="s">
        <v>8006</v>
      </c>
      <c r="E2970" s="87" t="s">
        <v>8007</v>
      </c>
      <c r="F2970" s="88" t="s">
        <v>16532</v>
      </c>
      <c r="G2970" s="89" t="s">
        <v>24233</v>
      </c>
    </row>
    <row r="2971" spans="1:7">
      <c r="A2971" s="86" t="s">
        <v>2457</v>
      </c>
      <c r="B2971" s="87" t="s">
        <v>8008</v>
      </c>
      <c r="C2971" s="87" t="s">
        <v>1269</v>
      </c>
      <c r="D2971" s="87" t="s">
        <v>8009</v>
      </c>
      <c r="E2971" s="87" t="s">
        <v>8010</v>
      </c>
      <c r="F2971" s="88" t="s">
        <v>16533</v>
      </c>
      <c r="G2971" s="89" t="s">
        <v>24234</v>
      </c>
    </row>
    <row r="2972" spans="1:7">
      <c r="A2972" s="86" t="s">
        <v>2458</v>
      </c>
      <c r="B2972" s="87" t="s">
        <v>8011</v>
      </c>
      <c r="C2972" s="87" t="s">
        <v>8012</v>
      </c>
      <c r="D2972" s="87" t="s">
        <v>8013</v>
      </c>
      <c r="E2972" s="87" t="s">
        <v>6509</v>
      </c>
      <c r="F2972" s="88" t="s">
        <v>16534</v>
      </c>
      <c r="G2972" s="89" t="s">
        <v>24235</v>
      </c>
    </row>
    <row r="2973" spans="1:7">
      <c r="A2973" s="86" t="s">
        <v>2459</v>
      </c>
      <c r="B2973" s="87" t="s">
        <v>968</v>
      </c>
      <c r="C2973" s="87" t="s">
        <v>969</v>
      </c>
      <c r="D2973" s="87" t="s">
        <v>6522</v>
      </c>
      <c r="E2973" s="87" t="s">
        <v>8014</v>
      </c>
      <c r="F2973" s="88" t="s">
        <v>16535</v>
      </c>
      <c r="G2973" s="89" t="s">
        <v>24236</v>
      </c>
    </row>
    <row r="2974" spans="1:7">
      <c r="A2974" s="86" t="s">
        <v>2460</v>
      </c>
      <c r="B2974" s="87" t="s">
        <v>8015</v>
      </c>
      <c r="C2974" s="87" t="s">
        <v>8016</v>
      </c>
      <c r="D2974" s="87" t="s">
        <v>8017</v>
      </c>
      <c r="E2974" s="87" t="s">
        <v>40</v>
      </c>
      <c r="F2974" s="88" t="s">
        <v>16536</v>
      </c>
      <c r="G2974" s="89" t="s">
        <v>24237</v>
      </c>
    </row>
    <row r="2975" spans="1:7">
      <c r="A2975" s="86" t="s">
        <v>2461</v>
      </c>
      <c r="B2975" s="87" t="s">
        <v>8018</v>
      </c>
      <c r="C2975" s="87" t="s">
        <v>8019</v>
      </c>
      <c r="D2975" s="87" t="s">
        <v>8020</v>
      </c>
      <c r="E2975" s="87" t="s">
        <v>40</v>
      </c>
      <c r="F2975" s="88" t="s">
        <v>16537</v>
      </c>
      <c r="G2975" s="89" t="s">
        <v>24238</v>
      </c>
    </row>
    <row r="2976" spans="1:7">
      <c r="A2976" s="86" t="s">
        <v>2463</v>
      </c>
      <c r="B2976" s="87" t="s">
        <v>8023</v>
      </c>
      <c r="C2976" s="87" t="s">
        <v>8024</v>
      </c>
      <c r="D2976" s="87" t="s">
        <v>40</v>
      </c>
      <c r="F2976" s="88" t="s">
        <v>16539</v>
      </c>
      <c r="G2976" s="89" t="s">
        <v>24239</v>
      </c>
    </row>
    <row r="2977" spans="1:7">
      <c r="A2977" s="86" t="s">
        <v>2464</v>
      </c>
      <c r="B2977" s="87" t="s">
        <v>8025</v>
      </c>
      <c r="C2977" s="87" t="s">
        <v>8026</v>
      </c>
      <c r="D2977" s="87" t="s">
        <v>8027</v>
      </c>
      <c r="E2977" s="87" t="s">
        <v>40</v>
      </c>
      <c r="F2977" s="88" t="s">
        <v>16540</v>
      </c>
      <c r="G2977" s="89" t="s">
        <v>24240</v>
      </c>
    </row>
    <row r="2978" spans="1:7">
      <c r="A2978" s="86" t="s">
        <v>2465</v>
      </c>
      <c r="B2978" s="87" t="s">
        <v>8028</v>
      </c>
      <c r="C2978" s="87" t="s">
        <v>8029</v>
      </c>
      <c r="D2978" s="87" t="s">
        <v>8030</v>
      </c>
      <c r="E2978" s="87" t="s">
        <v>8031</v>
      </c>
      <c r="F2978" s="88" t="s">
        <v>16541</v>
      </c>
      <c r="G2978" s="89" t="s">
        <v>24241</v>
      </c>
    </row>
    <row r="2979" spans="1:7">
      <c r="A2979" s="86" t="s">
        <v>2466</v>
      </c>
      <c r="B2979" s="87" t="s">
        <v>8032</v>
      </c>
      <c r="C2979" s="87" t="s">
        <v>8033</v>
      </c>
      <c r="D2979" s="87" t="s">
        <v>8034</v>
      </c>
      <c r="E2979" s="87" t="s">
        <v>8035</v>
      </c>
      <c r="F2979" s="88" t="s">
        <v>16542</v>
      </c>
      <c r="G2979" s="89" t="s">
        <v>24242</v>
      </c>
    </row>
    <row r="2980" spans="1:7">
      <c r="A2980" s="86" t="s">
        <v>2467</v>
      </c>
      <c r="B2980" s="87" t="s">
        <v>8036</v>
      </c>
      <c r="C2980" s="87" t="s">
        <v>8037</v>
      </c>
      <c r="D2980" s="87" t="s">
        <v>8038</v>
      </c>
      <c r="E2980" s="87" t="s">
        <v>40</v>
      </c>
      <c r="F2980" s="88" t="s">
        <v>16543</v>
      </c>
      <c r="G2980" s="89" t="s">
        <v>24243</v>
      </c>
    </row>
    <row r="2981" spans="1:7">
      <c r="A2981" s="86" t="s">
        <v>2468</v>
      </c>
      <c r="B2981" s="87" t="s">
        <v>8039</v>
      </c>
      <c r="C2981" s="87" t="s">
        <v>8040</v>
      </c>
      <c r="D2981" s="87" t="s">
        <v>8041</v>
      </c>
      <c r="E2981" s="87" t="s">
        <v>40</v>
      </c>
      <c r="F2981" s="88" t="s">
        <v>16544</v>
      </c>
      <c r="G2981" s="89" t="s">
        <v>24244</v>
      </c>
    </row>
    <row r="2982" spans="1:7">
      <c r="A2982" s="86" t="s">
        <v>2469</v>
      </c>
      <c r="B2982" s="87" t="s">
        <v>8042</v>
      </c>
      <c r="C2982" s="87" t="s">
        <v>8043</v>
      </c>
      <c r="D2982" s="87" t="s">
        <v>8044</v>
      </c>
      <c r="E2982" s="87" t="s">
        <v>6509</v>
      </c>
      <c r="F2982" s="88" t="s">
        <v>16545</v>
      </c>
      <c r="G2982" s="89" t="s">
        <v>24245</v>
      </c>
    </row>
    <row r="2983" spans="1:7">
      <c r="A2983" s="86" t="s">
        <v>2470</v>
      </c>
      <c r="B2983" s="87" t="s">
        <v>8045</v>
      </c>
      <c r="C2983" s="87" t="s">
        <v>8046</v>
      </c>
      <c r="D2983" s="87" t="s">
        <v>8047</v>
      </c>
      <c r="E2983" s="87" t="s">
        <v>8048</v>
      </c>
      <c r="F2983" s="88" t="s">
        <v>16546</v>
      </c>
      <c r="G2983" s="89" t="s">
        <v>24246</v>
      </c>
    </row>
    <row r="2984" spans="1:7">
      <c r="A2984" s="86" t="s">
        <v>2471</v>
      </c>
      <c r="B2984" s="87" t="s">
        <v>8049</v>
      </c>
      <c r="C2984" s="87" t="s">
        <v>8050</v>
      </c>
      <c r="D2984" s="87" t="s">
        <v>8051</v>
      </c>
      <c r="E2984" s="87" t="s">
        <v>8052</v>
      </c>
      <c r="F2984" s="88" t="s">
        <v>16547</v>
      </c>
      <c r="G2984" s="89" t="s">
        <v>24247</v>
      </c>
    </row>
    <row r="2985" spans="1:7">
      <c r="A2985" s="86" t="s">
        <v>2473</v>
      </c>
      <c r="B2985" s="87" t="s">
        <v>8057</v>
      </c>
      <c r="C2985" s="87" t="s">
        <v>8058</v>
      </c>
      <c r="D2985" s="87" t="s">
        <v>8059</v>
      </c>
      <c r="E2985" s="87" t="s">
        <v>8060</v>
      </c>
      <c r="F2985" s="88" t="s">
        <v>16549</v>
      </c>
      <c r="G2985" s="89" t="s">
        <v>24248</v>
      </c>
    </row>
    <row r="2986" spans="1:7">
      <c r="A2986" s="86" t="s">
        <v>2474</v>
      </c>
      <c r="B2986" s="87" t="s">
        <v>8061</v>
      </c>
      <c r="C2986" s="87" t="s">
        <v>8062</v>
      </c>
      <c r="D2986" s="87" t="s">
        <v>8063</v>
      </c>
      <c r="E2986" s="87" t="s">
        <v>8064</v>
      </c>
      <c r="F2986" s="88" t="s">
        <v>16550</v>
      </c>
      <c r="G2986" s="89" t="s">
        <v>24249</v>
      </c>
    </row>
    <row r="2987" spans="1:7">
      <c r="A2987" s="86" t="s">
        <v>2478</v>
      </c>
      <c r="B2987" s="87" t="s">
        <v>8074</v>
      </c>
      <c r="C2987" s="87" t="s">
        <v>8075</v>
      </c>
      <c r="D2987" s="87" t="s">
        <v>8076</v>
      </c>
      <c r="E2987" s="87" t="s">
        <v>40</v>
      </c>
      <c r="F2987" s="88" t="s">
        <v>16554</v>
      </c>
      <c r="G2987" s="89" t="s">
        <v>24250</v>
      </c>
    </row>
    <row r="2988" spans="1:7">
      <c r="A2988" s="86" t="s">
        <v>2479</v>
      </c>
      <c r="B2988" s="87" t="s">
        <v>8077</v>
      </c>
      <c r="C2988" s="87" t="s">
        <v>418</v>
      </c>
      <c r="D2988" s="87" t="s">
        <v>178</v>
      </c>
      <c r="E2988" s="87" t="s">
        <v>657</v>
      </c>
      <c r="F2988" s="88" t="s">
        <v>16555</v>
      </c>
      <c r="G2988" s="89" t="s">
        <v>24251</v>
      </c>
    </row>
    <row r="2989" spans="1:7">
      <c r="A2989" s="86" t="s">
        <v>2480</v>
      </c>
      <c r="B2989" s="87" t="s">
        <v>8078</v>
      </c>
      <c r="C2989" s="87" t="s">
        <v>8079</v>
      </c>
      <c r="D2989" s="87" t="s">
        <v>8080</v>
      </c>
      <c r="E2989" s="87" t="s">
        <v>8081</v>
      </c>
      <c r="F2989" s="88" t="s">
        <v>16556</v>
      </c>
      <c r="G2989" s="89" t="s">
        <v>24252</v>
      </c>
    </row>
    <row r="2990" spans="1:7">
      <c r="A2990" s="86" t="s">
        <v>2481</v>
      </c>
      <c r="B2990" s="87" t="s">
        <v>8082</v>
      </c>
      <c r="C2990" s="87" t="s">
        <v>6696</v>
      </c>
      <c r="D2990" s="87" t="s">
        <v>8083</v>
      </c>
      <c r="E2990" s="87" t="s">
        <v>40</v>
      </c>
      <c r="F2990" s="88" t="s">
        <v>16557</v>
      </c>
      <c r="G2990" s="89" t="s">
        <v>24253</v>
      </c>
    </row>
    <row r="2991" spans="1:7">
      <c r="A2991" s="86" t="s">
        <v>2482</v>
      </c>
      <c r="B2991" s="87" t="s">
        <v>6698</v>
      </c>
      <c r="C2991" s="87" t="s">
        <v>6699</v>
      </c>
      <c r="D2991" s="87" t="s">
        <v>6700</v>
      </c>
      <c r="E2991" s="87" t="s">
        <v>298</v>
      </c>
      <c r="F2991" s="88" t="s">
        <v>16558</v>
      </c>
      <c r="G2991" s="89" t="s">
        <v>24254</v>
      </c>
    </row>
    <row r="2992" spans="1:7">
      <c r="A2992" s="86" t="s">
        <v>2483</v>
      </c>
      <c r="B2992" s="87">
        <v>1</v>
      </c>
      <c r="C2992" s="87">
        <v>2</v>
      </c>
      <c r="D2992" s="87">
        <v>3</v>
      </c>
      <c r="E2992" s="87">
        <v>4</v>
      </c>
      <c r="F2992" s="88" t="s">
        <v>16559</v>
      </c>
      <c r="G2992" s="89" t="s">
        <v>24255</v>
      </c>
    </row>
    <row r="2993" spans="1:7">
      <c r="A2993" s="86" t="s">
        <v>2484</v>
      </c>
      <c r="B2993" s="87" t="s">
        <v>6701</v>
      </c>
      <c r="C2993" s="87" t="s">
        <v>6702</v>
      </c>
      <c r="D2993" s="87" t="s">
        <v>6703</v>
      </c>
      <c r="E2993" s="87" t="s">
        <v>6704</v>
      </c>
      <c r="F2993" s="88" t="s">
        <v>16560</v>
      </c>
      <c r="G2993" s="89" t="s">
        <v>24256</v>
      </c>
    </row>
    <row r="2994" spans="1:7">
      <c r="A2994" s="86" t="s">
        <v>2485</v>
      </c>
      <c r="B2994" s="87" t="s">
        <v>6709</v>
      </c>
      <c r="C2994" s="87" t="s">
        <v>6710</v>
      </c>
      <c r="D2994" s="87" t="s">
        <v>6711</v>
      </c>
      <c r="E2994" s="87" t="s">
        <v>6712</v>
      </c>
      <c r="F2994" s="88" t="s">
        <v>16561</v>
      </c>
      <c r="G2994" s="89" t="s">
        <v>24257</v>
      </c>
    </row>
    <row r="2995" spans="1:7">
      <c r="A2995" s="86" t="s">
        <v>2486</v>
      </c>
      <c r="B2995" s="87" t="s">
        <v>6713</v>
      </c>
      <c r="C2995" s="87" t="s">
        <v>6714</v>
      </c>
      <c r="D2995" s="87" t="s">
        <v>6715</v>
      </c>
      <c r="E2995" s="87" t="s">
        <v>180</v>
      </c>
      <c r="F2995" s="88" t="s">
        <v>16562</v>
      </c>
      <c r="G2995" s="89" t="s">
        <v>24258</v>
      </c>
    </row>
    <row r="2996" spans="1:7">
      <c r="A2996" s="86" t="s">
        <v>2487</v>
      </c>
      <c r="B2996" s="87" t="s">
        <v>6720</v>
      </c>
      <c r="C2996" s="87" t="s">
        <v>8084</v>
      </c>
      <c r="D2996" s="87" t="s">
        <v>8085</v>
      </c>
      <c r="E2996" s="87" t="s">
        <v>298</v>
      </c>
      <c r="F2996" s="88" t="s">
        <v>16563</v>
      </c>
      <c r="G2996" s="89" t="s">
        <v>24259</v>
      </c>
    </row>
    <row r="2997" spans="1:7">
      <c r="A2997" s="86" t="s">
        <v>2488</v>
      </c>
      <c r="B2997" s="87" t="s">
        <v>8086</v>
      </c>
      <c r="C2997" s="87" t="s">
        <v>8087</v>
      </c>
      <c r="D2997" s="87" t="s">
        <v>8088</v>
      </c>
      <c r="E2997" s="87" t="s">
        <v>8089</v>
      </c>
      <c r="F2997" s="88" t="s">
        <v>16564</v>
      </c>
      <c r="G2997" s="89" t="s">
        <v>24260</v>
      </c>
    </row>
    <row r="2998" spans="1:7">
      <c r="A2998" s="86" t="s">
        <v>2489</v>
      </c>
      <c r="B2998" s="87" t="s">
        <v>6782</v>
      </c>
      <c r="C2998" s="87" t="s">
        <v>8090</v>
      </c>
      <c r="D2998" s="87" t="s">
        <v>8091</v>
      </c>
      <c r="E2998" s="87" t="s">
        <v>40</v>
      </c>
      <c r="F2998" s="88" t="s">
        <v>16565</v>
      </c>
      <c r="G2998" s="89" t="s">
        <v>24261</v>
      </c>
    </row>
    <row r="2999" spans="1:7">
      <c r="A2999" s="86" t="s">
        <v>2490</v>
      </c>
      <c r="B2999" s="87" t="s">
        <v>6782</v>
      </c>
      <c r="C2999" s="87" t="s">
        <v>8090</v>
      </c>
      <c r="D2999" s="87" t="s">
        <v>8092</v>
      </c>
      <c r="E2999" s="87" t="s">
        <v>8093</v>
      </c>
      <c r="F2999" s="88" t="s">
        <v>16566</v>
      </c>
      <c r="G2999" s="89" t="s">
        <v>24261</v>
      </c>
    </row>
    <row r="3000" spans="1:7">
      <c r="A3000" s="86" t="s">
        <v>2491</v>
      </c>
      <c r="B3000" s="87" t="s">
        <v>8093</v>
      </c>
      <c r="C3000" s="87" t="s">
        <v>8094</v>
      </c>
      <c r="D3000" s="87" t="s">
        <v>8091</v>
      </c>
      <c r="E3000" s="87" t="s">
        <v>40</v>
      </c>
      <c r="F3000" s="88" t="s">
        <v>16567</v>
      </c>
      <c r="G3000" s="89" t="s">
        <v>24262</v>
      </c>
    </row>
    <row r="3001" spans="1:7">
      <c r="A3001" s="86" t="s">
        <v>2492</v>
      </c>
      <c r="B3001" s="87" t="s">
        <v>415</v>
      </c>
      <c r="C3001" s="87" t="s">
        <v>178</v>
      </c>
      <c r="D3001" s="87" t="s">
        <v>418</v>
      </c>
      <c r="E3001" s="87" t="s">
        <v>40</v>
      </c>
      <c r="F3001" s="88" t="s">
        <v>16568</v>
      </c>
      <c r="G3001" s="89" t="s">
        <v>24263</v>
      </c>
    </row>
    <row r="3002" spans="1:7">
      <c r="A3002" s="86" t="s">
        <v>2493</v>
      </c>
      <c r="B3002" s="87" t="s">
        <v>8095</v>
      </c>
      <c r="C3002" s="87" t="s">
        <v>8096</v>
      </c>
      <c r="D3002" s="87" t="s">
        <v>8097</v>
      </c>
      <c r="E3002" s="87" t="s">
        <v>40</v>
      </c>
      <c r="F3002" s="88" t="s">
        <v>16569</v>
      </c>
      <c r="G3002" s="89" t="s">
        <v>24264</v>
      </c>
    </row>
    <row r="3003" spans="1:7">
      <c r="A3003" s="86" t="s">
        <v>2494</v>
      </c>
      <c r="B3003" s="87" t="s">
        <v>1115</v>
      </c>
      <c r="C3003" s="87" t="s">
        <v>7935</v>
      </c>
      <c r="D3003" s="87" t="s">
        <v>7293</v>
      </c>
      <c r="E3003" s="87" t="s">
        <v>7936</v>
      </c>
      <c r="F3003" s="88" t="s">
        <v>16570</v>
      </c>
      <c r="G3003" s="89" t="s">
        <v>24265</v>
      </c>
    </row>
    <row r="3004" spans="1:7">
      <c r="A3004" s="86" t="s">
        <v>2495</v>
      </c>
      <c r="B3004" s="87" t="s">
        <v>8098</v>
      </c>
      <c r="C3004" s="87" t="s">
        <v>8099</v>
      </c>
      <c r="D3004" s="87" t="s">
        <v>8100</v>
      </c>
      <c r="E3004" s="87" t="s">
        <v>40</v>
      </c>
      <c r="F3004" s="88" t="s">
        <v>16571</v>
      </c>
      <c r="G3004" s="89" t="s">
        <v>24266</v>
      </c>
    </row>
    <row r="3005" spans="1:7">
      <c r="A3005" s="86" t="s">
        <v>2496</v>
      </c>
      <c r="B3005" s="87" t="s">
        <v>6723</v>
      </c>
      <c r="C3005" s="87" t="s">
        <v>6724</v>
      </c>
      <c r="D3005" s="87" t="s">
        <v>6725</v>
      </c>
      <c r="E3005" s="87" t="s">
        <v>298</v>
      </c>
      <c r="F3005" s="88" t="s">
        <v>16572</v>
      </c>
      <c r="G3005" s="89" t="s">
        <v>24267</v>
      </c>
    </row>
    <row r="3006" spans="1:7">
      <c r="A3006" s="86" t="s">
        <v>2497</v>
      </c>
      <c r="B3006" s="87" t="s">
        <v>8101</v>
      </c>
      <c r="C3006" s="87" t="s">
        <v>8102</v>
      </c>
      <c r="D3006" s="87" t="s">
        <v>8103</v>
      </c>
      <c r="E3006" s="87" t="s">
        <v>40</v>
      </c>
      <c r="F3006" s="88" t="s">
        <v>16573</v>
      </c>
      <c r="G3006" s="89" t="s">
        <v>24268</v>
      </c>
    </row>
    <row r="3007" spans="1:7">
      <c r="A3007" s="86" t="s">
        <v>2498</v>
      </c>
      <c r="B3007" s="87" t="s">
        <v>8104</v>
      </c>
      <c r="C3007" s="87" t="s">
        <v>8105</v>
      </c>
      <c r="D3007" s="87" t="s">
        <v>8106</v>
      </c>
      <c r="F3007" s="88" t="s">
        <v>16574</v>
      </c>
      <c r="G3007" s="89" t="s">
        <v>24269</v>
      </c>
    </row>
    <row r="3008" spans="1:7">
      <c r="A3008" s="86" t="s">
        <v>2499</v>
      </c>
      <c r="B3008" s="87" t="s">
        <v>8107</v>
      </c>
      <c r="C3008" s="87" t="s">
        <v>8108</v>
      </c>
      <c r="D3008" s="87" t="s">
        <v>8109</v>
      </c>
      <c r="E3008" s="87" t="s">
        <v>40</v>
      </c>
      <c r="F3008" s="88" t="s">
        <v>16575</v>
      </c>
      <c r="G3008" s="89" t="s">
        <v>24270</v>
      </c>
    </row>
    <row r="3009" spans="1:7">
      <c r="A3009" s="86" t="s">
        <v>2500</v>
      </c>
      <c r="B3009" s="87" t="s">
        <v>8110</v>
      </c>
      <c r="C3009" s="87" t="s">
        <v>8111</v>
      </c>
      <c r="D3009" s="87" t="s">
        <v>40</v>
      </c>
      <c r="F3009" s="88" t="s">
        <v>16576</v>
      </c>
      <c r="G3009" s="89" t="s">
        <v>24271</v>
      </c>
    </row>
    <row r="3010" spans="1:7">
      <c r="A3010" s="86" t="s">
        <v>2501</v>
      </c>
      <c r="B3010" s="87" t="s">
        <v>415</v>
      </c>
      <c r="C3010" s="87" t="s">
        <v>178</v>
      </c>
      <c r="D3010" s="87" t="s">
        <v>418</v>
      </c>
      <c r="E3010" s="87" t="s">
        <v>419</v>
      </c>
      <c r="F3010" s="88" t="s">
        <v>16577</v>
      </c>
      <c r="G3010" s="89" t="s">
        <v>24272</v>
      </c>
    </row>
    <row r="3011" spans="1:7">
      <c r="A3011" s="86" t="s">
        <v>2502</v>
      </c>
      <c r="B3011" s="87" t="s">
        <v>419</v>
      </c>
      <c r="C3011" s="87" t="s">
        <v>418</v>
      </c>
      <c r="D3011" s="87" t="s">
        <v>178</v>
      </c>
      <c r="E3011" s="87" t="s">
        <v>657</v>
      </c>
      <c r="F3011" s="88" t="s">
        <v>16578</v>
      </c>
      <c r="G3011" s="89" t="s">
        <v>24273</v>
      </c>
    </row>
    <row r="3012" spans="1:7">
      <c r="A3012" s="86" t="s">
        <v>2503</v>
      </c>
      <c r="B3012" s="87" t="s">
        <v>8112</v>
      </c>
      <c r="C3012" s="87" t="s">
        <v>8113</v>
      </c>
      <c r="D3012" s="87" t="s">
        <v>8114</v>
      </c>
      <c r="E3012" s="87" t="s">
        <v>8115</v>
      </c>
      <c r="F3012" s="88" t="s">
        <v>16579</v>
      </c>
      <c r="G3012" s="89" t="s">
        <v>24271</v>
      </c>
    </row>
    <row r="3013" spans="1:7">
      <c r="A3013" s="86" t="s">
        <v>2504</v>
      </c>
      <c r="B3013" s="87" t="s">
        <v>8116</v>
      </c>
      <c r="C3013" s="87" t="s">
        <v>8117</v>
      </c>
      <c r="D3013" s="87" t="s">
        <v>8118</v>
      </c>
      <c r="E3013" s="87" t="s">
        <v>40</v>
      </c>
      <c r="F3013" s="88" t="s">
        <v>16580</v>
      </c>
      <c r="G3013" s="89" t="s">
        <v>24269</v>
      </c>
    </row>
    <row r="3014" spans="1:7">
      <c r="A3014" s="86" t="s">
        <v>2505</v>
      </c>
      <c r="B3014" s="87" t="s">
        <v>8008</v>
      </c>
      <c r="C3014" s="87" t="s">
        <v>8119</v>
      </c>
      <c r="D3014" s="87" t="s">
        <v>8009</v>
      </c>
      <c r="E3014" s="87" t="s">
        <v>40</v>
      </c>
      <c r="F3014" s="88" t="s">
        <v>16581</v>
      </c>
      <c r="G3014" s="89" t="s">
        <v>24274</v>
      </c>
    </row>
    <row r="3015" spans="1:7">
      <c r="A3015" s="86" t="s">
        <v>2506</v>
      </c>
      <c r="B3015" s="87" t="s">
        <v>8120</v>
      </c>
      <c r="C3015" s="87" t="s">
        <v>8121</v>
      </c>
      <c r="D3015" s="87" t="s">
        <v>8122</v>
      </c>
      <c r="F3015" s="88" t="s">
        <v>16582</v>
      </c>
      <c r="G3015" s="89" t="s">
        <v>24275</v>
      </c>
    </row>
    <row r="3016" spans="1:7">
      <c r="A3016" s="86" t="s">
        <v>2508</v>
      </c>
      <c r="B3016" s="87" t="s">
        <v>178</v>
      </c>
      <c r="C3016" s="87" t="s">
        <v>8127</v>
      </c>
      <c r="D3016" s="87" t="s">
        <v>8128</v>
      </c>
      <c r="F3016" s="88" t="s">
        <v>16584</v>
      </c>
      <c r="G3016" s="89" t="s">
        <v>24276</v>
      </c>
    </row>
    <row r="3017" spans="1:7">
      <c r="A3017" s="86" t="s">
        <v>2509</v>
      </c>
      <c r="B3017" s="87" t="s">
        <v>8129</v>
      </c>
      <c r="C3017" s="87" t="s">
        <v>8130</v>
      </c>
      <c r="D3017" s="87" t="s">
        <v>8131</v>
      </c>
      <c r="E3017" s="87" t="s">
        <v>8132</v>
      </c>
      <c r="F3017" s="88" t="s">
        <v>16585</v>
      </c>
      <c r="G3017" s="89" t="s">
        <v>24277</v>
      </c>
    </row>
    <row r="3018" spans="1:7">
      <c r="A3018" s="86" t="s">
        <v>2510</v>
      </c>
      <c r="B3018" s="87" t="s">
        <v>8131</v>
      </c>
      <c r="C3018" s="87" t="s">
        <v>8133</v>
      </c>
      <c r="D3018" s="87" t="s">
        <v>8134</v>
      </c>
      <c r="E3018" s="87" t="s">
        <v>8129</v>
      </c>
      <c r="F3018" s="88" t="s">
        <v>16586</v>
      </c>
      <c r="G3018" s="89" t="s">
        <v>24278</v>
      </c>
    </row>
    <row r="3019" spans="1:7">
      <c r="A3019" s="86" t="s">
        <v>2511</v>
      </c>
      <c r="B3019" s="87" t="s">
        <v>8135</v>
      </c>
      <c r="C3019" s="87" t="s">
        <v>8136</v>
      </c>
      <c r="D3019" s="87" t="s">
        <v>8137</v>
      </c>
      <c r="E3019" s="87" t="s">
        <v>8138</v>
      </c>
      <c r="F3019" s="88" t="s">
        <v>16587</v>
      </c>
      <c r="G3019" s="89" t="s">
        <v>24279</v>
      </c>
    </row>
    <row r="3020" spans="1:7">
      <c r="A3020" s="86" t="s">
        <v>2512</v>
      </c>
      <c r="B3020" s="87" t="s">
        <v>8139</v>
      </c>
      <c r="C3020" s="87" t="s">
        <v>8140</v>
      </c>
      <c r="D3020" s="87" t="s">
        <v>8128</v>
      </c>
      <c r="E3020" s="87" t="s">
        <v>1269</v>
      </c>
      <c r="F3020" s="88" t="s">
        <v>16588</v>
      </c>
      <c r="G3020" s="89" t="s">
        <v>24280</v>
      </c>
    </row>
    <row r="3021" spans="1:7">
      <c r="A3021" s="86" t="s">
        <v>2513</v>
      </c>
      <c r="B3021" s="87" t="s">
        <v>8141</v>
      </c>
      <c r="C3021" s="87" t="s">
        <v>7828</v>
      </c>
      <c r="D3021" s="87" t="s">
        <v>8142</v>
      </c>
      <c r="E3021" s="87" t="s">
        <v>23979</v>
      </c>
      <c r="F3021" s="88" t="s">
        <v>16589</v>
      </c>
      <c r="G3021" s="89" t="s">
        <v>24281</v>
      </c>
    </row>
    <row r="3022" spans="1:7">
      <c r="A3022" s="86" t="s">
        <v>2514</v>
      </c>
      <c r="B3022" s="87" t="s">
        <v>118</v>
      </c>
      <c r="C3022" s="87" t="s">
        <v>117</v>
      </c>
      <c r="F3022" s="88" t="s">
        <v>16590</v>
      </c>
      <c r="G3022" s="89" t="s">
        <v>24282</v>
      </c>
    </row>
    <row r="3023" spans="1:7">
      <c r="A3023" s="86" t="s">
        <v>2516</v>
      </c>
      <c r="B3023" s="87" t="s">
        <v>8147</v>
      </c>
      <c r="C3023" s="87" t="s">
        <v>8148</v>
      </c>
      <c r="D3023" s="87" t="s">
        <v>8149</v>
      </c>
      <c r="E3023" s="87" t="s">
        <v>40</v>
      </c>
      <c r="F3023" s="88" t="s">
        <v>16592</v>
      </c>
      <c r="G3023" s="89" t="s">
        <v>24283</v>
      </c>
    </row>
    <row r="3024" spans="1:7">
      <c r="A3024" s="86" t="s">
        <v>2517</v>
      </c>
      <c r="B3024" s="87" t="s">
        <v>8150</v>
      </c>
      <c r="C3024" s="87" t="s">
        <v>8151</v>
      </c>
      <c r="F3024" s="88" t="s">
        <v>16593</v>
      </c>
      <c r="G3024" s="89" t="s">
        <v>24284</v>
      </c>
    </row>
    <row r="3025" spans="1:7">
      <c r="A3025" s="86" t="s">
        <v>2518</v>
      </c>
      <c r="B3025" s="87" t="s">
        <v>8152</v>
      </c>
      <c r="C3025" s="87" t="s">
        <v>8153</v>
      </c>
      <c r="D3025" s="87" t="s">
        <v>23980</v>
      </c>
      <c r="E3025" s="87" t="s">
        <v>183</v>
      </c>
      <c r="F3025" s="88" t="s">
        <v>24105</v>
      </c>
      <c r="G3025" s="89" t="s">
        <v>24285</v>
      </c>
    </row>
    <row r="3026" spans="1:7">
      <c r="A3026" s="86" t="s">
        <v>2519</v>
      </c>
      <c r="B3026" s="87" t="s">
        <v>8155</v>
      </c>
      <c r="C3026" s="87" t="s">
        <v>8156</v>
      </c>
      <c r="D3026" s="87" t="s">
        <v>8157</v>
      </c>
      <c r="E3026" s="87" t="s">
        <v>180</v>
      </c>
      <c r="F3026" s="88" t="s">
        <v>16595</v>
      </c>
      <c r="G3026" s="89" t="s">
        <v>24286</v>
      </c>
    </row>
    <row r="3027" spans="1:7">
      <c r="A3027" s="86" t="s">
        <v>2520</v>
      </c>
      <c r="B3027" s="87" t="s">
        <v>8158</v>
      </c>
      <c r="C3027" s="87" t="s">
        <v>8159</v>
      </c>
      <c r="D3027" s="87" t="s">
        <v>8160</v>
      </c>
      <c r="E3027" s="87" t="s">
        <v>8161</v>
      </c>
      <c r="F3027" s="88" t="s">
        <v>16596</v>
      </c>
      <c r="G3027" s="89" t="s">
        <v>24287</v>
      </c>
    </row>
    <row r="3028" spans="1:7">
      <c r="A3028" s="86" t="s">
        <v>2521</v>
      </c>
      <c r="B3028" s="87" t="s">
        <v>8162</v>
      </c>
      <c r="C3028" s="87" t="s">
        <v>8163</v>
      </c>
      <c r="D3028" s="87" t="s">
        <v>8164</v>
      </c>
      <c r="E3028" s="87" t="s">
        <v>298</v>
      </c>
      <c r="F3028" s="88" t="s">
        <v>16597</v>
      </c>
      <c r="G3028" s="89" t="s">
        <v>24288</v>
      </c>
    </row>
    <row r="3029" spans="1:7">
      <c r="A3029" s="86" t="s">
        <v>2522</v>
      </c>
      <c r="B3029" s="87" t="s">
        <v>8165</v>
      </c>
      <c r="C3029" s="87" t="s">
        <v>8166</v>
      </c>
      <c r="D3029" s="87" t="s">
        <v>8167</v>
      </c>
      <c r="F3029" s="88" t="s">
        <v>16598</v>
      </c>
      <c r="G3029" s="89" t="s">
        <v>24289</v>
      </c>
    </row>
    <row r="3030" spans="1:7">
      <c r="A3030" s="86" t="s">
        <v>2523</v>
      </c>
      <c r="B3030" s="87" t="s">
        <v>8168</v>
      </c>
      <c r="C3030" s="87" t="s">
        <v>8169</v>
      </c>
      <c r="D3030" s="87" t="s">
        <v>8167</v>
      </c>
      <c r="F3030" s="88" t="s">
        <v>16599</v>
      </c>
      <c r="G3030" s="89" t="s">
        <v>24290</v>
      </c>
    </row>
    <row r="3031" spans="1:7">
      <c r="A3031" s="86" t="s">
        <v>2524</v>
      </c>
      <c r="B3031" s="87" t="s">
        <v>8170</v>
      </c>
      <c r="C3031" s="87" t="s">
        <v>8171</v>
      </c>
      <c r="D3031" s="87" t="s">
        <v>8167</v>
      </c>
      <c r="F3031" s="88" t="s">
        <v>16600</v>
      </c>
      <c r="G3031" s="89" t="s">
        <v>24291</v>
      </c>
    </row>
    <row r="3032" spans="1:7">
      <c r="A3032" s="86" t="s">
        <v>2525</v>
      </c>
      <c r="B3032" s="87" t="s">
        <v>8172</v>
      </c>
      <c r="C3032" s="87" t="s">
        <v>8173</v>
      </c>
      <c r="D3032" s="87" t="s">
        <v>8174</v>
      </c>
      <c r="E3032" s="87" t="s">
        <v>8175</v>
      </c>
      <c r="F3032" s="88" t="s">
        <v>16601</v>
      </c>
      <c r="G3032" s="89" t="s">
        <v>24292</v>
      </c>
    </row>
    <row r="3033" spans="1:7">
      <c r="A3033" s="86" t="s">
        <v>2526</v>
      </c>
      <c r="B3033" s="87" t="s">
        <v>8176</v>
      </c>
      <c r="C3033" s="87" t="s">
        <v>8177</v>
      </c>
      <c r="D3033" s="87" t="s">
        <v>8178</v>
      </c>
      <c r="F3033" s="88" t="s">
        <v>16602</v>
      </c>
      <c r="G3033" s="89" t="s">
        <v>24293</v>
      </c>
    </row>
    <row r="3034" spans="1:7">
      <c r="A3034" s="86" t="s">
        <v>2527</v>
      </c>
      <c r="B3034" s="87" t="s">
        <v>8179</v>
      </c>
      <c r="C3034" s="87" t="s">
        <v>23981</v>
      </c>
      <c r="D3034" s="87" t="s">
        <v>19408</v>
      </c>
      <c r="E3034" s="87" t="s">
        <v>7808</v>
      </c>
      <c r="F3034" s="88" t="s">
        <v>16603</v>
      </c>
      <c r="G3034" s="89" t="s">
        <v>24294</v>
      </c>
    </row>
    <row r="3035" spans="1:7">
      <c r="A3035" s="86" t="s">
        <v>2529</v>
      </c>
      <c r="B3035" s="87" t="s">
        <v>120</v>
      </c>
      <c r="C3035" s="87" t="s">
        <v>117</v>
      </c>
      <c r="D3035" s="87" t="s">
        <v>8182</v>
      </c>
      <c r="F3035" s="88" t="s">
        <v>16605</v>
      </c>
      <c r="G3035" s="89" t="s">
        <v>24295</v>
      </c>
    </row>
    <row r="3036" spans="1:7">
      <c r="A3036" s="86" t="s">
        <v>2530</v>
      </c>
      <c r="B3036" s="87" t="s">
        <v>8183</v>
      </c>
      <c r="C3036" s="87" t="s">
        <v>8184</v>
      </c>
      <c r="D3036" s="87" t="s">
        <v>8185</v>
      </c>
      <c r="E3036" s="87" t="s">
        <v>183</v>
      </c>
      <c r="F3036" s="88" t="s">
        <v>16606</v>
      </c>
      <c r="G3036" s="89" t="s">
        <v>24296</v>
      </c>
    </row>
    <row r="3037" spans="1:7">
      <c r="A3037" s="86" t="s">
        <v>2531</v>
      </c>
      <c r="B3037" s="87" t="s">
        <v>8186</v>
      </c>
      <c r="C3037" s="87" t="s">
        <v>23982</v>
      </c>
      <c r="D3037" s="87" t="s">
        <v>40</v>
      </c>
      <c r="F3037" s="88" t="s">
        <v>16607</v>
      </c>
      <c r="G3037" s="89" t="s">
        <v>24297</v>
      </c>
    </row>
    <row r="3038" spans="1:7">
      <c r="A3038" s="86" t="s">
        <v>2533</v>
      </c>
      <c r="B3038" s="87" t="s">
        <v>8191</v>
      </c>
      <c r="C3038" s="87" t="s">
        <v>8192</v>
      </c>
      <c r="D3038" s="87" t="s">
        <v>8193</v>
      </c>
      <c r="E3038" s="87" t="s">
        <v>8194</v>
      </c>
      <c r="F3038" s="88" t="s">
        <v>16609</v>
      </c>
      <c r="G3038" s="89" t="s">
        <v>24298</v>
      </c>
    </row>
    <row r="3039" spans="1:7">
      <c r="A3039" s="86" t="s">
        <v>2536</v>
      </c>
      <c r="B3039" s="87" t="s">
        <v>8203</v>
      </c>
      <c r="C3039" s="87" t="s">
        <v>8204</v>
      </c>
      <c r="D3039" s="87" t="s">
        <v>8205</v>
      </c>
      <c r="E3039" s="87" t="s">
        <v>23983</v>
      </c>
      <c r="F3039" s="88" t="s">
        <v>24106</v>
      </c>
      <c r="G3039" s="89" t="s">
        <v>24299</v>
      </c>
    </row>
    <row r="3040" spans="1:7">
      <c r="A3040" s="86" t="s">
        <v>2537</v>
      </c>
      <c r="B3040" s="87" t="s">
        <v>8207</v>
      </c>
      <c r="C3040" s="87" t="s">
        <v>8208</v>
      </c>
      <c r="D3040" s="87" t="s">
        <v>19409</v>
      </c>
      <c r="E3040" s="87" t="s">
        <v>180</v>
      </c>
      <c r="F3040" s="88" t="s">
        <v>16613</v>
      </c>
      <c r="G3040" s="89" t="s">
        <v>24300</v>
      </c>
    </row>
    <row r="3041" spans="1:7">
      <c r="A3041" s="86" t="s">
        <v>2538</v>
      </c>
      <c r="B3041" s="87" t="s">
        <v>8210</v>
      </c>
      <c r="C3041" s="87" t="s">
        <v>8211</v>
      </c>
      <c r="D3041" s="87" t="s">
        <v>9655</v>
      </c>
      <c r="F3041" s="88" t="s">
        <v>24107</v>
      </c>
      <c r="G3041" s="89" t="s">
        <v>24301</v>
      </c>
    </row>
    <row r="3042" spans="1:7">
      <c r="A3042" s="86" t="s">
        <v>2539</v>
      </c>
      <c r="B3042" s="87" t="s">
        <v>8212</v>
      </c>
      <c r="C3042" s="87" t="s">
        <v>8213</v>
      </c>
      <c r="D3042" s="87" t="s">
        <v>8214</v>
      </c>
      <c r="E3042" s="87" t="s">
        <v>8215</v>
      </c>
      <c r="F3042" s="88" t="s">
        <v>16615</v>
      </c>
      <c r="G3042" s="89" t="s">
        <v>24302</v>
      </c>
    </row>
    <row r="3043" spans="1:7">
      <c r="A3043" s="86" t="s">
        <v>2540</v>
      </c>
      <c r="B3043" s="87">
        <v>7</v>
      </c>
      <c r="C3043" s="87">
        <v>8</v>
      </c>
      <c r="D3043" s="87">
        <v>9</v>
      </c>
      <c r="E3043" s="87">
        <v>10</v>
      </c>
      <c r="F3043" s="88" t="s">
        <v>16616</v>
      </c>
      <c r="G3043" s="89" t="s">
        <v>24303</v>
      </c>
    </row>
    <row r="3044" spans="1:7">
      <c r="A3044" s="86" t="s">
        <v>23984</v>
      </c>
      <c r="B3044" s="87" t="s">
        <v>8216</v>
      </c>
      <c r="C3044" s="87" t="s">
        <v>8217</v>
      </c>
      <c r="D3044" s="87" t="s">
        <v>8218</v>
      </c>
      <c r="E3044" s="87" t="s">
        <v>40</v>
      </c>
      <c r="F3044" s="88" t="s">
        <v>24108</v>
      </c>
      <c r="G3044" s="89" t="s">
        <v>24304</v>
      </c>
    </row>
    <row r="3045" spans="1:7">
      <c r="A3045" s="86" t="s">
        <v>2542</v>
      </c>
      <c r="B3045" s="87" t="s">
        <v>8219</v>
      </c>
      <c r="C3045" s="87" t="s">
        <v>8220</v>
      </c>
      <c r="D3045" s="87" t="s">
        <v>8221</v>
      </c>
      <c r="E3045" s="87" t="s">
        <v>8222</v>
      </c>
      <c r="F3045" s="88" t="s">
        <v>16618</v>
      </c>
      <c r="G3045" s="89" t="s">
        <v>24305</v>
      </c>
    </row>
    <row r="3046" spans="1:7">
      <c r="A3046" s="86" t="s">
        <v>23985</v>
      </c>
      <c r="B3046" s="87" t="s">
        <v>8223</v>
      </c>
      <c r="C3046" s="87" t="s">
        <v>8224</v>
      </c>
      <c r="D3046" s="87" t="s">
        <v>8225</v>
      </c>
      <c r="E3046" s="87" t="s">
        <v>8226</v>
      </c>
      <c r="F3046" s="88" t="s">
        <v>24109</v>
      </c>
      <c r="G3046" s="89" t="s">
        <v>24306</v>
      </c>
    </row>
    <row r="3047" spans="1:7">
      <c r="A3047" s="86" t="s">
        <v>2544</v>
      </c>
      <c r="B3047" s="87" t="s">
        <v>216</v>
      </c>
      <c r="C3047" s="87" t="s">
        <v>8227</v>
      </c>
      <c r="D3047" s="87" t="s">
        <v>8228</v>
      </c>
      <c r="E3047" s="87" t="s">
        <v>7799</v>
      </c>
      <c r="F3047" s="88" t="s">
        <v>16620</v>
      </c>
      <c r="G3047" s="89" t="s">
        <v>24307</v>
      </c>
    </row>
    <row r="3048" spans="1:7">
      <c r="A3048" s="86" t="s">
        <v>2545</v>
      </c>
      <c r="B3048" s="87" t="s">
        <v>8229</v>
      </c>
      <c r="C3048" s="87" t="s">
        <v>8230</v>
      </c>
      <c r="D3048" s="87" t="s">
        <v>180</v>
      </c>
      <c r="F3048" s="88" t="s">
        <v>16621</v>
      </c>
      <c r="G3048" s="89" t="s">
        <v>24308</v>
      </c>
    </row>
    <row r="3049" spans="1:7">
      <c r="A3049" s="86" t="s">
        <v>2547</v>
      </c>
      <c r="B3049" s="87" t="s">
        <v>8233</v>
      </c>
      <c r="C3049" s="87" t="s">
        <v>8234</v>
      </c>
      <c r="D3049" s="87" t="s">
        <v>8235</v>
      </c>
      <c r="E3049" s="87" t="s">
        <v>8236</v>
      </c>
      <c r="F3049" s="88" t="s">
        <v>16623</v>
      </c>
      <c r="G3049" s="89" t="s">
        <v>24309</v>
      </c>
    </row>
    <row r="3050" spans="1:7">
      <c r="A3050" s="86" t="s">
        <v>2548</v>
      </c>
      <c r="B3050" s="87" t="s">
        <v>8237</v>
      </c>
      <c r="C3050" s="87" t="s">
        <v>8238</v>
      </c>
      <c r="D3050" s="87" t="s">
        <v>180</v>
      </c>
      <c r="F3050" s="88" t="s">
        <v>16624</v>
      </c>
      <c r="G3050" s="89" t="s">
        <v>24310</v>
      </c>
    </row>
    <row r="3051" spans="1:7">
      <c r="A3051" s="86" t="s">
        <v>2549</v>
      </c>
      <c r="B3051" s="87" t="s">
        <v>8239</v>
      </c>
      <c r="C3051" s="87" t="s">
        <v>8240</v>
      </c>
      <c r="D3051" s="87" t="s">
        <v>8241</v>
      </c>
      <c r="E3051" s="87" t="s">
        <v>8242</v>
      </c>
      <c r="F3051" s="88" t="s">
        <v>16625</v>
      </c>
      <c r="G3051" s="89" t="s">
        <v>24311</v>
      </c>
    </row>
    <row r="3052" spans="1:7">
      <c r="A3052" s="86" t="s">
        <v>2550</v>
      </c>
      <c r="B3052" s="87" t="s">
        <v>8243</v>
      </c>
      <c r="C3052" s="87" t="s">
        <v>8244</v>
      </c>
      <c r="D3052" s="87" t="s">
        <v>8245</v>
      </c>
      <c r="E3052" s="87" t="s">
        <v>8246</v>
      </c>
      <c r="F3052" s="88" t="s">
        <v>16626</v>
      </c>
      <c r="G3052" s="89" t="s">
        <v>24312</v>
      </c>
    </row>
    <row r="3053" spans="1:7">
      <c r="A3053" s="86" t="s">
        <v>23986</v>
      </c>
      <c r="B3053" s="87" t="s">
        <v>8247</v>
      </c>
      <c r="C3053" s="87" t="s">
        <v>8248</v>
      </c>
      <c r="D3053" s="87" t="s">
        <v>8249</v>
      </c>
      <c r="E3053" s="87" t="s">
        <v>8250</v>
      </c>
      <c r="F3053" s="88" t="s">
        <v>24110</v>
      </c>
      <c r="G3053" s="89" t="s">
        <v>24313</v>
      </c>
    </row>
    <row r="3054" spans="1:7">
      <c r="A3054" s="86" t="s">
        <v>2552</v>
      </c>
      <c r="B3054" s="87" t="s">
        <v>8251</v>
      </c>
      <c r="C3054" s="87" t="s">
        <v>8252</v>
      </c>
      <c r="D3054" s="87" t="s">
        <v>8253</v>
      </c>
      <c r="E3054" s="87" t="s">
        <v>6509</v>
      </c>
      <c r="F3054" s="88" t="s">
        <v>16628</v>
      </c>
      <c r="G3054" s="89" t="s">
        <v>24314</v>
      </c>
    </row>
    <row r="3055" spans="1:7">
      <c r="A3055" s="86" t="s">
        <v>2553</v>
      </c>
      <c r="B3055" s="87" t="s">
        <v>8254</v>
      </c>
      <c r="C3055" s="87" t="s">
        <v>8255</v>
      </c>
      <c r="D3055" s="87" t="s">
        <v>8256</v>
      </c>
      <c r="E3055" s="87" t="s">
        <v>8257</v>
      </c>
      <c r="F3055" s="88" t="s">
        <v>16629</v>
      </c>
      <c r="G3055" s="89" t="s">
        <v>24315</v>
      </c>
    </row>
    <row r="3056" spans="1:7">
      <c r="A3056" s="86" t="s">
        <v>2555</v>
      </c>
      <c r="B3056" s="87" t="s">
        <v>23987</v>
      </c>
      <c r="C3056" s="87" t="s">
        <v>23988</v>
      </c>
      <c r="D3056" s="87" t="s">
        <v>23989</v>
      </c>
      <c r="E3056" s="87" t="s">
        <v>23990</v>
      </c>
      <c r="F3056" s="88" t="s">
        <v>24111</v>
      </c>
      <c r="G3056" s="89" t="s">
        <v>24316</v>
      </c>
    </row>
    <row r="3057" spans="1:7">
      <c r="A3057" s="86" t="s">
        <v>2556</v>
      </c>
      <c r="B3057" s="87" t="s">
        <v>23991</v>
      </c>
      <c r="C3057" s="87" t="s">
        <v>23992</v>
      </c>
      <c r="D3057" s="87" t="s">
        <v>23993</v>
      </c>
      <c r="E3057" s="87" t="s">
        <v>23994</v>
      </c>
      <c r="F3057" s="88" t="s">
        <v>24112</v>
      </c>
      <c r="G3057" s="89" t="s">
        <v>24317</v>
      </c>
    </row>
    <row r="3058" spans="1:7">
      <c r="A3058" s="86" t="s">
        <v>23995</v>
      </c>
      <c r="B3058" s="87" t="s">
        <v>8270</v>
      </c>
      <c r="C3058" s="87" t="s">
        <v>8271</v>
      </c>
      <c r="D3058" s="87" t="s">
        <v>8272</v>
      </c>
      <c r="E3058" s="87" t="s">
        <v>8273</v>
      </c>
      <c r="F3058" s="88" t="s">
        <v>24113</v>
      </c>
      <c r="G3058" s="89" t="s">
        <v>24318</v>
      </c>
    </row>
    <row r="3059" spans="1:7">
      <c r="A3059" s="86" t="s">
        <v>2558</v>
      </c>
      <c r="B3059" s="87" t="s">
        <v>8274</v>
      </c>
      <c r="C3059" s="87" t="s">
        <v>8275</v>
      </c>
      <c r="D3059" s="87" t="s">
        <v>8276</v>
      </c>
      <c r="E3059" s="87" t="s">
        <v>8277</v>
      </c>
      <c r="F3059" s="88" t="s">
        <v>16634</v>
      </c>
      <c r="G3059" s="89" t="s">
        <v>24319</v>
      </c>
    </row>
    <row r="3060" spans="1:7">
      <c r="A3060" s="86" t="s">
        <v>2561</v>
      </c>
      <c r="B3060" s="87" t="s">
        <v>8281</v>
      </c>
      <c r="C3060" s="87" t="s">
        <v>8282</v>
      </c>
      <c r="D3060" s="87" t="s">
        <v>8283</v>
      </c>
      <c r="E3060" s="87" t="s">
        <v>40</v>
      </c>
      <c r="F3060" s="88" t="s">
        <v>16637</v>
      </c>
      <c r="G3060" s="89" t="s">
        <v>24320</v>
      </c>
    </row>
    <row r="3061" spans="1:7">
      <c r="A3061" s="86" t="s">
        <v>2562</v>
      </c>
      <c r="B3061" s="87" t="s">
        <v>8284</v>
      </c>
      <c r="C3061" s="87" t="s">
        <v>8285</v>
      </c>
      <c r="D3061" s="87" t="s">
        <v>8286</v>
      </c>
      <c r="E3061" s="87" t="s">
        <v>8287</v>
      </c>
      <c r="F3061" s="88" t="s">
        <v>16638</v>
      </c>
      <c r="G3061" s="89" t="s">
        <v>24321</v>
      </c>
    </row>
    <row r="3062" spans="1:7">
      <c r="A3062" s="86" t="s">
        <v>2563</v>
      </c>
      <c r="B3062" s="87" t="s">
        <v>7858</v>
      </c>
      <c r="C3062" s="87" t="s">
        <v>8288</v>
      </c>
      <c r="D3062" s="87" t="s">
        <v>8289</v>
      </c>
      <c r="E3062" s="87" t="s">
        <v>40</v>
      </c>
      <c r="F3062" s="88" t="s">
        <v>16639</v>
      </c>
      <c r="G3062" s="89" t="s">
        <v>24322</v>
      </c>
    </row>
    <row r="3063" spans="1:7">
      <c r="A3063" s="86" t="s">
        <v>2564</v>
      </c>
      <c r="B3063" s="87" t="s">
        <v>8290</v>
      </c>
      <c r="C3063" s="87" t="s">
        <v>8291</v>
      </c>
      <c r="D3063" s="87" t="s">
        <v>40</v>
      </c>
      <c r="F3063" s="88" t="s">
        <v>16640</v>
      </c>
      <c r="G3063" s="89" t="s">
        <v>24323</v>
      </c>
    </row>
    <row r="3064" spans="1:7">
      <c r="A3064" s="86" t="s">
        <v>2565</v>
      </c>
      <c r="B3064" s="87" t="s">
        <v>8292</v>
      </c>
      <c r="C3064" s="87" t="s">
        <v>8293</v>
      </c>
      <c r="D3064" s="87" t="s">
        <v>8294</v>
      </c>
      <c r="F3064" s="88" t="s">
        <v>16641</v>
      </c>
      <c r="G3064" s="89" t="s">
        <v>24324</v>
      </c>
    </row>
    <row r="3065" spans="1:7">
      <c r="A3065" s="86" t="s">
        <v>2566</v>
      </c>
      <c r="B3065" s="87" t="s">
        <v>8295</v>
      </c>
      <c r="C3065" s="87" t="s">
        <v>8296</v>
      </c>
      <c r="D3065" s="87" t="s">
        <v>8297</v>
      </c>
      <c r="F3065" s="88" t="s">
        <v>16642</v>
      </c>
      <c r="G3065" s="89" t="s">
        <v>24325</v>
      </c>
    </row>
    <row r="3066" spans="1:7">
      <c r="A3066" s="86" t="s">
        <v>2568</v>
      </c>
      <c r="B3066" s="87" t="s">
        <v>8302</v>
      </c>
      <c r="C3066" s="87" t="s">
        <v>8303</v>
      </c>
      <c r="D3066" s="87" t="s">
        <v>40</v>
      </c>
      <c r="F3066" s="88" t="s">
        <v>16644</v>
      </c>
      <c r="G3066" s="89" t="s">
        <v>24326</v>
      </c>
    </row>
    <row r="3067" spans="1:7">
      <c r="A3067" s="86" t="s">
        <v>2569</v>
      </c>
      <c r="B3067" s="87" t="s">
        <v>8318</v>
      </c>
      <c r="C3067" s="87" t="s">
        <v>8317</v>
      </c>
      <c r="D3067" s="87" t="s">
        <v>8307</v>
      </c>
      <c r="E3067" s="87" t="s">
        <v>23979</v>
      </c>
      <c r="F3067" s="88" t="s">
        <v>24114</v>
      </c>
      <c r="G3067" s="89" t="s">
        <v>24327</v>
      </c>
    </row>
    <row r="3068" spans="1:7">
      <c r="A3068" s="86" t="s">
        <v>2571</v>
      </c>
      <c r="B3068" s="87" t="s">
        <v>8310</v>
      </c>
      <c r="C3068" s="87" t="s">
        <v>8311</v>
      </c>
      <c r="D3068" s="87" t="s">
        <v>8312</v>
      </c>
      <c r="E3068" s="87" t="s">
        <v>6509</v>
      </c>
      <c r="F3068" s="88" t="s">
        <v>16647</v>
      </c>
      <c r="G3068" s="89" t="s">
        <v>24328</v>
      </c>
    </row>
    <row r="3069" spans="1:7">
      <c r="A3069" s="86" t="s">
        <v>2572</v>
      </c>
      <c r="B3069" s="87" t="s">
        <v>8313</v>
      </c>
      <c r="C3069" s="87" t="s">
        <v>8314</v>
      </c>
      <c r="D3069" s="87" t="s">
        <v>23996</v>
      </c>
      <c r="F3069" s="88" t="s">
        <v>24115</v>
      </c>
      <c r="G3069" s="89" t="s">
        <v>24329</v>
      </c>
    </row>
    <row r="3070" spans="1:7">
      <c r="A3070" s="86" t="s">
        <v>2573</v>
      </c>
      <c r="B3070" s="87" t="s">
        <v>8317</v>
      </c>
      <c r="C3070" s="87" t="s">
        <v>8318</v>
      </c>
      <c r="D3070" s="87" t="s">
        <v>8319</v>
      </c>
      <c r="F3070" s="88" t="s">
        <v>24116</v>
      </c>
      <c r="G3070" s="89" t="s">
        <v>24330</v>
      </c>
    </row>
    <row r="3071" spans="1:7">
      <c r="A3071" s="86" t="s">
        <v>2574</v>
      </c>
      <c r="B3071" s="87" t="s">
        <v>8320</v>
      </c>
      <c r="C3071" s="87" t="s">
        <v>8321</v>
      </c>
      <c r="D3071" s="87" t="s">
        <v>8322</v>
      </c>
      <c r="F3071" s="88" t="s">
        <v>16650</v>
      </c>
      <c r="G3071" s="89" t="s">
        <v>24331</v>
      </c>
    </row>
    <row r="3072" spans="1:7">
      <c r="A3072" s="86" t="s">
        <v>2575</v>
      </c>
      <c r="B3072" s="87" t="s">
        <v>8323</v>
      </c>
      <c r="C3072" s="87" t="s">
        <v>8324</v>
      </c>
      <c r="D3072" s="87" t="s">
        <v>8325</v>
      </c>
      <c r="E3072" s="87" t="s">
        <v>8326</v>
      </c>
      <c r="F3072" s="88" t="s">
        <v>16651</v>
      </c>
      <c r="G3072" s="89" t="s">
        <v>24332</v>
      </c>
    </row>
    <row r="3073" spans="1:7">
      <c r="A3073" s="86" t="s">
        <v>2576</v>
      </c>
      <c r="B3073" s="87" t="s">
        <v>8327</v>
      </c>
      <c r="C3073" s="87" t="s">
        <v>8328</v>
      </c>
      <c r="D3073" s="87" t="s">
        <v>8329</v>
      </c>
      <c r="E3073" s="87" t="s">
        <v>8330</v>
      </c>
      <c r="F3073" s="88" t="s">
        <v>16652</v>
      </c>
      <c r="G3073" s="89" t="s">
        <v>24333</v>
      </c>
    </row>
    <row r="3074" spans="1:7">
      <c r="A3074" s="86" t="s">
        <v>2577</v>
      </c>
      <c r="B3074" s="87" t="s">
        <v>8331</v>
      </c>
      <c r="C3074" s="87" t="s">
        <v>8332</v>
      </c>
      <c r="D3074" s="87" t="s">
        <v>180</v>
      </c>
      <c r="F3074" s="88" t="s">
        <v>16653</v>
      </c>
      <c r="G3074" s="89" t="s">
        <v>24334</v>
      </c>
    </row>
    <row r="3075" spans="1:7">
      <c r="A3075" s="86" t="s">
        <v>23997</v>
      </c>
      <c r="B3075" s="87" t="s">
        <v>8337</v>
      </c>
      <c r="C3075" s="87" t="s">
        <v>7426</v>
      </c>
      <c r="D3075" s="87" t="s">
        <v>7149</v>
      </c>
      <c r="F3075" s="88" t="s">
        <v>24117</v>
      </c>
      <c r="G3075" s="89" t="s">
        <v>24335</v>
      </c>
    </row>
    <row r="3076" spans="1:7">
      <c r="A3076" s="86" t="s">
        <v>2580</v>
      </c>
      <c r="B3076" s="87" t="s">
        <v>8338</v>
      </c>
      <c r="C3076" s="87" t="s">
        <v>8339</v>
      </c>
      <c r="D3076" s="87" t="s">
        <v>8340</v>
      </c>
      <c r="F3076" s="88" t="s">
        <v>16656</v>
      </c>
      <c r="G3076" s="89" t="s">
        <v>24336</v>
      </c>
    </row>
    <row r="3077" spans="1:7">
      <c r="A3077" s="86" t="s">
        <v>23998</v>
      </c>
      <c r="B3077" s="87" t="s">
        <v>23999</v>
      </c>
      <c r="C3077" s="87" t="s">
        <v>24000</v>
      </c>
      <c r="D3077" s="87" t="s">
        <v>24001</v>
      </c>
      <c r="E3077" s="87" t="s">
        <v>24002</v>
      </c>
      <c r="F3077" s="88" t="s">
        <v>24118</v>
      </c>
      <c r="G3077" s="89" t="s">
        <v>24337</v>
      </c>
    </row>
    <row r="3078" spans="1:7">
      <c r="A3078" s="86" t="s">
        <v>2582</v>
      </c>
      <c r="B3078" s="87" t="s">
        <v>8345</v>
      </c>
      <c r="C3078" s="87" t="s">
        <v>8346</v>
      </c>
      <c r="D3078" s="87" t="s">
        <v>8347</v>
      </c>
      <c r="E3078" s="87" t="s">
        <v>180</v>
      </c>
      <c r="F3078" s="88" t="s">
        <v>16658</v>
      </c>
      <c r="G3078" s="89" t="s">
        <v>24338</v>
      </c>
    </row>
    <row r="3079" spans="1:7">
      <c r="A3079" s="86" t="s">
        <v>2583</v>
      </c>
      <c r="B3079" s="87" t="s">
        <v>8348</v>
      </c>
      <c r="C3079" s="87" t="s">
        <v>8349</v>
      </c>
      <c r="D3079" s="87" t="s">
        <v>8350</v>
      </c>
      <c r="E3079" s="87" t="s">
        <v>8351</v>
      </c>
      <c r="F3079" s="88" t="s">
        <v>16659</v>
      </c>
      <c r="G3079" s="89" t="s">
        <v>24339</v>
      </c>
    </row>
    <row r="3080" spans="1:7">
      <c r="A3080" s="86" t="s">
        <v>2584</v>
      </c>
      <c r="B3080" s="87" t="s">
        <v>8352</v>
      </c>
      <c r="C3080" s="87" t="s">
        <v>8353</v>
      </c>
      <c r="D3080" s="87" t="s">
        <v>8354</v>
      </c>
      <c r="F3080" s="88" t="s">
        <v>16660</v>
      </c>
      <c r="G3080" s="89" t="s">
        <v>24340</v>
      </c>
    </row>
    <row r="3081" spans="1:7">
      <c r="A3081" s="86" t="s">
        <v>2585</v>
      </c>
      <c r="B3081" s="87" t="s">
        <v>1114</v>
      </c>
      <c r="C3081" s="87" t="s">
        <v>1115</v>
      </c>
      <c r="D3081" s="87" t="s">
        <v>7460</v>
      </c>
      <c r="E3081" s="87" t="s">
        <v>7935</v>
      </c>
      <c r="F3081" s="88" t="s">
        <v>16661</v>
      </c>
      <c r="G3081" s="89" t="s">
        <v>24341</v>
      </c>
    </row>
    <row r="3082" spans="1:7">
      <c r="A3082" s="86" t="s">
        <v>2586</v>
      </c>
      <c r="B3082" s="87" t="s">
        <v>8355</v>
      </c>
      <c r="C3082" s="87" t="s">
        <v>8356</v>
      </c>
      <c r="D3082" s="87" t="s">
        <v>8357</v>
      </c>
      <c r="E3082" s="87" t="s">
        <v>8358</v>
      </c>
      <c r="F3082" s="88" t="s">
        <v>16662</v>
      </c>
      <c r="G3082" s="89" t="s">
        <v>24342</v>
      </c>
    </row>
    <row r="3083" spans="1:7">
      <c r="A3083" s="86" t="s">
        <v>2587</v>
      </c>
      <c r="B3083" s="87" t="s">
        <v>154</v>
      </c>
      <c r="C3083" s="87" t="s">
        <v>8359</v>
      </c>
      <c r="D3083" s="87" t="s">
        <v>8360</v>
      </c>
      <c r="E3083" s="87" t="s">
        <v>8361</v>
      </c>
      <c r="F3083" s="88" t="s">
        <v>16663</v>
      </c>
      <c r="G3083" s="89" t="s">
        <v>24343</v>
      </c>
    </row>
    <row r="3084" spans="1:7">
      <c r="A3084" s="86" t="s">
        <v>2588</v>
      </c>
      <c r="B3084" s="87" t="s">
        <v>8362</v>
      </c>
      <c r="C3084" s="87" t="s">
        <v>8363</v>
      </c>
      <c r="D3084" s="87" t="s">
        <v>8364</v>
      </c>
      <c r="F3084" s="88" t="s">
        <v>16664</v>
      </c>
      <c r="G3084" s="89" t="s">
        <v>24344</v>
      </c>
    </row>
    <row r="3085" spans="1:7">
      <c r="A3085" s="86" t="s">
        <v>2589</v>
      </c>
      <c r="B3085" s="87" t="s">
        <v>7435</v>
      </c>
      <c r="C3085" s="87" t="s">
        <v>8365</v>
      </c>
      <c r="D3085" s="87" t="s">
        <v>8366</v>
      </c>
      <c r="E3085" s="87" t="s">
        <v>40</v>
      </c>
      <c r="F3085" s="88" t="s">
        <v>16665</v>
      </c>
      <c r="G3085" s="89" t="s">
        <v>24345</v>
      </c>
    </row>
    <row r="3086" spans="1:7">
      <c r="A3086" s="86" t="s">
        <v>2590</v>
      </c>
      <c r="B3086" s="87" t="s">
        <v>7364</v>
      </c>
      <c r="C3086" s="87" t="s">
        <v>7365</v>
      </c>
      <c r="D3086" s="87" t="s">
        <v>40</v>
      </c>
      <c r="F3086" s="88" t="s">
        <v>16666</v>
      </c>
      <c r="G3086" s="89" t="s">
        <v>24346</v>
      </c>
    </row>
    <row r="3087" spans="1:7">
      <c r="A3087" s="86" t="s">
        <v>2591</v>
      </c>
      <c r="B3087" s="87" t="s">
        <v>118</v>
      </c>
      <c r="C3087" s="87" t="s">
        <v>117</v>
      </c>
      <c r="D3087" s="87" t="s">
        <v>8367</v>
      </c>
      <c r="F3087" s="88" t="s">
        <v>16667</v>
      </c>
      <c r="G3087" s="89" t="s">
        <v>24347</v>
      </c>
    </row>
    <row r="3088" spans="1:7">
      <c r="A3088" s="86" t="s">
        <v>2592</v>
      </c>
      <c r="B3088" s="87" t="s">
        <v>8368</v>
      </c>
      <c r="C3088" s="87" t="s">
        <v>8369</v>
      </c>
      <c r="D3088" s="87" t="s">
        <v>8370</v>
      </c>
      <c r="E3088" s="87" t="s">
        <v>180</v>
      </c>
      <c r="F3088" s="88" t="s">
        <v>16668</v>
      </c>
      <c r="G3088" s="89" t="s">
        <v>24348</v>
      </c>
    </row>
    <row r="3089" spans="1:7">
      <c r="A3089" s="86" t="s">
        <v>2593</v>
      </c>
      <c r="B3089" s="87" t="s">
        <v>8368</v>
      </c>
      <c r="C3089" s="87" t="s">
        <v>8371</v>
      </c>
      <c r="D3089" s="87" t="s">
        <v>8372</v>
      </c>
      <c r="E3089" s="87" t="s">
        <v>8373</v>
      </c>
      <c r="F3089" s="88" t="s">
        <v>16669</v>
      </c>
      <c r="G3089" s="89" t="s">
        <v>24349</v>
      </c>
    </row>
    <row r="3090" spans="1:7">
      <c r="A3090" s="86" t="s">
        <v>2594</v>
      </c>
      <c r="B3090" s="87" t="s">
        <v>24003</v>
      </c>
      <c r="C3090" s="87" t="s">
        <v>8252</v>
      </c>
      <c r="D3090" s="87" t="s">
        <v>8253</v>
      </c>
      <c r="E3090" s="87" t="s">
        <v>180</v>
      </c>
      <c r="F3090" s="88" t="s">
        <v>16670</v>
      </c>
      <c r="G3090" s="89" t="s">
        <v>24314</v>
      </c>
    </row>
    <row r="3091" spans="1:7">
      <c r="A3091" s="86" t="s">
        <v>2595</v>
      </c>
      <c r="B3091" s="87" t="s">
        <v>24003</v>
      </c>
      <c r="C3091" s="87" t="s">
        <v>8252</v>
      </c>
      <c r="D3091" s="87" t="s">
        <v>8253</v>
      </c>
      <c r="E3091" s="87" t="s">
        <v>180</v>
      </c>
      <c r="F3091" s="88" t="s">
        <v>24119</v>
      </c>
      <c r="G3091" s="89" t="s">
        <v>24350</v>
      </c>
    </row>
    <row r="3092" spans="1:7">
      <c r="A3092" s="86" t="s">
        <v>2596</v>
      </c>
      <c r="B3092" s="87" t="s">
        <v>24003</v>
      </c>
      <c r="C3092" s="87" t="s">
        <v>8252</v>
      </c>
      <c r="D3092" s="87" t="s">
        <v>8253</v>
      </c>
      <c r="F3092" s="88" t="s">
        <v>24120</v>
      </c>
      <c r="G3092" s="89" t="s">
        <v>24351</v>
      </c>
    </row>
    <row r="3093" spans="1:7">
      <c r="A3093" s="86" t="s">
        <v>2597</v>
      </c>
      <c r="B3093" s="87" t="s">
        <v>8377</v>
      </c>
      <c r="C3093" s="87" t="s">
        <v>8378</v>
      </c>
      <c r="D3093" s="87" t="s">
        <v>24004</v>
      </c>
      <c r="E3093" s="87" t="s">
        <v>23979</v>
      </c>
      <c r="F3093" s="88" t="s">
        <v>24121</v>
      </c>
      <c r="G3093" s="89" t="s">
        <v>24352</v>
      </c>
    </row>
    <row r="3094" spans="1:7">
      <c r="A3094" s="86" t="s">
        <v>2598</v>
      </c>
      <c r="B3094" s="87" t="s">
        <v>8380</v>
      </c>
      <c r="C3094" s="87" t="s">
        <v>215</v>
      </c>
      <c r="D3094" s="87" t="s">
        <v>8381</v>
      </c>
      <c r="E3094" s="87" t="s">
        <v>8382</v>
      </c>
      <c r="F3094" s="88" t="s">
        <v>16674</v>
      </c>
      <c r="G3094" s="89" t="s">
        <v>24353</v>
      </c>
    </row>
    <row r="3095" spans="1:7">
      <c r="A3095" s="86" t="s">
        <v>2599</v>
      </c>
      <c r="B3095" s="87" t="s">
        <v>8383</v>
      </c>
      <c r="C3095" s="87" t="s">
        <v>8384</v>
      </c>
      <c r="D3095" s="87" t="s">
        <v>8386</v>
      </c>
      <c r="F3095" s="88" t="s">
        <v>16675</v>
      </c>
      <c r="G3095" s="89" t="s">
        <v>24353</v>
      </c>
    </row>
    <row r="3096" spans="1:7">
      <c r="A3096" s="86" t="s">
        <v>2600</v>
      </c>
      <c r="B3096" s="87" t="s">
        <v>24005</v>
      </c>
      <c r="C3096" s="87" t="s">
        <v>24006</v>
      </c>
      <c r="D3096" s="87" t="s">
        <v>24007</v>
      </c>
      <c r="E3096" s="87" t="s">
        <v>24008</v>
      </c>
      <c r="F3096" s="88" t="s">
        <v>24122</v>
      </c>
      <c r="G3096" s="89" t="s">
        <v>24354</v>
      </c>
    </row>
    <row r="3097" spans="1:7">
      <c r="A3097" s="86" t="s">
        <v>2601</v>
      </c>
      <c r="B3097" s="87" t="s">
        <v>8391</v>
      </c>
      <c r="C3097" s="87" t="s">
        <v>8392</v>
      </c>
      <c r="D3097" s="87" t="s">
        <v>214</v>
      </c>
      <c r="E3097" s="87" t="s">
        <v>180</v>
      </c>
      <c r="F3097" s="88" t="s">
        <v>16677</v>
      </c>
      <c r="G3097" s="89" t="s">
        <v>24355</v>
      </c>
    </row>
    <row r="3098" spans="1:7">
      <c r="A3098" s="86" t="s">
        <v>2602</v>
      </c>
      <c r="B3098" s="87" t="s">
        <v>8393</v>
      </c>
      <c r="C3098" s="87" t="s">
        <v>8394</v>
      </c>
      <c r="D3098" s="87" t="s">
        <v>8395</v>
      </c>
      <c r="E3098" s="87" t="s">
        <v>8396</v>
      </c>
      <c r="F3098" s="88" t="s">
        <v>16678</v>
      </c>
      <c r="G3098" s="89" t="s">
        <v>24355</v>
      </c>
    </row>
    <row r="3099" spans="1:7">
      <c r="A3099" s="86" t="s">
        <v>24009</v>
      </c>
      <c r="B3099" s="87" t="s">
        <v>24010</v>
      </c>
      <c r="C3099" s="87" t="s">
        <v>24011</v>
      </c>
      <c r="D3099" s="87" t="s">
        <v>24012</v>
      </c>
      <c r="E3099" s="87" t="s">
        <v>24013</v>
      </c>
      <c r="F3099" s="88" t="s">
        <v>24123</v>
      </c>
      <c r="G3099" s="89" t="s">
        <v>24356</v>
      </c>
    </row>
    <row r="3100" spans="1:7">
      <c r="A3100" s="86" t="s">
        <v>24014</v>
      </c>
      <c r="B3100" s="87" t="s">
        <v>24015</v>
      </c>
      <c r="C3100" s="87" t="s">
        <v>24016</v>
      </c>
      <c r="D3100" s="87" t="s">
        <v>24017</v>
      </c>
      <c r="E3100" s="87" t="s">
        <v>24018</v>
      </c>
      <c r="F3100" s="88" t="s">
        <v>24124</v>
      </c>
      <c r="G3100" s="89" t="s">
        <v>24357</v>
      </c>
    </row>
    <row r="3101" spans="1:7">
      <c r="A3101" s="86" t="s">
        <v>24019</v>
      </c>
      <c r="B3101" s="87" t="s">
        <v>19380</v>
      </c>
      <c r="C3101" s="87" t="s">
        <v>19381</v>
      </c>
      <c r="D3101" s="87" t="s">
        <v>19382</v>
      </c>
      <c r="E3101" s="87" t="s">
        <v>11437</v>
      </c>
      <c r="F3101" s="88" t="s">
        <v>24125</v>
      </c>
      <c r="G3101" s="89" t="s">
        <v>24358</v>
      </c>
    </row>
    <row r="3102" spans="1:7">
      <c r="A3102" s="86" t="s">
        <v>24020</v>
      </c>
      <c r="B3102" s="87" t="s">
        <v>24021</v>
      </c>
      <c r="C3102" s="87" t="s">
        <v>24022</v>
      </c>
      <c r="D3102" s="87" t="s">
        <v>24023</v>
      </c>
      <c r="E3102" s="87" t="s">
        <v>24024</v>
      </c>
      <c r="F3102" s="88" t="s">
        <v>24126</v>
      </c>
      <c r="G3102" s="89" t="s">
        <v>24359</v>
      </c>
    </row>
    <row r="3103" spans="1:7">
      <c r="A3103" s="86" t="s">
        <v>24025</v>
      </c>
      <c r="B3103" s="87" t="s">
        <v>24026</v>
      </c>
      <c r="C3103" s="87" t="s">
        <v>24027</v>
      </c>
      <c r="D3103" s="87" t="s">
        <v>24028</v>
      </c>
      <c r="E3103" s="87" t="s">
        <v>40</v>
      </c>
      <c r="F3103" s="88" t="s">
        <v>24127</v>
      </c>
      <c r="G3103" s="89" t="s">
        <v>24360</v>
      </c>
    </row>
    <row r="3104" spans="1:7">
      <c r="A3104" s="86" t="s">
        <v>24029</v>
      </c>
      <c r="B3104" s="87" t="s">
        <v>19366</v>
      </c>
      <c r="C3104" s="87" t="s">
        <v>24030</v>
      </c>
      <c r="D3104" s="87" t="s">
        <v>24031</v>
      </c>
      <c r="E3104" s="87" t="s">
        <v>40</v>
      </c>
      <c r="F3104" s="88" t="s">
        <v>24128</v>
      </c>
      <c r="G3104" s="89" t="s">
        <v>24361</v>
      </c>
    </row>
    <row r="3105" spans="1:7">
      <c r="A3105" s="86" t="s">
        <v>24032</v>
      </c>
      <c r="B3105" s="87" t="s">
        <v>24033</v>
      </c>
      <c r="C3105" s="87" t="s">
        <v>24034</v>
      </c>
      <c r="D3105" s="87" t="s">
        <v>24035</v>
      </c>
      <c r="F3105" s="88" t="s">
        <v>24129</v>
      </c>
      <c r="G3105" s="89" t="s">
        <v>24362</v>
      </c>
    </row>
    <row r="3106" spans="1:7">
      <c r="A3106" s="86" t="s">
        <v>24036</v>
      </c>
      <c r="B3106" s="87" t="s">
        <v>24037</v>
      </c>
      <c r="C3106" s="87" t="s">
        <v>24038</v>
      </c>
      <c r="D3106" s="87" t="s">
        <v>24039</v>
      </c>
      <c r="F3106" s="88" t="s">
        <v>24130</v>
      </c>
      <c r="G3106" s="89" t="s">
        <v>24363</v>
      </c>
    </row>
    <row r="3107" spans="1:7">
      <c r="A3107" s="86" t="s">
        <v>24040</v>
      </c>
      <c r="B3107" s="87" t="s">
        <v>24041</v>
      </c>
      <c r="C3107" s="87" t="s">
        <v>24042</v>
      </c>
      <c r="D3107" s="87" t="s">
        <v>24043</v>
      </c>
      <c r="E3107" s="87" t="s">
        <v>24044</v>
      </c>
      <c r="F3107" s="88" t="s">
        <v>24131</v>
      </c>
      <c r="G3107" s="89" t="s">
        <v>24364</v>
      </c>
    </row>
    <row r="3108" spans="1:7">
      <c r="A3108" s="86" t="s">
        <v>24045</v>
      </c>
      <c r="B3108" s="87" t="s">
        <v>24046</v>
      </c>
      <c r="C3108" s="87" t="s">
        <v>24047</v>
      </c>
      <c r="D3108" s="87" t="s">
        <v>24048</v>
      </c>
      <c r="E3108" s="87" t="s">
        <v>24049</v>
      </c>
      <c r="F3108" s="88" t="s">
        <v>24132</v>
      </c>
      <c r="G3108" s="89" t="s">
        <v>24365</v>
      </c>
    </row>
    <row r="3109" spans="1:7">
      <c r="A3109" s="86" t="s">
        <v>24050</v>
      </c>
      <c r="B3109" s="87" t="s">
        <v>24051</v>
      </c>
      <c r="C3109" s="87" t="s">
        <v>24052</v>
      </c>
      <c r="D3109" s="87" t="s">
        <v>24053</v>
      </c>
      <c r="E3109" s="87" t="s">
        <v>24054</v>
      </c>
      <c r="F3109" s="88" t="s">
        <v>24133</v>
      </c>
      <c r="G3109" s="89" t="s">
        <v>24366</v>
      </c>
    </row>
    <row r="3110" spans="1:7">
      <c r="A3110" s="86" t="s">
        <v>24055</v>
      </c>
      <c r="B3110" s="87" t="s">
        <v>24056</v>
      </c>
      <c r="C3110" s="87" t="s">
        <v>24057</v>
      </c>
      <c r="D3110" s="87" t="s">
        <v>24058</v>
      </c>
      <c r="E3110" s="87" t="s">
        <v>24059</v>
      </c>
      <c r="F3110" s="88" t="s">
        <v>24134</v>
      </c>
      <c r="G3110" s="89" t="s">
        <v>24367</v>
      </c>
    </row>
    <row r="3111" spans="1:7">
      <c r="A3111" s="86" t="s">
        <v>24060</v>
      </c>
      <c r="B3111" s="87" t="s">
        <v>24061</v>
      </c>
      <c r="C3111" s="87" t="s">
        <v>24062</v>
      </c>
      <c r="D3111" s="87" t="s">
        <v>24063</v>
      </c>
      <c r="E3111" s="87" t="s">
        <v>24064</v>
      </c>
      <c r="F3111" s="88" t="s">
        <v>24135</v>
      </c>
      <c r="G3111" s="89" t="s">
        <v>24368</v>
      </c>
    </row>
    <row r="3112" spans="1:7">
      <c r="A3112" s="86" t="s">
        <v>24065</v>
      </c>
      <c r="B3112" s="87" t="s">
        <v>19379</v>
      </c>
      <c r="C3112" s="87" t="s">
        <v>24066</v>
      </c>
      <c r="D3112" s="87" t="s">
        <v>40</v>
      </c>
      <c r="F3112" s="88" t="s">
        <v>24136</v>
      </c>
      <c r="G3112" s="89" t="s">
        <v>24369</v>
      </c>
    </row>
    <row r="3113" spans="1:7">
      <c r="A3113" s="86" t="s">
        <v>24067</v>
      </c>
      <c r="B3113" s="87" t="s">
        <v>24068</v>
      </c>
      <c r="C3113" s="87" t="s">
        <v>24069</v>
      </c>
      <c r="D3113" s="87" t="s">
        <v>24070</v>
      </c>
      <c r="E3113" s="87" t="s">
        <v>40</v>
      </c>
      <c r="F3113" s="88" t="s">
        <v>24137</v>
      </c>
      <c r="G3113" s="89" t="s">
        <v>24370</v>
      </c>
    </row>
    <row r="3114" spans="1:7">
      <c r="A3114" s="86" t="s">
        <v>24071</v>
      </c>
      <c r="B3114" s="87" t="s">
        <v>24072</v>
      </c>
      <c r="C3114" s="87" t="s">
        <v>24073</v>
      </c>
      <c r="D3114" s="87" t="s">
        <v>24074</v>
      </c>
      <c r="E3114" s="87" t="s">
        <v>24075</v>
      </c>
      <c r="F3114" s="88" t="s">
        <v>24138</v>
      </c>
      <c r="G3114" s="89" t="s">
        <v>24371</v>
      </c>
    </row>
    <row r="3115" spans="1:7">
      <c r="A3115" s="86" t="s">
        <v>24076</v>
      </c>
      <c r="B3115" s="87" t="s">
        <v>214</v>
      </c>
      <c r="C3115" s="87" t="s">
        <v>8394</v>
      </c>
      <c r="D3115" s="87" t="s">
        <v>24077</v>
      </c>
      <c r="E3115" s="87" t="s">
        <v>8395</v>
      </c>
      <c r="F3115" s="88" t="s">
        <v>24139</v>
      </c>
      <c r="G3115" s="89" t="s">
        <v>24372</v>
      </c>
    </row>
    <row r="3116" spans="1:7">
      <c r="A3116" s="86" t="s">
        <v>24078</v>
      </c>
      <c r="B3116" s="87" t="s">
        <v>8394</v>
      </c>
      <c r="C3116" s="87" t="s">
        <v>214</v>
      </c>
      <c r="D3116" s="87" t="s">
        <v>8393</v>
      </c>
      <c r="E3116" s="87" t="s">
        <v>8134</v>
      </c>
      <c r="F3116" s="88" t="s">
        <v>24140</v>
      </c>
      <c r="G3116" s="89" t="s">
        <v>24373</v>
      </c>
    </row>
    <row r="3117" spans="1:7">
      <c r="A3117" s="86" t="s">
        <v>24079</v>
      </c>
      <c r="B3117" s="87" t="s">
        <v>24080</v>
      </c>
      <c r="C3117" s="87" t="s">
        <v>24081</v>
      </c>
      <c r="D3117" s="87" t="s">
        <v>24082</v>
      </c>
      <c r="E3117" s="87" t="s">
        <v>24083</v>
      </c>
      <c r="F3117" s="88" t="s">
        <v>24141</v>
      </c>
      <c r="G3117" s="89" t="s">
        <v>24374</v>
      </c>
    </row>
    <row r="3118" spans="1:7">
      <c r="A3118" s="86" t="s">
        <v>24084</v>
      </c>
      <c r="B3118" s="87" t="s">
        <v>24085</v>
      </c>
      <c r="C3118" s="87" t="s">
        <v>24086</v>
      </c>
      <c r="D3118" s="87" t="s">
        <v>24087</v>
      </c>
      <c r="E3118" s="87" t="s">
        <v>24088</v>
      </c>
      <c r="F3118" s="88" t="s">
        <v>24142</v>
      </c>
      <c r="G3118" s="89" t="s">
        <v>24375</v>
      </c>
    </row>
    <row r="3119" spans="1:7">
      <c r="A3119" s="86" t="s">
        <v>24089</v>
      </c>
      <c r="B3119" s="87" t="s">
        <v>24090</v>
      </c>
      <c r="C3119" s="87" t="s">
        <v>24091</v>
      </c>
      <c r="D3119" s="87" t="s">
        <v>24092</v>
      </c>
      <c r="F3119" s="88" t="s">
        <v>24143</v>
      </c>
      <c r="G3119" s="89" t="s">
        <v>24376</v>
      </c>
    </row>
    <row r="3120" spans="1:7">
      <c r="A3120" s="86" t="s">
        <v>24093</v>
      </c>
      <c r="B3120" s="87" t="s">
        <v>24094</v>
      </c>
      <c r="C3120" s="87" t="s">
        <v>24095</v>
      </c>
      <c r="D3120" s="87" t="s">
        <v>24096</v>
      </c>
      <c r="E3120" s="87" t="s">
        <v>24097</v>
      </c>
      <c r="F3120" s="88" t="s">
        <v>24144</v>
      </c>
      <c r="G3120" s="89" t="s">
        <v>24377</v>
      </c>
    </row>
    <row r="3121" spans="1:7">
      <c r="A3121" s="86" t="s">
        <v>24098</v>
      </c>
      <c r="B3121" s="87" t="s">
        <v>24099</v>
      </c>
      <c r="C3121" s="87" t="s">
        <v>24100</v>
      </c>
      <c r="D3121" s="87" t="s">
        <v>24101</v>
      </c>
      <c r="E3121" s="87" t="s">
        <v>40</v>
      </c>
      <c r="F3121" s="88" t="s">
        <v>24145</v>
      </c>
      <c r="G3121" s="89" t="s">
        <v>24378</v>
      </c>
    </row>
    <row r="3122" spans="1:7">
      <c r="A3122" s="86" t="s">
        <v>2125</v>
      </c>
      <c r="B3122" s="87" t="s">
        <v>7035</v>
      </c>
      <c r="C3122" s="87" t="s">
        <v>7036</v>
      </c>
      <c r="D3122" s="87" t="s">
        <v>7037</v>
      </c>
      <c r="E3122" s="87" t="s">
        <v>7038</v>
      </c>
      <c r="F3122" s="88" t="s">
        <v>16202</v>
      </c>
      <c r="G3122" s="89" t="s">
        <v>24727</v>
      </c>
    </row>
    <row r="3123" spans="1:7">
      <c r="A3123" s="86" t="s">
        <v>2275</v>
      </c>
      <c r="B3123" s="87" t="s">
        <v>7471</v>
      </c>
      <c r="C3123" s="87" t="s">
        <v>7472</v>
      </c>
      <c r="D3123" s="87" t="s">
        <v>7473</v>
      </c>
      <c r="E3123" s="87" t="s">
        <v>7474</v>
      </c>
      <c r="F3123" s="88" t="s">
        <v>16351</v>
      </c>
      <c r="G3123" s="89" t="s">
        <v>24728</v>
      </c>
    </row>
    <row r="3124" spans="1:7">
      <c r="A3124" s="86" t="s">
        <v>2276</v>
      </c>
      <c r="B3124" s="87" t="s">
        <v>7475</v>
      </c>
      <c r="C3124" s="87" t="s">
        <v>7476</v>
      </c>
      <c r="D3124" s="87" t="s">
        <v>7477</v>
      </c>
      <c r="E3124" s="87" t="s">
        <v>7120</v>
      </c>
      <c r="F3124" s="88" t="s">
        <v>16352</v>
      </c>
      <c r="G3124" s="89" t="s">
        <v>24729</v>
      </c>
    </row>
    <row r="3125" spans="1:7">
      <c r="A3125" s="86" t="s">
        <v>24379</v>
      </c>
      <c r="B3125" s="87" t="s">
        <v>24380</v>
      </c>
      <c r="C3125" s="87" t="s">
        <v>24381</v>
      </c>
      <c r="D3125" s="87" t="s">
        <v>24382</v>
      </c>
      <c r="E3125" s="87" t="s">
        <v>24383</v>
      </c>
      <c r="F3125" s="88" t="s">
        <v>24600</v>
      </c>
      <c r="G3125" s="89" t="s">
        <v>24730</v>
      </c>
    </row>
    <row r="3126" spans="1:7">
      <c r="A3126" s="86" t="s">
        <v>24384</v>
      </c>
      <c r="B3126" s="87" t="s">
        <v>7043</v>
      </c>
      <c r="C3126" s="87" t="s">
        <v>7044</v>
      </c>
      <c r="D3126" s="87" t="s">
        <v>7045</v>
      </c>
      <c r="E3126" s="87" t="s">
        <v>7046</v>
      </c>
      <c r="F3126" s="88" t="s">
        <v>24601</v>
      </c>
      <c r="G3126" s="89" t="s">
        <v>24730</v>
      </c>
    </row>
    <row r="3127" spans="1:7">
      <c r="A3127" s="86" t="s">
        <v>24385</v>
      </c>
      <c r="B3127" s="87" t="s">
        <v>24386</v>
      </c>
      <c r="C3127" s="87" t="s">
        <v>24387</v>
      </c>
      <c r="D3127" s="87" t="s">
        <v>24388</v>
      </c>
      <c r="E3127" s="87" t="s">
        <v>24389</v>
      </c>
      <c r="F3127" s="88" t="s">
        <v>24602</v>
      </c>
      <c r="G3127" s="89" t="s">
        <v>24731</v>
      </c>
    </row>
    <row r="3128" spans="1:7">
      <c r="A3128" s="86" t="s">
        <v>24390</v>
      </c>
      <c r="B3128" s="87" t="s">
        <v>24391</v>
      </c>
      <c r="C3128" s="87" t="s">
        <v>24392</v>
      </c>
      <c r="D3128" s="87" t="s">
        <v>24393</v>
      </c>
      <c r="E3128" s="87" t="s">
        <v>24394</v>
      </c>
      <c r="F3128" s="88" t="s">
        <v>24603</v>
      </c>
      <c r="G3128" s="89" t="s">
        <v>24732</v>
      </c>
    </row>
    <row r="3129" spans="1:7">
      <c r="A3129" s="86" t="s">
        <v>2128</v>
      </c>
      <c r="B3129" s="87" t="s">
        <v>7047</v>
      </c>
      <c r="C3129" s="87" t="s">
        <v>7048</v>
      </c>
      <c r="D3129" s="87" t="s">
        <v>7049</v>
      </c>
      <c r="F3129" s="88" t="s">
        <v>16205</v>
      </c>
      <c r="G3129" s="89" t="s">
        <v>24733</v>
      </c>
    </row>
    <row r="3130" spans="1:7">
      <c r="A3130" s="86" t="s">
        <v>2277</v>
      </c>
      <c r="B3130" s="87" t="s">
        <v>19403</v>
      </c>
      <c r="C3130" s="87" t="s">
        <v>19404</v>
      </c>
      <c r="D3130" s="87" t="s">
        <v>7480</v>
      </c>
      <c r="E3130" s="87" t="s">
        <v>7481</v>
      </c>
      <c r="F3130" s="88" t="s">
        <v>16353</v>
      </c>
      <c r="G3130" s="89" t="s">
        <v>24734</v>
      </c>
    </row>
    <row r="3131" spans="1:7">
      <c r="A3131" s="86" t="s">
        <v>2278</v>
      </c>
      <c r="B3131" s="87" t="s">
        <v>19405</v>
      </c>
      <c r="C3131" s="87" t="s">
        <v>24395</v>
      </c>
      <c r="D3131" s="87" t="s">
        <v>19406</v>
      </c>
      <c r="F3131" s="88" t="s">
        <v>24604</v>
      </c>
      <c r="G3131" s="89" t="s">
        <v>24735</v>
      </c>
    </row>
    <row r="3132" spans="1:7">
      <c r="A3132" s="86" t="s">
        <v>24396</v>
      </c>
      <c r="B3132" s="87" t="s">
        <v>7050</v>
      </c>
      <c r="C3132" s="87" t="s">
        <v>7051</v>
      </c>
      <c r="D3132" s="87" t="s">
        <v>7052</v>
      </c>
      <c r="E3132" s="87" t="s">
        <v>7053</v>
      </c>
      <c r="F3132" s="88" t="s">
        <v>24605</v>
      </c>
      <c r="G3132" s="89" t="s">
        <v>24736</v>
      </c>
    </row>
    <row r="3133" spans="1:7">
      <c r="A3133" s="86" t="s">
        <v>24397</v>
      </c>
      <c r="B3133" s="87" t="s">
        <v>7054</v>
      </c>
      <c r="C3133" s="87" t="s">
        <v>7055</v>
      </c>
      <c r="D3133" s="87" t="s">
        <v>7056</v>
      </c>
      <c r="F3133" s="88" t="s">
        <v>24606</v>
      </c>
      <c r="G3133" s="89" t="s">
        <v>24737</v>
      </c>
    </row>
    <row r="3134" spans="1:7">
      <c r="A3134" s="86" t="s">
        <v>2131</v>
      </c>
      <c r="B3134" s="87" t="s">
        <v>7057</v>
      </c>
      <c r="C3134" s="87" t="s">
        <v>7149</v>
      </c>
      <c r="D3134" s="87" t="s">
        <v>19394</v>
      </c>
      <c r="E3134" s="87" t="s">
        <v>7060</v>
      </c>
      <c r="F3134" s="88" t="s">
        <v>16208</v>
      </c>
      <c r="G3134" s="89" t="s">
        <v>24738</v>
      </c>
    </row>
    <row r="3135" spans="1:7">
      <c r="A3135" s="86" t="s">
        <v>24398</v>
      </c>
      <c r="B3135" s="87" t="s">
        <v>24399</v>
      </c>
      <c r="C3135" s="87" t="s">
        <v>24400</v>
      </c>
      <c r="D3135" s="87" t="s">
        <v>24401</v>
      </c>
      <c r="F3135" s="88" t="s">
        <v>24607</v>
      </c>
      <c r="G3135" s="89" t="s">
        <v>24739</v>
      </c>
    </row>
    <row r="3136" spans="1:7">
      <c r="A3136" s="86" t="s">
        <v>24402</v>
      </c>
      <c r="B3136" s="87" t="s">
        <v>19395</v>
      </c>
      <c r="C3136" s="87" t="s">
        <v>19396</v>
      </c>
      <c r="D3136" s="87" t="s">
        <v>19397</v>
      </c>
      <c r="E3136" s="87" t="s">
        <v>19398</v>
      </c>
      <c r="F3136" s="88" t="s">
        <v>24608</v>
      </c>
      <c r="G3136" s="89" t="s">
        <v>24740</v>
      </c>
    </row>
    <row r="3137" spans="1:7">
      <c r="A3137" s="86" t="s">
        <v>24403</v>
      </c>
      <c r="B3137" s="87" t="s">
        <v>19399</v>
      </c>
      <c r="C3137" s="87" t="s">
        <v>19400</v>
      </c>
      <c r="D3137" s="87" t="s">
        <v>19401</v>
      </c>
      <c r="E3137" s="87" t="s">
        <v>19402</v>
      </c>
      <c r="F3137" s="88" t="s">
        <v>24609</v>
      </c>
      <c r="G3137" s="89" t="s">
        <v>24741</v>
      </c>
    </row>
    <row r="3138" spans="1:7">
      <c r="A3138" s="86" t="s">
        <v>24404</v>
      </c>
      <c r="B3138" s="87" t="s">
        <v>7485</v>
      </c>
      <c r="C3138" s="87" t="s">
        <v>7486</v>
      </c>
      <c r="D3138" s="87" t="s">
        <v>7487</v>
      </c>
      <c r="E3138" s="87" t="s">
        <v>7072</v>
      </c>
      <c r="F3138" s="88" t="s">
        <v>24610</v>
      </c>
      <c r="G3138" s="89" t="s">
        <v>24742</v>
      </c>
    </row>
    <row r="3139" spans="1:7">
      <c r="A3139" s="86" t="s">
        <v>24405</v>
      </c>
      <c r="B3139" s="87" t="s">
        <v>7072</v>
      </c>
      <c r="C3139" s="87" t="s">
        <v>7073</v>
      </c>
      <c r="D3139" s="87" t="s">
        <v>7074</v>
      </c>
      <c r="F3139" s="88" t="s">
        <v>24611</v>
      </c>
      <c r="G3139" s="89" t="s">
        <v>24743</v>
      </c>
    </row>
    <row r="3140" spans="1:7">
      <c r="A3140" s="86" t="s">
        <v>24406</v>
      </c>
      <c r="B3140" s="87" t="s">
        <v>7075</v>
      </c>
      <c r="C3140" s="87" t="s">
        <v>7076</v>
      </c>
      <c r="D3140" s="87" t="s">
        <v>7077</v>
      </c>
      <c r="E3140" s="87" t="s">
        <v>7078</v>
      </c>
      <c r="F3140" s="88" t="s">
        <v>24612</v>
      </c>
      <c r="G3140" s="89" t="s">
        <v>24744</v>
      </c>
    </row>
    <row r="3141" spans="1:7">
      <c r="A3141" s="86" t="s">
        <v>2137</v>
      </c>
      <c r="B3141" s="87" t="s">
        <v>7079</v>
      </c>
      <c r="C3141" s="87" t="s">
        <v>7080</v>
      </c>
      <c r="D3141" s="87" t="s">
        <v>24407</v>
      </c>
      <c r="E3141" s="87" t="s">
        <v>24408</v>
      </c>
      <c r="F3141" s="88" t="s">
        <v>24613</v>
      </c>
      <c r="G3141" s="89" t="s">
        <v>24745</v>
      </c>
    </row>
    <row r="3142" spans="1:7">
      <c r="A3142" s="86" t="s">
        <v>24409</v>
      </c>
      <c r="B3142" s="87" t="s">
        <v>7083</v>
      </c>
      <c r="C3142" s="87" t="s">
        <v>7084</v>
      </c>
      <c r="D3142" s="87" t="s">
        <v>7085</v>
      </c>
      <c r="E3142" s="87" t="s">
        <v>7086</v>
      </c>
      <c r="F3142" s="88" t="s">
        <v>24614</v>
      </c>
      <c r="G3142" s="89" t="s">
        <v>24746</v>
      </c>
    </row>
    <row r="3143" spans="1:7">
      <c r="A3143" s="86" t="s">
        <v>24410</v>
      </c>
      <c r="B3143" s="87" t="s">
        <v>7488</v>
      </c>
      <c r="C3143" s="87" t="s">
        <v>7489</v>
      </c>
      <c r="D3143" s="87" t="s">
        <v>7490</v>
      </c>
      <c r="F3143" s="88" t="s">
        <v>24615</v>
      </c>
      <c r="G3143" s="89" t="s">
        <v>24747</v>
      </c>
    </row>
    <row r="3144" spans="1:7">
      <c r="A3144" s="86" t="s">
        <v>2139</v>
      </c>
      <c r="B3144" s="87" t="s">
        <v>7087</v>
      </c>
      <c r="C3144" s="87" t="s">
        <v>7088</v>
      </c>
      <c r="D3144" s="87" t="s">
        <v>7120</v>
      </c>
      <c r="E3144" s="87" t="s">
        <v>7089</v>
      </c>
      <c r="F3144" s="88" t="s">
        <v>24616</v>
      </c>
      <c r="G3144" s="89" t="s">
        <v>24748</v>
      </c>
    </row>
    <row r="3145" spans="1:7">
      <c r="A3145" s="86" t="s">
        <v>2140</v>
      </c>
      <c r="B3145" s="87" t="s">
        <v>7090</v>
      </c>
      <c r="C3145" s="87" t="s">
        <v>7091</v>
      </c>
      <c r="D3145" s="87" t="s">
        <v>7092</v>
      </c>
      <c r="E3145" s="87" t="s">
        <v>7093</v>
      </c>
      <c r="F3145" s="88" t="s">
        <v>16217</v>
      </c>
      <c r="G3145" s="89" t="s">
        <v>24749</v>
      </c>
    </row>
    <row r="3146" spans="1:7">
      <c r="A3146" s="86" t="s">
        <v>2141</v>
      </c>
      <c r="B3146" s="87" t="s">
        <v>7094</v>
      </c>
      <c r="C3146" s="87" t="s">
        <v>7095</v>
      </c>
      <c r="D3146" s="87" t="s">
        <v>7096</v>
      </c>
      <c r="E3146" s="87" t="s">
        <v>7097</v>
      </c>
      <c r="F3146" s="88" t="s">
        <v>16218</v>
      </c>
      <c r="G3146" s="89" t="s">
        <v>24750</v>
      </c>
    </row>
    <row r="3147" spans="1:7">
      <c r="A3147" s="86" t="s">
        <v>24411</v>
      </c>
      <c r="B3147" s="87" t="s">
        <v>7073</v>
      </c>
      <c r="C3147" s="87" t="s">
        <v>7098</v>
      </c>
      <c r="D3147" s="87" t="s">
        <v>7099</v>
      </c>
      <c r="F3147" s="88" t="s">
        <v>24617</v>
      </c>
      <c r="G3147" s="89" t="s">
        <v>24751</v>
      </c>
    </row>
    <row r="3148" spans="1:7">
      <c r="A3148" s="86" t="s">
        <v>24412</v>
      </c>
      <c r="B3148" s="87" t="s">
        <v>7100</v>
      </c>
      <c r="C3148" s="87" t="s">
        <v>7074</v>
      </c>
      <c r="D3148" s="87" t="s">
        <v>7072</v>
      </c>
      <c r="E3148" s="87" t="s">
        <v>7101</v>
      </c>
      <c r="F3148" s="88" t="s">
        <v>24618</v>
      </c>
      <c r="G3148" s="89" t="s">
        <v>24752</v>
      </c>
    </row>
    <row r="3149" spans="1:7">
      <c r="A3149" s="86" t="s">
        <v>24413</v>
      </c>
      <c r="B3149" s="87" t="s">
        <v>24414</v>
      </c>
      <c r="C3149" s="87" t="s">
        <v>24415</v>
      </c>
      <c r="D3149" s="87" t="s">
        <v>24416</v>
      </c>
      <c r="E3149" s="87" t="s">
        <v>24417</v>
      </c>
      <c r="F3149" s="88" t="s">
        <v>24619</v>
      </c>
      <c r="G3149" s="89" t="s">
        <v>24753</v>
      </c>
    </row>
    <row r="3150" spans="1:7">
      <c r="A3150" s="86" t="s">
        <v>24418</v>
      </c>
      <c r="B3150" s="87" t="s">
        <v>7491</v>
      </c>
      <c r="C3150" s="87" t="s">
        <v>7492</v>
      </c>
      <c r="D3150" s="87" t="s">
        <v>7493</v>
      </c>
      <c r="F3150" s="88" t="s">
        <v>24620</v>
      </c>
      <c r="G3150" s="89" t="s">
        <v>24754</v>
      </c>
    </row>
    <row r="3151" spans="1:7">
      <c r="A3151" s="86" t="s">
        <v>24419</v>
      </c>
      <c r="B3151" s="87" t="s">
        <v>7106</v>
      </c>
      <c r="C3151" s="87" t="s">
        <v>7107</v>
      </c>
      <c r="D3151" s="87" t="s">
        <v>7108</v>
      </c>
      <c r="E3151" s="87" t="s">
        <v>7109</v>
      </c>
      <c r="F3151" s="88" t="s">
        <v>24621</v>
      </c>
      <c r="G3151" s="89" t="s">
        <v>24755</v>
      </c>
    </row>
    <row r="3152" spans="1:7">
      <c r="A3152" s="86" t="s">
        <v>24420</v>
      </c>
      <c r="B3152" s="87" t="s">
        <v>7414</v>
      </c>
      <c r="C3152" s="87" t="s">
        <v>24421</v>
      </c>
      <c r="D3152" s="87" t="s">
        <v>24422</v>
      </c>
      <c r="F3152" s="88" t="s">
        <v>24622</v>
      </c>
      <c r="G3152" s="89" t="s">
        <v>24756</v>
      </c>
    </row>
    <row r="3153" spans="1:7">
      <c r="A3153" s="86" t="s">
        <v>24423</v>
      </c>
      <c r="B3153" s="87" t="s">
        <v>7494</v>
      </c>
      <c r="C3153" s="87" t="s">
        <v>7495</v>
      </c>
      <c r="D3153" s="87" t="s">
        <v>7496</v>
      </c>
      <c r="F3153" s="88" t="s">
        <v>24623</v>
      </c>
      <c r="G3153" s="89" t="s">
        <v>24757</v>
      </c>
    </row>
    <row r="3154" spans="1:7">
      <c r="A3154" s="86" t="s">
        <v>2283</v>
      </c>
      <c r="B3154" s="87" t="s">
        <v>7497</v>
      </c>
      <c r="C3154" s="87" t="s">
        <v>7498</v>
      </c>
      <c r="D3154" s="87" t="s">
        <v>7499</v>
      </c>
      <c r="E3154" s="87" t="s">
        <v>7500</v>
      </c>
      <c r="F3154" s="88" t="s">
        <v>16359</v>
      </c>
      <c r="G3154" s="89" t="s">
        <v>24758</v>
      </c>
    </row>
    <row r="3155" spans="1:7">
      <c r="A3155" s="86" t="s">
        <v>24424</v>
      </c>
      <c r="B3155" s="87" t="s">
        <v>7110</v>
      </c>
      <c r="C3155" s="87" t="s">
        <v>7111</v>
      </c>
      <c r="D3155" s="87" t="s">
        <v>7112</v>
      </c>
      <c r="E3155" s="87" t="s">
        <v>7113</v>
      </c>
      <c r="F3155" s="88" t="s">
        <v>24624</v>
      </c>
      <c r="G3155" s="89" t="s">
        <v>24759</v>
      </c>
    </row>
    <row r="3156" spans="1:7">
      <c r="A3156" s="86" t="s">
        <v>24425</v>
      </c>
      <c r="B3156" s="87" t="s">
        <v>7114</v>
      </c>
      <c r="C3156" s="87" t="s">
        <v>7115</v>
      </c>
      <c r="D3156" s="87" t="s">
        <v>7116</v>
      </c>
      <c r="E3156" s="87" t="s">
        <v>7117</v>
      </c>
      <c r="F3156" s="88" t="s">
        <v>24625</v>
      </c>
      <c r="G3156" s="89" t="s">
        <v>24760</v>
      </c>
    </row>
    <row r="3157" spans="1:7">
      <c r="A3157" s="86" t="s">
        <v>24426</v>
      </c>
      <c r="B3157" s="87" t="s">
        <v>7118</v>
      </c>
      <c r="C3157" s="87" t="s">
        <v>7119</v>
      </c>
      <c r="D3157" s="87" t="s">
        <v>7120</v>
      </c>
      <c r="F3157" s="88" t="s">
        <v>24626</v>
      </c>
      <c r="G3157" s="89" t="s">
        <v>24761</v>
      </c>
    </row>
    <row r="3158" spans="1:7">
      <c r="A3158" s="86" t="s">
        <v>24427</v>
      </c>
      <c r="B3158" s="87" t="s">
        <v>7501</v>
      </c>
      <c r="C3158" s="87" t="s">
        <v>7502</v>
      </c>
      <c r="D3158" s="87" t="s">
        <v>7503</v>
      </c>
      <c r="F3158" s="88" t="s">
        <v>24627</v>
      </c>
      <c r="G3158" s="89" t="s">
        <v>24762</v>
      </c>
    </row>
    <row r="3159" spans="1:7">
      <c r="A3159" s="86" t="s">
        <v>24428</v>
      </c>
      <c r="B3159" s="87" t="s">
        <v>7121</v>
      </c>
      <c r="C3159" s="87" t="s">
        <v>7122</v>
      </c>
      <c r="D3159" s="87" t="s">
        <v>7123</v>
      </c>
      <c r="E3159" s="87" t="s">
        <v>7124</v>
      </c>
      <c r="F3159" s="88" t="s">
        <v>24628</v>
      </c>
      <c r="G3159" s="89" t="s">
        <v>24763</v>
      </c>
    </row>
    <row r="3160" spans="1:7">
      <c r="A3160" s="86" t="s">
        <v>24429</v>
      </c>
      <c r="B3160" s="87" t="s">
        <v>7125</v>
      </c>
      <c r="C3160" s="87" t="s">
        <v>7126</v>
      </c>
      <c r="D3160" s="87" t="s">
        <v>7127</v>
      </c>
      <c r="E3160" s="87" t="s">
        <v>24430</v>
      </c>
      <c r="F3160" s="88" t="s">
        <v>24629</v>
      </c>
      <c r="G3160" s="89" t="s">
        <v>24764</v>
      </c>
    </row>
    <row r="3161" spans="1:7">
      <c r="A3161" s="86" t="s">
        <v>24431</v>
      </c>
      <c r="B3161" s="87" t="s">
        <v>7129</v>
      </c>
      <c r="C3161" s="87" t="s">
        <v>7130</v>
      </c>
      <c r="D3161" s="87" t="s">
        <v>7131</v>
      </c>
      <c r="E3161" s="87" t="s">
        <v>7132</v>
      </c>
      <c r="F3161" s="88" t="s">
        <v>24630</v>
      </c>
      <c r="G3161" s="89" t="s">
        <v>24765</v>
      </c>
    </row>
    <row r="3162" spans="1:7">
      <c r="A3162" s="86" t="s">
        <v>24432</v>
      </c>
      <c r="B3162" s="87" t="s">
        <v>7133</v>
      </c>
      <c r="C3162" s="87" t="s">
        <v>24433</v>
      </c>
      <c r="D3162" s="87" t="s">
        <v>7135</v>
      </c>
      <c r="E3162" s="87" t="s">
        <v>7136</v>
      </c>
      <c r="F3162" s="88" t="s">
        <v>24631</v>
      </c>
      <c r="G3162" s="89" t="s">
        <v>24766</v>
      </c>
    </row>
    <row r="3163" spans="1:7">
      <c r="A3163" s="86" t="s">
        <v>24434</v>
      </c>
      <c r="B3163" s="87" t="s">
        <v>7137</v>
      </c>
      <c r="C3163" s="87" t="s">
        <v>24435</v>
      </c>
      <c r="D3163" s="87" t="s">
        <v>7139</v>
      </c>
      <c r="E3163" s="87" t="s">
        <v>7140</v>
      </c>
      <c r="F3163" s="88" t="s">
        <v>24632</v>
      </c>
      <c r="G3163" s="89" t="s">
        <v>24767</v>
      </c>
    </row>
    <row r="3164" spans="1:7">
      <c r="A3164" s="86" t="s">
        <v>2285</v>
      </c>
      <c r="B3164" s="87" t="s">
        <v>7504</v>
      </c>
      <c r="C3164" s="87" t="s">
        <v>7505</v>
      </c>
      <c r="D3164" s="87" t="s">
        <v>7506</v>
      </c>
      <c r="E3164" s="87" t="s">
        <v>7507</v>
      </c>
      <c r="F3164" s="88" t="s">
        <v>16361</v>
      </c>
      <c r="G3164" s="89" t="s">
        <v>24768</v>
      </c>
    </row>
    <row r="3165" spans="1:7">
      <c r="A3165" s="86" t="s">
        <v>24436</v>
      </c>
      <c r="B3165" s="87" t="s">
        <v>7141</v>
      </c>
      <c r="C3165" s="87" t="s">
        <v>7142</v>
      </c>
      <c r="D3165" s="87" t="s">
        <v>7143</v>
      </c>
      <c r="E3165" s="87" t="s">
        <v>7144</v>
      </c>
      <c r="F3165" s="88" t="s">
        <v>24633</v>
      </c>
      <c r="G3165" s="89" t="s">
        <v>24769</v>
      </c>
    </row>
    <row r="3166" spans="1:7">
      <c r="A3166" s="86" t="s">
        <v>2155</v>
      </c>
      <c r="B3166" s="87">
        <v>5.5E-2</v>
      </c>
      <c r="C3166" s="87">
        <v>6.5000000000000002E-2</v>
      </c>
      <c r="D3166" s="87">
        <v>7.4999999999999997E-2</v>
      </c>
      <c r="E3166" s="87">
        <v>0.1</v>
      </c>
      <c r="F3166" s="88" t="s">
        <v>16232</v>
      </c>
      <c r="G3166" s="89" t="s">
        <v>24770</v>
      </c>
    </row>
    <row r="3167" spans="1:7">
      <c r="A3167" s="86" t="s">
        <v>24437</v>
      </c>
      <c r="B3167" s="87" t="s">
        <v>7145</v>
      </c>
      <c r="C3167" s="87" t="s">
        <v>7146</v>
      </c>
      <c r="D3167" s="87" t="s">
        <v>7147</v>
      </c>
      <c r="E3167" s="87" t="s">
        <v>7148</v>
      </c>
      <c r="F3167" s="88" t="s">
        <v>24634</v>
      </c>
      <c r="G3167" s="89" t="s">
        <v>24771</v>
      </c>
    </row>
    <row r="3168" spans="1:7">
      <c r="A3168" s="86" t="s">
        <v>2286</v>
      </c>
      <c r="B3168" s="87" t="s">
        <v>1079</v>
      </c>
      <c r="C3168" s="87" t="s">
        <v>969</v>
      </c>
      <c r="D3168" s="87" t="s">
        <v>968</v>
      </c>
      <c r="E3168" s="87" t="s">
        <v>967</v>
      </c>
      <c r="F3168" s="88" t="s">
        <v>16362</v>
      </c>
      <c r="G3168" s="89" t="s">
        <v>24772</v>
      </c>
    </row>
    <row r="3169" spans="1:7">
      <c r="A3169" s="86" t="s">
        <v>2157</v>
      </c>
      <c r="B3169" s="87" t="s">
        <v>7149</v>
      </c>
      <c r="C3169" s="87" t="s">
        <v>7131</v>
      </c>
      <c r="D3169" s="87" t="s">
        <v>24438</v>
      </c>
      <c r="E3169" s="87" t="s">
        <v>7151</v>
      </c>
      <c r="F3169" s="88" t="s">
        <v>24635</v>
      </c>
      <c r="G3169" s="89" t="s">
        <v>24773</v>
      </c>
    </row>
    <row r="3170" spans="1:7">
      <c r="A3170" s="86" t="s">
        <v>2287</v>
      </c>
      <c r="B3170" s="87" t="s">
        <v>6284</v>
      </c>
      <c r="C3170" s="87" t="s">
        <v>6285</v>
      </c>
      <c r="D3170" s="87" t="s">
        <v>1349</v>
      </c>
      <c r="E3170" s="87" t="s">
        <v>7508</v>
      </c>
      <c r="F3170" s="88" t="s">
        <v>16363</v>
      </c>
      <c r="G3170" s="89" t="s">
        <v>24774</v>
      </c>
    </row>
    <row r="3171" spans="1:7">
      <c r="A3171" s="86" t="s">
        <v>2288</v>
      </c>
      <c r="B3171" s="87" t="s">
        <v>6208</v>
      </c>
      <c r="C3171" s="87" t="s">
        <v>6284</v>
      </c>
      <c r="D3171" s="87" t="s">
        <v>6285</v>
      </c>
      <c r="E3171" s="87" t="s">
        <v>1349</v>
      </c>
      <c r="F3171" s="88" t="s">
        <v>16364</v>
      </c>
      <c r="G3171" s="89" t="s">
        <v>24775</v>
      </c>
    </row>
    <row r="3172" spans="1:7">
      <c r="A3172" s="86" t="s">
        <v>24439</v>
      </c>
      <c r="B3172" s="87" t="s">
        <v>5585</v>
      </c>
      <c r="C3172" s="87" t="s">
        <v>608</v>
      </c>
      <c r="D3172" s="87" t="s">
        <v>24440</v>
      </c>
      <c r="E3172" s="87" t="s">
        <v>24441</v>
      </c>
      <c r="F3172" s="88" t="s">
        <v>24636</v>
      </c>
      <c r="G3172" s="89" t="s">
        <v>24776</v>
      </c>
    </row>
    <row r="3173" spans="1:7">
      <c r="A3173" s="86" t="s">
        <v>24442</v>
      </c>
      <c r="B3173" s="87" t="s">
        <v>24443</v>
      </c>
      <c r="C3173" s="87" t="s">
        <v>24444</v>
      </c>
      <c r="D3173" s="87" t="s">
        <v>24445</v>
      </c>
      <c r="F3173" s="88" t="s">
        <v>24637</v>
      </c>
      <c r="G3173" s="89" t="s">
        <v>24777</v>
      </c>
    </row>
    <row r="3174" spans="1:7">
      <c r="A3174" s="86" t="s">
        <v>24446</v>
      </c>
      <c r="B3174" s="87" t="s">
        <v>24447</v>
      </c>
      <c r="C3174" s="87" t="s">
        <v>24448</v>
      </c>
      <c r="D3174" s="87" t="s">
        <v>24449</v>
      </c>
      <c r="F3174" s="88" t="s">
        <v>24638</v>
      </c>
      <c r="G3174" s="89" t="s">
        <v>24778</v>
      </c>
    </row>
    <row r="3175" spans="1:7">
      <c r="A3175" s="86" t="s">
        <v>2158</v>
      </c>
      <c r="B3175" s="87" t="s">
        <v>7152</v>
      </c>
      <c r="C3175" s="87" t="s">
        <v>7153</v>
      </c>
      <c r="D3175" s="87" t="s">
        <v>7154</v>
      </c>
      <c r="E3175" s="87" t="s">
        <v>7155</v>
      </c>
      <c r="F3175" s="88" t="s">
        <v>16235</v>
      </c>
      <c r="G3175" s="89" t="s">
        <v>24779</v>
      </c>
    </row>
    <row r="3176" spans="1:7">
      <c r="A3176" s="86" t="s">
        <v>2159</v>
      </c>
      <c r="B3176" s="87" t="s">
        <v>7149</v>
      </c>
      <c r="C3176" s="87" t="s">
        <v>7131</v>
      </c>
      <c r="D3176" s="87" t="s">
        <v>7150</v>
      </c>
      <c r="E3176" s="87" t="s">
        <v>7151</v>
      </c>
      <c r="F3176" s="88" t="s">
        <v>16236</v>
      </c>
      <c r="G3176" s="89" t="s">
        <v>24773</v>
      </c>
    </row>
    <row r="3177" spans="1:7">
      <c r="A3177" s="86" t="s">
        <v>24450</v>
      </c>
      <c r="B3177" s="87" t="s">
        <v>7156</v>
      </c>
      <c r="C3177" s="87" t="s">
        <v>7157</v>
      </c>
      <c r="D3177" s="87" t="s">
        <v>7158</v>
      </c>
      <c r="E3177" s="87" t="s">
        <v>7159</v>
      </c>
      <c r="F3177" s="88" t="s">
        <v>24639</v>
      </c>
      <c r="G3177" s="89" t="s">
        <v>24780</v>
      </c>
    </row>
    <row r="3178" spans="1:7">
      <c r="A3178" s="86" t="s">
        <v>2289</v>
      </c>
      <c r="B3178" s="87" t="s">
        <v>7509</v>
      </c>
      <c r="C3178" s="87" t="s">
        <v>7510</v>
      </c>
      <c r="D3178" s="87" t="s">
        <v>7511</v>
      </c>
      <c r="E3178" s="87" t="s">
        <v>7512</v>
      </c>
      <c r="F3178" s="88" t="s">
        <v>16365</v>
      </c>
      <c r="G3178" s="89" t="s">
        <v>24781</v>
      </c>
    </row>
    <row r="3179" spans="1:7">
      <c r="A3179" s="86" t="s">
        <v>2290</v>
      </c>
      <c r="B3179" s="87" t="s">
        <v>7513</v>
      </c>
      <c r="C3179" s="87" t="s">
        <v>7057</v>
      </c>
      <c r="D3179" s="87" t="s">
        <v>7149</v>
      </c>
      <c r="E3179" s="87" t="s">
        <v>7514</v>
      </c>
      <c r="F3179" s="88" t="s">
        <v>16366</v>
      </c>
      <c r="G3179" s="89" t="s">
        <v>24782</v>
      </c>
    </row>
    <row r="3180" spans="1:7">
      <c r="A3180" s="86" t="s">
        <v>2291</v>
      </c>
      <c r="B3180" s="87" t="s">
        <v>7515</v>
      </c>
      <c r="C3180" s="87" t="s">
        <v>7516</v>
      </c>
      <c r="D3180" s="87" t="s">
        <v>7517</v>
      </c>
      <c r="E3180" s="87" t="s">
        <v>210</v>
      </c>
      <c r="F3180" s="88" t="s">
        <v>16367</v>
      </c>
      <c r="G3180" s="89" t="s">
        <v>24782</v>
      </c>
    </row>
    <row r="3181" spans="1:7">
      <c r="A3181" s="86" t="s">
        <v>2292</v>
      </c>
      <c r="B3181" s="87" t="s">
        <v>7518</v>
      </c>
      <c r="C3181" s="87" t="s">
        <v>7519</v>
      </c>
      <c r="D3181" s="87" t="s">
        <v>7520</v>
      </c>
      <c r="E3181" s="87" t="s">
        <v>7521</v>
      </c>
      <c r="F3181" s="88" t="s">
        <v>16368</v>
      </c>
      <c r="G3181" s="89" t="s">
        <v>24783</v>
      </c>
    </row>
    <row r="3182" spans="1:7">
      <c r="A3182" s="86" t="s">
        <v>2293</v>
      </c>
      <c r="B3182" s="87" t="s">
        <v>7519</v>
      </c>
      <c r="C3182" s="87" t="s">
        <v>7520</v>
      </c>
      <c r="D3182" s="87" t="s">
        <v>7522</v>
      </c>
      <c r="E3182" s="87" t="s">
        <v>210</v>
      </c>
      <c r="F3182" s="88" t="s">
        <v>16369</v>
      </c>
      <c r="G3182" s="89" t="s">
        <v>24783</v>
      </c>
    </row>
    <row r="3183" spans="1:7">
      <c r="A3183" s="86" t="s">
        <v>24451</v>
      </c>
      <c r="B3183" s="87" t="s">
        <v>7160</v>
      </c>
      <c r="C3183" s="87" t="s">
        <v>7161</v>
      </c>
      <c r="D3183" s="87" t="s">
        <v>7162</v>
      </c>
      <c r="E3183" s="87" t="s">
        <v>7163</v>
      </c>
      <c r="F3183" s="88" t="s">
        <v>24640</v>
      </c>
      <c r="G3183" s="89" t="s">
        <v>24784</v>
      </c>
    </row>
    <row r="3184" spans="1:7">
      <c r="A3184" s="86" t="s">
        <v>2161</v>
      </c>
      <c r="B3184" s="87">
        <v>0.2</v>
      </c>
      <c r="C3184" s="87">
        <v>0.25</v>
      </c>
      <c r="D3184" s="87">
        <v>0.3</v>
      </c>
      <c r="E3184" s="87">
        <v>0.5</v>
      </c>
      <c r="F3184" s="88" t="s">
        <v>16238</v>
      </c>
      <c r="G3184" s="89" t="s">
        <v>24785</v>
      </c>
    </row>
    <row r="3185" spans="1:7">
      <c r="A3185" s="86" t="s">
        <v>2162</v>
      </c>
      <c r="B3185" s="87">
        <v>0.45</v>
      </c>
      <c r="C3185" s="87">
        <v>0.5</v>
      </c>
      <c r="D3185" s="87">
        <v>0.55000000000000004</v>
      </c>
      <c r="E3185" s="87">
        <v>0.7</v>
      </c>
      <c r="F3185" s="88" t="s">
        <v>16239</v>
      </c>
      <c r="G3185" s="89" t="s">
        <v>24786</v>
      </c>
    </row>
    <row r="3186" spans="1:7">
      <c r="A3186" s="86" t="s">
        <v>2163</v>
      </c>
      <c r="B3186" s="87">
        <v>0.55000000000000004</v>
      </c>
      <c r="C3186" s="87">
        <v>0.6</v>
      </c>
      <c r="D3186" s="87">
        <v>0.65</v>
      </c>
      <c r="E3186" s="87">
        <v>0.7</v>
      </c>
      <c r="F3186" s="88" t="s">
        <v>16240</v>
      </c>
      <c r="G3186" s="89" t="s">
        <v>24786</v>
      </c>
    </row>
    <row r="3187" spans="1:7">
      <c r="A3187" s="86" t="s">
        <v>2294</v>
      </c>
      <c r="B3187" s="87" t="s">
        <v>7523</v>
      </c>
      <c r="C3187" s="87" t="s">
        <v>7524</v>
      </c>
      <c r="D3187" s="87" t="s">
        <v>7525</v>
      </c>
      <c r="E3187" s="87" t="s">
        <v>7526</v>
      </c>
      <c r="F3187" s="88" t="s">
        <v>16370</v>
      </c>
      <c r="G3187" s="89" t="s">
        <v>24787</v>
      </c>
    </row>
    <row r="3188" spans="1:7">
      <c r="A3188" s="86" t="s">
        <v>2295</v>
      </c>
      <c r="B3188" s="87" t="s">
        <v>7527</v>
      </c>
      <c r="C3188" s="87" t="s">
        <v>7528</v>
      </c>
      <c r="D3188" s="87" t="s">
        <v>7529</v>
      </c>
      <c r="E3188" s="87" t="s">
        <v>7526</v>
      </c>
      <c r="F3188" s="88" t="s">
        <v>16371</v>
      </c>
      <c r="G3188" s="89" t="s">
        <v>24788</v>
      </c>
    </row>
    <row r="3189" spans="1:7">
      <c r="A3189" s="86" t="s">
        <v>2296</v>
      </c>
      <c r="B3189" s="87" t="s">
        <v>7527</v>
      </c>
      <c r="C3189" s="87" t="s">
        <v>7524</v>
      </c>
      <c r="D3189" s="87" t="s">
        <v>7530</v>
      </c>
      <c r="E3189" s="87" t="s">
        <v>7528</v>
      </c>
      <c r="F3189" s="88" t="s">
        <v>16372</v>
      </c>
      <c r="G3189" s="89" t="s">
        <v>24789</v>
      </c>
    </row>
    <row r="3190" spans="1:7">
      <c r="A3190" s="86" t="s">
        <v>2164</v>
      </c>
      <c r="B3190" s="87" t="s">
        <v>7149</v>
      </c>
      <c r="C3190" s="87" t="s">
        <v>7131</v>
      </c>
      <c r="D3190" s="87" t="s">
        <v>7150</v>
      </c>
      <c r="E3190" s="87" t="s">
        <v>7151</v>
      </c>
      <c r="F3190" s="88" t="s">
        <v>16241</v>
      </c>
      <c r="G3190" s="89" t="s">
        <v>24780</v>
      </c>
    </row>
    <row r="3191" spans="1:7">
      <c r="A3191" s="86" t="s">
        <v>2165</v>
      </c>
      <c r="B3191" s="87" t="s">
        <v>7164</v>
      </c>
      <c r="C3191" s="87" t="s">
        <v>7165</v>
      </c>
      <c r="D3191" s="87" t="s">
        <v>7166</v>
      </c>
      <c r="E3191" s="87" t="s">
        <v>7167</v>
      </c>
      <c r="F3191" s="88" t="s">
        <v>16242</v>
      </c>
      <c r="G3191" s="89" t="s">
        <v>24790</v>
      </c>
    </row>
    <row r="3192" spans="1:7">
      <c r="A3192" s="86" t="s">
        <v>2166</v>
      </c>
      <c r="B3192" s="87" t="s">
        <v>7165</v>
      </c>
      <c r="C3192" s="87" t="s">
        <v>7168</v>
      </c>
      <c r="D3192" s="87" t="s">
        <v>7169</v>
      </c>
      <c r="F3192" s="88" t="s">
        <v>16243</v>
      </c>
      <c r="G3192" s="89" t="s">
        <v>24790</v>
      </c>
    </row>
    <row r="3193" spans="1:7">
      <c r="A3193" s="86" t="s">
        <v>2167</v>
      </c>
      <c r="B3193" s="87" t="s">
        <v>7170</v>
      </c>
      <c r="C3193" s="87" t="s">
        <v>7171</v>
      </c>
      <c r="D3193" s="87" t="s">
        <v>7172</v>
      </c>
      <c r="F3193" s="88" t="s">
        <v>16244</v>
      </c>
      <c r="G3193" s="89" t="s">
        <v>24790</v>
      </c>
    </row>
    <row r="3194" spans="1:7">
      <c r="A3194" s="86" t="s">
        <v>2168</v>
      </c>
      <c r="B3194" s="87" t="s">
        <v>7173</v>
      </c>
      <c r="C3194" s="87" t="s">
        <v>7174</v>
      </c>
      <c r="D3194" s="87" t="s">
        <v>7175</v>
      </c>
      <c r="E3194" s="87" t="s">
        <v>221</v>
      </c>
      <c r="F3194" s="88" t="s">
        <v>16245</v>
      </c>
      <c r="G3194" s="89" t="s">
        <v>24791</v>
      </c>
    </row>
    <row r="3195" spans="1:7">
      <c r="A3195" s="86" t="s">
        <v>2169</v>
      </c>
      <c r="B3195" s="87" t="s">
        <v>7176</v>
      </c>
      <c r="C3195" s="87" t="s">
        <v>7177</v>
      </c>
      <c r="D3195" s="87" t="s">
        <v>7178</v>
      </c>
      <c r="F3195" s="88" t="s">
        <v>16246</v>
      </c>
      <c r="G3195" s="89" t="s">
        <v>24791</v>
      </c>
    </row>
    <row r="3196" spans="1:7">
      <c r="A3196" s="86" t="s">
        <v>24452</v>
      </c>
      <c r="B3196" s="87">
        <v>42010</v>
      </c>
      <c r="C3196" s="87">
        <v>42005</v>
      </c>
      <c r="D3196" s="87">
        <v>42008</v>
      </c>
      <c r="F3196" s="88" t="s">
        <v>24641</v>
      </c>
      <c r="G3196" s="89" t="s">
        <v>24792</v>
      </c>
    </row>
    <row r="3197" spans="1:7">
      <c r="A3197" s="86" t="s">
        <v>24453</v>
      </c>
      <c r="B3197" s="87" t="s">
        <v>24454</v>
      </c>
      <c r="C3197" s="87" t="s">
        <v>24455</v>
      </c>
      <c r="D3197" s="87" t="s">
        <v>24456</v>
      </c>
      <c r="F3197" s="88" t="s">
        <v>24642</v>
      </c>
      <c r="G3197" s="89" t="s">
        <v>24793</v>
      </c>
    </row>
    <row r="3198" spans="1:7">
      <c r="A3198" s="86" t="s">
        <v>24457</v>
      </c>
      <c r="B3198" s="87" t="s">
        <v>600</v>
      </c>
      <c r="C3198" s="87" t="s">
        <v>601</v>
      </c>
      <c r="D3198" s="87" t="s">
        <v>24458</v>
      </c>
      <c r="F3198" s="88" t="s">
        <v>24643</v>
      </c>
      <c r="G3198" s="89" t="s">
        <v>24794</v>
      </c>
    </row>
    <row r="3199" spans="1:7">
      <c r="A3199" s="86" t="s">
        <v>2297</v>
      </c>
      <c r="B3199" s="87" t="s">
        <v>7531</v>
      </c>
      <c r="C3199" s="87" t="s">
        <v>7521</v>
      </c>
      <c r="D3199" s="87" t="s">
        <v>7532</v>
      </c>
      <c r="E3199" s="87" t="s">
        <v>7533</v>
      </c>
      <c r="F3199" s="88" t="s">
        <v>16373</v>
      </c>
      <c r="G3199" s="89" t="s">
        <v>24795</v>
      </c>
    </row>
    <row r="3200" spans="1:7">
      <c r="A3200" s="86" t="s">
        <v>2298</v>
      </c>
      <c r="B3200" s="87" t="s">
        <v>7534</v>
      </c>
      <c r="C3200" s="87" t="s">
        <v>7535</v>
      </c>
      <c r="D3200" s="87" t="s">
        <v>7536</v>
      </c>
      <c r="E3200" s="87" t="s">
        <v>7533</v>
      </c>
      <c r="F3200" s="88" t="s">
        <v>16374</v>
      </c>
      <c r="G3200" s="89" t="s">
        <v>24796</v>
      </c>
    </row>
    <row r="3201" spans="1:7">
      <c r="A3201" s="86" t="s">
        <v>2299</v>
      </c>
      <c r="B3201" s="87" t="s">
        <v>7532</v>
      </c>
      <c r="C3201" s="87" t="s">
        <v>7057</v>
      </c>
      <c r="D3201" s="87" t="s">
        <v>7537</v>
      </c>
      <c r="F3201" s="88" t="s">
        <v>16375</v>
      </c>
      <c r="G3201" s="89" t="s">
        <v>24797</v>
      </c>
    </row>
    <row r="3202" spans="1:7">
      <c r="A3202" s="86" t="s">
        <v>2300</v>
      </c>
      <c r="B3202" s="87" t="s">
        <v>7538</v>
      </c>
      <c r="C3202" s="87" t="s">
        <v>7539</v>
      </c>
      <c r="D3202" s="87" t="s">
        <v>7540</v>
      </c>
      <c r="E3202" s="87" t="s">
        <v>7172</v>
      </c>
      <c r="F3202" s="88" t="s">
        <v>16376</v>
      </c>
      <c r="G3202" s="89" t="s">
        <v>24798</v>
      </c>
    </row>
    <row r="3203" spans="1:7">
      <c r="A3203" s="86" t="s">
        <v>24459</v>
      </c>
      <c r="B3203" s="87" t="s">
        <v>24460</v>
      </c>
      <c r="C3203" s="87" t="s">
        <v>24461</v>
      </c>
      <c r="D3203" s="87" t="s">
        <v>24462</v>
      </c>
      <c r="E3203" s="87" t="s">
        <v>7603</v>
      </c>
      <c r="F3203" s="88" t="s">
        <v>24644</v>
      </c>
      <c r="G3203" s="89" t="s">
        <v>24799</v>
      </c>
    </row>
    <row r="3204" spans="1:7">
      <c r="A3204" s="86" t="s">
        <v>24463</v>
      </c>
      <c r="B3204" s="87" t="s">
        <v>7541</v>
      </c>
      <c r="C3204" s="87" t="s">
        <v>7542</v>
      </c>
      <c r="D3204" s="87" t="s">
        <v>7172</v>
      </c>
      <c r="F3204" s="88" t="s">
        <v>24645</v>
      </c>
      <c r="G3204" s="89" t="s">
        <v>24800</v>
      </c>
    </row>
    <row r="3205" spans="1:7">
      <c r="A3205" s="86" t="s">
        <v>24464</v>
      </c>
      <c r="B3205" s="87" t="s">
        <v>7543</v>
      </c>
      <c r="C3205" s="87" t="s">
        <v>7544</v>
      </c>
      <c r="D3205" s="87" t="s">
        <v>7545</v>
      </c>
      <c r="E3205" s="87" t="s">
        <v>7546</v>
      </c>
      <c r="F3205" s="88" t="s">
        <v>24646</v>
      </c>
      <c r="G3205" s="89" t="s">
        <v>24800</v>
      </c>
    </row>
    <row r="3206" spans="1:7">
      <c r="A3206" s="86" t="s">
        <v>24465</v>
      </c>
      <c r="B3206" s="87" t="s">
        <v>7072</v>
      </c>
      <c r="C3206" s="87" t="s">
        <v>7179</v>
      </c>
      <c r="D3206" s="87" t="s">
        <v>7074</v>
      </c>
      <c r="E3206" s="87" t="s">
        <v>7073</v>
      </c>
      <c r="F3206" s="88" t="s">
        <v>24647</v>
      </c>
      <c r="G3206" s="89" t="s">
        <v>24801</v>
      </c>
    </row>
    <row r="3207" spans="1:7">
      <c r="A3207" s="86" t="s">
        <v>24466</v>
      </c>
      <c r="B3207" s="87" t="s">
        <v>7179</v>
      </c>
      <c r="C3207" s="87" t="s">
        <v>7072</v>
      </c>
      <c r="D3207" s="87" t="s">
        <v>7074</v>
      </c>
      <c r="E3207" s="87" t="s">
        <v>7073</v>
      </c>
      <c r="F3207" s="88" t="s">
        <v>24648</v>
      </c>
      <c r="G3207" s="89" t="s">
        <v>24801</v>
      </c>
    </row>
    <row r="3208" spans="1:7">
      <c r="A3208" s="86" t="s">
        <v>24467</v>
      </c>
      <c r="B3208" s="87" t="s">
        <v>7098</v>
      </c>
      <c r="C3208" s="87" t="s">
        <v>7073</v>
      </c>
      <c r="D3208" s="87" t="s">
        <v>7074</v>
      </c>
      <c r="E3208" s="87" t="s">
        <v>7179</v>
      </c>
      <c r="F3208" s="88" t="s">
        <v>24649</v>
      </c>
      <c r="G3208" s="89" t="s">
        <v>24801</v>
      </c>
    </row>
    <row r="3209" spans="1:7">
      <c r="A3209" s="86" t="s">
        <v>2303</v>
      </c>
      <c r="B3209" s="87" t="s">
        <v>7547</v>
      </c>
      <c r="C3209" s="87" t="s">
        <v>7548</v>
      </c>
      <c r="D3209" s="87" t="s">
        <v>7549</v>
      </c>
      <c r="E3209" s="87" t="s">
        <v>7550</v>
      </c>
      <c r="F3209" s="88" t="s">
        <v>16379</v>
      </c>
      <c r="G3209" s="89" t="s">
        <v>24802</v>
      </c>
    </row>
    <row r="3210" spans="1:7">
      <c r="A3210" s="86" t="s">
        <v>24468</v>
      </c>
      <c r="B3210" s="87" t="s">
        <v>7547</v>
      </c>
      <c r="C3210" s="87" t="s">
        <v>7551</v>
      </c>
      <c r="D3210" s="87" t="s">
        <v>7549</v>
      </c>
      <c r="E3210" s="87" t="s">
        <v>7550</v>
      </c>
      <c r="F3210" s="88" t="s">
        <v>24650</v>
      </c>
      <c r="G3210" s="89" t="s">
        <v>24802</v>
      </c>
    </row>
    <row r="3211" spans="1:7">
      <c r="A3211" s="86" t="s">
        <v>24469</v>
      </c>
      <c r="B3211" s="87" t="s">
        <v>7552</v>
      </c>
      <c r="C3211" s="87" t="s">
        <v>7553</v>
      </c>
      <c r="D3211" s="87" t="s">
        <v>7554</v>
      </c>
      <c r="E3211" s="87" t="s">
        <v>7289</v>
      </c>
      <c r="F3211" s="88" t="s">
        <v>24651</v>
      </c>
      <c r="G3211" s="89" t="s">
        <v>24802</v>
      </c>
    </row>
    <row r="3212" spans="1:7">
      <c r="A3212" s="86" t="s">
        <v>2306</v>
      </c>
      <c r="B3212" s="87" t="s">
        <v>7555</v>
      </c>
      <c r="C3212" s="87" t="s">
        <v>7556</v>
      </c>
      <c r="D3212" s="87" t="s">
        <v>7557</v>
      </c>
      <c r="F3212" s="88" t="s">
        <v>16382</v>
      </c>
      <c r="G3212" s="89" t="s">
        <v>24803</v>
      </c>
    </row>
    <row r="3213" spans="1:7">
      <c r="A3213" s="86" t="s">
        <v>24470</v>
      </c>
      <c r="B3213" s="87" t="s">
        <v>24471</v>
      </c>
      <c r="C3213" s="87" t="s">
        <v>24472</v>
      </c>
      <c r="D3213" s="87" t="s">
        <v>7159</v>
      </c>
      <c r="F3213" s="88" t="s">
        <v>24652</v>
      </c>
      <c r="G3213" s="89" t="s">
        <v>24804</v>
      </c>
    </row>
    <row r="3214" spans="1:7">
      <c r="A3214" s="86" t="s">
        <v>24473</v>
      </c>
      <c r="B3214" s="87" t="s">
        <v>7180</v>
      </c>
      <c r="C3214" s="87" t="s">
        <v>7181</v>
      </c>
      <c r="D3214" s="87" t="s">
        <v>7182</v>
      </c>
      <c r="F3214" s="88" t="s">
        <v>24653</v>
      </c>
      <c r="G3214" s="89" t="s">
        <v>24805</v>
      </c>
    </row>
    <row r="3215" spans="1:7">
      <c r="A3215" s="86" t="s">
        <v>24474</v>
      </c>
      <c r="B3215" s="87" t="s">
        <v>7183</v>
      </c>
      <c r="C3215" s="87" t="s">
        <v>7184</v>
      </c>
      <c r="D3215" s="87" t="s">
        <v>7185</v>
      </c>
      <c r="E3215" s="87" t="s">
        <v>7186</v>
      </c>
      <c r="F3215" s="88" t="s">
        <v>24654</v>
      </c>
      <c r="G3215" s="89" t="s">
        <v>24806</v>
      </c>
    </row>
    <row r="3216" spans="1:7">
      <c r="A3216" s="86" t="s">
        <v>2176</v>
      </c>
      <c r="B3216" s="87" t="s">
        <v>7187</v>
      </c>
      <c r="C3216" s="87" t="s">
        <v>7188</v>
      </c>
      <c r="D3216" s="87" t="s">
        <v>7189</v>
      </c>
      <c r="E3216" s="87" t="s">
        <v>7159</v>
      </c>
      <c r="F3216" s="88" t="s">
        <v>16253</v>
      </c>
      <c r="G3216" s="89" t="s">
        <v>24807</v>
      </c>
    </row>
    <row r="3217" spans="1:7">
      <c r="A3217" s="86" t="s">
        <v>2308</v>
      </c>
      <c r="B3217" s="87" t="s">
        <v>7558</v>
      </c>
      <c r="C3217" s="87" t="s">
        <v>7559</v>
      </c>
      <c r="D3217" s="87" t="s">
        <v>7560</v>
      </c>
      <c r="F3217" s="88" t="s">
        <v>16384</v>
      </c>
      <c r="G3217" s="89" t="s">
        <v>24808</v>
      </c>
    </row>
    <row r="3218" spans="1:7">
      <c r="A3218" s="86" t="s">
        <v>24475</v>
      </c>
      <c r="B3218" s="87" t="s">
        <v>603</v>
      </c>
      <c r="C3218" s="87" t="s">
        <v>602</v>
      </c>
      <c r="D3218" s="87" t="s">
        <v>601</v>
      </c>
      <c r="E3218" s="87" t="s">
        <v>24458</v>
      </c>
      <c r="F3218" s="88" t="s">
        <v>24655</v>
      </c>
      <c r="G3218" s="89" t="s">
        <v>24809</v>
      </c>
    </row>
    <row r="3219" spans="1:7">
      <c r="A3219" s="86" t="s">
        <v>2177</v>
      </c>
      <c r="B3219" s="87" t="s">
        <v>7190</v>
      </c>
      <c r="C3219" s="87" t="s">
        <v>7191</v>
      </c>
      <c r="D3219" s="87" t="s">
        <v>7192</v>
      </c>
      <c r="E3219" s="87" t="s">
        <v>7159</v>
      </c>
      <c r="F3219" s="88" t="s">
        <v>16254</v>
      </c>
      <c r="G3219" s="89" t="s">
        <v>24810</v>
      </c>
    </row>
    <row r="3220" spans="1:7">
      <c r="A3220" s="86" t="s">
        <v>2178</v>
      </c>
      <c r="B3220" s="87" t="s">
        <v>7193</v>
      </c>
      <c r="C3220" s="87" t="s">
        <v>7194</v>
      </c>
      <c r="D3220" s="87" t="s">
        <v>7195</v>
      </c>
      <c r="E3220" s="87" t="s">
        <v>7196</v>
      </c>
      <c r="F3220" s="88" t="s">
        <v>16255</v>
      </c>
      <c r="G3220" s="89" t="s">
        <v>24811</v>
      </c>
    </row>
    <row r="3221" spans="1:7">
      <c r="A3221" s="86" t="s">
        <v>2358</v>
      </c>
      <c r="B3221" s="87" t="s">
        <v>24476</v>
      </c>
      <c r="C3221" s="87" t="s">
        <v>24477</v>
      </c>
      <c r="D3221" s="87" t="s">
        <v>7199</v>
      </c>
      <c r="E3221" s="87" t="s">
        <v>7200</v>
      </c>
      <c r="F3221" s="88" t="s">
        <v>24656</v>
      </c>
      <c r="G3221" s="89" t="s">
        <v>24812</v>
      </c>
    </row>
    <row r="3222" spans="1:7">
      <c r="A3222" s="86" t="s">
        <v>2180</v>
      </c>
      <c r="B3222" s="87" t="s">
        <v>7201</v>
      </c>
      <c r="C3222" s="87" t="s">
        <v>7202</v>
      </c>
      <c r="D3222" s="87" t="s">
        <v>7203</v>
      </c>
      <c r="E3222" s="87" t="s">
        <v>7204</v>
      </c>
      <c r="F3222" s="88" t="s">
        <v>16257</v>
      </c>
      <c r="G3222" s="89" t="s">
        <v>24813</v>
      </c>
    </row>
    <row r="3223" spans="1:7">
      <c r="A3223" s="86" t="s">
        <v>2181</v>
      </c>
      <c r="B3223" s="87" t="s">
        <v>7205</v>
      </c>
      <c r="C3223" s="87" t="s">
        <v>7206</v>
      </c>
      <c r="D3223" s="87" t="s">
        <v>7207</v>
      </c>
      <c r="E3223" s="87" t="s">
        <v>7208</v>
      </c>
      <c r="F3223" s="88" t="s">
        <v>16258</v>
      </c>
      <c r="G3223" s="89" t="s">
        <v>24814</v>
      </c>
    </row>
    <row r="3224" spans="1:7">
      <c r="A3224" s="86" t="s">
        <v>24478</v>
      </c>
      <c r="B3224" s="87" t="s">
        <v>419</v>
      </c>
      <c r="C3224" s="87" t="s">
        <v>559</v>
      </c>
      <c r="D3224" s="87" t="s">
        <v>11868</v>
      </c>
      <c r="E3224" s="87" t="s">
        <v>24479</v>
      </c>
      <c r="F3224" s="88" t="s">
        <v>24657</v>
      </c>
      <c r="G3224" s="89" t="s">
        <v>24815</v>
      </c>
    </row>
    <row r="3225" spans="1:7">
      <c r="A3225" s="86" t="s">
        <v>2182</v>
      </c>
      <c r="B3225" s="87" t="s">
        <v>7209</v>
      </c>
      <c r="C3225" s="87" t="s">
        <v>7210</v>
      </c>
      <c r="D3225" s="87" t="s">
        <v>7211</v>
      </c>
      <c r="E3225" s="87" t="s">
        <v>7212</v>
      </c>
      <c r="F3225" s="88" t="s">
        <v>16259</v>
      </c>
      <c r="G3225" s="89" t="s">
        <v>24816</v>
      </c>
    </row>
    <row r="3226" spans="1:7">
      <c r="A3226" s="86" t="s">
        <v>24480</v>
      </c>
      <c r="B3226" s="87" t="s">
        <v>7213</v>
      </c>
      <c r="C3226" s="87" t="s">
        <v>7214</v>
      </c>
      <c r="D3226" s="87" t="s">
        <v>7215</v>
      </c>
      <c r="E3226" s="87" t="s">
        <v>7212</v>
      </c>
      <c r="F3226" s="88" t="s">
        <v>24658</v>
      </c>
      <c r="G3226" s="89" t="s">
        <v>24817</v>
      </c>
    </row>
    <row r="3227" spans="1:7">
      <c r="A3227" s="86" t="s">
        <v>2184</v>
      </c>
      <c r="B3227" s="87" t="s">
        <v>7216</v>
      </c>
      <c r="C3227" s="87" t="s">
        <v>7217</v>
      </c>
      <c r="D3227" s="87" t="s">
        <v>7149</v>
      </c>
      <c r="F3227" s="88" t="s">
        <v>16261</v>
      </c>
      <c r="G3227" s="89" t="s">
        <v>24818</v>
      </c>
    </row>
    <row r="3228" spans="1:7">
      <c r="A3228" s="86" t="s">
        <v>2185</v>
      </c>
      <c r="B3228" s="87" t="s">
        <v>118</v>
      </c>
      <c r="C3228" s="87" t="s">
        <v>117</v>
      </c>
      <c r="D3228" s="87" t="s">
        <v>7218</v>
      </c>
      <c r="E3228" s="87" t="s">
        <v>7219</v>
      </c>
      <c r="F3228" s="88" t="s">
        <v>16262</v>
      </c>
      <c r="G3228" s="89" t="s">
        <v>24819</v>
      </c>
    </row>
    <row r="3229" spans="1:7">
      <c r="A3229" s="86" t="s">
        <v>2186</v>
      </c>
      <c r="B3229" s="87" t="s">
        <v>7220</v>
      </c>
      <c r="C3229" s="87" t="s">
        <v>7221</v>
      </c>
      <c r="D3229" s="87" t="s">
        <v>7222</v>
      </c>
      <c r="F3229" s="88" t="s">
        <v>16263</v>
      </c>
      <c r="G3229" s="89" t="s">
        <v>24820</v>
      </c>
    </row>
    <row r="3230" spans="1:7">
      <c r="A3230" s="86" t="s">
        <v>2187</v>
      </c>
      <c r="B3230" s="87" t="s">
        <v>7223</v>
      </c>
      <c r="C3230" s="87" t="s">
        <v>7224</v>
      </c>
      <c r="D3230" s="87" t="s">
        <v>7225</v>
      </c>
      <c r="E3230" s="87" t="s">
        <v>7226</v>
      </c>
      <c r="F3230" s="88" t="s">
        <v>16264</v>
      </c>
      <c r="G3230" s="89" t="s">
        <v>24821</v>
      </c>
    </row>
    <row r="3231" spans="1:7">
      <c r="A3231" s="86" t="s">
        <v>2309</v>
      </c>
      <c r="B3231" s="87" t="s">
        <v>7561</v>
      </c>
      <c r="C3231" s="87" t="s">
        <v>7562</v>
      </c>
      <c r="D3231" s="87" t="s">
        <v>7563</v>
      </c>
      <c r="E3231" s="87" t="s">
        <v>7564</v>
      </c>
      <c r="F3231" s="88" t="s">
        <v>16385</v>
      </c>
      <c r="G3231" s="89" t="s">
        <v>24822</v>
      </c>
    </row>
    <row r="3232" spans="1:7">
      <c r="A3232" s="86" t="s">
        <v>24481</v>
      </c>
      <c r="B3232" s="87" t="s">
        <v>7565</v>
      </c>
      <c r="C3232" s="87" t="s">
        <v>7566</v>
      </c>
      <c r="D3232" s="87" t="s">
        <v>7567</v>
      </c>
      <c r="E3232" s="87" t="s">
        <v>7568</v>
      </c>
      <c r="F3232" s="88" t="s">
        <v>24659</v>
      </c>
      <c r="G3232" s="89" t="s">
        <v>24823</v>
      </c>
    </row>
    <row r="3233" spans="1:7">
      <c r="A3233" s="86" t="s">
        <v>2311</v>
      </c>
      <c r="B3233" s="87" t="s">
        <v>7569</v>
      </c>
      <c r="C3233" s="87" t="s">
        <v>7570</v>
      </c>
      <c r="D3233" s="87" t="s">
        <v>7571</v>
      </c>
      <c r="E3233" s="87" t="s">
        <v>7572</v>
      </c>
      <c r="F3233" s="88" t="s">
        <v>16387</v>
      </c>
      <c r="G3233" s="89" t="s">
        <v>24824</v>
      </c>
    </row>
    <row r="3234" spans="1:7">
      <c r="A3234" s="86" t="s">
        <v>2312</v>
      </c>
      <c r="B3234" s="87" t="s">
        <v>560</v>
      </c>
      <c r="C3234" s="87" t="s">
        <v>7573</v>
      </c>
      <c r="D3234" s="87" t="s">
        <v>178</v>
      </c>
      <c r="F3234" s="88" t="s">
        <v>16388</v>
      </c>
      <c r="G3234" s="89" t="s">
        <v>24825</v>
      </c>
    </row>
    <row r="3235" spans="1:7">
      <c r="A3235" s="86" t="s">
        <v>2313</v>
      </c>
      <c r="B3235" s="87" t="s">
        <v>7574</v>
      </c>
      <c r="C3235" s="87" t="s">
        <v>7575</v>
      </c>
      <c r="D3235" s="87" t="s">
        <v>7576</v>
      </c>
      <c r="E3235" s="87" t="s">
        <v>7577</v>
      </c>
      <c r="F3235" s="88" t="s">
        <v>16389</v>
      </c>
      <c r="G3235" s="89" t="s">
        <v>24826</v>
      </c>
    </row>
    <row r="3236" spans="1:7">
      <c r="A3236" s="86" t="s">
        <v>2314</v>
      </c>
      <c r="B3236" s="87" t="s">
        <v>7575</v>
      </c>
      <c r="C3236" s="87" t="s">
        <v>7578</v>
      </c>
      <c r="D3236" s="87" t="s">
        <v>7576</v>
      </c>
      <c r="E3236" s="87" t="s">
        <v>7579</v>
      </c>
      <c r="F3236" s="88" t="s">
        <v>16390</v>
      </c>
      <c r="G3236" s="89" t="s">
        <v>24826</v>
      </c>
    </row>
    <row r="3237" spans="1:7">
      <c r="A3237" s="86" t="s">
        <v>24482</v>
      </c>
      <c r="B3237" s="87" t="s">
        <v>733</v>
      </c>
      <c r="C3237" s="87" t="s">
        <v>7580</v>
      </c>
      <c r="D3237" s="87" t="s">
        <v>7581</v>
      </c>
      <c r="E3237" s="87" t="s">
        <v>7582</v>
      </c>
      <c r="F3237" s="88" t="s">
        <v>24660</v>
      </c>
      <c r="G3237" s="89" t="s">
        <v>24827</v>
      </c>
    </row>
    <row r="3238" spans="1:7">
      <c r="A3238" s="86" t="s">
        <v>2316</v>
      </c>
      <c r="B3238" s="87" t="s">
        <v>7583</v>
      </c>
      <c r="C3238" s="87" t="s">
        <v>7584</v>
      </c>
      <c r="D3238" s="87" t="s">
        <v>7585</v>
      </c>
      <c r="E3238" s="87" t="s">
        <v>7586</v>
      </c>
      <c r="F3238" s="88" t="s">
        <v>16392</v>
      </c>
      <c r="G3238" s="89" t="s">
        <v>24828</v>
      </c>
    </row>
    <row r="3239" spans="1:7">
      <c r="A3239" s="86" t="s">
        <v>2188</v>
      </c>
      <c r="B3239" s="87" t="s">
        <v>1224</v>
      </c>
      <c r="C3239" s="87" t="s">
        <v>7227</v>
      </c>
      <c r="D3239" s="87" t="s">
        <v>137</v>
      </c>
      <c r="E3239" s="87" t="s">
        <v>1223</v>
      </c>
      <c r="F3239" s="88" t="s">
        <v>16265</v>
      </c>
      <c r="G3239" s="89" t="s">
        <v>24829</v>
      </c>
    </row>
    <row r="3240" spans="1:7">
      <c r="A3240" s="86" t="s">
        <v>2189</v>
      </c>
      <c r="B3240" s="87" t="s">
        <v>507</v>
      </c>
      <c r="C3240" s="87" t="s">
        <v>483</v>
      </c>
      <c r="D3240" s="87" t="s">
        <v>506</v>
      </c>
      <c r="E3240" s="87" t="s">
        <v>165</v>
      </c>
      <c r="F3240" s="88" t="s">
        <v>16266</v>
      </c>
      <c r="G3240" s="89" t="s">
        <v>24829</v>
      </c>
    </row>
    <row r="3241" spans="1:7">
      <c r="A3241" s="86" t="s">
        <v>2317</v>
      </c>
      <c r="B3241" s="87" t="s">
        <v>7133</v>
      </c>
      <c r="C3241" s="87" t="s">
        <v>7587</v>
      </c>
      <c r="D3241" s="87" t="s">
        <v>7588</v>
      </c>
      <c r="F3241" s="88" t="s">
        <v>16393</v>
      </c>
      <c r="G3241" s="89" t="s">
        <v>24830</v>
      </c>
    </row>
    <row r="3242" spans="1:7">
      <c r="A3242" s="86" t="s">
        <v>24483</v>
      </c>
      <c r="B3242" s="87" t="s">
        <v>7228</v>
      </c>
      <c r="C3242" s="87" t="s">
        <v>7229</v>
      </c>
      <c r="F3242" s="88" t="s">
        <v>24661</v>
      </c>
      <c r="G3242" s="89" t="s">
        <v>24831</v>
      </c>
    </row>
    <row r="3243" spans="1:7">
      <c r="A3243" s="86" t="s">
        <v>24484</v>
      </c>
      <c r="B3243" s="87" t="s">
        <v>1224</v>
      </c>
      <c r="C3243" s="87" t="s">
        <v>7227</v>
      </c>
      <c r="D3243" s="87" t="s">
        <v>7230</v>
      </c>
      <c r="E3243" s="87" t="s">
        <v>7231</v>
      </c>
      <c r="F3243" s="88" t="s">
        <v>24662</v>
      </c>
      <c r="G3243" s="89" t="s">
        <v>24831</v>
      </c>
    </row>
    <row r="3244" spans="1:7">
      <c r="A3244" s="86" t="s">
        <v>2192</v>
      </c>
      <c r="B3244" s="87" t="s">
        <v>1224</v>
      </c>
      <c r="C3244" s="87" t="s">
        <v>7232</v>
      </c>
      <c r="D3244" s="87" t="s">
        <v>7227</v>
      </c>
      <c r="E3244" s="87" t="s">
        <v>137</v>
      </c>
      <c r="F3244" s="88" t="s">
        <v>16269</v>
      </c>
      <c r="G3244" s="89" t="s">
        <v>24829</v>
      </c>
    </row>
    <row r="3245" spans="1:7">
      <c r="A3245" s="86" t="s">
        <v>24485</v>
      </c>
      <c r="B3245" s="87" t="s">
        <v>7233</v>
      </c>
      <c r="C3245" s="87" t="s">
        <v>7234</v>
      </c>
      <c r="D3245" s="87" t="s">
        <v>7235</v>
      </c>
      <c r="E3245" s="87" t="s">
        <v>7236</v>
      </c>
      <c r="F3245" s="88" t="s">
        <v>24663</v>
      </c>
      <c r="G3245" s="89" t="s">
        <v>24832</v>
      </c>
    </row>
    <row r="3246" spans="1:7">
      <c r="A3246" s="86" t="s">
        <v>24486</v>
      </c>
      <c r="B3246" s="87" t="s">
        <v>24487</v>
      </c>
      <c r="C3246" s="87" t="s">
        <v>24488</v>
      </c>
      <c r="D3246" s="87" t="s">
        <v>24489</v>
      </c>
      <c r="E3246" s="87" t="s">
        <v>24490</v>
      </c>
      <c r="F3246" s="88" t="s">
        <v>24664</v>
      </c>
      <c r="G3246" s="89" t="s">
        <v>24833</v>
      </c>
    </row>
    <row r="3247" spans="1:7">
      <c r="A3247" s="86" t="s">
        <v>2195</v>
      </c>
      <c r="B3247" s="87" t="s">
        <v>7241</v>
      </c>
      <c r="C3247" s="87" t="s">
        <v>7242</v>
      </c>
      <c r="D3247" s="87" t="s">
        <v>7243</v>
      </c>
      <c r="E3247" s="87" t="s">
        <v>7240</v>
      </c>
      <c r="F3247" s="88" t="s">
        <v>16272</v>
      </c>
      <c r="G3247" s="89" t="s">
        <v>24834</v>
      </c>
    </row>
    <row r="3248" spans="1:7">
      <c r="A3248" s="86" t="s">
        <v>2196</v>
      </c>
      <c r="B3248" s="87" t="s">
        <v>7244</v>
      </c>
      <c r="C3248" s="87" t="s">
        <v>7245</v>
      </c>
      <c r="D3248" s="87" t="s">
        <v>7246</v>
      </c>
      <c r="E3248" s="87" t="s">
        <v>7240</v>
      </c>
      <c r="F3248" s="88" t="s">
        <v>16273</v>
      </c>
      <c r="G3248" s="89" t="s">
        <v>24835</v>
      </c>
    </row>
    <row r="3249" spans="1:7">
      <c r="A3249" s="86" t="s">
        <v>24491</v>
      </c>
      <c r="B3249" s="87" t="s">
        <v>24492</v>
      </c>
      <c r="C3249" s="87" t="s">
        <v>24493</v>
      </c>
      <c r="D3249" s="87" t="s">
        <v>24494</v>
      </c>
      <c r="F3249" s="88" t="s">
        <v>24665</v>
      </c>
      <c r="G3249" s="89" t="s">
        <v>24836</v>
      </c>
    </row>
    <row r="3250" spans="1:7">
      <c r="A3250" s="86" t="s">
        <v>2198</v>
      </c>
      <c r="B3250" s="87" t="s">
        <v>7251</v>
      </c>
      <c r="C3250" s="87" t="s">
        <v>24495</v>
      </c>
      <c r="D3250" s="87" t="s">
        <v>24496</v>
      </c>
      <c r="F3250" s="88" t="s">
        <v>16275</v>
      </c>
      <c r="G3250" s="89" t="s">
        <v>24837</v>
      </c>
    </row>
    <row r="3251" spans="1:7">
      <c r="A3251" s="86" t="s">
        <v>2199</v>
      </c>
      <c r="B3251" s="87" t="s">
        <v>7254</v>
      </c>
      <c r="C3251" s="87" t="s">
        <v>7255</v>
      </c>
      <c r="D3251" s="87" t="s">
        <v>7256</v>
      </c>
      <c r="F3251" s="88" t="s">
        <v>16276</v>
      </c>
      <c r="G3251" s="89" t="s">
        <v>24838</v>
      </c>
    </row>
    <row r="3252" spans="1:7">
      <c r="A3252" s="86" t="s">
        <v>2200</v>
      </c>
      <c r="B3252" s="87" t="s">
        <v>7257</v>
      </c>
      <c r="C3252" s="87" t="s">
        <v>7258</v>
      </c>
      <c r="D3252" s="87" t="s">
        <v>7259</v>
      </c>
      <c r="F3252" s="88" t="s">
        <v>16277</v>
      </c>
      <c r="G3252" s="89" t="s">
        <v>24839</v>
      </c>
    </row>
    <row r="3253" spans="1:7">
      <c r="A3253" s="86" t="s">
        <v>24497</v>
      </c>
      <c r="B3253" s="87" t="s">
        <v>7260</v>
      </c>
      <c r="C3253" s="87" t="s">
        <v>7261</v>
      </c>
      <c r="D3253" s="87" t="s">
        <v>7262</v>
      </c>
      <c r="E3253" s="87" t="s">
        <v>7263</v>
      </c>
      <c r="F3253" s="88" t="s">
        <v>24666</v>
      </c>
      <c r="G3253" s="89" t="s">
        <v>24840</v>
      </c>
    </row>
    <row r="3254" spans="1:7">
      <c r="A3254" s="86" t="s">
        <v>24498</v>
      </c>
      <c r="B3254" s="87" t="s">
        <v>7264</v>
      </c>
      <c r="C3254" s="87" t="s">
        <v>7265</v>
      </c>
      <c r="D3254" s="87" t="s">
        <v>7266</v>
      </c>
      <c r="F3254" s="88" t="s">
        <v>24667</v>
      </c>
      <c r="G3254" s="89" t="s">
        <v>24841</v>
      </c>
    </row>
    <row r="3255" spans="1:7">
      <c r="A3255" s="86" t="s">
        <v>24499</v>
      </c>
      <c r="B3255" s="87" t="s">
        <v>7267</v>
      </c>
      <c r="C3255" s="87" t="s">
        <v>7268</v>
      </c>
      <c r="D3255" s="87" t="s">
        <v>7269</v>
      </c>
      <c r="F3255" s="88" t="s">
        <v>24668</v>
      </c>
      <c r="G3255" s="89" t="s">
        <v>24842</v>
      </c>
    </row>
    <row r="3256" spans="1:7">
      <c r="A3256" s="86" t="s">
        <v>2204</v>
      </c>
      <c r="B3256" s="87" t="s">
        <v>7270</v>
      </c>
      <c r="C3256" s="87" t="s">
        <v>7271</v>
      </c>
      <c r="D3256" s="87" t="s">
        <v>7272</v>
      </c>
      <c r="E3256" s="87" t="s">
        <v>7273</v>
      </c>
      <c r="F3256" s="88" t="s">
        <v>16281</v>
      </c>
      <c r="G3256" s="89" t="s">
        <v>24843</v>
      </c>
    </row>
    <row r="3257" spans="1:7">
      <c r="A3257" s="86" t="s">
        <v>2318</v>
      </c>
      <c r="B3257" s="87" t="s">
        <v>7589</v>
      </c>
      <c r="C3257" s="87" t="s">
        <v>7590</v>
      </c>
      <c r="D3257" s="87" t="s">
        <v>7591</v>
      </c>
      <c r="E3257" s="87" t="s">
        <v>7592</v>
      </c>
      <c r="F3257" s="88" t="s">
        <v>16394</v>
      </c>
      <c r="G3257" s="89" t="s">
        <v>24844</v>
      </c>
    </row>
    <row r="3258" spans="1:7">
      <c r="A3258" s="86" t="s">
        <v>2319</v>
      </c>
      <c r="B3258" s="87" t="s">
        <v>7593</v>
      </c>
      <c r="C3258" s="87" t="s">
        <v>7594</v>
      </c>
      <c r="D3258" s="87" t="s">
        <v>7595</v>
      </c>
      <c r="E3258" s="87" t="s">
        <v>7596</v>
      </c>
      <c r="F3258" s="88" t="s">
        <v>16395</v>
      </c>
      <c r="G3258" s="89" t="s">
        <v>24845</v>
      </c>
    </row>
    <row r="3259" spans="1:7">
      <c r="A3259" s="86" t="s">
        <v>24500</v>
      </c>
      <c r="B3259" s="87" t="s">
        <v>7597</v>
      </c>
      <c r="C3259" s="87" t="s">
        <v>7598</v>
      </c>
      <c r="D3259" s="87" t="s">
        <v>7599</v>
      </c>
      <c r="E3259" s="87" t="s">
        <v>7159</v>
      </c>
      <c r="F3259" s="88" t="s">
        <v>24669</v>
      </c>
      <c r="G3259" s="89" t="s">
        <v>24846</v>
      </c>
    </row>
    <row r="3260" spans="1:7">
      <c r="A3260" s="86" t="s">
        <v>2321</v>
      </c>
      <c r="B3260" s="87" t="s">
        <v>7582</v>
      </c>
      <c r="C3260" s="87" t="s">
        <v>7580</v>
      </c>
      <c r="D3260" s="87" t="s">
        <v>7581</v>
      </c>
      <c r="F3260" s="88" t="s">
        <v>16397</v>
      </c>
      <c r="G3260" s="89" t="s">
        <v>24847</v>
      </c>
    </row>
    <row r="3261" spans="1:7">
      <c r="A3261" s="86" t="s">
        <v>24501</v>
      </c>
      <c r="B3261" s="87" t="s">
        <v>24502</v>
      </c>
      <c r="C3261" s="87" t="s">
        <v>24503</v>
      </c>
      <c r="D3261" s="87" t="s">
        <v>24504</v>
      </c>
      <c r="E3261" s="87" t="s">
        <v>24505</v>
      </c>
      <c r="F3261" s="88" t="s">
        <v>24670</v>
      </c>
      <c r="G3261" s="89" t="s">
        <v>24848</v>
      </c>
    </row>
    <row r="3262" spans="1:7">
      <c r="A3262" s="86" t="s">
        <v>24506</v>
      </c>
      <c r="B3262" s="87" t="s">
        <v>7582</v>
      </c>
      <c r="C3262" s="87" t="s">
        <v>7580</v>
      </c>
      <c r="D3262" s="87" t="s">
        <v>7581</v>
      </c>
      <c r="F3262" s="88" t="s">
        <v>24671</v>
      </c>
      <c r="G3262" s="89" t="s">
        <v>24849</v>
      </c>
    </row>
    <row r="3263" spans="1:7">
      <c r="A3263" s="86" t="s">
        <v>24507</v>
      </c>
      <c r="B3263" s="87" t="s">
        <v>24508</v>
      </c>
      <c r="C3263" s="87" t="s">
        <v>24509</v>
      </c>
      <c r="D3263" s="87" t="s">
        <v>24510</v>
      </c>
      <c r="F3263" s="88" t="s">
        <v>24672</v>
      </c>
      <c r="G3263" s="89" t="s">
        <v>24850</v>
      </c>
    </row>
    <row r="3264" spans="1:7">
      <c r="A3264" s="86" t="s">
        <v>24511</v>
      </c>
      <c r="B3264" s="87" t="s">
        <v>178</v>
      </c>
      <c r="C3264" s="87" t="s">
        <v>24479</v>
      </c>
      <c r="D3264" s="87" t="s">
        <v>7600</v>
      </c>
      <c r="E3264" s="87" t="s">
        <v>7603</v>
      </c>
      <c r="F3264" s="88" t="s">
        <v>24673</v>
      </c>
      <c r="G3264" s="89" t="s">
        <v>24851</v>
      </c>
    </row>
    <row r="3265" spans="1:7">
      <c r="A3265" s="86" t="s">
        <v>2322</v>
      </c>
      <c r="B3265" s="87" t="s">
        <v>7600</v>
      </c>
      <c r="C3265" s="87" t="s">
        <v>7601</v>
      </c>
      <c r="D3265" s="87" t="s">
        <v>7602</v>
      </c>
      <c r="E3265" s="87" t="s">
        <v>7603</v>
      </c>
      <c r="F3265" s="88" t="s">
        <v>16398</v>
      </c>
      <c r="G3265" s="89" t="s">
        <v>24852</v>
      </c>
    </row>
    <row r="3266" spans="1:7">
      <c r="A3266" s="86" t="s">
        <v>2323</v>
      </c>
      <c r="B3266" s="87" t="s">
        <v>7604</v>
      </c>
      <c r="C3266" s="87" t="s">
        <v>7605</v>
      </c>
      <c r="D3266" s="87" t="s">
        <v>7606</v>
      </c>
      <c r="F3266" s="88" t="s">
        <v>16399</v>
      </c>
      <c r="G3266" s="89" t="s">
        <v>24853</v>
      </c>
    </row>
    <row r="3267" spans="1:7">
      <c r="A3267" s="86" t="s">
        <v>2324</v>
      </c>
      <c r="B3267" s="87" t="s">
        <v>7607</v>
      </c>
      <c r="C3267" s="87" t="s">
        <v>7608</v>
      </c>
      <c r="D3267" s="87" t="s">
        <v>7609</v>
      </c>
      <c r="F3267" s="88" t="s">
        <v>16400</v>
      </c>
      <c r="G3267" s="89" t="s">
        <v>24854</v>
      </c>
    </row>
    <row r="3268" spans="1:7">
      <c r="A3268" s="86" t="s">
        <v>2325</v>
      </c>
      <c r="B3268" s="87" t="s">
        <v>7610</v>
      </c>
      <c r="C3268" s="87" t="s">
        <v>7611</v>
      </c>
      <c r="D3268" s="87" t="s">
        <v>7612</v>
      </c>
      <c r="F3268" s="88" t="s">
        <v>16401</v>
      </c>
      <c r="G3268" s="89" t="s">
        <v>24855</v>
      </c>
    </row>
    <row r="3269" spans="1:7">
      <c r="A3269" s="86" t="s">
        <v>2326</v>
      </c>
      <c r="B3269" s="87" t="s">
        <v>7613</v>
      </c>
      <c r="C3269" s="87" t="s">
        <v>24512</v>
      </c>
      <c r="D3269" s="87" t="s">
        <v>7614</v>
      </c>
      <c r="F3269" s="88" t="s">
        <v>24674</v>
      </c>
      <c r="G3269" s="89" t="s">
        <v>24856</v>
      </c>
    </row>
    <row r="3270" spans="1:7">
      <c r="A3270" s="86" t="s">
        <v>24513</v>
      </c>
      <c r="B3270" s="87" t="s">
        <v>7615</v>
      </c>
      <c r="C3270" s="87" t="s">
        <v>7616</v>
      </c>
      <c r="D3270" s="87" t="s">
        <v>24514</v>
      </c>
      <c r="E3270" s="87" t="s">
        <v>7618</v>
      </c>
      <c r="F3270" s="88" t="s">
        <v>24675</v>
      </c>
      <c r="G3270" s="89" t="s">
        <v>24857</v>
      </c>
    </row>
    <row r="3271" spans="1:7">
      <c r="A3271" s="86" t="s">
        <v>2328</v>
      </c>
      <c r="B3271" s="87" t="s">
        <v>7619</v>
      </c>
      <c r="C3271" s="87" t="s">
        <v>7620</v>
      </c>
      <c r="D3271" s="87" t="s">
        <v>7621</v>
      </c>
      <c r="E3271" s="87" t="s">
        <v>7622</v>
      </c>
      <c r="F3271" s="88" t="s">
        <v>16404</v>
      </c>
      <c r="G3271" s="89" t="s">
        <v>24858</v>
      </c>
    </row>
    <row r="3272" spans="1:7">
      <c r="A3272" s="86" t="s">
        <v>24515</v>
      </c>
      <c r="B3272" s="87" t="s">
        <v>7274</v>
      </c>
      <c r="C3272" s="87" t="s">
        <v>7275</v>
      </c>
      <c r="F3272" s="88" t="s">
        <v>24676</v>
      </c>
      <c r="G3272" s="89" t="s">
        <v>24859</v>
      </c>
    </row>
    <row r="3273" spans="1:7">
      <c r="A3273" s="86" t="s">
        <v>2206</v>
      </c>
      <c r="B3273" s="87" t="s">
        <v>7276</v>
      </c>
      <c r="C3273" s="87" t="s">
        <v>7277</v>
      </c>
      <c r="D3273" s="87" t="s">
        <v>7278</v>
      </c>
      <c r="E3273" s="87" t="s">
        <v>7279</v>
      </c>
      <c r="F3273" s="88" t="s">
        <v>16283</v>
      </c>
      <c r="G3273" s="89" t="s">
        <v>24860</v>
      </c>
    </row>
    <row r="3274" spans="1:7">
      <c r="A3274" s="86" t="s">
        <v>2207</v>
      </c>
      <c r="B3274" s="87" t="s">
        <v>7280</v>
      </c>
      <c r="C3274" s="87" t="s">
        <v>7281</v>
      </c>
      <c r="D3274" s="87" t="s">
        <v>7282</v>
      </c>
      <c r="E3274" s="87" t="s">
        <v>210</v>
      </c>
      <c r="F3274" s="88" t="s">
        <v>16284</v>
      </c>
      <c r="G3274" s="89" t="s">
        <v>24861</v>
      </c>
    </row>
    <row r="3275" spans="1:7">
      <c r="A3275" s="86" t="s">
        <v>2208</v>
      </c>
      <c r="B3275" s="87" t="s">
        <v>7283</v>
      </c>
      <c r="C3275" s="87" t="s">
        <v>7284</v>
      </c>
      <c r="D3275" s="87" t="s">
        <v>7285</v>
      </c>
      <c r="E3275" s="87" t="s">
        <v>1115</v>
      </c>
      <c r="F3275" s="88" t="s">
        <v>16285</v>
      </c>
      <c r="G3275" s="89" t="s">
        <v>24862</v>
      </c>
    </row>
    <row r="3276" spans="1:7">
      <c r="A3276" s="86" t="s">
        <v>2209</v>
      </c>
      <c r="B3276" s="87" t="s">
        <v>7286</v>
      </c>
      <c r="C3276" s="87" t="s">
        <v>7287</v>
      </c>
      <c r="D3276" s="87" t="s">
        <v>7283</v>
      </c>
      <c r="E3276" s="87" t="s">
        <v>7288</v>
      </c>
      <c r="F3276" s="88" t="s">
        <v>16286</v>
      </c>
      <c r="G3276" s="89" t="s">
        <v>24862</v>
      </c>
    </row>
    <row r="3277" spans="1:7">
      <c r="A3277" s="86" t="s">
        <v>24516</v>
      </c>
      <c r="B3277" s="87" t="s">
        <v>7289</v>
      </c>
      <c r="C3277" s="87" t="s">
        <v>7290</v>
      </c>
      <c r="D3277" s="87" t="s">
        <v>7287</v>
      </c>
      <c r="E3277" s="87" t="s">
        <v>7288</v>
      </c>
      <c r="F3277" s="88" t="s">
        <v>24677</v>
      </c>
      <c r="G3277" s="89" t="s">
        <v>24862</v>
      </c>
    </row>
    <row r="3278" spans="1:7">
      <c r="A3278" s="86" t="s">
        <v>2211</v>
      </c>
      <c r="B3278" s="87" t="s">
        <v>7276</v>
      </c>
      <c r="C3278" s="87" t="s">
        <v>7291</v>
      </c>
      <c r="D3278" s="87" t="s">
        <v>7292</v>
      </c>
      <c r="E3278" s="87" t="s">
        <v>7293</v>
      </c>
      <c r="F3278" s="88" t="s">
        <v>16288</v>
      </c>
      <c r="G3278" s="89" t="s">
        <v>24862</v>
      </c>
    </row>
    <row r="3279" spans="1:7">
      <c r="A3279" s="86" t="s">
        <v>24517</v>
      </c>
      <c r="B3279" s="87" t="s">
        <v>7294</v>
      </c>
      <c r="C3279" s="87" t="s">
        <v>7295</v>
      </c>
      <c r="F3279" s="88" t="s">
        <v>24678</v>
      </c>
      <c r="G3279" s="89" t="s">
        <v>24863</v>
      </c>
    </row>
    <row r="3280" spans="1:7">
      <c r="A3280" s="86" t="s">
        <v>24518</v>
      </c>
      <c r="B3280" s="87" t="s">
        <v>7296</v>
      </c>
      <c r="C3280" s="87" t="s">
        <v>7297</v>
      </c>
      <c r="D3280" s="87" t="s">
        <v>7298</v>
      </c>
      <c r="E3280" s="87" t="s">
        <v>7299</v>
      </c>
      <c r="F3280" s="88" t="s">
        <v>24679</v>
      </c>
      <c r="G3280" s="89" t="s">
        <v>24864</v>
      </c>
    </row>
    <row r="3281" spans="1:7">
      <c r="A3281" s="86" t="s">
        <v>24519</v>
      </c>
      <c r="B3281" s="87" t="s">
        <v>7300</v>
      </c>
      <c r="C3281" s="87" t="s">
        <v>7287</v>
      </c>
      <c r="D3281" s="87" t="s">
        <v>7283</v>
      </c>
      <c r="E3281" s="87" t="s">
        <v>1115</v>
      </c>
      <c r="F3281" s="88" t="s">
        <v>24680</v>
      </c>
      <c r="G3281" s="89" t="s">
        <v>24860</v>
      </c>
    </row>
    <row r="3282" spans="1:7">
      <c r="A3282" s="86" t="s">
        <v>24520</v>
      </c>
      <c r="B3282" s="87" t="s">
        <v>7301</v>
      </c>
      <c r="C3282" s="87" t="s">
        <v>7302</v>
      </c>
      <c r="D3282" s="87" t="s">
        <v>7303</v>
      </c>
      <c r="F3282" s="88" t="s">
        <v>24681</v>
      </c>
      <c r="G3282" s="89" t="s">
        <v>24865</v>
      </c>
    </row>
    <row r="3283" spans="1:7">
      <c r="A3283" s="86" t="s">
        <v>2216</v>
      </c>
      <c r="B3283" s="87" t="s">
        <v>7304</v>
      </c>
      <c r="C3283" s="87" t="s">
        <v>7305</v>
      </c>
      <c r="D3283" s="87" t="s">
        <v>7306</v>
      </c>
      <c r="E3283" s="87" t="s">
        <v>7307</v>
      </c>
      <c r="F3283" s="88" t="s">
        <v>16293</v>
      </c>
      <c r="G3283" s="89" t="s">
        <v>24866</v>
      </c>
    </row>
    <row r="3284" spans="1:7">
      <c r="A3284" s="86" t="s">
        <v>2217</v>
      </c>
      <c r="B3284" s="87" t="s">
        <v>7308</v>
      </c>
      <c r="C3284" s="87" t="s">
        <v>7309</v>
      </c>
      <c r="D3284" s="87" t="s">
        <v>7310</v>
      </c>
      <c r="F3284" s="88" t="s">
        <v>16294</v>
      </c>
      <c r="G3284" s="89" t="s">
        <v>24867</v>
      </c>
    </row>
    <row r="3285" spans="1:7">
      <c r="A3285" s="86" t="s">
        <v>2218</v>
      </c>
      <c r="B3285" s="87" t="s">
        <v>7311</v>
      </c>
      <c r="C3285" s="87" t="s">
        <v>7312</v>
      </c>
      <c r="D3285" s="87" t="s">
        <v>7313</v>
      </c>
      <c r="E3285" s="87" t="s">
        <v>7314</v>
      </c>
      <c r="F3285" s="88" t="s">
        <v>16295</v>
      </c>
      <c r="G3285" s="89" t="s">
        <v>24868</v>
      </c>
    </row>
    <row r="3286" spans="1:7">
      <c r="A3286" s="86" t="s">
        <v>2219</v>
      </c>
      <c r="B3286" s="87" t="s">
        <v>7315</v>
      </c>
      <c r="C3286" s="87" t="s">
        <v>7316</v>
      </c>
      <c r="D3286" s="87" t="s">
        <v>7317</v>
      </c>
      <c r="E3286" s="87" t="s">
        <v>7318</v>
      </c>
      <c r="F3286" s="88" t="s">
        <v>16296</v>
      </c>
      <c r="G3286" s="89" t="s">
        <v>24869</v>
      </c>
    </row>
    <row r="3287" spans="1:7">
      <c r="A3287" s="86" t="s">
        <v>24521</v>
      </c>
      <c r="B3287" s="87" t="s">
        <v>7319</v>
      </c>
      <c r="C3287" s="87" t="s">
        <v>7320</v>
      </c>
      <c r="D3287" s="87" t="s">
        <v>7321</v>
      </c>
      <c r="E3287" s="87" t="s">
        <v>7322</v>
      </c>
      <c r="F3287" s="88" t="s">
        <v>24682</v>
      </c>
      <c r="G3287" s="89" t="s">
        <v>24870</v>
      </c>
    </row>
    <row r="3288" spans="1:7">
      <c r="A3288" s="86" t="s">
        <v>2221</v>
      </c>
      <c r="B3288" s="87" t="s">
        <v>7323</v>
      </c>
      <c r="C3288" s="87" t="s">
        <v>7324</v>
      </c>
      <c r="D3288" s="87" t="s">
        <v>7325</v>
      </c>
      <c r="E3288" s="87" t="s">
        <v>7326</v>
      </c>
      <c r="F3288" s="88" t="s">
        <v>16298</v>
      </c>
      <c r="G3288" s="89" t="s">
        <v>24871</v>
      </c>
    </row>
    <row r="3289" spans="1:7">
      <c r="A3289" s="86" t="s">
        <v>2222</v>
      </c>
      <c r="B3289" s="87" t="s">
        <v>7327</v>
      </c>
      <c r="C3289" s="87" t="s">
        <v>7328</v>
      </c>
      <c r="D3289" s="87" t="s">
        <v>7329</v>
      </c>
      <c r="E3289" s="87" t="s">
        <v>7330</v>
      </c>
      <c r="F3289" s="88" t="s">
        <v>16299</v>
      </c>
      <c r="G3289" s="89" t="s">
        <v>24871</v>
      </c>
    </row>
    <row r="3290" spans="1:7">
      <c r="A3290" s="86" t="s">
        <v>2223</v>
      </c>
      <c r="B3290" s="87" t="s">
        <v>7331</v>
      </c>
      <c r="C3290" s="87" t="s">
        <v>7332</v>
      </c>
      <c r="F3290" s="88" t="s">
        <v>16300</v>
      </c>
      <c r="G3290" s="89" t="s">
        <v>24872</v>
      </c>
    </row>
    <row r="3291" spans="1:7">
      <c r="A3291" s="86" t="s">
        <v>24522</v>
      </c>
      <c r="B3291" s="87" t="s">
        <v>7370</v>
      </c>
      <c r="C3291" s="87" t="s">
        <v>7371</v>
      </c>
      <c r="D3291" s="87" t="s">
        <v>7372</v>
      </c>
      <c r="F3291" s="88" t="s">
        <v>24683</v>
      </c>
      <c r="G3291" s="89" t="s">
        <v>24873</v>
      </c>
    </row>
    <row r="3292" spans="1:7">
      <c r="A3292" s="86" t="s">
        <v>24523</v>
      </c>
      <c r="B3292" s="87" t="s">
        <v>802</v>
      </c>
      <c r="C3292" s="87" t="s">
        <v>803</v>
      </c>
      <c r="D3292" s="87" t="s">
        <v>664</v>
      </c>
      <c r="E3292" s="87" t="s">
        <v>40</v>
      </c>
      <c r="F3292" s="88" t="s">
        <v>24684</v>
      </c>
      <c r="G3292" s="89" t="s">
        <v>24874</v>
      </c>
    </row>
    <row r="3293" spans="1:7">
      <c r="A3293" s="86" t="s">
        <v>2226</v>
      </c>
      <c r="B3293" s="87" t="s">
        <v>7336</v>
      </c>
      <c r="C3293" s="87" t="s">
        <v>7337</v>
      </c>
      <c r="D3293" s="87" t="s">
        <v>7338</v>
      </c>
      <c r="E3293" s="87" t="s">
        <v>7339</v>
      </c>
      <c r="F3293" s="88" t="s">
        <v>16303</v>
      </c>
      <c r="G3293" s="89" t="s">
        <v>24875</v>
      </c>
    </row>
    <row r="3294" spans="1:7">
      <c r="A3294" s="86" t="s">
        <v>24524</v>
      </c>
      <c r="B3294" s="87" t="s">
        <v>7340</v>
      </c>
      <c r="C3294" s="87" t="s">
        <v>7341</v>
      </c>
      <c r="D3294" s="87" t="s">
        <v>7342</v>
      </c>
      <c r="E3294" s="87" t="s">
        <v>177</v>
      </c>
      <c r="F3294" s="88" t="s">
        <v>24685</v>
      </c>
      <c r="G3294" s="89" t="s">
        <v>24876</v>
      </c>
    </row>
    <row r="3295" spans="1:7">
      <c r="A3295" s="86" t="s">
        <v>24525</v>
      </c>
      <c r="B3295" s="87" t="s">
        <v>7346</v>
      </c>
      <c r="C3295" s="87" t="s">
        <v>7344</v>
      </c>
      <c r="D3295" s="87" t="s">
        <v>7345</v>
      </c>
      <c r="F3295" s="88" t="s">
        <v>24686</v>
      </c>
      <c r="G3295" s="89" t="s">
        <v>24877</v>
      </c>
    </row>
    <row r="3296" spans="1:7">
      <c r="A3296" s="86" t="s">
        <v>24526</v>
      </c>
      <c r="B3296" s="87" t="s">
        <v>7346</v>
      </c>
      <c r="C3296" s="87" t="s">
        <v>7344</v>
      </c>
      <c r="D3296" s="87" t="s">
        <v>7345</v>
      </c>
      <c r="F3296" s="88" t="s">
        <v>24687</v>
      </c>
      <c r="G3296" s="89" t="s">
        <v>24877</v>
      </c>
    </row>
    <row r="3297" spans="1:7">
      <c r="A3297" s="86" t="s">
        <v>24527</v>
      </c>
      <c r="B3297" s="87" t="s">
        <v>7347</v>
      </c>
      <c r="C3297" s="87" t="s">
        <v>7348</v>
      </c>
      <c r="D3297" s="87" t="s">
        <v>7349</v>
      </c>
      <c r="E3297" s="87" t="s">
        <v>7212</v>
      </c>
      <c r="F3297" s="88" t="s">
        <v>24688</v>
      </c>
      <c r="G3297" s="89" t="s">
        <v>24877</v>
      </c>
    </row>
    <row r="3298" spans="1:7">
      <c r="A3298" s="86" t="s">
        <v>24528</v>
      </c>
      <c r="B3298" s="87" t="s">
        <v>7350</v>
      </c>
      <c r="C3298" s="87" t="s">
        <v>7351</v>
      </c>
      <c r="D3298" s="87" t="s">
        <v>7452</v>
      </c>
      <c r="F3298" s="88" t="s">
        <v>24689</v>
      </c>
      <c r="G3298" s="89" t="s">
        <v>24878</v>
      </c>
    </row>
    <row r="3299" spans="1:7">
      <c r="A3299" s="86" t="s">
        <v>2232</v>
      </c>
      <c r="B3299" s="87">
        <v>4</v>
      </c>
      <c r="C3299" s="87">
        <v>5</v>
      </c>
      <c r="D3299" s="87">
        <v>6</v>
      </c>
      <c r="E3299" s="87">
        <v>7</v>
      </c>
      <c r="F3299" s="88" t="s">
        <v>16309</v>
      </c>
      <c r="G3299" s="89" t="s">
        <v>24879</v>
      </c>
    </row>
    <row r="3300" spans="1:7">
      <c r="A3300" s="86" t="s">
        <v>2233</v>
      </c>
      <c r="B3300" s="87" t="s">
        <v>7353</v>
      </c>
      <c r="C3300" s="87" t="s">
        <v>24529</v>
      </c>
      <c r="D3300" s="87" t="s">
        <v>7355</v>
      </c>
      <c r="F3300" s="88" t="s">
        <v>24690</v>
      </c>
      <c r="G3300" s="89" t="s">
        <v>24880</v>
      </c>
    </row>
    <row r="3301" spans="1:7">
      <c r="A3301" s="86" t="s">
        <v>2234</v>
      </c>
      <c r="B3301" s="87" t="s">
        <v>24530</v>
      </c>
      <c r="C3301" s="87" t="s">
        <v>7357</v>
      </c>
      <c r="D3301" s="87" t="s">
        <v>7358</v>
      </c>
      <c r="E3301" s="87" t="s">
        <v>7359</v>
      </c>
      <c r="F3301" s="88" t="s">
        <v>24691</v>
      </c>
      <c r="G3301" s="89" t="s">
        <v>24881</v>
      </c>
    </row>
    <row r="3302" spans="1:7">
      <c r="A3302" s="86" t="s">
        <v>24531</v>
      </c>
      <c r="B3302" s="87" t="s">
        <v>7360</v>
      </c>
      <c r="C3302" s="87" t="s">
        <v>7361</v>
      </c>
      <c r="D3302" s="87" t="s">
        <v>7362</v>
      </c>
      <c r="E3302" s="87" t="s">
        <v>7363</v>
      </c>
      <c r="F3302" s="88" t="s">
        <v>24692</v>
      </c>
      <c r="G3302" s="89" t="s">
        <v>24882</v>
      </c>
    </row>
    <row r="3303" spans="1:7">
      <c r="A3303" s="86" t="s">
        <v>2236</v>
      </c>
      <c r="B3303" s="87" t="s">
        <v>7364</v>
      </c>
      <c r="C3303" s="87" t="s">
        <v>7365</v>
      </c>
      <c r="D3303" s="87" t="s">
        <v>7366</v>
      </c>
      <c r="F3303" s="88" t="s">
        <v>16313</v>
      </c>
      <c r="G3303" s="89" t="s">
        <v>24883</v>
      </c>
    </row>
    <row r="3304" spans="1:7">
      <c r="A3304" s="86" t="s">
        <v>24532</v>
      </c>
      <c r="B3304" s="87" t="s">
        <v>24533</v>
      </c>
      <c r="C3304" s="87" t="s">
        <v>7368</v>
      </c>
      <c r="D3304" s="87" t="s">
        <v>7369</v>
      </c>
      <c r="F3304" s="88" t="s">
        <v>24693</v>
      </c>
      <c r="G3304" s="89" t="s">
        <v>24884</v>
      </c>
    </row>
    <row r="3305" spans="1:7">
      <c r="A3305" s="86" t="s">
        <v>24534</v>
      </c>
      <c r="B3305" s="87" t="s">
        <v>7370</v>
      </c>
      <c r="C3305" s="87" t="s">
        <v>7371</v>
      </c>
      <c r="D3305" s="87" t="s">
        <v>7372</v>
      </c>
      <c r="F3305" s="88" t="s">
        <v>24694</v>
      </c>
      <c r="G3305" s="89" t="s">
        <v>24873</v>
      </c>
    </row>
    <row r="3306" spans="1:7">
      <c r="A3306" s="86" t="s">
        <v>2239</v>
      </c>
      <c r="B3306" s="87" t="s">
        <v>7373</v>
      </c>
      <c r="C3306" s="87" t="s">
        <v>7374</v>
      </c>
      <c r="D3306" s="87" t="s">
        <v>7350</v>
      </c>
      <c r="E3306" s="87" t="s">
        <v>7375</v>
      </c>
      <c r="F3306" s="88" t="s">
        <v>16316</v>
      </c>
      <c r="G3306" s="89" t="s">
        <v>24885</v>
      </c>
    </row>
    <row r="3307" spans="1:7">
      <c r="A3307" s="86" t="s">
        <v>2240</v>
      </c>
      <c r="B3307" s="87" t="s">
        <v>7376</v>
      </c>
      <c r="C3307" s="87" t="s">
        <v>7377</v>
      </c>
      <c r="D3307" s="87" t="s">
        <v>7378</v>
      </c>
      <c r="F3307" s="88" t="s">
        <v>16317</v>
      </c>
      <c r="G3307" s="89" t="s">
        <v>24886</v>
      </c>
    </row>
    <row r="3308" spans="1:7">
      <c r="A3308" s="86" t="s">
        <v>24535</v>
      </c>
      <c r="B3308" s="87" t="s">
        <v>7379</v>
      </c>
      <c r="C3308" s="87" t="s">
        <v>7380</v>
      </c>
      <c r="D3308" s="87" t="s">
        <v>7381</v>
      </c>
      <c r="E3308" s="87" t="s">
        <v>7382</v>
      </c>
      <c r="F3308" s="88" t="s">
        <v>24695</v>
      </c>
      <c r="G3308" s="89" t="s">
        <v>24887</v>
      </c>
    </row>
    <row r="3309" spans="1:7">
      <c r="A3309" s="86" t="s">
        <v>2242</v>
      </c>
      <c r="B3309" s="87" t="s">
        <v>7379</v>
      </c>
      <c r="C3309" s="87" t="s">
        <v>7381</v>
      </c>
      <c r="D3309" s="87" t="s">
        <v>24536</v>
      </c>
      <c r="F3309" s="88" t="s">
        <v>24696</v>
      </c>
      <c r="G3309" s="89" t="s">
        <v>24888</v>
      </c>
    </row>
    <row r="3310" spans="1:7">
      <c r="A3310" s="86" t="s">
        <v>24537</v>
      </c>
      <c r="B3310" s="87" t="s">
        <v>7383</v>
      </c>
      <c r="C3310" s="87" t="s">
        <v>7384</v>
      </c>
      <c r="D3310" s="87" t="s">
        <v>7385</v>
      </c>
      <c r="F3310" s="88" t="s">
        <v>24697</v>
      </c>
      <c r="G3310" s="89" t="s">
        <v>24889</v>
      </c>
    </row>
    <row r="3311" spans="1:7">
      <c r="A3311" s="86" t="s">
        <v>2244</v>
      </c>
      <c r="B3311" s="87" t="s">
        <v>7386</v>
      </c>
      <c r="C3311" s="87" t="s">
        <v>7387</v>
      </c>
      <c r="D3311" s="87" t="s">
        <v>7388</v>
      </c>
      <c r="F3311" s="88" t="s">
        <v>16320</v>
      </c>
      <c r="G3311" s="89" t="s">
        <v>24890</v>
      </c>
    </row>
    <row r="3312" spans="1:7">
      <c r="A3312" s="86" t="s">
        <v>24538</v>
      </c>
      <c r="B3312" s="87" t="s">
        <v>24539</v>
      </c>
      <c r="C3312" s="87" t="s">
        <v>24540</v>
      </c>
      <c r="D3312" s="87" t="s">
        <v>7391</v>
      </c>
      <c r="E3312" s="87" t="s">
        <v>7392</v>
      </c>
      <c r="F3312" s="88" t="s">
        <v>24698</v>
      </c>
      <c r="G3312" s="89" t="s">
        <v>24891</v>
      </c>
    </row>
    <row r="3313" spans="1:7">
      <c r="A3313" s="86" t="s">
        <v>2246</v>
      </c>
      <c r="B3313" s="87" t="s">
        <v>7393</v>
      </c>
      <c r="C3313" s="87" t="s">
        <v>7401</v>
      </c>
      <c r="D3313" s="87" t="s">
        <v>7395</v>
      </c>
      <c r="E3313" s="87" t="s">
        <v>7396</v>
      </c>
      <c r="F3313" s="88" t="s">
        <v>24699</v>
      </c>
      <c r="G3313" s="89" t="s">
        <v>24892</v>
      </c>
    </row>
    <row r="3314" spans="1:7">
      <c r="A3314" s="86" t="s">
        <v>2247</v>
      </c>
      <c r="B3314" s="87" t="s">
        <v>7397</v>
      </c>
      <c r="C3314" s="87" t="s">
        <v>7398</v>
      </c>
      <c r="D3314" s="87" t="s">
        <v>7399</v>
      </c>
      <c r="E3314" s="87" t="s">
        <v>7400</v>
      </c>
      <c r="F3314" s="88" t="s">
        <v>16323</v>
      </c>
      <c r="G3314" s="89" t="s">
        <v>24893</v>
      </c>
    </row>
    <row r="3315" spans="1:7">
      <c r="A3315" s="86" t="s">
        <v>2248</v>
      </c>
      <c r="B3315" s="87" t="s">
        <v>7395</v>
      </c>
      <c r="C3315" s="87" t="s">
        <v>7396</v>
      </c>
      <c r="D3315" s="87" t="s">
        <v>7393</v>
      </c>
      <c r="E3315" s="87" t="s">
        <v>7401</v>
      </c>
      <c r="F3315" s="88" t="s">
        <v>16324</v>
      </c>
      <c r="G3315" s="89" t="s">
        <v>24894</v>
      </c>
    </row>
    <row r="3316" spans="1:7">
      <c r="A3316" s="86" t="s">
        <v>24541</v>
      </c>
      <c r="B3316" s="87" t="s">
        <v>7402</v>
      </c>
      <c r="C3316" s="87" t="s">
        <v>7403</v>
      </c>
      <c r="D3316" s="87" t="s">
        <v>7404</v>
      </c>
      <c r="E3316" s="87" t="s">
        <v>7405</v>
      </c>
      <c r="F3316" s="88" t="s">
        <v>24700</v>
      </c>
      <c r="G3316" s="89" t="s">
        <v>24895</v>
      </c>
    </row>
    <row r="3317" spans="1:7">
      <c r="A3317" s="86" t="s">
        <v>2250</v>
      </c>
      <c r="B3317" s="87" t="s">
        <v>7406</v>
      </c>
      <c r="C3317" s="87" t="s">
        <v>7407</v>
      </c>
      <c r="D3317" s="87" t="s">
        <v>7408</v>
      </c>
      <c r="E3317" s="87" t="s">
        <v>7409</v>
      </c>
      <c r="F3317" s="88" t="s">
        <v>16326</v>
      </c>
      <c r="G3317" s="89" t="s">
        <v>24896</v>
      </c>
    </row>
    <row r="3318" spans="1:7">
      <c r="A3318" s="86" t="s">
        <v>2251</v>
      </c>
      <c r="B3318" s="87" t="s">
        <v>7410</v>
      </c>
      <c r="C3318" s="87" t="s">
        <v>7411</v>
      </c>
      <c r="D3318" s="87" t="s">
        <v>7412</v>
      </c>
      <c r="E3318" s="87" t="s">
        <v>210</v>
      </c>
      <c r="F3318" s="88" t="s">
        <v>16327</v>
      </c>
      <c r="G3318" s="89" t="s">
        <v>24897</v>
      </c>
    </row>
    <row r="3319" spans="1:7">
      <c r="A3319" s="86" t="s">
        <v>24542</v>
      </c>
      <c r="B3319" s="87" t="s">
        <v>7413</v>
      </c>
      <c r="C3319" s="87" t="s">
        <v>24543</v>
      </c>
      <c r="D3319" s="87" t="s">
        <v>24544</v>
      </c>
      <c r="F3319" s="88" t="s">
        <v>24701</v>
      </c>
      <c r="G3319" s="89" t="s">
        <v>24898</v>
      </c>
    </row>
    <row r="3320" spans="1:7">
      <c r="A3320" s="86" t="s">
        <v>24545</v>
      </c>
      <c r="B3320" s="87" t="s">
        <v>7416</v>
      </c>
      <c r="C3320" s="87" t="s">
        <v>7417</v>
      </c>
      <c r="D3320" s="87" t="s">
        <v>7418</v>
      </c>
      <c r="E3320" s="87" t="s">
        <v>164</v>
      </c>
      <c r="F3320" s="88" t="s">
        <v>24702</v>
      </c>
      <c r="G3320" s="89" t="s">
        <v>24899</v>
      </c>
    </row>
    <row r="3321" spans="1:7">
      <c r="A3321" s="86" t="s">
        <v>2254</v>
      </c>
      <c r="B3321" s="87" t="s">
        <v>7419</v>
      </c>
      <c r="C3321" s="87" t="s">
        <v>7420</v>
      </c>
      <c r="D3321" s="87" t="s">
        <v>7421</v>
      </c>
      <c r="F3321" s="88" t="s">
        <v>16330</v>
      </c>
      <c r="G3321" s="89" t="s">
        <v>24900</v>
      </c>
    </row>
    <row r="3322" spans="1:7">
      <c r="A3322" s="86" t="s">
        <v>2255</v>
      </c>
      <c r="B3322" s="87" t="s">
        <v>7422</v>
      </c>
      <c r="C3322" s="87" t="s">
        <v>7423</v>
      </c>
      <c r="D3322" s="87" t="s">
        <v>7338</v>
      </c>
      <c r="E3322" s="87" t="s">
        <v>7424</v>
      </c>
      <c r="F3322" s="88" t="s">
        <v>16331</v>
      </c>
      <c r="G3322" s="89" t="s">
        <v>24901</v>
      </c>
    </row>
    <row r="3323" spans="1:7">
      <c r="A3323" s="86" t="s">
        <v>2256</v>
      </c>
      <c r="B3323" s="87" t="s">
        <v>801</v>
      </c>
      <c r="C3323" s="87" t="s">
        <v>803</v>
      </c>
      <c r="D3323" s="87" t="s">
        <v>666</v>
      </c>
      <c r="E3323" s="87" t="s">
        <v>665</v>
      </c>
      <c r="F3323" s="88" t="s">
        <v>16332</v>
      </c>
      <c r="G3323" s="89" t="s">
        <v>24902</v>
      </c>
    </row>
    <row r="3324" spans="1:7">
      <c r="A3324" s="86" t="s">
        <v>24546</v>
      </c>
      <c r="B3324" s="87" t="s">
        <v>7425</v>
      </c>
      <c r="C3324" s="87" t="s">
        <v>7149</v>
      </c>
      <c r="D3324" s="87" t="s">
        <v>7426</v>
      </c>
      <c r="F3324" s="88" t="s">
        <v>24703</v>
      </c>
      <c r="G3324" s="89" t="s">
        <v>24903</v>
      </c>
    </row>
    <row r="3325" spans="1:7">
      <c r="A3325" s="86" t="s">
        <v>2258</v>
      </c>
      <c r="B3325" s="87" t="s">
        <v>7427</v>
      </c>
      <c r="C3325" s="87" t="s">
        <v>7149</v>
      </c>
      <c r="D3325" s="87" t="s">
        <v>7426</v>
      </c>
      <c r="F3325" s="88" t="s">
        <v>16334</v>
      </c>
      <c r="G3325" s="89" t="s">
        <v>24904</v>
      </c>
    </row>
    <row r="3326" spans="1:7">
      <c r="A3326" s="86" t="s">
        <v>2259</v>
      </c>
      <c r="B3326" s="87" t="s">
        <v>7428</v>
      </c>
      <c r="C3326" s="87" t="s">
        <v>7429</v>
      </c>
      <c r="D3326" s="87" t="s">
        <v>7430</v>
      </c>
      <c r="F3326" s="88" t="s">
        <v>16335</v>
      </c>
      <c r="G3326" s="89" t="s">
        <v>24905</v>
      </c>
    </row>
    <row r="3327" spans="1:7">
      <c r="A3327" s="86" t="s">
        <v>2260</v>
      </c>
      <c r="B3327" s="87" t="s">
        <v>7431</v>
      </c>
      <c r="C3327" s="87" t="s">
        <v>7432</v>
      </c>
      <c r="D3327" s="87" t="s">
        <v>7433</v>
      </c>
      <c r="E3327" s="87" t="s">
        <v>7434</v>
      </c>
      <c r="F3327" s="88" t="s">
        <v>16336</v>
      </c>
      <c r="G3327" s="89" t="s">
        <v>24906</v>
      </c>
    </row>
    <row r="3328" spans="1:7">
      <c r="A3328" s="86" t="s">
        <v>24547</v>
      </c>
      <c r="B3328" s="87" t="s">
        <v>7435</v>
      </c>
      <c r="C3328" s="87" t="s">
        <v>7436</v>
      </c>
      <c r="D3328" s="87" t="s">
        <v>7437</v>
      </c>
      <c r="E3328" s="87" t="s">
        <v>7438</v>
      </c>
      <c r="F3328" s="88" t="s">
        <v>24704</v>
      </c>
      <c r="G3328" s="89" t="s">
        <v>24907</v>
      </c>
    </row>
    <row r="3329" spans="1:7">
      <c r="A3329" s="86" t="s">
        <v>24548</v>
      </c>
      <c r="B3329" s="87" t="s">
        <v>7439</v>
      </c>
      <c r="C3329" s="87" t="s">
        <v>7440</v>
      </c>
      <c r="D3329" s="87" t="s">
        <v>7441</v>
      </c>
      <c r="E3329" s="87" t="s">
        <v>7442</v>
      </c>
      <c r="F3329" s="88" t="s">
        <v>24705</v>
      </c>
      <c r="G3329" s="89" t="s">
        <v>24908</v>
      </c>
    </row>
    <row r="3330" spans="1:7">
      <c r="A3330" s="86" t="s">
        <v>2263</v>
      </c>
      <c r="B3330" s="87" t="s">
        <v>7426</v>
      </c>
      <c r="C3330" s="87" t="s">
        <v>7149</v>
      </c>
      <c r="D3330" s="87" t="s">
        <v>7443</v>
      </c>
      <c r="F3330" s="88" t="s">
        <v>24706</v>
      </c>
      <c r="G3330" s="89" t="s">
        <v>24909</v>
      </c>
    </row>
    <row r="3331" spans="1:7">
      <c r="A3331" s="86" t="s">
        <v>24549</v>
      </c>
      <c r="B3331" s="87" t="s">
        <v>7444</v>
      </c>
      <c r="C3331" s="87" t="s">
        <v>7445</v>
      </c>
      <c r="D3331" s="87" t="s">
        <v>7446</v>
      </c>
      <c r="F3331" s="88" t="s">
        <v>24707</v>
      </c>
      <c r="G3331" s="89" t="s">
        <v>24910</v>
      </c>
    </row>
    <row r="3332" spans="1:7">
      <c r="A3332" s="86" t="s">
        <v>2265</v>
      </c>
      <c r="B3332" s="87" t="s">
        <v>7447</v>
      </c>
      <c r="C3332" s="87" t="s">
        <v>7448</v>
      </c>
      <c r="D3332" s="87" t="s">
        <v>7449</v>
      </c>
      <c r="F3332" s="88" t="s">
        <v>16341</v>
      </c>
      <c r="G3332" s="89" t="s">
        <v>24911</v>
      </c>
    </row>
    <row r="3333" spans="1:7">
      <c r="A3333" s="86" t="s">
        <v>24550</v>
      </c>
      <c r="B3333" s="87" t="s">
        <v>7442</v>
      </c>
      <c r="C3333" s="87" t="s">
        <v>7439</v>
      </c>
      <c r="D3333" s="87" t="s">
        <v>7440</v>
      </c>
      <c r="E3333" s="87" t="s">
        <v>7441</v>
      </c>
      <c r="F3333" s="88" t="s">
        <v>24708</v>
      </c>
      <c r="G3333" s="89" t="s">
        <v>24912</v>
      </c>
    </row>
    <row r="3334" spans="1:7">
      <c r="A3334" s="86" t="s">
        <v>24551</v>
      </c>
      <c r="B3334" s="87" t="s">
        <v>7450</v>
      </c>
      <c r="C3334" s="87" t="s">
        <v>7451</v>
      </c>
      <c r="D3334" s="87" t="s">
        <v>7452</v>
      </c>
      <c r="F3334" s="88" t="s">
        <v>24709</v>
      </c>
      <c r="G3334" s="89" t="s">
        <v>24913</v>
      </c>
    </row>
    <row r="3335" spans="1:7">
      <c r="A3335" s="86" t="s">
        <v>24552</v>
      </c>
      <c r="B3335" s="87" t="s">
        <v>7453</v>
      </c>
      <c r="C3335" s="87" t="s">
        <v>7454</v>
      </c>
      <c r="D3335" s="87" t="s">
        <v>7455</v>
      </c>
      <c r="E3335" s="87" t="s">
        <v>7456</v>
      </c>
      <c r="F3335" s="88" t="s">
        <v>24710</v>
      </c>
      <c r="G3335" s="89" t="s">
        <v>24914</v>
      </c>
    </row>
    <row r="3336" spans="1:7">
      <c r="A3336" s="86" t="s">
        <v>2269</v>
      </c>
      <c r="B3336" s="87" t="s">
        <v>7457</v>
      </c>
      <c r="C3336" s="87" t="s">
        <v>7458</v>
      </c>
      <c r="D3336" s="87" t="s">
        <v>7459</v>
      </c>
      <c r="E3336" s="87" t="s">
        <v>7159</v>
      </c>
      <c r="F3336" s="88" t="s">
        <v>16345</v>
      </c>
      <c r="G3336" s="89" t="s">
        <v>24915</v>
      </c>
    </row>
    <row r="3337" spans="1:7">
      <c r="A3337" s="86" t="s">
        <v>2270</v>
      </c>
      <c r="B3337" s="87" t="s">
        <v>1114</v>
      </c>
      <c r="C3337" s="87" t="s">
        <v>7283</v>
      </c>
      <c r="D3337" s="87" t="s">
        <v>7289</v>
      </c>
      <c r="E3337" s="87" t="s">
        <v>7460</v>
      </c>
      <c r="F3337" s="88" t="s">
        <v>16346</v>
      </c>
      <c r="G3337" s="89" t="s">
        <v>24916</v>
      </c>
    </row>
    <row r="3338" spans="1:7">
      <c r="A3338" s="86" t="s">
        <v>24553</v>
      </c>
      <c r="B3338" s="87" t="s">
        <v>24554</v>
      </c>
      <c r="C3338" s="87" t="s">
        <v>7625</v>
      </c>
      <c r="D3338" s="87" t="s">
        <v>7626</v>
      </c>
      <c r="E3338" s="87" t="s">
        <v>7627</v>
      </c>
      <c r="F3338" s="88" t="s">
        <v>24711</v>
      </c>
      <c r="G3338" s="89" t="s">
        <v>24917</v>
      </c>
    </row>
    <row r="3339" spans="1:7">
      <c r="A3339" s="86" t="s">
        <v>2271</v>
      </c>
      <c r="B3339" s="87" t="s">
        <v>7461</v>
      </c>
      <c r="C3339" s="87" t="s">
        <v>7462</v>
      </c>
      <c r="D3339" s="87" t="s">
        <v>7463</v>
      </c>
      <c r="E3339" s="87" t="s">
        <v>7159</v>
      </c>
      <c r="F3339" s="88" t="s">
        <v>16347</v>
      </c>
      <c r="G3339" s="89" t="s">
        <v>24918</v>
      </c>
    </row>
    <row r="3340" spans="1:7">
      <c r="A3340" s="86" t="s">
        <v>2272</v>
      </c>
      <c r="B3340" s="87" t="s">
        <v>483</v>
      </c>
      <c r="C3340" s="87" t="s">
        <v>507</v>
      </c>
      <c r="D3340" s="87" t="s">
        <v>838</v>
      </c>
      <c r="E3340" s="87" t="s">
        <v>165</v>
      </c>
      <c r="F3340" s="88" t="s">
        <v>16348</v>
      </c>
      <c r="G3340" s="89" t="s">
        <v>24919</v>
      </c>
    </row>
    <row r="3341" spans="1:7">
      <c r="A3341" s="86" t="s">
        <v>2330</v>
      </c>
      <c r="B3341" s="87" t="s">
        <v>7624</v>
      </c>
      <c r="C3341" s="87" t="s">
        <v>7625</v>
      </c>
      <c r="D3341" s="87" t="s">
        <v>7626</v>
      </c>
      <c r="E3341" s="87" t="s">
        <v>7627</v>
      </c>
      <c r="F3341" s="88" t="s">
        <v>16406</v>
      </c>
      <c r="G3341" s="89" t="s">
        <v>24917</v>
      </c>
    </row>
    <row r="3342" spans="1:7">
      <c r="A3342" s="86" t="s">
        <v>2331</v>
      </c>
      <c r="B3342" s="87" t="s">
        <v>852</v>
      </c>
      <c r="C3342" s="87" t="s">
        <v>7628</v>
      </c>
      <c r="D3342" s="87" t="s">
        <v>7629</v>
      </c>
      <c r="E3342" s="87" t="s">
        <v>505</v>
      </c>
      <c r="F3342" s="88" t="s">
        <v>16407</v>
      </c>
      <c r="G3342" s="89" t="s">
        <v>24920</v>
      </c>
    </row>
    <row r="3343" spans="1:7">
      <c r="A3343" s="86" t="s">
        <v>2332</v>
      </c>
      <c r="B3343" s="87" t="s">
        <v>852</v>
      </c>
      <c r="C3343" s="87" t="s">
        <v>7628</v>
      </c>
      <c r="D3343" s="87" t="s">
        <v>7629</v>
      </c>
      <c r="E3343" s="87" t="s">
        <v>505</v>
      </c>
      <c r="F3343" s="88" t="s">
        <v>16408</v>
      </c>
      <c r="G3343" s="89" t="s">
        <v>24921</v>
      </c>
    </row>
    <row r="3344" spans="1:7">
      <c r="A3344" s="86" t="s">
        <v>2333</v>
      </c>
      <c r="B3344" s="87" t="s">
        <v>7630</v>
      </c>
      <c r="C3344" s="87" t="s">
        <v>7631</v>
      </c>
      <c r="D3344" s="87" t="s">
        <v>7632</v>
      </c>
      <c r="E3344" s="87" t="s">
        <v>7633</v>
      </c>
      <c r="F3344" s="88" t="s">
        <v>16409</v>
      </c>
      <c r="G3344" s="89" t="s">
        <v>24922</v>
      </c>
    </row>
    <row r="3345" spans="1:7">
      <c r="A3345" s="86" t="s">
        <v>2334</v>
      </c>
      <c r="B3345" s="87" t="s">
        <v>7634</v>
      </c>
      <c r="C3345" s="87" t="s">
        <v>7635</v>
      </c>
      <c r="D3345" s="87" t="s">
        <v>7636</v>
      </c>
      <c r="E3345" s="87" t="s">
        <v>7637</v>
      </c>
      <c r="F3345" s="88" t="s">
        <v>16410</v>
      </c>
      <c r="G3345" s="89" t="s">
        <v>24923</v>
      </c>
    </row>
    <row r="3346" spans="1:7">
      <c r="A3346" s="86" t="s">
        <v>2335</v>
      </c>
      <c r="B3346" s="87" t="s">
        <v>482</v>
      </c>
      <c r="C3346" s="87" t="s">
        <v>7638</v>
      </c>
      <c r="D3346" s="87" t="s">
        <v>7639</v>
      </c>
      <c r="E3346" s="87" t="s">
        <v>7640</v>
      </c>
      <c r="F3346" s="88" t="s">
        <v>16411</v>
      </c>
      <c r="G3346" s="89" t="s">
        <v>24924</v>
      </c>
    </row>
    <row r="3347" spans="1:7">
      <c r="A3347" s="86" t="s">
        <v>24555</v>
      </c>
      <c r="B3347" s="87" t="s">
        <v>7641</v>
      </c>
      <c r="C3347" s="87" t="s">
        <v>7642</v>
      </c>
      <c r="D3347" s="87" t="s">
        <v>7643</v>
      </c>
      <c r="E3347" s="87" t="s">
        <v>7644</v>
      </c>
      <c r="F3347" s="88" t="s">
        <v>24712</v>
      </c>
      <c r="G3347" s="89" t="s">
        <v>24925</v>
      </c>
    </row>
    <row r="3348" spans="1:7">
      <c r="A3348" s="86" t="s">
        <v>24556</v>
      </c>
      <c r="B3348" s="87" t="s">
        <v>7645</v>
      </c>
      <c r="C3348" s="87" t="s">
        <v>7646</v>
      </c>
      <c r="D3348" s="87" t="s">
        <v>7647</v>
      </c>
      <c r="E3348" s="87" t="s">
        <v>7648</v>
      </c>
      <c r="F3348" s="88" t="s">
        <v>24713</v>
      </c>
      <c r="G3348" s="89" t="s">
        <v>24926</v>
      </c>
    </row>
    <row r="3349" spans="1:7">
      <c r="A3349" s="86" t="s">
        <v>24557</v>
      </c>
      <c r="B3349" s="87" t="s">
        <v>24558</v>
      </c>
      <c r="C3349" s="87" t="s">
        <v>24559</v>
      </c>
      <c r="D3349" s="87" t="s">
        <v>24560</v>
      </c>
      <c r="E3349" s="87" t="s">
        <v>24561</v>
      </c>
      <c r="F3349" s="88" t="s">
        <v>24714</v>
      </c>
      <c r="G3349" s="89" t="s">
        <v>24926</v>
      </c>
    </row>
    <row r="3350" spans="1:7">
      <c r="A3350" s="86" t="s">
        <v>24562</v>
      </c>
      <c r="B3350" s="87" t="s">
        <v>24563</v>
      </c>
      <c r="C3350" s="87" t="s">
        <v>24561</v>
      </c>
      <c r="D3350" s="87" t="s">
        <v>24564</v>
      </c>
      <c r="E3350" s="87" t="s">
        <v>24565</v>
      </c>
      <c r="F3350" s="88" t="s">
        <v>24715</v>
      </c>
      <c r="G3350" s="89" t="s">
        <v>24927</v>
      </c>
    </row>
    <row r="3351" spans="1:7">
      <c r="A3351" s="86" t="s">
        <v>24566</v>
      </c>
      <c r="B3351" s="87" t="s">
        <v>24567</v>
      </c>
      <c r="C3351" s="87" t="s">
        <v>24568</v>
      </c>
      <c r="D3351" s="87" t="s">
        <v>24569</v>
      </c>
      <c r="F3351" s="88" t="s">
        <v>24716</v>
      </c>
      <c r="G3351" s="89" t="s">
        <v>24928</v>
      </c>
    </row>
    <row r="3352" spans="1:7">
      <c r="A3352" s="86" t="s">
        <v>24570</v>
      </c>
      <c r="B3352" s="87" t="s">
        <v>24571</v>
      </c>
      <c r="C3352" s="87" t="s">
        <v>7621</v>
      </c>
      <c r="D3352" s="87" t="s">
        <v>7622</v>
      </c>
      <c r="F3352" s="88" t="s">
        <v>24717</v>
      </c>
      <c r="G3352" s="89" t="s">
        <v>24929</v>
      </c>
    </row>
    <row r="3353" spans="1:7">
      <c r="A3353" s="86" t="s">
        <v>24572</v>
      </c>
      <c r="B3353" s="87" t="s">
        <v>24573</v>
      </c>
      <c r="C3353" s="87" t="s">
        <v>24574</v>
      </c>
      <c r="D3353" s="87" t="s">
        <v>24575</v>
      </c>
      <c r="E3353" s="87" t="s">
        <v>24576</v>
      </c>
      <c r="F3353" s="88" t="s">
        <v>24718</v>
      </c>
      <c r="G3353" s="89" t="s">
        <v>24930</v>
      </c>
    </row>
    <row r="3354" spans="1:7">
      <c r="A3354" s="86" t="s">
        <v>24577</v>
      </c>
      <c r="B3354" s="87" t="s">
        <v>24578</v>
      </c>
      <c r="C3354" s="87" t="s">
        <v>24579</v>
      </c>
      <c r="D3354" s="87" t="s">
        <v>24580</v>
      </c>
      <c r="F3354" s="88" t="s">
        <v>24719</v>
      </c>
      <c r="G3354" s="89" t="s">
        <v>24931</v>
      </c>
    </row>
    <row r="3355" spans="1:7">
      <c r="A3355" s="86" t="s">
        <v>24581</v>
      </c>
      <c r="B3355" s="87" t="s">
        <v>7621</v>
      </c>
      <c r="C3355" s="87" t="s">
        <v>7622</v>
      </c>
      <c r="D3355" s="87" t="s">
        <v>24582</v>
      </c>
      <c r="F3355" s="88" t="s">
        <v>24720</v>
      </c>
      <c r="G3355" s="89" t="s">
        <v>24932</v>
      </c>
    </row>
    <row r="3356" spans="1:7">
      <c r="A3356" s="86" t="s">
        <v>24583</v>
      </c>
      <c r="B3356" s="87" t="s">
        <v>24573</v>
      </c>
      <c r="C3356" s="87" t="s">
        <v>24574</v>
      </c>
      <c r="D3356" s="87" t="s">
        <v>24575</v>
      </c>
      <c r="E3356" s="87" t="s">
        <v>24576</v>
      </c>
      <c r="F3356" s="88" t="s">
        <v>24721</v>
      </c>
      <c r="G3356" s="89" t="s">
        <v>24933</v>
      </c>
    </row>
    <row r="3357" spans="1:7">
      <c r="A3357" s="86" t="s">
        <v>24584</v>
      </c>
      <c r="B3357" s="87" t="s">
        <v>24585</v>
      </c>
      <c r="C3357" s="87" t="s">
        <v>24586</v>
      </c>
      <c r="D3357" s="87" t="s">
        <v>24587</v>
      </c>
      <c r="E3357" s="87" t="s">
        <v>24588</v>
      </c>
      <c r="F3357" s="88" t="s">
        <v>24722</v>
      </c>
      <c r="G3357" s="89" t="s">
        <v>24934</v>
      </c>
    </row>
    <row r="3358" spans="1:7">
      <c r="A3358" s="86" t="s">
        <v>24589</v>
      </c>
      <c r="B3358" s="87" t="s">
        <v>7637</v>
      </c>
      <c r="C3358" s="87" t="s">
        <v>7636</v>
      </c>
      <c r="D3358" s="87" t="s">
        <v>7635</v>
      </c>
      <c r="E3358" s="87" t="s">
        <v>24590</v>
      </c>
      <c r="F3358" s="88" t="s">
        <v>24723</v>
      </c>
      <c r="G3358" s="89" t="s">
        <v>24935</v>
      </c>
    </row>
    <row r="3359" spans="1:7">
      <c r="A3359" s="86" t="s">
        <v>24591</v>
      </c>
      <c r="B3359" s="87" t="s">
        <v>24592</v>
      </c>
      <c r="C3359" s="87" t="s">
        <v>24593</v>
      </c>
      <c r="D3359" s="87" t="s">
        <v>7629</v>
      </c>
      <c r="E3359" s="87" t="s">
        <v>7684</v>
      </c>
      <c r="F3359" s="88" t="s">
        <v>24724</v>
      </c>
      <c r="G3359" s="89" t="s">
        <v>24936</v>
      </c>
    </row>
    <row r="3360" spans="1:7">
      <c r="A3360" s="86" t="s">
        <v>24594</v>
      </c>
      <c r="B3360" s="87" t="s">
        <v>24595</v>
      </c>
      <c r="C3360" s="87" t="s">
        <v>24561</v>
      </c>
      <c r="D3360" s="87" t="s">
        <v>24564</v>
      </c>
      <c r="E3360" s="87" t="s">
        <v>24565</v>
      </c>
      <c r="F3360" s="88" t="s">
        <v>24725</v>
      </c>
      <c r="G3360" s="89" t="s">
        <v>24927</v>
      </c>
    </row>
    <row r="3361" spans="1:7">
      <c r="A3361" s="86" t="s">
        <v>24596</v>
      </c>
      <c r="B3361" s="87" t="s">
        <v>24597</v>
      </c>
      <c r="C3361" s="87" t="s">
        <v>24598</v>
      </c>
      <c r="D3361" s="87" t="s">
        <v>24599</v>
      </c>
      <c r="E3361" s="87" t="s">
        <v>7382</v>
      </c>
      <c r="F3361" s="88" t="s">
        <v>24726</v>
      </c>
      <c r="G3361" s="89" t="s">
        <v>24937</v>
      </c>
    </row>
    <row r="3362" spans="1:7">
      <c r="A3362" s="86" t="s">
        <v>1891</v>
      </c>
      <c r="B3362" s="87" t="s">
        <v>6499</v>
      </c>
      <c r="C3362" s="87" t="s">
        <v>6500</v>
      </c>
      <c r="F3362" s="88" t="s">
        <v>15967</v>
      </c>
      <c r="G3362" s="89" t="s">
        <v>25060</v>
      </c>
    </row>
    <row r="3363" spans="1:7">
      <c r="A3363" s="86" t="s">
        <v>1892</v>
      </c>
      <c r="B3363" s="87" t="s">
        <v>6501</v>
      </c>
      <c r="C3363" s="87" t="s">
        <v>6502</v>
      </c>
      <c r="D3363" s="87" t="s">
        <v>6503</v>
      </c>
      <c r="E3363" s="87" t="s">
        <v>6504</v>
      </c>
      <c r="F3363" s="88" t="s">
        <v>15968</v>
      </c>
      <c r="G3363" s="89" t="s">
        <v>25061</v>
      </c>
    </row>
    <row r="3364" spans="1:7">
      <c r="A3364" s="86" t="s">
        <v>1893</v>
      </c>
      <c r="B3364" s="87" t="s">
        <v>6505</v>
      </c>
      <c r="C3364" s="87" t="s">
        <v>6506</v>
      </c>
      <c r="D3364" s="87" t="s">
        <v>6507</v>
      </c>
      <c r="E3364" s="87" t="s">
        <v>6508</v>
      </c>
      <c r="F3364" s="88" t="s">
        <v>15969</v>
      </c>
      <c r="G3364" s="89" t="s">
        <v>25062</v>
      </c>
    </row>
    <row r="3365" spans="1:7">
      <c r="A3365" s="86" t="s">
        <v>1894</v>
      </c>
      <c r="B3365" s="87" t="s">
        <v>126</v>
      </c>
      <c r="C3365" s="87" t="s">
        <v>127</v>
      </c>
      <c r="F3365" s="88" t="s">
        <v>15970</v>
      </c>
      <c r="G3365" s="89" t="s">
        <v>25063</v>
      </c>
    </row>
    <row r="3366" spans="1:7">
      <c r="A3366" s="86" t="s">
        <v>1895</v>
      </c>
      <c r="B3366" s="87" t="s">
        <v>6505</v>
      </c>
      <c r="C3366" s="87" t="s">
        <v>6506</v>
      </c>
      <c r="D3366" s="87" t="s">
        <v>6507</v>
      </c>
      <c r="E3366" s="87" t="s">
        <v>6509</v>
      </c>
      <c r="F3366" s="88" t="s">
        <v>15971</v>
      </c>
      <c r="G3366" s="89" t="s">
        <v>25063</v>
      </c>
    </row>
    <row r="3367" spans="1:7">
      <c r="A3367" s="86" t="s">
        <v>1896</v>
      </c>
      <c r="B3367" s="87" t="s">
        <v>127</v>
      </c>
      <c r="C3367" s="87" t="s">
        <v>126</v>
      </c>
      <c r="F3367" s="88" t="s">
        <v>15972</v>
      </c>
      <c r="G3367" s="89" t="s">
        <v>25064</v>
      </c>
    </row>
    <row r="3368" spans="1:7">
      <c r="A3368" s="86" t="s">
        <v>1897</v>
      </c>
      <c r="B3368" s="87" t="s">
        <v>6510</v>
      </c>
      <c r="C3368" s="87" t="s">
        <v>24938</v>
      </c>
      <c r="D3368" s="87" t="s">
        <v>6512</v>
      </c>
      <c r="E3368" s="87" t="s">
        <v>180</v>
      </c>
      <c r="F3368" s="88" t="s">
        <v>15973</v>
      </c>
      <c r="G3368" s="89" t="s">
        <v>25065</v>
      </c>
    </row>
    <row r="3369" spans="1:7">
      <c r="A3369" s="86" t="s">
        <v>1898</v>
      </c>
      <c r="B3369" s="87" t="s">
        <v>6513</v>
      </c>
      <c r="C3369" s="87" t="s">
        <v>6514</v>
      </c>
      <c r="D3369" s="87" t="s">
        <v>6515</v>
      </c>
      <c r="E3369" s="87" t="s">
        <v>6516</v>
      </c>
      <c r="F3369" s="88" t="s">
        <v>15974</v>
      </c>
      <c r="G3369" s="89" t="s">
        <v>25066</v>
      </c>
    </row>
    <row r="3370" spans="1:7">
      <c r="A3370" s="86" t="s">
        <v>1899</v>
      </c>
      <c r="B3370" s="87" t="s">
        <v>6517</v>
      </c>
      <c r="C3370" s="87" t="s">
        <v>6518</v>
      </c>
      <c r="D3370" s="87" t="s">
        <v>6519</v>
      </c>
      <c r="E3370" s="87" t="s">
        <v>6520</v>
      </c>
      <c r="F3370" s="88" t="s">
        <v>15975</v>
      </c>
      <c r="G3370" s="89" t="s">
        <v>25066</v>
      </c>
    </row>
    <row r="3371" spans="1:7">
      <c r="A3371" s="86" t="s">
        <v>1900</v>
      </c>
      <c r="B3371" s="87" t="s">
        <v>6521</v>
      </c>
      <c r="C3371" s="87" t="s">
        <v>968</v>
      </c>
      <c r="D3371" s="87" t="s">
        <v>969</v>
      </c>
      <c r="E3371" s="87" t="s">
        <v>6522</v>
      </c>
      <c r="F3371" s="88" t="s">
        <v>15976</v>
      </c>
      <c r="G3371" s="89" t="s">
        <v>25067</v>
      </c>
    </row>
    <row r="3372" spans="1:7">
      <c r="A3372" s="86" t="s">
        <v>1901</v>
      </c>
      <c r="B3372" s="87" t="s">
        <v>6523</v>
      </c>
      <c r="C3372" s="87" t="s">
        <v>6524</v>
      </c>
      <c r="D3372" s="87" t="s">
        <v>6525</v>
      </c>
      <c r="E3372" s="87" t="s">
        <v>6526</v>
      </c>
      <c r="F3372" s="88" t="s">
        <v>15977</v>
      </c>
      <c r="G3372" s="89" t="s">
        <v>25068</v>
      </c>
    </row>
    <row r="3373" spans="1:7">
      <c r="A3373" s="86" t="s">
        <v>1902</v>
      </c>
      <c r="B3373" s="87" t="s">
        <v>6527</v>
      </c>
      <c r="C3373" s="87" t="s">
        <v>6528</v>
      </c>
      <c r="D3373" s="87" t="s">
        <v>6529</v>
      </c>
      <c r="E3373" s="87" t="s">
        <v>6530</v>
      </c>
      <c r="F3373" s="88" t="s">
        <v>15978</v>
      </c>
      <c r="G3373" s="89" t="s">
        <v>25068</v>
      </c>
    </row>
    <row r="3374" spans="1:7">
      <c r="A3374" s="86" t="s">
        <v>24939</v>
      </c>
      <c r="B3374" s="87" t="s">
        <v>24940</v>
      </c>
      <c r="C3374" s="87" t="s">
        <v>24941</v>
      </c>
      <c r="D3374" s="87" t="s">
        <v>24942</v>
      </c>
      <c r="E3374" s="87" t="s">
        <v>24943</v>
      </c>
      <c r="F3374" s="88" t="s">
        <v>25023</v>
      </c>
      <c r="G3374" s="89" t="s">
        <v>25069</v>
      </c>
    </row>
    <row r="3375" spans="1:7">
      <c r="A3375" s="86" t="s">
        <v>1904</v>
      </c>
      <c r="B3375" s="87" t="s">
        <v>24944</v>
      </c>
      <c r="C3375" s="87" t="s">
        <v>24945</v>
      </c>
      <c r="D3375" s="87" t="s">
        <v>24946</v>
      </c>
      <c r="E3375" s="87" t="s">
        <v>24947</v>
      </c>
      <c r="F3375" s="88" t="s">
        <v>25024</v>
      </c>
      <c r="G3375" s="89" t="s">
        <v>25070</v>
      </c>
    </row>
    <row r="3376" spans="1:7">
      <c r="A3376" s="86" t="s">
        <v>1905</v>
      </c>
      <c r="B3376" s="87" t="s">
        <v>6535</v>
      </c>
      <c r="C3376" s="87" t="s">
        <v>6536</v>
      </c>
      <c r="D3376" s="87" t="s">
        <v>6537</v>
      </c>
      <c r="E3376" s="87" t="s">
        <v>6539</v>
      </c>
      <c r="F3376" s="88" t="s">
        <v>15981</v>
      </c>
      <c r="G3376" s="89" t="s">
        <v>25070</v>
      </c>
    </row>
    <row r="3377" spans="1:7">
      <c r="A3377" s="86" t="s">
        <v>1906</v>
      </c>
      <c r="B3377" s="87" t="s">
        <v>6533</v>
      </c>
      <c r="C3377" s="87" t="s">
        <v>6540</v>
      </c>
      <c r="D3377" s="87" t="s">
        <v>6541</v>
      </c>
      <c r="E3377" s="87" t="s">
        <v>6542</v>
      </c>
      <c r="F3377" s="88" t="s">
        <v>15982</v>
      </c>
      <c r="G3377" s="89" t="s">
        <v>25071</v>
      </c>
    </row>
    <row r="3378" spans="1:7">
      <c r="A3378" s="86" t="s">
        <v>1907</v>
      </c>
      <c r="B3378" s="87" t="s">
        <v>6543</v>
      </c>
      <c r="C3378" s="87" t="s">
        <v>6544</v>
      </c>
      <c r="D3378" s="87" t="s">
        <v>6545</v>
      </c>
      <c r="E3378" s="87" t="s">
        <v>6546</v>
      </c>
      <c r="F3378" s="88" t="s">
        <v>15983</v>
      </c>
      <c r="G3378" s="89" t="s">
        <v>25071</v>
      </c>
    </row>
    <row r="3379" spans="1:7">
      <c r="A3379" s="86" t="s">
        <v>1908</v>
      </c>
      <c r="B3379" s="87" t="s">
        <v>127</v>
      </c>
      <c r="C3379" s="87" t="s">
        <v>126</v>
      </c>
      <c r="F3379" s="88" t="s">
        <v>15984</v>
      </c>
      <c r="G3379" s="89" t="s">
        <v>25072</v>
      </c>
    </row>
    <row r="3380" spans="1:7">
      <c r="A3380" s="86" t="s">
        <v>1909</v>
      </c>
      <c r="B3380" s="87" t="s">
        <v>6547</v>
      </c>
      <c r="C3380" s="87" t="s">
        <v>6548</v>
      </c>
      <c r="D3380" s="87" t="s">
        <v>6549</v>
      </c>
      <c r="E3380" s="87" t="s">
        <v>6509</v>
      </c>
      <c r="F3380" s="88" t="s">
        <v>15985</v>
      </c>
      <c r="G3380" s="89" t="s">
        <v>25071</v>
      </c>
    </row>
    <row r="3381" spans="1:7">
      <c r="A3381" s="86" t="s">
        <v>1910</v>
      </c>
      <c r="B3381" s="87" t="s">
        <v>6500</v>
      </c>
      <c r="C3381" s="87" t="s">
        <v>126</v>
      </c>
      <c r="F3381" s="88" t="s">
        <v>15986</v>
      </c>
      <c r="G3381" s="89" t="s">
        <v>25073</v>
      </c>
    </row>
    <row r="3382" spans="1:7">
      <c r="A3382" s="86" t="s">
        <v>1911</v>
      </c>
      <c r="B3382" s="87" t="s">
        <v>126</v>
      </c>
      <c r="C3382" s="87" t="s">
        <v>6500</v>
      </c>
      <c r="F3382" s="88" t="s">
        <v>15987</v>
      </c>
      <c r="G3382" s="89" t="s">
        <v>25074</v>
      </c>
    </row>
    <row r="3383" spans="1:7">
      <c r="A3383" s="86" t="s">
        <v>1912</v>
      </c>
      <c r="B3383" s="87" t="s">
        <v>6500</v>
      </c>
      <c r="C3383" s="87" t="s">
        <v>126</v>
      </c>
      <c r="F3383" s="88" t="s">
        <v>15988</v>
      </c>
      <c r="G3383" s="89" t="s">
        <v>25075</v>
      </c>
    </row>
    <row r="3384" spans="1:7">
      <c r="A3384" s="86" t="s">
        <v>1913</v>
      </c>
      <c r="B3384" s="87" t="s">
        <v>126</v>
      </c>
      <c r="C3384" s="87" t="s">
        <v>6500</v>
      </c>
      <c r="F3384" s="88" t="s">
        <v>15989</v>
      </c>
      <c r="G3384" s="89" t="s">
        <v>25075</v>
      </c>
    </row>
    <row r="3385" spans="1:7">
      <c r="A3385" s="86" t="s">
        <v>1914</v>
      </c>
      <c r="B3385" s="87" t="s">
        <v>126</v>
      </c>
      <c r="C3385" s="87" t="s">
        <v>6500</v>
      </c>
      <c r="F3385" s="88" t="s">
        <v>15990</v>
      </c>
      <c r="G3385" s="89" t="s">
        <v>25076</v>
      </c>
    </row>
    <row r="3386" spans="1:7">
      <c r="A3386" s="86" t="s">
        <v>1915</v>
      </c>
      <c r="B3386" s="87" t="s">
        <v>6550</v>
      </c>
      <c r="C3386" s="87" t="s">
        <v>6551</v>
      </c>
      <c r="D3386" s="87" t="s">
        <v>6552</v>
      </c>
      <c r="E3386" s="87" t="s">
        <v>6553</v>
      </c>
      <c r="F3386" s="88" t="s">
        <v>15991</v>
      </c>
      <c r="G3386" s="89" t="s">
        <v>25077</v>
      </c>
    </row>
    <row r="3387" spans="1:7">
      <c r="A3387" s="86" t="s">
        <v>1916</v>
      </c>
      <c r="B3387" s="87" t="s">
        <v>6554</v>
      </c>
      <c r="C3387" s="87" t="s">
        <v>6555</v>
      </c>
      <c r="D3387" s="87" t="s">
        <v>6556</v>
      </c>
      <c r="E3387" s="87" t="s">
        <v>6509</v>
      </c>
      <c r="F3387" s="88" t="s">
        <v>15992</v>
      </c>
      <c r="G3387" s="89" t="s">
        <v>25077</v>
      </c>
    </row>
    <row r="3388" spans="1:7">
      <c r="A3388" s="86" t="s">
        <v>1917</v>
      </c>
      <c r="B3388" s="87" t="s">
        <v>6557</v>
      </c>
      <c r="C3388" s="87" t="s">
        <v>6558</v>
      </c>
      <c r="D3388" s="87" t="s">
        <v>6559</v>
      </c>
      <c r="E3388" s="87" t="s">
        <v>6560</v>
      </c>
      <c r="F3388" s="88" t="s">
        <v>15993</v>
      </c>
      <c r="G3388" s="89" t="s">
        <v>25078</v>
      </c>
    </row>
    <row r="3389" spans="1:7">
      <c r="A3389" s="86" t="s">
        <v>1918</v>
      </c>
      <c r="B3389" s="87" t="s">
        <v>6499</v>
      </c>
      <c r="C3389" s="87" t="s">
        <v>6500</v>
      </c>
      <c r="F3389" s="88" t="s">
        <v>15994</v>
      </c>
      <c r="G3389" s="89" t="s">
        <v>25078</v>
      </c>
    </row>
    <row r="3390" spans="1:7">
      <c r="A3390" s="86" t="s">
        <v>1919</v>
      </c>
      <c r="B3390" s="87" t="s">
        <v>6561</v>
      </c>
      <c r="C3390" s="87" t="s">
        <v>6562</v>
      </c>
      <c r="D3390" s="87" t="s">
        <v>6563</v>
      </c>
      <c r="E3390" s="87" t="s">
        <v>6564</v>
      </c>
      <c r="F3390" s="88" t="s">
        <v>15995</v>
      </c>
      <c r="G3390" s="89" t="s">
        <v>25078</v>
      </c>
    </row>
    <row r="3391" spans="1:7">
      <c r="A3391" s="86" t="s">
        <v>1920</v>
      </c>
      <c r="B3391" s="87" t="s">
        <v>6499</v>
      </c>
      <c r="C3391" s="87" t="s">
        <v>6500</v>
      </c>
      <c r="F3391" s="88" t="s">
        <v>15996</v>
      </c>
      <c r="G3391" s="89" t="s">
        <v>25078</v>
      </c>
    </row>
    <row r="3392" spans="1:7">
      <c r="A3392" s="86" t="s">
        <v>1922</v>
      </c>
      <c r="B3392" s="87" t="s">
        <v>6565</v>
      </c>
      <c r="C3392" s="87" t="s">
        <v>6566</v>
      </c>
      <c r="D3392" s="87" t="s">
        <v>6567</v>
      </c>
      <c r="E3392" s="87" t="s">
        <v>6568</v>
      </c>
      <c r="F3392" s="88" t="s">
        <v>15998</v>
      </c>
      <c r="G3392" s="89" t="s">
        <v>25067</v>
      </c>
    </row>
    <row r="3393" spans="1:7">
      <c r="A3393" s="86" t="s">
        <v>1923</v>
      </c>
      <c r="B3393" s="87" t="s">
        <v>6569</v>
      </c>
      <c r="C3393" s="87" t="s">
        <v>6570</v>
      </c>
      <c r="D3393" s="87" t="s">
        <v>6571</v>
      </c>
      <c r="F3393" s="88" t="s">
        <v>15999</v>
      </c>
      <c r="G3393" s="89" t="s">
        <v>25079</v>
      </c>
    </row>
    <row r="3394" spans="1:7">
      <c r="A3394" s="86" t="s">
        <v>1924</v>
      </c>
      <c r="B3394" s="87" t="s">
        <v>6572</v>
      </c>
      <c r="C3394" s="87" t="s">
        <v>6573</v>
      </c>
      <c r="D3394" s="87" t="s">
        <v>1461</v>
      </c>
      <c r="F3394" s="88" t="s">
        <v>16000</v>
      </c>
      <c r="G3394" s="89" t="s">
        <v>25070</v>
      </c>
    </row>
    <row r="3395" spans="1:7">
      <c r="A3395" s="86" t="s">
        <v>1925</v>
      </c>
      <c r="B3395" s="87" t="s">
        <v>6574</v>
      </c>
      <c r="C3395" s="87" t="s">
        <v>6575</v>
      </c>
      <c r="D3395" s="87" t="s">
        <v>6576</v>
      </c>
      <c r="E3395" s="87" t="s">
        <v>6577</v>
      </c>
      <c r="F3395" s="88" t="s">
        <v>16001</v>
      </c>
      <c r="G3395" s="89" t="s">
        <v>25071</v>
      </c>
    </row>
    <row r="3396" spans="1:7">
      <c r="A3396" s="86" t="s">
        <v>1926</v>
      </c>
      <c r="B3396" s="87" t="s">
        <v>6578</v>
      </c>
      <c r="C3396" s="87" t="s">
        <v>6579</v>
      </c>
      <c r="D3396" s="87" t="s">
        <v>6580</v>
      </c>
      <c r="E3396" s="87" t="s">
        <v>6581</v>
      </c>
      <c r="F3396" s="88" t="s">
        <v>16002</v>
      </c>
      <c r="G3396" s="89" t="s">
        <v>25071</v>
      </c>
    </row>
    <row r="3397" spans="1:7">
      <c r="A3397" s="86" t="s">
        <v>1927</v>
      </c>
      <c r="B3397" s="87" t="s">
        <v>6582</v>
      </c>
      <c r="C3397" s="87" t="s">
        <v>6583</v>
      </c>
      <c r="D3397" s="87" t="s">
        <v>6584</v>
      </c>
      <c r="E3397" s="87" t="s">
        <v>6585</v>
      </c>
      <c r="F3397" s="88" t="s">
        <v>16003</v>
      </c>
      <c r="G3397" s="89" t="s">
        <v>25080</v>
      </c>
    </row>
    <row r="3398" spans="1:7">
      <c r="A3398" s="86" t="s">
        <v>1928</v>
      </c>
      <c r="B3398" s="87" t="s">
        <v>6586</v>
      </c>
      <c r="C3398" s="87" t="s">
        <v>6587</v>
      </c>
      <c r="D3398" s="87" t="s">
        <v>6588</v>
      </c>
      <c r="E3398" s="87" t="s">
        <v>6509</v>
      </c>
      <c r="F3398" s="88" t="s">
        <v>16004</v>
      </c>
      <c r="G3398" s="89" t="s">
        <v>25081</v>
      </c>
    </row>
    <row r="3399" spans="1:7">
      <c r="A3399" s="86" t="s">
        <v>1929</v>
      </c>
      <c r="B3399" s="87" t="s">
        <v>6499</v>
      </c>
      <c r="C3399" s="87" t="s">
        <v>127</v>
      </c>
      <c r="F3399" s="88" t="s">
        <v>16005</v>
      </c>
      <c r="G3399" s="89" t="s">
        <v>25082</v>
      </c>
    </row>
    <row r="3400" spans="1:7">
      <c r="A3400" s="86" t="s">
        <v>1930</v>
      </c>
      <c r="B3400" s="87" t="s">
        <v>6499</v>
      </c>
      <c r="C3400" s="87" t="s">
        <v>6500</v>
      </c>
      <c r="F3400" s="88" t="s">
        <v>16006</v>
      </c>
      <c r="G3400" s="89" t="s">
        <v>25083</v>
      </c>
    </row>
    <row r="3401" spans="1:7">
      <c r="A3401" s="86" t="s">
        <v>1931</v>
      </c>
      <c r="B3401" s="87" t="s">
        <v>6589</v>
      </c>
      <c r="C3401" s="87" t="s">
        <v>6590</v>
      </c>
      <c r="D3401" s="87" t="s">
        <v>6591</v>
      </c>
      <c r="E3401" s="87" t="s">
        <v>6592</v>
      </c>
      <c r="F3401" s="88" t="s">
        <v>16007</v>
      </c>
      <c r="G3401" s="89" t="s">
        <v>25084</v>
      </c>
    </row>
    <row r="3402" spans="1:7">
      <c r="A3402" s="86" t="s">
        <v>1932</v>
      </c>
      <c r="B3402" s="87" t="s">
        <v>6558</v>
      </c>
      <c r="C3402" s="87" t="s">
        <v>6559</v>
      </c>
      <c r="D3402" s="87" t="s">
        <v>6593</v>
      </c>
      <c r="E3402" s="87" t="s">
        <v>6594</v>
      </c>
      <c r="F3402" s="88" t="s">
        <v>16008</v>
      </c>
      <c r="G3402" s="89" t="s">
        <v>25085</v>
      </c>
    </row>
    <row r="3403" spans="1:7">
      <c r="A3403" s="86" t="s">
        <v>1933</v>
      </c>
      <c r="B3403" s="87" t="s">
        <v>6558</v>
      </c>
      <c r="C3403" s="87" t="s">
        <v>6595</v>
      </c>
      <c r="D3403" s="87" t="s">
        <v>6596</v>
      </c>
      <c r="E3403" s="87" t="s">
        <v>6594</v>
      </c>
      <c r="F3403" s="88" t="s">
        <v>16009</v>
      </c>
      <c r="G3403" s="89" t="s">
        <v>25085</v>
      </c>
    </row>
    <row r="3404" spans="1:7">
      <c r="A3404" s="86" t="s">
        <v>1934</v>
      </c>
      <c r="B3404" s="87" t="s">
        <v>6561</v>
      </c>
      <c r="C3404" s="87" t="s">
        <v>6597</v>
      </c>
      <c r="D3404" s="87" t="s">
        <v>6562</v>
      </c>
      <c r="E3404" s="87" t="s">
        <v>6598</v>
      </c>
      <c r="F3404" s="88" t="s">
        <v>16010</v>
      </c>
      <c r="G3404" s="89" t="s">
        <v>25085</v>
      </c>
    </row>
    <row r="3405" spans="1:7">
      <c r="A3405" s="86" t="s">
        <v>1935</v>
      </c>
      <c r="B3405" s="87" t="s">
        <v>6599</v>
      </c>
      <c r="C3405" s="87" t="s">
        <v>6561</v>
      </c>
      <c r="D3405" s="87" t="s">
        <v>6597</v>
      </c>
      <c r="E3405" s="87" t="s">
        <v>6562</v>
      </c>
      <c r="F3405" s="88" t="s">
        <v>16011</v>
      </c>
      <c r="G3405" s="89" t="s">
        <v>25086</v>
      </c>
    </row>
    <row r="3406" spans="1:7">
      <c r="A3406" s="86" t="s">
        <v>1936</v>
      </c>
      <c r="B3406" s="87" t="s">
        <v>6600</v>
      </c>
      <c r="C3406" s="87" t="s">
        <v>6601</v>
      </c>
      <c r="D3406" s="87" t="s">
        <v>6595</v>
      </c>
      <c r="E3406" s="87" t="s">
        <v>6602</v>
      </c>
      <c r="F3406" s="88" t="s">
        <v>16012</v>
      </c>
      <c r="G3406" s="89" t="s">
        <v>25085</v>
      </c>
    </row>
    <row r="3407" spans="1:7">
      <c r="A3407" s="86" t="s">
        <v>1937</v>
      </c>
      <c r="B3407" s="87" t="s">
        <v>6599</v>
      </c>
      <c r="C3407" s="87" t="s">
        <v>6561</v>
      </c>
      <c r="D3407" s="87" t="s">
        <v>6597</v>
      </c>
      <c r="E3407" s="87" t="s">
        <v>6562</v>
      </c>
      <c r="F3407" s="88" t="s">
        <v>16013</v>
      </c>
      <c r="G3407" s="89" t="s">
        <v>25085</v>
      </c>
    </row>
    <row r="3408" spans="1:7">
      <c r="A3408" s="86" t="s">
        <v>1938</v>
      </c>
      <c r="B3408" s="87" t="s">
        <v>6603</v>
      </c>
      <c r="C3408" s="87" t="s">
        <v>6604</v>
      </c>
      <c r="D3408" s="87" t="s">
        <v>6605</v>
      </c>
      <c r="E3408" s="87" t="s">
        <v>6509</v>
      </c>
      <c r="F3408" s="88" t="s">
        <v>16014</v>
      </c>
      <c r="G3408" s="89" t="s">
        <v>25085</v>
      </c>
    </row>
    <row r="3409" spans="1:7">
      <c r="A3409" s="86" t="s">
        <v>1939</v>
      </c>
      <c r="B3409" s="87" t="s">
        <v>6565</v>
      </c>
      <c r="C3409" s="87" t="s">
        <v>6607</v>
      </c>
      <c r="D3409" s="87" t="s">
        <v>6608</v>
      </c>
      <c r="E3409" s="87" t="s">
        <v>6509</v>
      </c>
      <c r="F3409" s="88" t="s">
        <v>16015</v>
      </c>
      <c r="G3409" s="89" t="s">
        <v>25087</v>
      </c>
    </row>
    <row r="3410" spans="1:7">
      <c r="A3410" s="86" t="s">
        <v>1940</v>
      </c>
      <c r="B3410" s="87" t="s">
        <v>6609</v>
      </c>
      <c r="C3410" s="87" t="s">
        <v>6610</v>
      </c>
      <c r="D3410" s="87" t="s">
        <v>6611</v>
      </c>
      <c r="E3410" s="87" t="s">
        <v>6612</v>
      </c>
      <c r="F3410" s="88" t="s">
        <v>16016</v>
      </c>
      <c r="G3410" s="89" t="s">
        <v>25088</v>
      </c>
    </row>
    <row r="3411" spans="1:7">
      <c r="A3411" s="86" t="s">
        <v>1941</v>
      </c>
      <c r="B3411" s="87" t="s">
        <v>6613</v>
      </c>
      <c r="C3411" s="87" t="s">
        <v>6614</v>
      </c>
      <c r="D3411" s="87" t="s">
        <v>6615</v>
      </c>
      <c r="E3411" s="87" t="s">
        <v>6509</v>
      </c>
      <c r="F3411" s="88" t="s">
        <v>16017</v>
      </c>
      <c r="G3411" s="89" t="s">
        <v>25064</v>
      </c>
    </row>
    <row r="3412" spans="1:7">
      <c r="A3412" s="86" t="s">
        <v>1942</v>
      </c>
      <c r="B3412" s="87" t="s">
        <v>6616</v>
      </c>
      <c r="C3412" s="87" t="s">
        <v>6617</v>
      </c>
      <c r="D3412" s="87" t="s">
        <v>6618</v>
      </c>
      <c r="E3412" s="87" t="s">
        <v>6509</v>
      </c>
      <c r="F3412" s="88" t="s">
        <v>16018</v>
      </c>
      <c r="G3412" s="89" t="s">
        <v>25064</v>
      </c>
    </row>
    <row r="3413" spans="1:7">
      <c r="A3413" s="86" t="s">
        <v>1943</v>
      </c>
      <c r="B3413" s="87" t="s">
        <v>6619</v>
      </c>
      <c r="C3413" s="87" t="s">
        <v>6620</v>
      </c>
      <c r="D3413" s="87" t="s">
        <v>6621</v>
      </c>
      <c r="E3413" s="87" t="s">
        <v>6509</v>
      </c>
      <c r="F3413" s="88" t="s">
        <v>16019</v>
      </c>
      <c r="G3413" s="89" t="s">
        <v>25064</v>
      </c>
    </row>
    <row r="3414" spans="1:7">
      <c r="A3414" s="86" t="s">
        <v>1944</v>
      </c>
      <c r="B3414" s="87" t="s">
        <v>6622</v>
      </c>
      <c r="C3414" s="87" t="s">
        <v>6621</v>
      </c>
      <c r="D3414" s="87" t="s">
        <v>6623</v>
      </c>
      <c r="E3414" s="87" t="s">
        <v>6509</v>
      </c>
      <c r="F3414" s="88" t="s">
        <v>16020</v>
      </c>
      <c r="G3414" s="89" t="s">
        <v>25064</v>
      </c>
    </row>
    <row r="3415" spans="1:7">
      <c r="A3415" s="86" t="s">
        <v>1945</v>
      </c>
      <c r="B3415" s="87" t="s">
        <v>6624</v>
      </c>
      <c r="C3415" s="87" t="s">
        <v>24948</v>
      </c>
      <c r="D3415" s="87" t="s">
        <v>6626</v>
      </c>
      <c r="E3415" s="87" t="s">
        <v>6627</v>
      </c>
      <c r="F3415" s="88" t="s">
        <v>16021</v>
      </c>
      <c r="G3415" s="89" t="s">
        <v>25064</v>
      </c>
    </row>
    <row r="3416" spans="1:7">
      <c r="A3416" s="86" t="s">
        <v>1946</v>
      </c>
      <c r="B3416" s="87" t="s">
        <v>6628</v>
      </c>
      <c r="C3416" s="87" t="s">
        <v>6629</v>
      </c>
      <c r="D3416" s="87" t="s">
        <v>6630</v>
      </c>
      <c r="E3416" s="87" t="s">
        <v>6509</v>
      </c>
      <c r="F3416" s="88" t="s">
        <v>16022</v>
      </c>
      <c r="G3416" s="89" t="s">
        <v>25089</v>
      </c>
    </row>
    <row r="3417" spans="1:7">
      <c r="A3417" s="86" t="s">
        <v>24949</v>
      </c>
      <c r="B3417" s="87" t="s">
        <v>6631</v>
      </c>
      <c r="C3417" s="87" t="s">
        <v>6632</v>
      </c>
      <c r="D3417" s="87" t="s">
        <v>6633</v>
      </c>
      <c r="E3417" s="87" t="s">
        <v>6634</v>
      </c>
      <c r="F3417" s="88" t="s">
        <v>25025</v>
      </c>
      <c r="G3417" s="89" t="s">
        <v>25090</v>
      </c>
    </row>
    <row r="3418" spans="1:7">
      <c r="A3418" s="86" t="s">
        <v>1948</v>
      </c>
      <c r="B3418" s="87" t="s">
        <v>6499</v>
      </c>
      <c r="C3418" s="87" t="s">
        <v>6500</v>
      </c>
      <c r="F3418" s="88" t="s">
        <v>16024</v>
      </c>
      <c r="G3418" s="89" t="s">
        <v>25090</v>
      </c>
    </row>
    <row r="3419" spans="1:7">
      <c r="A3419" s="86" t="s">
        <v>1949</v>
      </c>
      <c r="B3419" s="87" t="s">
        <v>6635</v>
      </c>
      <c r="C3419" s="87" t="s">
        <v>6636</v>
      </c>
      <c r="D3419" s="87" t="s">
        <v>6556</v>
      </c>
      <c r="E3419" s="87" t="s">
        <v>6509</v>
      </c>
      <c r="F3419" s="88" t="s">
        <v>16025</v>
      </c>
      <c r="G3419" s="89" t="s">
        <v>25064</v>
      </c>
    </row>
    <row r="3420" spans="1:7">
      <c r="A3420" s="86" t="s">
        <v>1950</v>
      </c>
      <c r="B3420" s="87" t="s">
        <v>6637</v>
      </c>
      <c r="C3420" s="87" t="s">
        <v>1219</v>
      </c>
      <c r="D3420" s="87" t="s">
        <v>6638</v>
      </c>
      <c r="E3420" s="87" t="s">
        <v>6509</v>
      </c>
      <c r="F3420" s="88" t="s">
        <v>16026</v>
      </c>
      <c r="G3420" s="89" t="s">
        <v>25091</v>
      </c>
    </row>
    <row r="3421" spans="1:7">
      <c r="A3421" s="86" t="s">
        <v>24950</v>
      </c>
      <c r="B3421" s="87" t="s">
        <v>6639</v>
      </c>
      <c r="C3421" s="87" t="s">
        <v>6640</v>
      </c>
      <c r="D3421" s="87" t="s">
        <v>6641</v>
      </c>
      <c r="E3421" s="87" t="s">
        <v>6642</v>
      </c>
      <c r="F3421" s="88" t="s">
        <v>25026</v>
      </c>
      <c r="G3421" s="89" t="s">
        <v>25091</v>
      </c>
    </row>
    <row r="3422" spans="1:7">
      <c r="A3422" s="86" t="s">
        <v>1952</v>
      </c>
      <c r="B3422" s="87" t="s">
        <v>6499</v>
      </c>
      <c r="C3422" s="87" t="s">
        <v>6500</v>
      </c>
      <c r="F3422" s="88" t="s">
        <v>16028</v>
      </c>
      <c r="G3422" s="89" t="s">
        <v>25091</v>
      </c>
    </row>
    <row r="3423" spans="1:7">
      <c r="A3423" s="86" t="s">
        <v>24951</v>
      </c>
      <c r="B3423" s="87" t="s">
        <v>6499</v>
      </c>
      <c r="C3423" s="87" t="s">
        <v>6500</v>
      </c>
      <c r="F3423" s="88" t="s">
        <v>25027</v>
      </c>
      <c r="G3423" s="89" t="s">
        <v>25091</v>
      </c>
    </row>
    <row r="3424" spans="1:7">
      <c r="A3424" s="86" t="s">
        <v>1955</v>
      </c>
      <c r="B3424" s="87" t="s">
        <v>6643</v>
      </c>
      <c r="C3424" s="87" t="s">
        <v>6644</v>
      </c>
      <c r="D3424" s="87" t="s">
        <v>6645</v>
      </c>
      <c r="E3424" s="87" t="s">
        <v>6509</v>
      </c>
      <c r="F3424" s="88" t="s">
        <v>16031</v>
      </c>
      <c r="G3424" s="89" t="s">
        <v>25078</v>
      </c>
    </row>
    <row r="3425" spans="1:7">
      <c r="A3425" s="86" t="s">
        <v>1956</v>
      </c>
      <c r="B3425" s="87" t="s">
        <v>6499</v>
      </c>
      <c r="C3425" s="87" t="s">
        <v>6500</v>
      </c>
      <c r="F3425" s="88" t="s">
        <v>16032</v>
      </c>
      <c r="G3425" s="89" t="s">
        <v>25091</v>
      </c>
    </row>
    <row r="3426" spans="1:7">
      <c r="A3426" s="86" t="s">
        <v>1957</v>
      </c>
      <c r="B3426" s="87" t="s">
        <v>6646</v>
      </c>
      <c r="C3426" s="87" t="s">
        <v>6647</v>
      </c>
      <c r="D3426" s="87" t="s">
        <v>6648</v>
      </c>
      <c r="E3426" s="87" t="s">
        <v>6649</v>
      </c>
      <c r="F3426" s="88" t="s">
        <v>16033</v>
      </c>
      <c r="G3426" s="89" t="s">
        <v>25092</v>
      </c>
    </row>
    <row r="3427" spans="1:7">
      <c r="A3427" s="86" t="s">
        <v>1958</v>
      </c>
      <c r="B3427" s="87" t="s">
        <v>6500</v>
      </c>
      <c r="C3427" s="87" t="s">
        <v>6499</v>
      </c>
      <c r="F3427" s="88" t="s">
        <v>16034</v>
      </c>
      <c r="G3427" s="89" t="s">
        <v>25093</v>
      </c>
    </row>
    <row r="3428" spans="1:7">
      <c r="A3428" s="86" t="s">
        <v>1959</v>
      </c>
      <c r="B3428" s="87" t="s">
        <v>6650</v>
      </c>
      <c r="C3428" s="87" t="s">
        <v>6651</v>
      </c>
      <c r="D3428" s="87" t="s">
        <v>6652</v>
      </c>
      <c r="E3428" s="87" t="s">
        <v>6509</v>
      </c>
      <c r="F3428" s="88" t="s">
        <v>16035</v>
      </c>
      <c r="G3428" s="89" t="s">
        <v>25093</v>
      </c>
    </row>
    <row r="3429" spans="1:7">
      <c r="A3429" s="86" t="s">
        <v>1960</v>
      </c>
      <c r="B3429" s="87" t="s">
        <v>6653</v>
      </c>
      <c r="C3429" s="87" t="s">
        <v>6654</v>
      </c>
      <c r="D3429" s="87" t="s">
        <v>24952</v>
      </c>
      <c r="E3429" s="87" t="s">
        <v>6656</v>
      </c>
      <c r="F3429" s="88" t="s">
        <v>16036</v>
      </c>
      <c r="G3429" s="89" t="s">
        <v>25094</v>
      </c>
    </row>
    <row r="3430" spans="1:7">
      <c r="A3430" s="86" t="s">
        <v>1961</v>
      </c>
      <c r="B3430" s="87" t="s">
        <v>6565</v>
      </c>
      <c r="C3430" s="87" t="s">
        <v>6657</v>
      </c>
      <c r="D3430" s="87" t="s">
        <v>6658</v>
      </c>
      <c r="E3430" s="87" t="s">
        <v>6659</v>
      </c>
      <c r="F3430" s="88" t="s">
        <v>16037</v>
      </c>
      <c r="G3430" s="89" t="s">
        <v>25095</v>
      </c>
    </row>
    <row r="3431" spans="1:7">
      <c r="A3431" s="86" t="s">
        <v>1962</v>
      </c>
      <c r="B3431" s="87" t="s">
        <v>6660</v>
      </c>
      <c r="C3431" s="87" t="s">
        <v>6661</v>
      </c>
      <c r="D3431" s="87" t="s">
        <v>6659</v>
      </c>
      <c r="F3431" s="88" t="s">
        <v>16038</v>
      </c>
      <c r="G3431" s="89" t="s">
        <v>25095</v>
      </c>
    </row>
    <row r="3432" spans="1:7">
      <c r="A3432" s="86" t="s">
        <v>1963</v>
      </c>
      <c r="B3432" s="87" t="s">
        <v>6662</v>
      </c>
      <c r="C3432" s="87" t="s">
        <v>24953</v>
      </c>
      <c r="D3432" s="87" t="s">
        <v>6664</v>
      </c>
      <c r="E3432" s="87" t="s">
        <v>6509</v>
      </c>
      <c r="F3432" s="88" t="s">
        <v>16039</v>
      </c>
      <c r="G3432" s="89" t="s">
        <v>25096</v>
      </c>
    </row>
    <row r="3433" spans="1:7">
      <c r="A3433" s="86" t="s">
        <v>1964</v>
      </c>
      <c r="B3433" s="87" t="s">
        <v>6665</v>
      </c>
      <c r="C3433" s="87" t="s">
        <v>6524</v>
      </c>
      <c r="D3433" s="87" t="s">
        <v>6666</v>
      </c>
      <c r="E3433" s="87" t="s">
        <v>6667</v>
      </c>
      <c r="F3433" s="88" t="s">
        <v>16040</v>
      </c>
      <c r="G3433" s="89" t="s">
        <v>25097</v>
      </c>
    </row>
    <row r="3434" spans="1:7">
      <c r="A3434" s="86" t="s">
        <v>24954</v>
      </c>
      <c r="B3434" s="87" t="s">
        <v>24955</v>
      </c>
      <c r="C3434" s="87" t="s">
        <v>6672</v>
      </c>
      <c r="D3434" s="87" t="s">
        <v>6673</v>
      </c>
      <c r="E3434" s="87" t="s">
        <v>6509</v>
      </c>
      <c r="F3434" s="88" t="s">
        <v>25028</v>
      </c>
      <c r="G3434" s="89" t="s">
        <v>25098</v>
      </c>
    </row>
    <row r="3435" spans="1:7">
      <c r="A3435" s="86" t="s">
        <v>1967</v>
      </c>
      <c r="B3435" s="87" t="s">
        <v>6674</v>
      </c>
      <c r="C3435" s="87" t="s">
        <v>6675</v>
      </c>
      <c r="D3435" s="87" t="s">
        <v>6676</v>
      </c>
      <c r="E3435" s="87" t="s">
        <v>6677</v>
      </c>
      <c r="F3435" s="88" t="s">
        <v>16043</v>
      </c>
      <c r="G3435" s="89" t="s">
        <v>25099</v>
      </c>
    </row>
    <row r="3436" spans="1:7">
      <c r="A3436" s="86" t="s">
        <v>1968</v>
      </c>
      <c r="B3436" s="87" t="s">
        <v>6674</v>
      </c>
      <c r="C3436" s="87" t="s">
        <v>6675</v>
      </c>
      <c r="D3436" s="87" t="s">
        <v>6676</v>
      </c>
      <c r="E3436" s="87" t="s">
        <v>6678</v>
      </c>
      <c r="F3436" s="88" t="s">
        <v>16044</v>
      </c>
      <c r="G3436" s="89" t="s">
        <v>25099</v>
      </c>
    </row>
    <row r="3437" spans="1:7">
      <c r="A3437" s="86" t="s">
        <v>1969</v>
      </c>
      <c r="B3437" s="87" t="s">
        <v>6679</v>
      </c>
      <c r="C3437" s="87" t="s">
        <v>6680</v>
      </c>
      <c r="D3437" s="87" t="s">
        <v>6681</v>
      </c>
      <c r="E3437" s="87" t="s">
        <v>6682</v>
      </c>
      <c r="F3437" s="88" t="s">
        <v>16045</v>
      </c>
      <c r="G3437" s="89" t="s">
        <v>25099</v>
      </c>
    </row>
    <row r="3438" spans="1:7">
      <c r="A3438" s="86" t="s">
        <v>1970</v>
      </c>
      <c r="B3438" s="87" t="s">
        <v>6683</v>
      </c>
      <c r="C3438" s="87" t="s">
        <v>6684</v>
      </c>
      <c r="D3438" s="87" t="s">
        <v>6685</v>
      </c>
      <c r="E3438" s="87" t="s">
        <v>6686</v>
      </c>
      <c r="F3438" s="88" t="s">
        <v>16046</v>
      </c>
      <c r="G3438" s="89" t="s">
        <v>25099</v>
      </c>
    </row>
    <row r="3439" spans="1:7">
      <c r="A3439" s="86" t="s">
        <v>1971</v>
      </c>
      <c r="B3439" s="87" t="s">
        <v>6687</v>
      </c>
      <c r="C3439" s="87" t="s">
        <v>6688</v>
      </c>
      <c r="D3439" s="87" t="s">
        <v>6689</v>
      </c>
      <c r="E3439" s="87" t="s">
        <v>6509</v>
      </c>
      <c r="F3439" s="88" t="s">
        <v>16047</v>
      </c>
      <c r="G3439" s="89" t="s">
        <v>25099</v>
      </c>
    </row>
    <row r="3440" spans="1:7">
      <c r="A3440" s="86" t="s">
        <v>24956</v>
      </c>
      <c r="B3440" s="87" t="s">
        <v>6499</v>
      </c>
      <c r="C3440" s="87" t="s">
        <v>6500</v>
      </c>
      <c r="F3440" s="88" t="s">
        <v>25029</v>
      </c>
      <c r="G3440" s="89" t="s">
        <v>25100</v>
      </c>
    </row>
    <row r="3441" spans="1:7">
      <c r="A3441" s="86" t="s">
        <v>1973</v>
      </c>
      <c r="B3441" s="87" t="s">
        <v>6690</v>
      </c>
      <c r="C3441" s="87" t="s">
        <v>6691</v>
      </c>
      <c r="D3441" s="87" t="s">
        <v>6692</v>
      </c>
      <c r="E3441" s="87" t="s">
        <v>6509</v>
      </c>
      <c r="F3441" s="88" t="s">
        <v>16049</v>
      </c>
      <c r="G3441" s="89" t="s">
        <v>25101</v>
      </c>
    </row>
    <row r="3442" spans="1:7">
      <c r="A3442" s="86" t="s">
        <v>1974</v>
      </c>
      <c r="B3442" s="87" t="s">
        <v>6693</v>
      </c>
      <c r="C3442" s="87" t="s">
        <v>6561</v>
      </c>
      <c r="D3442" s="87" t="s">
        <v>6563</v>
      </c>
      <c r="E3442" s="87" t="s">
        <v>6694</v>
      </c>
      <c r="F3442" s="88" t="s">
        <v>16050</v>
      </c>
      <c r="G3442" s="89" t="s">
        <v>25102</v>
      </c>
    </row>
    <row r="3443" spans="1:7">
      <c r="A3443" s="86" t="s">
        <v>1975</v>
      </c>
      <c r="B3443" s="87" t="s">
        <v>6695</v>
      </c>
      <c r="C3443" s="87" t="s">
        <v>6696</v>
      </c>
      <c r="D3443" s="87" t="s">
        <v>6697</v>
      </c>
      <c r="F3443" s="88" t="s">
        <v>16051</v>
      </c>
      <c r="G3443" s="89" t="s">
        <v>24253</v>
      </c>
    </row>
    <row r="3444" spans="1:7">
      <c r="A3444" s="86" t="s">
        <v>24957</v>
      </c>
      <c r="B3444" s="87" t="s">
        <v>6698</v>
      </c>
      <c r="C3444" s="87" t="s">
        <v>6699</v>
      </c>
      <c r="D3444" s="87" t="s">
        <v>6700</v>
      </c>
      <c r="E3444" s="87" t="s">
        <v>139</v>
      </c>
      <c r="F3444" s="88" t="s">
        <v>25030</v>
      </c>
      <c r="G3444" s="89" t="s">
        <v>24254</v>
      </c>
    </row>
    <row r="3445" spans="1:7">
      <c r="A3445" s="86" t="s">
        <v>1977</v>
      </c>
      <c r="B3445" s="87">
        <v>1</v>
      </c>
      <c r="C3445" s="87">
        <v>2</v>
      </c>
      <c r="D3445" s="87">
        <v>3</v>
      </c>
      <c r="E3445" s="87">
        <v>4</v>
      </c>
      <c r="F3445" s="88" t="s">
        <v>16053</v>
      </c>
      <c r="G3445" s="89" t="s">
        <v>24255</v>
      </c>
    </row>
    <row r="3446" spans="1:7">
      <c r="A3446" s="86" t="s">
        <v>1978</v>
      </c>
      <c r="B3446" s="87" t="s">
        <v>6701</v>
      </c>
      <c r="C3446" s="87" t="s">
        <v>6702</v>
      </c>
      <c r="D3446" s="87" t="s">
        <v>6703</v>
      </c>
      <c r="E3446" s="87" t="s">
        <v>6704</v>
      </c>
      <c r="F3446" s="88" t="s">
        <v>16054</v>
      </c>
      <c r="G3446" s="89" t="s">
        <v>24256</v>
      </c>
    </row>
    <row r="3447" spans="1:7">
      <c r="A3447" s="86" t="s">
        <v>1979</v>
      </c>
      <c r="B3447" s="87" t="s">
        <v>6705</v>
      </c>
      <c r="C3447" s="87" t="s">
        <v>6706</v>
      </c>
      <c r="D3447" s="87" t="s">
        <v>6707</v>
      </c>
      <c r="E3447" s="87" t="s">
        <v>6708</v>
      </c>
      <c r="F3447" s="88" t="s">
        <v>16055</v>
      </c>
      <c r="G3447" s="89" t="s">
        <v>25103</v>
      </c>
    </row>
    <row r="3448" spans="1:7">
      <c r="A3448" s="86" t="s">
        <v>1980</v>
      </c>
      <c r="B3448" s="87" t="s">
        <v>6709</v>
      </c>
      <c r="C3448" s="87" t="s">
        <v>6710</v>
      </c>
      <c r="D3448" s="87" t="s">
        <v>6711</v>
      </c>
      <c r="E3448" s="87" t="s">
        <v>6712</v>
      </c>
      <c r="F3448" s="88" t="s">
        <v>16056</v>
      </c>
      <c r="G3448" s="89" t="s">
        <v>24257</v>
      </c>
    </row>
    <row r="3449" spans="1:7">
      <c r="A3449" s="86" t="s">
        <v>1981</v>
      </c>
      <c r="B3449" s="87" t="s">
        <v>6713</v>
      </c>
      <c r="C3449" s="87" t="s">
        <v>6714</v>
      </c>
      <c r="D3449" s="87" t="s">
        <v>6715</v>
      </c>
      <c r="E3449" s="87" t="s">
        <v>180</v>
      </c>
      <c r="F3449" s="88" t="s">
        <v>16057</v>
      </c>
      <c r="G3449" s="89" t="s">
        <v>24258</v>
      </c>
    </row>
    <row r="3450" spans="1:7">
      <c r="A3450" s="86" t="s">
        <v>1982</v>
      </c>
      <c r="B3450" s="87" t="s">
        <v>6716</v>
      </c>
      <c r="C3450" s="87" t="s">
        <v>6717</v>
      </c>
      <c r="D3450" s="87" t="s">
        <v>6718</v>
      </c>
      <c r="E3450" s="87" t="s">
        <v>6719</v>
      </c>
      <c r="F3450" s="88" t="s">
        <v>16058</v>
      </c>
      <c r="G3450" s="89" t="s">
        <v>25104</v>
      </c>
    </row>
    <row r="3451" spans="1:7">
      <c r="A3451" s="86" t="s">
        <v>1983</v>
      </c>
      <c r="B3451" s="87" t="s">
        <v>6720</v>
      </c>
      <c r="C3451" s="87" t="s">
        <v>6721</v>
      </c>
      <c r="D3451" s="87" t="s">
        <v>6722</v>
      </c>
      <c r="F3451" s="88" t="s">
        <v>16059</v>
      </c>
      <c r="G3451" s="89" t="s">
        <v>24259</v>
      </c>
    </row>
    <row r="3452" spans="1:7">
      <c r="A3452" s="86" t="s">
        <v>1984</v>
      </c>
      <c r="B3452" s="87" t="s">
        <v>6723</v>
      </c>
      <c r="C3452" s="87" t="s">
        <v>6724</v>
      </c>
      <c r="D3452" s="87" t="s">
        <v>6725</v>
      </c>
      <c r="E3452" s="87" t="s">
        <v>139</v>
      </c>
      <c r="F3452" s="88" t="s">
        <v>16060</v>
      </c>
      <c r="G3452" s="89" t="s">
        <v>25105</v>
      </c>
    </row>
    <row r="3453" spans="1:7">
      <c r="A3453" s="86" t="s">
        <v>1985</v>
      </c>
      <c r="B3453" s="87" t="s">
        <v>6726</v>
      </c>
      <c r="C3453" s="87" t="s">
        <v>6727</v>
      </c>
      <c r="D3453" s="87">
        <v>14</v>
      </c>
      <c r="E3453" s="87">
        <v>15</v>
      </c>
      <c r="F3453" s="88" t="s">
        <v>16061</v>
      </c>
      <c r="G3453" s="89" t="s">
        <v>25106</v>
      </c>
    </row>
    <row r="3454" spans="1:7">
      <c r="A3454" s="86" t="s">
        <v>1986</v>
      </c>
      <c r="B3454" s="87" t="s">
        <v>6728</v>
      </c>
      <c r="C3454" s="87" t="s">
        <v>6729</v>
      </c>
      <c r="D3454" s="87" t="s">
        <v>6730</v>
      </c>
      <c r="E3454" s="87" t="s">
        <v>6731</v>
      </c>
      <c r="F3454" s="88" t="s">
        <v>16062</v>
      </c>
      <c r="G3454" s="89" t="s">
        <v>25106</v>
      </c>
    </row>
    <row r="3455" spans="1:7">
      <c r="A3455" s="86" t="s">
        <v>1987</v>
      </c>
      <c r="B3455" s="87" t="s">
        <v>6732</v>
      </c>
      <c r="C3455" s="87" t="s">
        <v>6733</v>
      </c>
      <c r="D3455" s="87" t="s">
        <v>6734</v>
      </c>
      <c r="F3455" s="88" t="s">
        <v>16063</v>
      </c>
      <c r="G3455" s="89" t="s">
        <v>25106</v>
      </c>
    </row>
    <row r="3456" spans="1:7">
      <c r="A3456" s="86" t="s">
        <v>1988</v>
      </c>
      <c r="B3456" s="87" t="s">
        <v>6735</v>
      </c>
      <c r="C3456" s="87" t="s">
        <v>6736</v>
      </c>
      <c r="D3456" s="87" t="s">
        <v>6737</v>
      </c>
      <c r="F3456" s="88" t="s">
        <v>16064</v>
      </c>
      <c r="G3456" s="89" t="s">
        <v>25106</v>
      </c>
    </row>
    <row r="3457" spans="1:7">
      <c r="A3457" s="86" t="s">
        <v>1989</v>
      </c>
      <c r="B3457" s="87" t="s">
        <v>6738</v>
      </c>
      <c r="C3457" s="87" t="s">
        <v>6739</v>
      </c>
      <c r="D3457" s="87" t="s">
        <v>6740</v>
      </c>
      <c r="F3457" s="88" t="s">
        <v>16065</v>
      </c>
      <c r="G3457" s="89" t="s">
        <v>25106</v>
      </c>
    </row>
    <row r="3458" spans="1:7">
      <c r="A3458" s="86" t="s">
        <v>1990</v>
      </c>
      <c r="B3458" s="87" t="s">
        <v>6741</v>
      </c>
      <c r="C3458" s="87" t="s">
        <v>6742</v>
      </c>
      <c r="D3458" s="87" t="s">
        <v>6743</v>
      </c>
      <c r="F3458" s="88" t="s">
        <v>16066</v>
      </c>
      <c r="G3458" s="89" t="s">
        <v>25106</v>
      </c>
    </row>
    <row r="3459" spans="1:7">
      <c r="A3459" s="86" t="s">
        <v>1991</v>
      </c>
      <c r="B3459" s="87" t="s">
        <v>6744</v>
      </c>
      <c r="C3459" s="87" t="s">
        <v>6745</v>
      </c>
      <c r="D3459" s="87" t="s">
        <v>6746</v>
      </c>
      <c r="F3459" s="88" t="s">
        <v>16067</v>
      </c>
      <c r="G3459" s="89" t="s">
        <v>25106</v>
      </c>
    </row>
    <row r="3460" spans="1:7">
      <c r="A3460" s="86" t="s">
        <v>1992</v>
      </c>
      <c r="B3460" s="87" t="s">
        <v>6747</v>
      </c>
      <c r="C3460" s="87" t="s">
        <v>6748</v>
      </c>
      <c r="D3460" s="87" t="s">
        <v>6749</v>
      </c>
      <c r="F3460" s="88" t="s">
        <v>16068</v>
      </c>
      <c r="G3460" s="89" t="s">
        <v>25106</v>
      </c>
    </row>
    <row r="3461" spans="1:7">
      <c r="A3461" s="86" t="s">
        <v>1993</v>
      </c>
      <c r="B3461" s="87" t="s">
        <v>6750</v>
      </c>
      <c r="C3461" s="87" t="s">
        <v>6751</v>
      </c>
      <c r="D3461" s="87" t="s">
        <v>6752</v>
      </c>
      <c r="F3461" s="88" t="s">
        <v>16069</v>
      </c>
      <c r="G3461" s="89" t="s">
        <v>25106</v>
      </c>
    </row>
    <row r="3462" spans="1:7">
      <c r="A3462" s="86" t="s">
        <v>1994</v>
      </c>
      <c r="B3462" s="87" t="s">
        <v>6753</v>
      </c>
      <c r="C3462" s="87" t="s">
        <v>6754</v>
      </c>
      <c r="D3462" s="87" t="s">
        <v>6755</v>
      </c>
      <c r="F3462" s="88" t="s">
        <v>16070</v>
      </c>
      <c r="G3462" s="89" t="s">
        <v>25106</v>
      </c>
    </row>
    <row r="3463" spans="1:7">
      <c r="A3463" s="86" t="s">
        <v>1995</v>
      </c>
      <c r="B3463" s="87" t="s">
        <v>6756</v>
      </c>
      <c r="C3463" s="87" t="s">
        <v>6757</v>
      </c>
      <c r="D3463" s="87" t="s">
        <v>6758</v>
      </c>
      <c r="F3463" s="88" t="s">
        <v>16071</v>
      </c>
      <c r="G3463" s="89" t="s">
        <v>25106</v>
      </c>
    </row>
    <row r="3464" spans="1:7">
      <c r="A3464" s="86" t="s">
        <v>1996</v>
      </c>
      <c r="B3464" s="87" t="s">
        <v>6759</v>
      </c>
      <c r="C3464" s="87" t="s">
        <v>6760</v>
      </c>
      <c r="D3464" s="87" t="s">
        <v>6761</v>
      </c>
      <c r="F3464" s="88" t="s">
        <v>16072</v>
      </c>
      <c r="G3464" s="89" t="s">
        <v>25106</v>
      </c>
    </row>
    <row r="3465" spans="1:7">
      <c r="A3465" s="86" t="s">
        <v>1997</v>
      </c>
      <c r="B3465" s="87" t="s">
        <v>24958</v>
      </c>
      <c r="C3465" s="87" t="s">
        <v>24959</v>
      </c>
      <c r="D3465" s="87" t="s">
        <v>6764</v>
      </c>
      <c r="E3465" s="87" t="s">
        <v>6765</v>
      </c>
      <c r="F3465" s="88" t="s">
        <v>16073</v>
      </c>
      <c r="G3465" s="89" t="s">
        <v>25106</v>
      </c>
    </row>
    <row r="3466" spans="1:7">
      <c r="A3466" s="86" t="s">
        <v>1998</v>
      </c>
      <c r="B3466" s="87" t="s">
        <v>6766</v>
      </c>
      <c r="C3466" s="87">
        <v>13</v>
      </c>
      <c r="D3466" s="87" t="s">
        <v>6767</v>
      </c>
      <c r="E3466" s="87">
        <v>14</v>
      </c>
      <c r="F3466" s="88" t="s">
        <v>16074</v>
      </c>
      <c r="G3466" s="89" t="s">
        <v>25106</v>
      </c>
    </row>
    <row r="3467" spans="1:7">
      <c r="A3467" s="86" t="s">
        <v>1999</v>
      </c>
      <c r="B3467" s="87">
        <v>13.5</v>
      </c>
      <c r="C3467" s="87">
        <v>13</v>
      </c>
      <c r="D3467" s="87" t="s">
        <v>6767</v>
      </c>
      <c r="E3467" s="87">
        <v>14</v>
      </c>
      <c r="F3467" s="88" t="s">
        <v>16075</v>
      </c>
      <c r="G3467" s="89" t="s">
        <v>25106</v>
      </c>
    </row>
    <row r="3468" spans="1:7">
      <c r="A3468" s="86" t="s">
        <v>2000</v>
      </c>
      <c r="B3468" s="87" t="s">
        <v>6768</v>
      </c>
      <c r="C3468" s="87" t="s">
        <v>6769</v>
      </c>
      <c r="D3468" s="87" t="s">
        <v>6770</v>
      </c>
      <c r="E3468" s="87" t="s">
        <v>6765</v>
      </c>
      <c r="F3468" s="88" t="s">
        <v>16076</v>
      </c>
      <c r="G3468" s="89" t="s">
        <v>25106</v>
      </c>
    </row>
    <row r="3469" spans="1:7">
      <c r="A3469" s="86" t="s">
        <v>2001</v>
      </c>
      <c r="B3469" s="87" t="s">
        <v>6771</v>
      </c>
      <c r="C3469" s="87" t="s">
        <v>6772</v>
      </c>
      <c r="D3469" s="87" t="s">
        <v>6773</v>
      </c>
      <c r="F3469" s="88" t="s">
        <v>16077</v>
      </c>
      <c r="G3469" s="89" t="s">
        <v>25106</v>
      </c>
    </row>
    <row r="3470" spans="1:7">
      <c r="A3470" s="86" t="s">
        <v>2002</v>
      </c>
      <c r="B3470" s="87" t="s">
        <v>6774</v>
      </c>
      <c r="C3470" s="87" t="s">
        <v>6775</v>
      </c>
      <c r="D3470" s="87" t="s">
        <v>6776</v>
      </c>
      <c r="E3470" s="87" t="s">
        <v>6777</v>
      </c>
      <c r="F3470" s="88" t="s">
        <v>16078</v>
      </c>
      <c r="G3470" s="89" t="s">
        <v>25106</v>
      </c>
    </row>
    <row r="3471" spans="1:7">
      <c r="A3471" s="86" t="s">
        <v>2003</v>
      </c>
      <c r="B3471" s="87" t="s">
        <v>6778</v>
      </c>
      <c r="C3471" s="87" t="s">
        <v>6775</v>
      </c>
      <c r="D3471" s="87" t="s">
        <v>6779</v>
      </c>
      <c r="E3471" s="87" t="s">
        <v>6777</v>
      </c>
      <c r="F3471" s="88" t="s">
        <v>16079</v>
      </c>
      <c r="G3471" s="89" t="s">
        <v>25106</v>
      </c>
    </row>
    <row r="3472" spans="1:7">
      <c r="A3472" s="86" t="s">
        <v>2004</v>
      </c>
      <c r="B3472" s="87" t="s">
        <v>6780</v>
      </c>
      <c r="C3472" s="87" t="s">
        <v>6781</v>
      </c>
      <c r="D3472" s="87" t="s">
        <v>6782</v>
      </c>
      <c r="E3472" s="87" t="s">
        <v>6777</v>
      </c>
      <c r="F3472" s="88" t="s">
        <v>16080</v>
      </c>
      <c r="G3472" s="89" t="s">
        <v>25106</v>
      </c>
    </row>
    <row r="3473" spans="1:7">
      <c r="A3473" s="86" t="s">
        <v>2005</v>
      </c>
      <c r="B3473" s="87" t="s">
        <v>6783</v>
      </c>
      <c r="C3473" s="87" t="s">
        <v>6784</v>
      </c>
      <c r="D3473" s="87" t="s">
        <v>6785</v>
      </c>
      <c r="E3473" s="87" t="s">
        <v>180</v>
      </c>
      <c r="F3473" s="88" t="s">
        <v>16081</v>
      </c>
      <c r="G3473" s="89" t="s">
        <v>25107</v>
      </c>
    </row>
    <row r="3474" spans="1:7">
      <c r="A3474" s="86" t="s">
        <v>2006</v>
      </c>
      <c r="B3474" s="87" t="s">
        <v>6786</v>
      </c>
      <c r="C3474" s="87" t="s">
        <v>6787</v>
      </c>
      <c r="D3474" s="87" t="s">
        <v>6788</v>
      </c>
      <c r="F3474" s="88" t="s">
        <v>16082</v>
      </c>
      <c r="G3474" s="89" t="s">
        <v>25108</v>
      </c>
    </row>
    <row r="3475" spans="1:7">
      <c r="A3475" s="86" t="s">
        <v>2007</v>
      </c>
      <c r="B3475" s="87" t="s">
        <v>6789</v>
      </c>
      <c r="C3475" s="87" t="s">
        <v>6790</v>
      </c>
      <c r="D3475" s="87" t="s">
        <v>6791</v>
      </c>
      <c r="F3475" s="88" t="s">
        <v>16083</v>
      </c>
      <c r="G3475" s="89" t="s">
        <v>25109</v>
      </c>
    </row>
    <row r="3476" spans="1:7">
      <c r="A3476" s="86" t="s">
        <v>2008</v>
      </c>
      <c r="B3476" s="87" t="s">
        <v>6792</v>
      </c>
      <c r="C3476" s="87" t="s">
        <v>6793</v>
      </c>
      <c r="F3476" s="88" t="s">
        <v>16084</v>
      </c>
      <c r="G3476" s="89" t="s">
        <v>25110</v>
      </c>
    </row>
    <row r="3477" spans="1:7">
      <c r="A3477" s="86" t="s">
        <v>2009</v>
      </c>
      <c r="B3477" s="87" t="s">
        <v>6794</v>
      </c>
      <c r="C3477" s="87" t="s">
        <v>6795</v>
      </c>
      <c r="D3477" s="87" t="s">
        <v>24960</v>
      </c>
      <c r="E3477" s="87" t="s">
        <v>180</v>
      </c>
      <c r="F3477" s="88" t="s">
        <v>16085</v>
      </c>
      <c r="G3477" s="89" t="s">
        <v>25111</v>
      </c>
    </row>
    <row r="3478" spans="1:7">
      <c r="A3478" s="86" t="s">
        <v>2010</v>
      </c>
      <c r="B3478" s="87" t="s">
        <v>6797</v>
      </c>
      <c r="C3478" s="87" t="s">
        <v>6798</v>
      </c>
      <c r="D3478" s="87" t="s">
        <v>6799</v>
      </c>
      <c r="F3478" s="88" t="s">
        <v>16086</v>
      </c>
      <c r="G3478" s="89" t="s">
        <v>25112</v>
      </c>
    </row>
    <row r="3479" spans="1:7">
      <c r="A3479" s="86" t="s">
        <v>2011</v>
      </c>
      <c r="B3479" s="87" t="s">
        <v>19383</v>
      </c>
      <c r="C3479" s="87" t="s">
        <v>19384</v>
      </c>
      <c r="F3479" s="88" t="s">
        <v>25031</v>
      </c>
      <c r="G3479" s="89" t="s">
        <v>25113</v>
      </c>
    </row>
    <row r="3480" spans="1:7">
      <c r="A3480" s="86" t="s">
        <v>2012</v>
      </c>
      <c r="B3480" s="87" t="s">
        <v>19385</v>
      </c>
      <c r="C3480" s="87" t="s">
        <v>6803</v>
      </c>
      <c r="D3480" s="87" t="s">
        <v>6804</v>
      </c>
      <c r="E3480" s="87" t="s">
        <v>6805</v>
      </c>
      <c r="F3480" s="88" t="s">
        <v>25032</v>
      </c>
      <c r="G3480" s="89" t="s">
        <v>25114</v>
      </c>
    </row>
    <row r="3481" spans="1:7">
      <c r="A3481" s="86" t="s">
        <v>2013</v>
      </c>
      <c r="B3481" s="87" t="s">
        <v>6806</v>
      </c>
      <c r="C3481" s="87" t="s">
        <v>6807</v>
      </c>
      <c r="D3481" s="87" t="s">
        <v>6808</v>
      </c>
      <c r="F3481" s="88" t="s">
        <v>16089</v>
      </c>
      <c r="G3481" s="89" t="s">
        <v>25115</v>
      </c>
    </row>
    <row r="3482" spans="1:7">
      <c r="A3482" s="86" t="s">
        <v>2014</v>
      </c>
      <c r="B3482" s="87" t="s">
        <v>6809</v>
      </c>
      <c r="C3482" s="87" t="s">
        <v>6810</v>
      </c>
      <c r="D3482" s="87" t="s">
        <v>19386</v>
      </c>
      <c r="E3482" s="87" t="s">
        <v>6812</v>
      </c>
      <c r="F3482" s="88" t="s">
        <v>25033</v>
      </c>
      <c r="G3482" s="89" t="s">
        <v>25116</v>
      </c>
    </row>
    <row r="3483" spans="1:7">
      <c r="A3483" s="86" t="s">
        <v>2015</v>
      </c>
      <c r="B3483" s="87" t="s">
        <v>6813</v>
      </c>
      <c r="C3483" s="87" t="s">
        <v>6814</v>
      </c>
      <c r="F3483" s="88" t="s">
        <v>16091</v>
      </c>
      <c r="G3483" s="89" t="s">
        <v>25117</v>
      </c>
    </row>
    <row r="3484" spans="1:7">
      <c r="A3484" s="86" t="s">
        <v>2016</v>
      </c>
      <c r="B3484" s="87" t="s">
        <v>6815</v>
      </c>
      <c r="C3484" s="87" t="s">
        <v>6816</v>
      </c>
      <c r="D3484" s="87" t="s">
        <v>6817</v>
      </c>
      <c r="E3484" s="87" t="s">
        <v>6818</v>
      </c>
      <c r="F3484" s="88" t="s">
        <v>16092</v>
      </c>
      <c r="G3484" s="89" t="s">
        <v>25118</v>
      </c>
    </row>
    <row r="3485" spans="1:7">
      <c r="A3485" s="86" t="s">
        <v>2017</v>
      </c>
      <c r="B3485" s="87" t="s">
        <v>6818</v>
      </c>
      <c r="C3485" s="87" t="s">
        <v>6816</v>
      </c>
      <c r="D3485" s="87" t="s">
        <v>6804</v>
      </c>
      <c r="F3485" s="88" t="s">
        <v>16093</v>
      </c>
      <c r="G3485" s="89" t="s">
        <v>25118</v>
      </c>
    </row>
    <row r="3486" spans="1:7">
      <c r="A3486" s="86" t="s">
        <v>2018</v>
      </c>
      <c r="B3486" s="87" t="s">
        <v>6819</v>
      </c>
      <c r="C3486" s="87" t="s">
        <v>6820</v>
      </c>
      <c r="D3486" s="87" t="s">
        <v>6821</v>
      </c>
      <c r="F3486" s="88" t="s">
        <v>16094</v>
      </c>
      <c r="G3486" s="89" t="s">
        <v>25119</v>
      </c>
    </row>
    <row r="3487" spans="1:7">
      <c r="A3487" s="86" t="s">
        <v>2019</v>
      </c>
      <c r="B3487" s="87" t="s">
        <v>6822</v>
      </c>
      <c r="C3487" s="87" t="s">
        <v>6823</v>
      </c>
      <c r="D3487" s="87" t="s">
        <v>6824</v>
      </c>
      <c r="E3487" s="87" t="s">
        <v>6825</v>
      </c>
      <c r="F3487" s="88" t="s">
        <v>16095</v>
      </c>
      <c r="G3487" s="89" t="s">
        <v>25120</v>
      </c>
    </row>
    <row r="3488" spans="1:7">
      <c r="A3488" s="86" t="s">
        <v>2020</v>
      </c>
      <c r="B3488" s="87" t="s">
        <v>6826</v>
      </c>
      <c r="C3488" s="87" t="s">
        <v>6827</v>
      </c>
      <c r="D3488" s="87" t="s">
        <v>6828</v>
      </c>
      <c r="F3488" s="88" t="s">
        <v>16096</v>
      </c>
      <c r="G3488" s="89" t="s">
        <v>25121</v>
      </c>
    </row>
    <row r="3489" spans="1:7">
      <c r="A3489" s="86" t="s">
        <v>2021</v>
      </c>
      <c r="B3489" s="87" t="s">
        <v>24961</v>
      </c>
      <c r="C3489" s="87" t="s">
        <v>6830</v>
      </c>
      <c r="F3489" s="88" t="s">
        <v>25034</v>
      </c>
      <c r="G3489" s="89" t="s">
        <v>25122</v>
      </c>
    </row>
    <row r="3490" spans="1:7">
      <c r="A3490" s="86" t="s">
        <v>2022</v>
      </c>
      <c r="B3490" s="87" t="s">
        <v>6831</v>
      </c>
      <c r="C3490" s="87" t="s">
        <v>6832</v>
      </c>
      <c r="D3490" s="87" t="s">
        <v>6833</v>
      </c>
      <c r="F3490" s="88" t="s">
        <v>16098</v>
      </c>
      <c r="G3490" s="89" t="s">
        <v>25123</v>
      </c>
    </row>
    <row r="3491" spans="1:7">
      <c r="A3491" s="86" t="s">
        <v>2023</v>
      </c>
      <c r="B3491" s="87" t="s">
        <v>6834</v>
      </c>
      <c r="C3491" s="87" t="s">
        <v>6847</v>
      </c>
      <c r="D3491" s="87" t="s">
        <v>19387</v>
      </c>
      <c r="F3491" s="88" t="s">
        <v>16099</v>
      </c>
      <c r="G3491" s="89" t="s">
        <v>25124</v>
      </c>
    </row>
    <row r="3492" spans="1:7">
      <c r="A3492" s="86" t="s">
        <v>2024</v>
      </c>
      <c r="B3492" s="87" t="s">
        <v>6837</v>
      </c>
      <c r="C3492" s="87" t="s">
        <v>6838</v>
      </c>
      <c r="D3492" s="87" t="s">
        <v>6828</v>
      </c>
      <c r="F3492" s="88" t="s">
        <v>16100</v>
      </c>
      <c r="G3492" s="89" t="s">
        <v>25125</v>
      </c>
    </row>
    <row r="3493" spans="1:7">
      <c r="A3493" s="86" t="s">
        <v>2025</v>
      </c>
      <c r="B3493" s="87" t="s">
        <v>6839</v>
      </c>
      <c r="C3493" s="87" t="s">
        <v>6840</v>
      </c>
      <c r="D3493" s="87" t="s">
        <v>6828</v>
      </c>
      <c r="F3493" s="88" t="s">
        <v>16101</v>
      </c>
      <c r="G3493" s="89" t="s">
        <v>25126</v>
      </c>
    </row>
    <row r="3494" spans="1:7">
      <c r="A3494" s="86" t="s">
        <v>2026</v>
      </c>
      <c r="B3494" s="87" t="s">
        <v>6841</v>
      </c>
      <c r="C3494" s="87" t="s">
        <v>6842</v>
      </c>
      <c r="D3494" s="87" t="s">
        <v>6843</v>
      </c>
      <c r="E3494" s="87" t="s">
        <v>199</v>
      </c>
      <c r="F3494" s="88" t="s">
        <v>25035</v>
      </c>
      <c r="G3494" s="89" t="s">
        <v>25127</v>
      </c>
    </row>
    <row r="3495" spans="1:7">
      <c r="A3495" s="86" t="s">
        <v>2027</v>
      </c>
      <c r="B3495" s="87" t="s">
        <v>126</v>
      </c>
      <c r="C3495" s="87" t="s">
        <v>127</v>
      </c>
      <c r="F3495" s="88" t="s">
        <v>16103</v>
      </c>
      <c r="G3495" s="89" t="s">
        <v>25128</v>
      </c>
    </row>
    <row r="3496" spans="1:7">
      <c r="A3496" s="86" t="s">
        <v>2028</v>
      </c>
      <c r="B3496" s="87" t="s">
        <v>6844</v>
      </c>
      <c r="C3496" s="87" t="s">
        <v>6845</v>
      </c>
      <c r="D3496" s="87" t="s">
        <v>718</v>
      </c>
      <c r="F3496" s="88" t="s">
        <v>25036</v>
      </c>
      <c r="G3496" s="89" t="s">
        <v>25129</v>
      </c>
    </row>
    <row r="3497" spans="1:7">
      <c r="A3497" s="86" t="s">
        <v>2029</v>
      </c>
      <c r="B3497" s="87" t="s">
        <v>6846</v>
      </c>
      <c r="C3497" s="87" t="s">
        <v>6847</v>
      </c>
      <c r="D3497" s="87" t="s">
        <v>6848</v>
      </c>
      <c r="F3497" s="88" t="s">
        <v>16105</v>
      </c>
      <c r="G3497" s="89" t="s">
        <v>25130</v>
      </c>
    </row>
    <row r="3498" spans="1:7">
      <c r="A3498" s="86" t="s">
        <v>2030</v>
      </c>
      <c r="B3498" s="87" t="s">
        <v>6849</v>
      </c>
      <c r="C3498" s="87" t="s">
        <v>6850</v>
      </c>
      <c r="D3498" s="87" t="s">
        <v>6851</v>
      </c>
      <c r="E3498" s="87" t="s">
        <v>6852</v>
      </c>
      <c r="F3498" s="88" t="s">
        <v>16106</v>
      </c>
      <c r="G3498" s="89" t="s">
        <v>25131</v>
      </c>
    </row>
    <row r="3499" spans="1:7">
      <c r="A3499" s="86" t="s">
        <v>2031</v>
      </c>
      <c r="B3499" s="87" t="s">
        <v>126</v>
      </c>
      <c r="C3499" s="87" t="s">
        <v>127</v>
      </c>
      <c r="F3499" s="88" t="s">
        <v>16107</v>
      </c>
      <c r="G3499" s="89" t="s">
        <v>25132</v>
      </c>
    </row>
    <row r="3500" spans="1:7">
      <c r="A3500" s="86" t="s">
        <v>2032</v>
      </c>
      <c r="B3500" s="87" t="s">
        <v>220</v>
      </c>
      <c r="C3500" s="87" t="s">
        <v>117</v>
      </c>
      <c r="F3500" s="88" t="s">
        <v>16108</v>
      </c>
      <c r="G3500" s="89" t="s">
        <v>25133</v>
      </c>
    </row>
    <row r="3501" spans="1:7">
      <c r="A3501" s="86" t="s">
        <v>2033</v>
      </c>
      <c r="B3501" s="87" t="s">
        <v>6853</v>
      </c>
      <c r="C3501" s="87" t="s">
        <v>6854</v>
      </c>
      <c r="D3501" s="87" t="s">
        <v>6855</v>
      </c>
      <c r="E3501" s="87" t="s">
        <v>180</v>
      </c>
      <c r="F3501" s="88" t="s">
        <v>16109</v>
      </c>
      <c r="G3501" s="89" t="s">
        <v>25133</v>
      </c>
    </row>
    <row r="3502" spans="1:7">
      <c r="A3502" s="86" t="s">
        <v>2034</v>
      </c>
      <c r="B3502" s="87" t="s">
        <v>118</v>
      </c>
      <c r="C3502" s="87" t="s">
        <v>117</v>
      </c>
      <c r="F3502" s="88" t="s">
        <v>16110</v>
      </c>
      <c r="G3502" s="89" t="s">
        <v>25134</v>
      </c>
    </row>
    <row r="3503" spans="1:7">
      <c r="A3503" s="86" t="s">
        <v>2035</v>
      </c>
      <c r="B3503" s="87" t="s">
        <v>6856</v>
      </c>
      <c r="C3503" s="87" t="s">
        <v>6857</v>
      </c>
      <c r="F3503" s="88" t="s">
        <v>16111</v>
      </c>
      <c r="G3503" s="89" t="s">
        <v>25135</v>
      </c>
    </row>
    <row r="3504" spans="1:7">
      <c r="A3504" s="86" t="s">
        <v>2036</v>
      </c>
      <c r="B3504" s="87" t="s">
        <v>6858</v>
      </c>
      <c r="C3504" s="87" t="s">
        <v>6859</v>
      </c>
      <c r="D3504" s="87" t="s">
        <v>6828</v>
      </c>
      <c r="F3504" s="88" t="s">
        <v>16112</v>
      </c>
      <c r="G3504" s="89" t="s">
        <v>25136</v>
      </c>
    </row>
    <row r="3505" spans="1:7">
      <c r="A3505" s="86" t="s">
        <v>2037</v>
      </c>
      <c r="B3505" s="87" t="s">
        <v>6860</v>
      </c>
      <c r="C3505" s="87" t="s">
        <v>6861</v>
      </c>
      <c r="D3505" s="87" t="s">
        <v>6862</v>
      </c>
      <c r="E3505" s="87" t="s">
        <v>6863</v>
      </c>
      <c r="F3505" s="88" t="s">
        <v>16113</v>
      </c>
      <c r="G3505" s="89" t="s">
        <v>25130</v>
      </c>
    </row>
    <row r="3506" spans="1:7">
      <c r="A3506" s="86" t="s">
        <v>2038</v>
      </c>
      <c r="B3506" s="87" t="s">
        <v>6864</v>
      </c>
      <c r="C3506" s="87" t="s">
        <v>6865</v>
      </c>
      <c r="D3506" s="87" t="s">
        <v>6866</v>
      </c>
      <c r="F3506" s="88" t="s">
        <v>16114</v>
      </c>
      <c r="G3506" s="89" t="s">
        <v>25137</v>
      </c>
    </row>
    <row r="3507" spans="1:7">
      <c r="A3507" s="86" t="s">
        <v>2039</v>
      </c>
      <c r="B3507" s="87" t="s">
        <v>24962</v>
      </c>
      <c r="C3507" s="87" t="s">
        <v>24963</v>
      </c>
      <c r="D3507" s="87" t="s">
        <v>718</v>
      </c>
      <c r="F3507" s="88" t="s">
        <v>25037</v>
      </c>
      <c r="G3507" s="89" t="s">
        <v>25138</v>
      </c>
    </row>
    <row r="3508" spans="1:7">
      <c r="A3508" s="86" t="s">
        <v>2040</v>
      </c>
      <c r="B3508" s="87" t="s">
        <v>6869</v>
      </c>
      <c r="C3508" s="87" t="s">
        <v>6870</v>
      </c>
      <c r="D3508" s="87" t="s">
        <v>24964</v>
      </c>
      <c r="F3508" s="88" t="s">
        <v>25038</v>
      </c>
      <c r="G3508" s="89" t="s">
        <v>25139</v>
      </c>
    </row>
    <row r="3509" spans="1:7">
      <c r="A3509" s="86" t="s">
        <v>24965</v>
      </c>
      <c r="B3509" s="87" t="s">
        <v>6872</v>
      </c>
      <c r="C3509" s="87" t="s">
        <v>6870</v>
      </c>
      <c r="D3509" s="87" t="s">
        <v>24966</v>
      </c>
      <c r="E3509" s="87" t="s">
        <v>180</v>
      </c>
      <c r="F3509" s="88" t="s">
        <v>25039</v>
      </c>
      <c r="G3509" s="89" t="s">
        <v>25139</v>
      </c>
    </row>
    <row r="3510" spans="1:7">
      <c r="A3510" s="86" t="s">
        <v>2042</v>
      </c>
      <c r="B3510" s="87" t="s">
        <v>6875</v>
      </c>
      <c r="C3510" s="87" t="s">
        <v>6876</v>
      </c>
      <c r="D3510" s="87" t="s">
        <v>24967</v>
      </c>
      <c r="F3510" s="88" t="s">
        <v>16118</v>
      </c>
      <c r="G3510" s="89" t="s">
        <v>25140</v>
      </c>
    </row>
    <row r="3511" spans="1:7">
      <c r="A3511" s="86" t="s">
        <v>2043</v>
      </c>
      <c r="B3511" s="87" t="s">
        <v>6878</v>
      </c>
      <c r="C3511" s="87" t="s">
        <v>6879</v>
      </c>
      <c r="D3511" s="87" t="s">
        <v>6880</v>
      </c>
      <c r="E3511" s="87" t="s">
        <v>6881</v>
      </c>
      <c r="F3511" s="88" t="s">
        <v>16119</v>
      </c>
      <c r="G3511" s="89" t="s">
        <v>25141</v>
      </c>
    </row>
    <row r="3512" spans="1:7">
      <c r="A3512" s="86" t="s">
        <v>2044</v>
      </c>
      <c r="B3512" s="87" t="s">
        <v>6882</v>
      </c>
      <c r="C3512" s="87" t="s">
        <v>6883</v>
      </c>
      <c r="D3512" s="87" t="s">
        <v>6884</v>
      </c>
      <c r="E3512" s="87" t="s">
        <v>6885</v>
      </c>
      <c r="F3512" s="88" t="s">
        <v>16120</v>
      </c>
      <c r="G3512" s="89" t="s">
        <v>25136</v>
      </c>
    </row>
    <row r="3513" spans="1:7">
      <c r="A3513" s="86" t="s">
        <v>2045</v>
      </c>
      <c r="B3513" s="87" t="s">
        <v>6886</v>
      </c>
      <c r="C3513" s="87" t="s">
        <v>6887</v>
      </c>
      <c r="D3513" s="87" t="s">
        <v>6888</v>
      </c>
      <c r="F3513" s="88" t="s">
        <v>16121</v>
      </c>
      <c r="G3513" s="89" t="s">
        <v>25142</v>
      </c>
    </row>
    <row r="3514" spans="1:7">
      <c r="A3514" s="86" t="s">
        <v>24968</v>
      </c>
      <c r="B3514" s="87" t="s">
        <v>24969</v>
      </c>
      <c r="C3514" s="87" t="s">
        <v>24970</v>
      </c>
      <c r="D3514" s="87" t="s">
        <v>24971</v>
      </c>
      <c r="E3514" s="87" t="s">
        <v>180</v>
      </c>
      <c r="F3514" s="88" t="s">
        <v>25040</v>
      </c>
      <c r="G3514" s="89" t="s">
        <v>25143</v>
      </c>
    </row>
    <row r="3515" spans="1:7">
      <c r="A3515" s="86" t="s">
        <v>2047</v>
      </c>
      <c r="B3515" s="87" t="s">
        <v>19388</v>
      </c>
      <c r="C3515" s="87" t="s">
        <v>19389</v>
      </c>
      <c r="D3515" s="87" t="s">
        <v>6894</v>
      </c>
      <c r="F3515" s="88" t="s">
        <v>25041</v>
      </c>
      <c r="G3515" s="89" t="s">
        <v>25144</v>
      </c>
    </row>
    <row r="3516" spans="1:7">
      <c r="A3516" s="86" t="s">
        <v>2048</v>
      </c>
      <c r="B3516" s="87" t="s">
        <v>6895</v>
      </c>
      <c r="C3516" s="87" t="s">
        <v>6896</v>
      </c>
      <c r="D3516" s="87" t="s">
        <v>6897</v>
      </c>
      <c r="F3516" s="88" t="s">
        <v>16124</v>
      </c>
      <c r="G3516" s="89" t="s">
        <v>25145</v>
      </c>
    </row>
    <row r="3517" spans="1:7">
      <c r="A3517" s="86" t="s">
        <v>2049</v>
      </c>
      <c r="B3517" s="87" t="s">
        <v>6898</v>
      </c>
      <c r="C3517" s="87" t="s">
        <v>6899</v>
      </c>
      <c r="D3517" s="87" t="s">
        <v>24972</v>
      </c>
      <c r="F3517" s="88" t="s">
        <v>25042</v>
      </c>
      <c r="G3517" s="89" t="s">
        <v>25146</v>
      </c>
    </row>
    <row r="3518" spans="1:7">
      <c r="A3518" s="86" t="s">
        <v>2050</v>
      </c>
      <c r="B3518" s="87" t="s">
        <v>6901</v>
      </c>
      <c r="C3518" s="87" t="s">
        <v>6902</v>
      </c>
      <c r="D3518" s="87" t="s">
        <v>6903</v>
      </c>
      <c r="E3518" s="87" t="s">
        <v>180</v>
      </c>
      <c r="F3518" s="88" t="s">
        <v>16126</v>
      </c>
      <c r="G3518" s="89" t="s">
        <v>25147</v>
      </c>
    </row>
    <row r="3519" spans="1:7">
      <c r="A3519" s="86" t="s">
        <v>2051</v>
      </c>
      <c r="B3519" s="87" t="s">
        <v>6904</v>
      </c>
      <c r="C3519" s="87" t="s">
        <v>6905</v>
      </c>
      <c r="D3519" s="87" t="s">
        <v>6906</v>
      </c>
      <c r="F3519" s="88" t="s">
        <v>16127</v>
      </c>
      <c r="G3519" s="89" t="s">
        <v>25148</v>
      </c>
    </row>
    <row r="3520" spans="1:7">
      <c r="A3520" s="86" t="s">
        <v>2052</v>
      </c>
      <c r="B3520" s="87" t="s">
        <v>6907</v>
      </c>
      <c r="C3520" s="87" t="s">
        <v>6908</v>
      </c>
      <c r="F3520" s="88" t="s">
        <v>16128</v>
      </c>
      <c r="G3520" s="89" t="s">
        <v>25149</v>
      </c>
    </row>
    <row r="3521" spans="1:7">
      <c r="A3521" s="86" t="s">
        <v>2053</v>
      </c>
      <c r="B3521" s="87" t="s">
        <v>6909</v>
      </c>
      <c r="C3521" s="87" t="s">
        <v>6910</v>
      </c>
      <c r="D3521" s="87" t="s">
        <v>6911</v>
      </c>
      <c r="E3521" s="87" t="s">
        <v>180</v>
      </c>
      <c r="F3521" s="88" t="s">
        <v>16129</v>
      </c>
      <c r="G3521" s="89" t="s">
        <v>25150</v>
      </c>
    </row>
    <row r="3522" spans="1:7">
      <c r="A3522" s="86" t="s">
        <v>2054</v>
      </c>
      <c r="B3522" s="87" t="s">
        <v>6912</v>
      </c>
      <c r="C3522" s="87" t="s">
        <v>24973</v>
      </c>
      <c r="D3522" s="87" t="s">
        <v>6914</v>
      </c>
      <c r="F3522" s="88" t="s">
        <v>25043</v>
      </c>
      <c r="G3522" s="89" t="s">
        <v>25150</v>
      </c>
    </row>
    <row r="3523" spans="1:7">
      <c r="A3523" s="86" t="s">
        <v>2055</v>
      </c>
      <c r="B3523" s="87" t="s">
        <v>157</v>
      </c>
      <c r="C3523" s="87" t="s">
        <v>5568</v>
      </c>
      <c r="D3523" s="87" t="s">
        <v>6915</v>
      </c>
      <c r="F3523" s="88" t="s">
        <v>16131</v>
      </c>
      <c r="G3523" s="89" t="s">
        <v>25151</v>
      </c>
    </row>
    <row r="3524" spans="1:7">
      <c r="A3524" s="86" t="s">
        <v>2056</v>
      </c>
      <c r="B3524" s="87" t="s">
        <v>6916</v>
      </c>
      <c r="C3524" s="87" t="s">
        <v>6917</v>
      </c>
      <c r="D3524" s="87" t="s">
        <v>6918</v>
      </c>
      <c r="E3524" s="87" t="s">
        <v>180</v>
      </c>
      <c r="F3524" s="88" t="s">
        <v>16132</v>
      </c>
      <c r="G3524" s="89" t="s">
        <v>25149</v>
      </c>
    </row>
    <row r="3525" spans="1:7">
      <c r="A3525" s="86" t="s">
        <v>2057</v>
      </c>
      <c r="B3525" s="87" t="s">
        <v>24974</v>
      </c>
      <c r="C3525" s="87" t="s">
        <v>6920</v>
      </c>
      <c r="D3525" s="87" t="s">
        <v>6921</v>
      </c>
      <c r="F3525" s="88" t="s">
        <v>25044</v>
      </c>
      <c r="G3525" s="89" t="s">
        <v>25152</v>
      </c>
    </row>
    <row r="3526" spans="1:7">
      <c r="A3526" s="86" t="s">
        <v>2058</v>
      </c>
      <c r="B3526" s="87" t="s">
        <v>19390</v>
      </c>
      <c r="C3526" s="87" t="s">
        <v>6923</v>
      </c>
      <c r="F3526" s="88" t="s">
        <v>25045</v>
      </c>
      <c r="G3526" s="89" t="s">
        <v>25153</v>
      </c>
    </row>
    <row r="3527" spans="1:7">
      <c r="A3527" s="86" t="s">
        <v>2059</v>
      </c>
      <c r="B3527" s="87" t="s">
        <v>6922</v>
      </c>
      <c r="C3527" s="87" t="s">
        <v>6924</v>
      </c>
      <c r="F3527" s="88" t="s">
        <v>16135</v>
      </c>
      <c r="G3527" s="89" t="s">
        <v>25153</v>
      </c>
    </row>
    <row r="3528" spans="1:7">
      <c r="A3528" s="86" t="s">
        <v>2060</v>
      </c>
      <c r="B3528" s="87" t="s">
        <v>6925</v>
      </c>
      <c r="C3528" s="87" t="s">
        <v>6926</v>
      </c>
      <c r="F3528" s="88" t="s">
        <v>16136</v>
      </c>
      <c r="G3528" s="89" t="s">
        <v>25154</v>
      </c>
    </row>
    <row r="3529" spans="1:7">
      <c r="A3529" s="86" t="s">
        <v>2061</v>
      </c>
      <c r="B3529" s="87" t="s">
        <v>6927</v>
      </c>
      <c r="C3529" s="87" t="s">
        <v>24975</v>
      </c>
      <c r="F3529" s="88" t="s">
        <v>16137</v>
      </c>
      <c r="G3529" s="89" t="s">
        <v>25155</v>
      </c>
    </row>
    <row r="3530" spans="1:7">
      <c r="A3530" s="86" t="s">
        <v>2062</v>
      </c>
      <c r="B3530" s="87" t="s">
        <v>6929</v>
      </c>
      <c r="C3530" s="87" t="s">
        <v>19391</v>
      </c>
      <c r="D3530" s="87" t="s">
        <v>24976</v>
      </c>
      <c r="E3530" s="87" t="s">
        <v>180</v>
      </c>
      <c r="F3530" s="88" t="s">
        <v>16138</v>
      </c>
      <c r="G3530" s="89" t="s">
        <v>25156</v>
      </c>
    </row>
    <row r="3531" spans="1:7">
      <c r="A3531" s="86" t="s">
        <v>2063</v>
      </c>
      <c r="B3531" s="87" t="s">
        <v>6932</v>
      </c>
      <c r="C3531" s="87" t="s">
        <v>19392</v>
      </c>
      <c r="D3531" s="87" t="s">
        <v>6934</v>
      </c>
      <c r="F3531" s="88" t="s">
        <v>16139</v>
      </c>
      <c r="G3531" s="89" t="s">
        <v>25157</v>
      </c>
    </row>
    <row r="3532" spans="1:7">
      <c r="A3532" s="86" t="s">
        <v>2064</v>
      </c>
      <c r="B3532" s="87" t="s">
        <v>126</v>
      </c>
      <c r="C3532" s="87" t="s">
        <v>127</v>
      </c>
      <c r="F3532" s="88" t="s">
        <v>16140</v>
      </c>
      <c r="G3532" s="89" t="s">
        <v>25156</v>
      </c>
    </row>
    <row r="3533" spans="1:7">
      <c r="A3533" s="86" t="s">
        <v>2065</v>
      </c>
      <c r="B3533" s="87" t="s">
        <v>6935</v>
      </c>
      <c r="C3533" s="87" t="s">
        <v>6936</v>
      </c>
      <c r="D3533" s="87" t="s">
        <v>6937</v>
      </c>
      <c r="E3533" s="87" t="s">
        <v>180</v>
      </c>
      <c r="F3533" s="88" t="s">
        <v>16141</v>
      </c>
      <c r="G3533" s="89" t="s">
        <v>25158</v>
      </c>
    </row>
    <row r="3534" spans="1:7">
      <c r="A3534" s="86" t="s">
        <v>2066</v>
      </c>
      <c r="B3534" s="87" t="s">
        <v>127</v>
      </c>
      <c r="C3534" s="87" t="s">
        <v>6499</v>
      </c>
      <c r="F3534" s="88" t="s">
        <v>16142</v>
      </c>
      <c r="G3534" s="89" t="s">
        <v>25159</v>
      </c>
    </row>
    <row r="3535" spans="1:7">
      <c r="A3535" s="86" t="s">
        <v>2067</v>
      </c>
      <c r="B3535" s="87" t="s">
        <v>6938</v>
      </c>
      <c r="C3535" s="87" t="s">
        <v>6939</v>
      </c>
      <c r="D3535" s="87" t="s">
        <v>6940</v>
      </c>
      <c r="E3535" s="87" t="s">
        <v>180</v>
      </c>
      <c r="F3535" s="88" t="s">
        <v>16143</v>
      </c>
      <c r="G3535" s="89" t="s">
        <v>25160</v>
      </c>
    </row>
    <row r="3536" spans="1:7">
      <c r="A3536" s="86" t="s">
        <v>2068</v>
      </c>
      <c r="B3536" s="87" t="s">
        <v>6941</v>
      </c>
      <c r="C3536" s="87" t="s">
        <v>6942</v>
      </c>
      <c r="D3536" s="87" t="s">
        <v>6943</v>
      </c>
      <c r="F3536" s="88" t="s">
        <v>16144</v>
      </c>
      <c r="G3536" s="89" t="s">
        <v>25161</v>
      </c>
    </row>
    <row r="3537" spans="1:7">
      <c r="A3537" s="86" t="s">
        <v>2069</v>
      </c>
      <c r="B3537" s="87" t="s">
        <v>6944</v>
      </c>
      <c r="C3537" s="87" t="s">
        <v>6945</v>
      </c>
      <c r="D3537" s="87" t="s">
        <v>6946</v>
      </c>
      <c r="E3537" s="87" t="s">
        <v>6947</v>
      </c>
      <c r="F3537" s="88" t="s">
        <v>16145</v>
      </c>
      <c r="G3537" s="89" t="s">
        <v>25162</v>
      </c>
    </row>
    <row r="3538" spans="1:7">
      <c r="A3538" s="86" t="s">
        <v>2070</v>
      </c>
      <c r="B3538" s="87" t="s">
        <v>6948</v>
      </c>
      <c r="C3538" s="87" t="s">
        <v>6949</v>
      </c>
      <c r="D3538" s="87" t="s">
        <v>6950</v>
      </c>
      <c r="E3538" s="87" t="s">
        <v>180</v>
      </c>
      <c r="F3538" s="88" t="s">
        <v>16146</v>
      </c>
      <c r="G3538" s="89" t="s">
        <v>25163</v>
      </c>
    </row>
    <row r="3539" spans="1:7">
      <c r="A3539" s="86" t="s">
        <v>2071</v>
      </c>
      <c r="B3539" s="87" t="s">
        <v>6951</v>
      </c>
      <c r="C3539" s="87" t="s">
        <v>6952</v>
      </c>
      <c r="D3539" s="87" t="s">
        <v>6953</v>
      </c>
      <c r="E3539" s="87" t="s">
        <v>6954</v>
      </c>
      <c r="F3539" s="88" t="s">
        <v>16147</v>
      </c>
      <c r="G3539" s="89" t="s">
        <v>25163</v>
      </c>
    </row>
    <row r="3540" spans="1:7">
      <c r="A3540" s="86" t="s">
        <v>2072</v>
      </c>
      <c r="B3540" s="87" t="s">
        <v>6955</v>
      </c>
      <c r="C3540" s="87" t="s">
        <v>6956</v>
      </c>
      <c r="D3540" s="87" t="s">
        <v>6957</v>
      </c>
      <c r="E3540" s="87" t="s">
        <v>6958</v>
      </c>
      <c r="F3540" s="88" t="s">
        <v>16148</v>
      </c>
      <c r="G3540" s="89" t="s">
        <v>25164</v>
      </c>
    </row>
    <row r="3541" spans="1:7">
      <c r="A3541" s="86" t="s">
        <v>2073</v>
      </c>
      <c r="B3541" s="87" t="s">
        <v>6959</v>
      </c>
      <c r="C3541" s="87" t="s">
        <v>6960</v>
      </c>
      <c r="D3541" s="87" t="s">
        <v>6961</v>
      </c>
      <c r="E3541" s="87" t="s">
        <v>6962</v>
      </c>
      <c r="F3541" s="88" t="s">
        <v>16149</v>
      </c>
      <c r="G3541" s="89" t="s">
        <v>25164</v>
      </c>
    </row>
    <row r="3542" spans="1:7">
      <c r="A3542" s="86" t="s">
        <v>2074</v>
      </c>
      <c r="B3542" s="87" t="s">
        <v>6963</v>
      </c>
      <c r="C3542" s="87" t="s">
        <v>6964</v>
      </c>
      <c r="D3542" s="87" t="s">
        <v>6965</v>
      </c>
      <c r="E3542" s="87" t="s">
        <v>180</v>
      </c>
      <c r="F3542" s="88" t="s">
        <v>16150</v>
      </c>
      <c r="G3542" s="89" t="s">
        <v>25165</v>
      </c>
    </row>
    <row r="3543" spans="1:7">
      <c r="A3543" s="86" t="s">
        <v>2075</v>
      </c>
      <c r="B3543" s="87" t="s">
        <v>6966</v>
      </c>
      <c r="C3543" s="87" t="s">
        <v>6967</v>
      </c>
      <c r="D3543" s="87" t="s">
        <v>6968</v>
      </c>
      <c r="E3543" s="87" t="s">
        <v>180</v>
      </c>
      <c r="F3543" s="88" t="s">
        <v>16151</v>
      </c>
      <c r="G3543" s="89" t="s">
        <v>25165</v>
      </c>
    </row>
    <row r="3544" spans="1:7">
      <c r="A3544" s="86" t="s">
        <v>2076</v>
      </c>
      <c r="B3544" s="87" t="s">
        <v>24977</v>
      </c>
      <c r="C3544" s="87" t="s">
        <v>6970</v>
      </c>
      <c r="D3544" s="87" t="s">
        <v>19393</v>
      </c>
      <c r="E3544" s="87" t="s">
        <v>180</v>
      </c>
      <c r="F3544" s="88" t="s">
        <v>16152</v>
      </c>
      <c r="G3544" s="89" t="s">
        <v>25165</v>
      </c>
    </row>
    <row r="3545" spans="1:7">
      <c r="A3545" s="86" t="s">
        <v>2077</v>
      </c>
      <c r="B3545" s="87" t="s">
        <v>6972</v>
      </c>
      <c r="C3545" s="87" t="s">
        <v>6973</v>
      </c>
      <c r="D3545" s="87" t="s">
        <v>6974</v>
      </c>
      <c r="E3545" s="87" t="s">
        <v>180</v>
      </c>
      <c r="F3545" s="88" t="s">
        <v>16153</v>
      </c>
      <c r="G3545" s="89" t="s">
        <v>25165</v>
      </c>
    </row>
    <row r="3546" spans="1:7">
      <c r="A3546" s="86" t="s">
        <v>2078</v>
      </c>
      <c r="B3546" s="87" t="s">
        <v>6975</v>
      </c>
      <c r="C3546" s="87" t="s">
        <v>6974</v>
      </c>
      <c r="D3546" s="87" t="s">
        <v>6972</v>
      </c>
      <c r="E3546" s="87" t="s">
        <v>6973</v>
      </c>
      <c r="F3546" s="88" t="s">
        <v>16154</v>
      </c>
      <c r="G3546" s="89" t="s">
        <v>25165</v>
      </c>
    </row>
    <row r="3547" spans="1:7">
      <c r="A3547" s="86" t="s">
        <v>2079</v>
      </c>
      <c r="B3547" s="87" t="s">
        <v>6976</v>
      </c>
      <c r="C3547" s="87" t="s">
        <v>6977</v>
      </c>
      <c r="D3547" s="87" t="s">
        <v>6978</v>
      </c>
      <c r="F3547" s="88" t="s">
        <v>16155</v>
      </c>
      <c r="G3547" s="89" t="s">
        <v>25166</v>
      </c>
    </row>
    <row r="3548" spans="1:7">
      <c r="A3548" s="86" t="s">
        <v>2080</v>
      </c>
      <c r="B3548" s="87" t="s">
        <v>6960</v>
      </c>
      <c r="C3548" s="87" t="s">
        <v>6979</v>
      </c>
      <c r="D3548" s="87" t="s">
        <v>24978</v>
      </c>
      <c r="F3548" s="88" t="s">
        <v>16156</v>
      </c>
      <c r="G3548" s="89" t="s">
        <v>25166</v>
      </c>
    </row>
    <row r="3549" spans="1:7">
      <c r="A3549" s="86" t="s">
        <v>2081</v>
      </c>
      <c r="B3549" s="87" t="s">
        <v>6977</v>
      </c>
      <c r="C3549" s="87" t="s">
        <v>6978</v>
      </c>
      <c r="D3549" s="87" t="s">
        <v>6981</v>
      </c>
      <c r="F3549" s="88" t="s">
        <v>16157</v>
      </c>
      <c r="G3549" s="89" t="s">
        <v>25167</v>
      </c>
    </row>
    <row r="3550" spans="1:7">
      <c r="A3550" s="86" t="s">
        <v>2082</v>
      </c>
      <c r="B3550" s="87" t="s">
        <v>6980</v>
      </c>
      <c r="C3550" s="87" t="s">
        <v>6982</v>
      </c>
      <c r="D3550" s="87" t="s">
        <v>6977</v>
      </c>
      <c r="F3550" s="88" t="s">
        <v>16158</v>
      </c>
      <c r="G3550" s="89" t="s">
        <v>25168</v>
      </c>
    </row>
    <row r="3551" spans="1:7">
      <c r="A3551" s="86" t="s">
        <v>2083</v>
      </c>
      <c r="B3551" s="87" t="s">
        <v>6976</v>
      </c>
      <c r="C3551" s="87" t="s">
        <v>6978</v>
      </c>
      <c r="D3551" s="87" t="s">
        <v>6980</v>
      </c>
      <c r="F3551" s="88" t="s">
        <v>16159</v>
      </c>
      <c r="G3551" s="89" t="s">
        <v>25168</v>
      </c>
    </row>
    <row r="3552" spans="1:7">
      <c r="A3552" s="86" t="s">
        <v>24979</v>
      </c>
      <c r="B3552" s="87" t="s">
        <v>6977</v>
      </c>
      <c r="C3552" s="87" t="s">
        <v>6978</v>
      </c>
      <c r="D3552" s="87" t="s">
        <v>6976</v>
      </c>
      <c r="F3552" s="88" t="s">
        <v>25046</v>
      </c>
      <c r="G3552" s="89" t="s">
        <v>25169</v>
      </c>
    </row>
    <row r="3553" spans="1:7">
      <c r="A3553" s="86" t="s">
        <v>2085</v>
      </c>
      <c r="B3553" s="87" t="s">
        <v>6983</v>
      </c>
      <c r="C3553" s="87" t="s">
        <v>6981</v>
      </c>
      <c r="D3553" s="87" t="s">
        <v>6978</v>
      </c>
      <c r="F3553" s="88" t="s">
        <v>16161</v>
      </c>
      <c r="G3553" s="89" t="s">
        <v>25170</v>
      </c>
    </row>
    <row r="3554" spans="1:7">
      <c r="A3554" s="86" t="s">
        <v>1805</v>
      </c>
      <c r="B3554" s="87" t="s">
        <v>6246</v>
      </c>
      <c r="C3554" s="87" t="s">
        <v>6247</v>
      </c>
      <c r="D3554" s="87" t="s">
        <v>6248</v>
      </c>
      <c r="F3554" s="88" t="s">
        <v>15881</v>
      </c>
      <c r="G3554" s="89" t="s">
        <v>25171</v>
      </c>
    </row>
    <row r="3555" spans="1:7">
      <c r="A3555" s="86" t="s">
        <v>2086</v>
      </c>
      <c r="B3555" s="87" t="s">
        <v>6249</v>
      </c>
      <c r="C3555" s="87" t="s">
        <v>5673</v>
      </c>
      <c r="D3555" s="87" t="s">
        <v>5676</v>
      </c>
      <c r="F3555" s="88" t="s">
        <v>16162</v>
      </c>
      <c r="G3555" s="89" t="s">
        <v>25172</v>
      </c>
    </row>
    <row r="3556" spans="1:7">
      <c r="A3556" s="86" t="s">
        <v>2087</v>
      </c>
      <c r="B3556" s="87" t="s">
        <v>6251</v>
      </c>
      <c r="C3556" s="87" t="s">
        <v>6252</v>
      </c>
      <c r="D3556" s="87" t="s">
        <v>6253</v>
      </c>
      <c r="F3556" s="88" t="s">
        <v>16163</v>
      </c>
      <c r="G3556" s="89" t="s">
        <v>364</v>
      </c>
    </row>
    <row r="3557" spans="1:7">
      <c r="A3557" s="86" t="s">
        <v>1808</v>
      </c>
      <c r="B3557" s="87" t="s">
        <v>24980</v>
      </c>
      <c r="C3557" s="87" t="s">
        <v>6255</v>
      </c>
      <c r="D3557" s="87" t="s">
        <v>6256</v>
      </c>
      <c r="F3557" s="88" t="s">
        <v>15884</v>
      </c>
      <c r="G3557" s="89" t="s">
        <v>311</v>
      </c>
    </row>
    <row r="3558" spans="1:7">
      <c r="A3558" s="86" t="s">
        <v>1809</v>
      </c>
      <c r="B3558" s="87" t="s">
        <v>307</v>
      </c>
      <c r="C3558" s="87" t="s">
        <v>308</v>
      </c>
      <c r="D3558" s="87" t="s">
        <v>309</v>
      </c>
      <c r="F3558" s="88" t="s">
        <v>15885</v>
      </c>
      <c r="G3558" s="89" t="s">
        <v>311</v>
      </c>
    </row>
    <row r="3559" spans="1:7">
      <c r="A3559" s="86" t="s">
        <v>1810</v>
      </c>
      <c r="B3559" s="87" t="s">
        <v>5677</v>
      </c>
      <c r="C3559" s="87" t="s">
        <v>5678</v>
      </c>
      <c r="D3559" s="87" t="s">
        <v>6257</v>
      </c>
      <c r="F3559" s="88" t="s">
        <v>15886</v>
      </c>
      <c r="G3559" s="89" t="s">
        <v>311</v>
      </c>
    </row>
    <row r="3560" spans="1:7">
      <c r="A3560" s="86" t="s">
        <v>1798</v>
      </c>
      <c r="B3560" s="87" t="s">
        <v>6984</v>
      </c>
      <c r="C3560" s="87" t="s">
        <v>6985</v>
      </c>
      <c r="D3560" s="87" t="s">
        <v>6986</v>
      </c>
      <c r="F3560" s="88" t="s">
        <v>16164</v>
      </c>
      <c r="G3560" s="89" t="s">
        <v>25173</v>
      </c>
    </row>
    <row r="3561" spans="1:7">
      <c r="A3561" s="86" t="s">
        <v>2088</v>
      </c>
      <c r="B3561" s="87" t="s">
        <v>6987</v>
      </c>
      <c r="C3561" s="87" t="s">
        <v>6988</v>
      </c>
      <c r="D3561" s="87" t="s">
        <v>6989</v>
      </c>
      <c r="F3561" s="88" t="s">
        <v>16165</v>
      </c>
      <c r="G3561" s="89" t="s">
        <v>314</v>
      </c>
    </row>
    <row r="3562" spans="1:7">
      <c r="A3562" s="86" t="s">
        <v>2089</v>
      </c>
      <c r="B3562" s="87" t="s">
        <v>6377</v>
      </c>
      <c r="C3562" s="87" t="s">
        <v>24981</v>
      </c>
      <c r="D3562" s="87" t="s">
        <v>6991</v>
      </c>
      <c r="E3562" s="87" t="s">
        <v>180</v>
      </c>
      <c r="F3562" s="88" t="s">
        <v>16166</v>
      </c>
      <c r="G3562" s="89" t="s">
        <v>25174</v>
      </c>
    </row>
    <row r="3563" spans="1:7">
      <c r="A3563" s="86" t="s">
        <v>2090</v>
      </c>
      <c r="B3563" s="87" t="s">
        <v>6380</v>
      </c>
      <c r="C3563" s="87" t="s">
        <v>6381</v>
      </c>
      <c r="D3563" s="87" t="s">
        <v>24982</v>
      </c>
      <c r="E3563" s="87" t="s">
        <v>180</v>
      </c>
      <c r="F3563" s="88" t="s">
        <v>16167</v>
      </c>
      <c r="G3563" s="89" t="s">
        <v>25175</v>
      </c>
    </row>
    <row r="3564" spans="1:7">
      <c r="A3564" s="86" t="s">
        <v>2091</v>
      </c>
      <c r="B3564" s="87" t="s">
        <v>6383</v>
      </c>
      <c r="C3564" s="87" t="s">
        <v>6380</v>
      </c>
      <c r="D3564" s="87" t="s">
        <v>6384</v>
      </c>
      <c r="E3564" s="87" t="s">
        <v>6385</v>
      </c>
      <c r="F3564" s="88" t="s">
        <v>16168</v>
      </c>
      <c r="G3564" s="89" t="s">
        <v>25175</v>
      </c>
    </row>
    <row r="3565" spans="1:7">
      <c r="A3565" s="86" t="s">
        <v>2092</v>
      </c>
      <c r="B3565" s="87" t="s">
        <v>6386</v>
      </c>
      <c r="C3565" s="87" t="s">
        <v>6387</v>
      </c>
      <c r="D3565" s="87" t="s">
        <v>6388</v>
      </c>
      <c r="E3565" s="87" t="s">
        <v>1460</v>
      </c>
      <c r="F3565" s="88" t="s">
        <v>16169</v>
      </c>
      <c r="G3565" s="89" t="s">
        <v>25176</v>
      </c>
    </row>
    <row r="3566" spans="1:7">
      <c r="A3566" s="86" t="s">
        <v>2093</v>
      </c>
      <c r="B3566" s="87" t="s">
        <v>6389</v>
      </c>
      <c r="C3566" s="87" t="s">
        <v>6390</v>
      </c>
      <c r="D3566" s="87" t="s">
        <v>6391</v>
      </c>
      <c r="E3566" s="87" t="s">
        <v>24983</v>
      </c>
      <c r="F3566" s="88" t="s">
        <v>16170</v>
      </c>
      <c r="G3566" s="89" t="s">
        <v>25176</v>
      </c>
    </row>
    <row r="3567" spans="1:7">
      <c r="A3567" s="86" t="s">
        <v>2094</v>
      </c>
      <c r="B3567" s="87" t="s">
        <v>6393</v>
      </c>
      <c r="C3567" s="87" t="s">
        <v>24984</v>
      </c>
      <c r="D3567" s="87" t="s">
        <v>6395</v>
      </c>
      <c r="E3567" s="87" t="s">
        <v>24985</v>
      </c>
      <c r="F3567" s="88" t="s">
        <v>16171</v>
      </c>
      <c r="G3567" s="89" t="s">
        <v>25177</v>
      </c>
    </row>
    <row r="3568" spans="1:7">
      <c r="A3568" s="86" t="s">
        <v>1856</v>
      </c>
      <c r="B3568" s="87" t="s">
        <v>6403</v>
      </c>
      <c r="C3568" s="87" t="s">
        <v>24986</v>
      </c>
      <c r="D3568" s="87" t="s">
        <v>6397</v>
      </c>
      <c r="E3568" s="87" t="s">
        <v>6405</v>
      </c>
      <c r="F3568" s="88" t="s">
        <v>25047</v>
      </c>
      <c r="G3568" s="89" t="s">
        <v>25178</v>
      </c>
    </row>
    <row r="3569" spans="1:7">
      <c r="A3569" s="86" t="s">
        <v>2095</v>
      </c>
      <c r="B3569" s="87" t="s">
        <v>6410</v>
      </c>
      <c r="C3569" s="87" t="s">
        <v>6407</v>
      </c>
      <c r="D3569" s="87" t="s">
        <v>24987</v>
      </c>
      <c r="E3569" s="87" t="s">
        <v>180</v>
      </c>
      <c r="F3569" s="88" t="s">
        <v>16172</v>
      </c>
      <c r="G3569" s="89" t="s">
        <v>25178</v>
      </c>
    </row>
    <row r="3570" spans="1:7">
      <c r="A3570" s="86" t="s">
        <v>2096</v>
      </c>
      <c r="B3570" s="87" t="s">
        <v>6399</v>
      </c>
      <c r="C3570" s="87" t="s">
        <v>6409</v>
      </c>
      <c r="D3570" s="87" t="s">
        <v>6404</v>
      </c>
      <c r="E3570" s="87" t="s">
        <v>6410</v>
      </c>
      <c r="F3570" s="88" t="s">
        <v>16173</v>
      </c>
      <c r="G3570" s="89" t="s">
        <v>25179</v>
      </c>
    </row>
    <row r="3571" spans="1:7">
      <c r="A3571" s="86" t="s">
        <v>2097</v>
      </c>
      <c r="B3571" s="87" t="s">
        <v>6397</v>
      </c>
      <c r="C3571" s="87" t="s">
        <v>6398</v>
      </c>
      <c r="D3571" s="87" t="s">
        <v>528</v>
      </c>
      <c r="E3571" s="87" t="s">
        <v>24988</v>
      </c>
      <c r="F3571" s="88" t="s">
        <v>25048</v>
      </c>
      <c r="G3571" s="89" t="s">
        <v>25180</v>
      </c>
    </row>
    <row r="3572" spans="1:7">
      <c r="A3572" s="86" t="s">
        <v>2098</v>
      </c>
      <c r="B3572" s="87" t="s">
        <v>6400</v>
      </c>
      <c r="C3572" s="87" t="s">
        <v>6401</v>
      </c>
      <c r="D3572" s="87" t="s">
        <v>6402</v>
      </c>
      <c r="F3572" s="88" t="s">
        <v>16175</v>
      </c>
      <c r="G3572" s="89" t="s">
        <v>25176</v>
      </c>
    </row>
    <row r="3573" spans="1:7">
      <c r="A3573" s="86" t="s">
        <v>2099</v>
      </c>
      <c r="B3573" s="87" t="s">
        <v>6993</v>
      </c>
      <c r="C3573" s="87" t="s">
        <v>6994</v>
      </c>
      <c r="D3573" s="87" t="s">
        <v>6995</v>
      </c>
      <c r="F3573" s="88" t="s">
        <v>16176</v>
      </c>
      <c r="G3573" s="89" t="s">
        <v>25181</v>
      </c>
    </row>
    <row r="3574" spans="1:7">
      <c r="A3574" s="86" t="s">
        <v>2100</v>
      </c>
      <c r="B3574" s="87" t="s">
        <v>6996</v>
      </c>
      <c r="C3574" s="87" t="s">
        <v>6997</v>
      </c>
      <c r="D3574" s="87" t="s">
        <v>1461</v>
      </c>
      <c r="F3574" s="88" t="s">
        <v>16177</v>
      </c>
      <c r="G3574" s="89" t="s">
        <v>25182</v>
      </c>
    </row>
    <row r="3575" spans="1:7">
      <c r="A3575" s="86" t="s">
        <v>2101</v>
      </c>
      <c r="B3575" s="87" t="s">
        <v>6998</v>
      </c>
      <c r="C3575" s="87" t="s">
        <v>6999</v>
      </c>
      <c r="D3575" s="87" t="s">
        <v>7000</v>
      </c>
      <c r="E3575" s="87" t="s">
        <v>6788</v>
      </c>
      <c r="F3575" s="88" t="s">
        <v>16178</v>
      </c>
      <c r="G3575" s="89" t="s">
        <v>25183</v>
      </c>
    </row>
    <row r="3576" spans="1:7">
      <c r="A3576" s="86" t="s">
        <v>2102</v>
      </c>
      <c r="B3576" s="87" t="s">
        <v>126</v>
      </c>
      <c r="C3576" s="87" t="s">
        <v>127</v>
      </c>
      <c r="F3576" s="88" t="s">
        <v>16179</v>
      </c>
      <c r="G3576" s="89" t="s">
        <v>25184</v>
      </c>
    </row>
    <row r="3577" spans="1:7">
      <c r="A3577" s="86" t="s">
        <v>2103</v>
      </c>
      <c r="B3577" s="87" t="s">
        <v>7001</v>
      </c>
      <c r="C3577" s="87" t="s">
        <v>7002</v>
      </c>
      <c r="F3577" s="88" t="s">
        <v>16180</v>
      </c>
      <c r="G3577" s="89" t="s">
        <v>25184</v>
      </c>
    </row>
    <row r="3578" spans="1:7">
      <c r="A3578" s="86" t="s">
        <v>24989</v>
      </c>
      <c r="B3578" s="87" t="s">
        <v>7003</v>
      </c>
      <c r="C3578" s="87" t="s">
        <v>7004</v>
      </c>
      <c r="D3578" s="87" t="s">
        <v>6788</v>
      </c>
      <c r="F3578" s="88" t="s">
        <v>25049</v>
      </c>
      <c r="G3578" s="89" t="s">
        <v>25185</v>
      </c>
    </row>
    <row r="3579" spans="1:7">
      <c r="A3579" s="86" t="s">
        <v>2105</v>
      </c>
      <c r="B3579" s="87" t="s">
        <v>7005</v>
      </c>
      <c r="C3579" s="87" t="s">
        <v>7006</v>
      </c>
      <c r="D3579" s="87" t="s">
        <v>7007</v>
      </c>
      <c r="E3579" s="87" t="s">
        <v>6788</v>
      </c>
      <c r="F3579" s="88" t="s">
        <v>16182</v>
      </c>
      <c r="G3579" s="89" t="s">
        <v>25186</v>
      </c>
    </row>
    <row r="3580" spans="1:7">
      <c r="A3580" s="86" t="s">
        <v>2106</v>
      </c>
      <c r="B3580" s="87" t="s">
        <v>7003</v>
      </c>
      <c r="C3580" s="87" t="s">
        <v>7008</v>
      </c>
      <c r="D3580" s="87" t="s">
        <v>7009</v>
      </c>
      <c r="E3580" s="87" t="s">
        <v>24990</v>
      </c>
      <c r="F3580" s="88" t="s">
        <v>16183</v>
      </c>
      <c r="G3580" s="89" t="s">
        <v>25187</v>
      </c>
    </row>
    <row r="3581" spans="1:7">
      <c r="A3581" s="86" t="s">
        <v>2107</v>
      </c>
      <c r="B3581" s="87" t="s">
        <v>8972</v>
      </c>
      <c r="C3581" s="87" t="s">
        <v>24991</v>
      </c>
      <c r="D3581" s="87" t="s">
        <v>7013</v>
      </c>
      <c r="E3581" s="87" t="s">
        <v>180</v>
      </c>
      <c r="F3581" s="88" t="s">
        <v>16184</v>
      </c>
      <c r="G3581" s="89" t="s">
        <v>25188</v>
      </c>
    </row>
    <row r="3582" spans="1:7">
      <c r="A3582" s="86" t="s">
        <v>2108</v>
      </c>
      <c r="B3582" s="87" t="s">
        <v>24992</v>
      </c>
      <c r="C3582" s="87" t="s">
        <v>24993</v>
      </c>
      <c r="D3582" s="87" t="s">
        <v>7016</v>
      </c>
      <c r="E3582" s="87" t="s">
        <v>180</v>
      </c>
      <c r="F3582" s="88" t="s">
        <v>16185</v>
      </c>
      <c r="G3582" s="89" t="s">
        <v>25189</v>
      </c>
    </row>
    <row r="3583" spans="1:7">
      <c r="A3583" s="86" t="s">
        <v>2109</v>
      </c>
      <c r="B3583" s="87" t="s">
        <v>966</v>
      </c>
      <c r="C3583" s="87" t="s">
        <v>967</v>
      </c>
      <c r="D3583" s="87" t="s">
        <v>968</v>
      </c>
      <c r="E3583" s="87" t="s">
        <v>969</v>
      </c>
      <c r="F3583" s="88" t="s">
        <v>16186</v>
      </c>
      <c r="G3583" s="89" t="s">
        <v>25190</v>
      </c>
    </row>
    <row r="3584" spans="1:7">
      <c r="A3584" s="86" t="s">
        <v>2110</v>
      </c>
      <c r="B3584" s="87" t="s">
        <v>6499</v>
      </c>
      <c r="C3584" s="87" t="s">
        <v>6500</v>
      </c>
      <c r="F3584" s="88" t="s">
        <v>16187</v>
      </c>
      <c r="G3584" s="89" t="s">
        <v>25191</v>
      </c>
    </row>
    <row r="3585" spans="1:7">
      <c r="A3585" s="86" t="s">
        <v>2114</v>
      </c>
      <c r="B3585" s="87" t="s">
        <v>7018</v>
      </c>
      <c r="C3585" s="87" t="s">
        <v>24994</v>
      </c>
      <c r="D3585" s="87" t="s">
        <v>20</v>
      </c>
      <c r="F3585" s="88" t="s">
        <v>16191</v>
      </c>
      <c r="G3585" s="89" t="s">
        <v>25192</v>
      </c>
    </row>
    <row r="3586" spans="1:7">
      <c r="A3586" s="86" t="s">
        <v>2115</v>
      </c>
      <c r="B3586" s="87" t="s">
        <v>1273</v>
      </c>
      <c r="C3586" s="87" t="s">
        <v>24995</v>
      </c>
      <c r="D3586" s="87" t="s">
        <v>7021</v>
      </c>
      <c r="F3586" s="88" t="s">
        <v>25050</v>
      </c>
      <c r="G3586" s="89" t="s">
        <v>25193</v>
      </c>
    </row>
    <row r="3587" spans="1:7">
      <c r="A3587" s="86" t="s">
        <v>2116</v>
      </c>
      <c r="B3587" s="87" t="s">
        <v>7022</v>
      </c>
      <c r="C3587" s="87" t="s">
        <v>6803</v>
      </c>
      <c r="F3587" s="88" t="s">
        <v>16193</v>
      </c>
      <c r="G3587" s="89" t="s">
        <v>25194</v>
      </c>
    </row>
    <row r="3588" spans="1:7">
      <c r="A3588" s="86" t="s">
        <v>2117</v>
      </c>
      <c r="B3588" s="87" t="s">
        <v>7023</v>
      </c>
      <c r="C3588" s="87" t="s">
        <v>7024</v>
      </c>
      <c r="D3588" s="87" t="s">
        <v>7025</v>
      </c>
      <c r="E3588" s="87" t="s">
        <v>180</v>
      </c>
      <c r="F3588" s="88" t="s">
        <v>16194</v>
      </c>
      <c r="G3588" s="89" t="s">
        <v>25195</v>
      </c>
    </row>
    <row r="3589" spans="1:7">
      <c r="A3589" s="86" t="s">
        <v>2118</v>
      </c>
      <c r="B3589" s="87" t="s">
        <v>157</v>
      </c>
      <c r="C3589" s="87" t="s">
        <v>7026</v>
      </c>
      <c r="D3589" s="87" t="s">
        <v>7027</v>
      </c>
      <c r="F3589" s="88" t="s">
        <v>16195</v>
      </c>
      <c r="G3589" s="89" t="s">
        <v>25196</v>
      </c>
    </row>
    <row r="3590" spans="1:7">
      <c r="A3590" s="86" t="s">
        <v>24996</v>
      </c>
      <c r="B3590" s="87" t="s">
        <v>7028</v>
      </c>
      <c r="C3590" s="87" t="s">
        <v>7029</v>
      </c>
      <c r="D3590" s="87" t="s">
        <v>180</v>
      </c>
      <c r="F3590" s="88" t="s">
        <v>25051</v>
      </c>
      <c r="G3590" s="89" t="s">
        <v>25197</v>
      </c>
    </row>
    <row r="3591" spans="1:7">
      <c r="A3591" s="86" t="s">
        <v>2120</v>
      </c>
      <c r="B3591" s="87" t="s">
        <v>6499</v>
      </c>
      <c r="C3591" s="87" t="s">
        <v>127</v>
      </c>
      <c r="F3591" s="88" t="s">
        <v>16197</v>
      </c>
      <c r="G3591" s="89" t="s">
        <v>25198</v>
      </c>
    </row>
    <row r="3592" spans="1:7">
      <c r="A3592" s="86" t="s">
        <v>2121</v>
      </c>
      <c r="B3592" s="87" t="s">
        <v>7030</v>
      </c>
      <c r="C3592" s="87" t="s">
        <v>7031</v>
      </c>
      <c r="D3592" s="87" t="s">
        <v>7032</v>
      </c>
      <c r="F3592" s="88" t="s">
        <v>16198</v>
      </c>
      <c r="G3592" s="89" t="s">
        <v>25199</v>
      </c>
    </row>
    <row r="3593" spans="1:7">
      <c r="A3593" s="86" t="s">
        <v>2122</v>
      </c>
      <c r="B3593" s="87" t="s">
        <v>7033</v>
      </c>
      <c r="C3593" s="87" t="s">
        <v>7034</v>
      </c>
      <c r="D3593" s="87" t="s">
        <v>6856</v>
      </c>
      <c r="F3593" s="88" t="s">
        <v>16199</v>
      </c>
      <c r="G3593" s="89" t="s">
        <v>25200</v>
      </c>
    </row>
    <row r="3594" spans="1:7">
      <c r="A3594" s="86" t="s">
        <v>24997</v>
      </c>
      <c r="B3594" s="87" t="s">
        <v>24998</v>
      </c>
      <c r="C3594" s="87" t="s">
        <v>24999</v>
      </c>
      <c r="D3594" s="87" t="s">
        <v>25000</v>
      </c>
      <c r="E3594" s="87" t="s">
        <v>25001</v>
      </c>
      <c r="F3594" s="88" t="s">
        <v>25052</v>
      </c>
      <c r="G3594" s="89" t="s">
        <v>25201</v>
      </c>
    </row>
    <row r="3595" spans="1:7">
      <c r="A3595" s="86" t="s">
        <v>25002</v>
      </c>
      <c r="B3595" s="87" t="s">
        <v>25003</v>
      </c>
      <c r="C3595" s="87" t="s">
        <v>25004</v>
      </c>
      <c r="D3595" s="87" t="s">
        <v>25005</v>
      </c>
      <c r="E3595" s="87" t="s">
        <v>25006</v>
      </c>
      <c r="F3595" s="88" t="s">
        <v>25053</v>
      </c>
      <c r="G3595" s="89" t="s">
        <v>25202</v>
      </c>
    </row>
    <row r="3596" spans="1:7">
      <c r="A3596" s="86" t="s">
        <v>25007</v>
      </c>
      <c r="B3596" s="87" t="s">
        <v>25008</v>
      </c>
      <c r="C3596" s="87" t="s">
        <v>8392</v>
      </c>
      <c r="D3596" s="87" t="s">
        <v>8393</v>
      </c>
      <c r="E3596" s="87" t="s">
        <v>8394</v>
      </c>
      <c r="F3596" s="88" t="s">
        <v>25054</v>
      </c>
      <c r="G3596" s="89" t="s">
        <v>25203</v>
      </c>
    </row>
    <row r="3597" spans="1:7">
      <c r="A3597" s="86" t="s">
        <v>25009</v>
      </c>
      <c r="B3597" s="87" t="s">
        <v>6499</v>
      </c>
      <c r="C3597" s="87" t="s">
        <v>6500</v>
      </c>
      <c r="F3597" s="88" t="s">
        <v>25055</v>
      </c>
      <c r="G3597" s="89" t="s">
        <v>25204</v>
      </c>
    </row>
    <row r="3598" spans="1:7">
      <c r="A3598" s="86" t="s">
        <v>25010</v>
      </c>
      <c r="B3598" s="87" t="s">
        <v>25011</v>
      </c>
      <c r="C3598" s="87" t="s">
        <v>25012</v>
      </c>
      <c r="D3598" s="87" t="s">
        <v>25013</v>
      </c>
      <c r="F3598" s="88" t="s">
        <v>25056</v>
      </c>
      <c r="G3598" s="89" t="s">
        <v>25205</v>
      </c>
    </row>
    <row r="3599" spans="1:7">
      <c r="A3599" s="86" t="s">
        <v>25014</v>
      </c>
      <c r="B3599" s="87" t="s">
        <v>126</v>
      </c>
      <c r="C3599" s="87" t="s">
        <v>6500</v>
      </c>
      <c r="F3599" s="88" t="s">
        <v>25057</v>
      </c>
      <c r="G3599" s="89" t="s">
        <v>25205</v>
      </c>
    </row>
    <row r="3600" spans="1:7">
      <c r="A3600" s="86" t="s">
        <v>25015</v>
      </c>
      <c r="B3600" s="87" t="s">
        <v>25016</v>
      </c>
      <c r="C3600" s="87" t="s">
        <v>25017</v>
      </c>
      <c r="D3600" s="87" t="s">
        <v>25018</v>
      </c>
      <c r="E3600" s="87" t="s">
        <v>25019</v>
      </c>
      <c r="F3600" s="88" t="s">
        <v>25058</v>
      </c>
      <c r="G3600" s="89" t="s">
        <v>25205</v>
      </c>
    </row>
    <row r="3601" spans="1:7">
      <c r="A3601" s="86" t="s">
        <v>25020</v>
      </c>
      <c r="B3601" s="87" t="s">
        <v>25019</v>
      </c>
      <c r="C3601" s="87" t="s">
        <v>25021</v>
      </c>
      <c r="D3601" s="87" t="s">
        <v>25022</v>
      </c>
      <c r="F3601" s="88" t="s">
        <v>25059</v>
      </c>
      <c r="G3601" s="89" t="s">
        <v>25206</v>
      </c>
    </row>
    <row r="3602" spans="1:7">
      <c r="A3602" s="86" t="s">
        <v>1482</v>
      </c>
      <c r="B3602" s="87" t="s">
        <v>5186</v>
      </c>
      <c r="C3602" s="87" t="s">
        <v>5187</v>
      </c>
      <c r="D3602" s="87" t="s">
        <v>5188</v>
      </c>
      <c r="E3602" s="87" t="s">
        <v>199</v>
      </c>
      <c r="F3602" s="88" t="s">
        <v>15559</v>
      </c>
      <c r="G3602" s="89" t="s">
        <v>25326</v>
      </c>
    </row>
    <row r="3603" spans="1:7">
      <c r="A3603" s="86" t="s">
        <v>1483</v>
      </c>
      <c r="B3603" s="87" t="s">
        <v>5189</v>
      </c>
      <c r="C3603" s="87" t="s">
        <v>5190</v>
      </c>
      <c r="D3603" s="87" t="s">
        <v>5191</v>
      </c>
      <c r="E3603" s="87" t="s">
        <v>5192</v>
      </c>
      <c r="F3603" s="88" t="s">
        <v>15560</v>
      </c>
      <c r="G3603" s="89" t="s">
        <v>25327</v>
      </c>
    </row>
    <row r="3604" spans="1:7">
      <c r="A3604" s="86" t="s">
        <v>1484</v>
      </c>
      <c r="B3604" s="87" t="s">
        <v>5193</v>
      </c>
      <c r="C3604" s="87" t="s">
        <v>5194</v>
      </c>
      <c r="D3604" s="87" t="s">
        <v>5195</v>
      </c>
      <c r="F3604" s="88" t="s">
        <v>15561</v>
      </c>
      <c r="G3604" s="89" t="s">
        <v>25328</v>
      </c>
    </row>
    <row r="3605" spans="1:7">
      <c r="A3605" s="86" t="s">
        <v>1485</v>
      </c>
      <c r="B3605" s="87" t="s">
        <v>5197</v>
      </c>
      <c r="C3605" s="87" t="s">
        <v>5198</v>
      </c>
      <c r="D3605" s="87" t="s">
        <v>5199</v>
      </c>
      <c r="E3605" s="87" t="s">
        <v>5200</v>
      </c>
      <c r="F3605" s="88" t="s">
        <v>15562</v>
      </c>
      <c r="G3605" s="89" t="s">
        <v>25329</v>
      </c>
    </row>
    <row r="3606" spans="1:7">
      <c r="A3606" s="86" t="s">
        <v>1486</v>
      </c>
      <c r="B3606" s="87" t="s">
        <v>5201</v>
      </c>
      <c r="C3606" s="87" t="s">
        <v>5202</v>
      </c>
      <c r="D3606" s="87" t="s">
        <v>5203</v>
      </c>
      <c r="E3606" s="87" t="s">
        <v>5204</v>
      </c>
      <c r="F3606" s="88" t="s">
        <v>15563</v>
      </c>
      <c r="G3606" s="89" t="s">
        <v>25330</v>
      </c>
    </row>
    <row r="3607" spans="1:7">
      <c r="A3607" s="86" t="s">
        <v>1487</v>
      </c>
      <c r="B3607" s="87" t="s">
        <v>5205</v>
      </c>
      <c r="C3607" s="87" t="s">
        <v>5206</v>
      </c>
      <c r="D3607" s="87" t="s">
        <v>5207</v>
      </c>
      <c r="E3607" s="87" t="s">
        <v>5208</v>
      </c>
      <c r="F3607" s="88" t="s">
        <v>15564</v>
      </c>
      <c r="G3607" s="89" t="s">
        <v>25331</v>
      </c>
    </row>
    <row r="3608" spans="1:7">
      <c r="A3608" s="86" t="s">
        <v>1488</v>
      </c>
      <c r="B3608" s="87" t="s">
        <v>5209</v>
      </c>
      <c r="C3608" s="87" t="s">
        <v>5210</v>
      </c>
      <c r="D3608" s="87" t="s">
        <v>5211</v>
      </c>
      <c r="E3608" s="87" t="s">
        <v>5212</v>
      </c>
      <c r="F3608" s="88" t="s">
        <v>15565</v>
      </c>
      <c r="G3608" s="89" t="s">
        <v>25332</v>
      </c>
    </row>
    <row r="3609" spans="1:7">
      <c r="A3609" s="86" t="s">
        <v>1489</v>
      </c>
      <c r="B3609" s="87" t="s">
        <v>5213</v>
      </c>
      <c r="C3609" s="87" t="s">
        <v>5214</v>
      </c>
      <c r="D3609" s="87" t="s">
        <v>5215</v>
      </c>
      <c r="E3609" s="87" t="s">
        <v>5216</v>
      </c>
      <c r="F3609" s="88" t="s">
        <v>15566</v>
      </c>
      <c r="G3609" s="89" t="s">
        <v>25332</v>
      </c>
    </row>
    <row r="3610" spans="1:7">
      <c r="A3610" s="86" t="s">
        <v>1490</v>
      </c>
      <c r="B3610" s="87" t="s">
        <v>5217</v>
      </c>
      <c r="C3610" s="87" t="s">
        <v>5218</v>
      </c>
      <c r="D3610" s="87" t="s">
        <v>5219</v>
      </c>
      <c r="E3610" s="87" t="s">
        <v>199</v>
      </c>
      <c r="F3610" s="88" t="s">
        <v>15567</v>
      </c>
      <c r="G3610" s="89" t="s">
        <v>25333</v>
      </c>
    </row>
    <row r="3611" spans="1:7">
      <c r="A3611" s="86" t="s">
        <v>1491</v>
      </c>
      <c r="B3611" s="87" t="s">
        <v>5220</v>
      </c>
      <c r="C3611" s="87" t="s">
        <v>5221</v>
      </c>
      <c r="D3611" s="87" t="s">
        <v>5222</v>
      </c>
      <c r="E3611" s="87" t="s">
        <v>199</v>
      </c>
      <c r="F3611" s="88" t="s">
        <v>15568</v>
      </c>
      <c r="G3611" s="89" t="s">
        <v>25334</v>
      </c>
    </row>
    <row r="3612" spans="1:7">
      <c r="A3612" s="86" t="s">
        <v>1492</v>
      </c>
      <c r="B3612" s="87" t="s">
        <v>5223</v>
      </c>
      <c r="C3612" s="87" t="s">
        <v>5224</v>
      </c>
      <c r="D3612" s="87" t="s">
        <v>5225</v>
      </c>
      <c r="E3612" s="87" t="s">
        <v>199</v>
      </c>
      <c r="F3612" s="88" t="s">
        <v>15569</v>
      </c>
      <c r="G3612" s="89" t="s">
        <v>25333</v>
      </c>
    </row>
    <row r="3613" spans="1:7">
      <c r="A3613" s="86" t="s">
        <v>1493</v>
      </c>
      <c r="B3613" s="87" t="s">
        <v>5226</v>
      </c>
      <c r="C3613" s="87" t="s">
        <v>5227</v>
      </c>
      <c r="D3613" s="87" t="s">
        <v>5228</v>
      </c>
      <c r="E3613" s="87" t="s">
        <v>5229</v>
      </c>
      <c r="F3613" s="88" t="s">
        <v>15570</v>
      </c>
      <c r="G3613" s="89" t="s">
        <v>25333</v>
      </c>
    </row>
    <row r="3614" spans="1:7">
      <c r="A3614" s="86" t="s">
        <v>1497</v>
      </c>
      <c r="B3614" s="87" t="s">
        <v>5242</v>
      </c>
      <c r="C3614" s="87" t="s">
        <v>5243</v>
      </c>
      <c r="D3614" s="87" t="s">
        <v>5244</v>
      </c>
      <c r="E3614" s="87" t="s">
        <v>5245</v>
      </c>
      <c r="F3614" s="88" t="s">
        <v>15574</v>
      </c>
      <c r="G3614" s="89" t="s">
        <v>25335</v>
      </c>
    </row>
    <row r="3615" spans="1:7">
      <c r="A3615" s="86" t="s">
        <v>1498</v>
      </c>
      <c r="B3615" s="87" t="s">
        <v>5246</v>
      </c>
      <c r="C3615" s="87" t="s">
        <v>5247</v>
      </c>
      <c r="D3615" s="87" t="s">
        <v>5248</v>
      </c>
      <c r="E3615" s="87" t="s">
        <v>5249</v>
      </c>
      <c r="F3615" s="88" t="s">
        <v>15575</v>
      </c>
      <c r="G3615" s="89" t="s">
        <v>25336</v>
      </c>
    </row>
    <row r="3616" spans="1:7">
      <c r="A3616" s="86" t="s">
        <v>1499</v>
      </c>
      <c r="B3616" s="87" t="s">
        <v>5250</v>
      </c>
      <c r="C3616" s="87" t="s">
        <v>5251</v>
      </c>
      <c r="D3616" s="87" t="s">
        <v>5252</v>
      </c>
      <c r="E3616" s="87" t="s">
        <v>25207</v>
      </c>
      <c r="F3616" s="88" t="s">
        <v>15576</v>
      </c>
      <c r="G3616" s="89" t="s">
        <v>25336</v>
      </c>
    </row>
    <row r="3617" spans="1:7">
      <c r="A3617" s="86" t="s">
        <v>1500</v>
      </c>
      <c r="B3617" s="87" t="s">
        <v>5254</v>
      </c>
      <c r="C3617" s="87" t="s">
        <v>5255</v>
      </c>
      <c r="D3617" s="87" t="s">
        <v>5256</v>
      </c>
      <c r="E3617" s="87" t="s">
        <v>199</v>
      </c>
      <c r="F3617" s="88" t="s">
        <v>15577</v>
      </c>
      <c r="G3617" s="89" t="s">
        <v>25336</v>
      </c>
    </row>
    <row r="3618" spans="1:7">
      <c r="A3618" s="86" t="s">
        <v>1501</v>
      </c>
      <c r="B3618" s="87" t="s">
        <v>5257</v>
      </c>
      <c r="C3618" s="87" t="s">
        <v>5258</v>
      </c>
      <c r="D3618" s="87" t="s">
        <v>5259</v>
      </c>
      <c r="E3618" s="87" t="s">
        <v>5260</v>
      </c>
      <c r="F3618" s="88" t="s">
        <v>15578</v>
      </c>
      <c r="G3618" s="89" t="s">
        <v>25336</v>
      </c>
    </row>
    <row r="3619" spans="1:7">
      <c r="A3619" s="86" t="s">
        <v>25208</v>
      </c>
      <c r="B3619" s="87" t="s">
        <v>5261</v>
      </c>
      <c r="C3619" s="87" t="s">
        <v>25209</v>
      </c>
      <c r="D3619" s="87" t="s">
        <v>5263</v>
      </c>
      <c r="E3619" s="87" t="s">
        <v>5264</v>
      </c>
      <c r="F3619" s="88" t="s">
        <v>25292</v>
      </c>
      <c r="G3619" s="89" t="s">
        <v>25336</v>
      </c>
    </row>
    <row r="3620" spans="1:7">
      <c r="A3620" s="86" t="s">
        <v>1503</v>
      </c>
      <c r="B3620" s="87" t="s">
        <v>5265</v>
      </c>
      <c r="C3620" s="87" t="s">
        <v>5266</v>
      </c>
      <c r="D3620" s="87" t="s">
        <v>5267</v>
      </c>
      <c r="E3620" s="87" t="s">
        <v>5268</v>
      </c>
      <c r="F3620" s="88" t="s">
        <v>15580</v>
      </c>
      <c r="G3620" s="89" t="s">
        <v>25337</v>
      </c>
    </row>
    <row r="3621" spans="1:7">
      <c r="A3621" s="86" t="s">
        <v>1504</v>
      </c>
      <c r="B3621" s="87" t="s">
        <v>5269</v>
      </c>
      <c r="C3621" s="87" t="s">
        <v>5270</v>
      </c>
      <c r="D3621" s="87" t="s">
        <v>5271</v>
      </c>
      <c r="E3621" s="87" t="s">
        <v>5272</v>
      </c>
      <c r="F3621" s="88" t="s">
        <v>15581</v>
      </c>
      <c r="G3621" s="89" t="s">
        <v>25337</v>
      </c>
    </row>
    <row r="3622" spans="1:7">
      <c r="A3622" s="86" t="s">
        <v>1505</v>
      </c>
      <c r="B3622" s="87" t="s">
        <v>25210</v>
      </c>
      <c r="C3622" s="87" t="s">
        <v>5274</v>
      </c>
      <c r="D3622" s="87" t="s">
        <v>5275</v>
      </c>
      <c r="E3622" s="87" t="s">
        <v>5276</v>
      </c>
      <c r="F3622" s="88" t="s">
        <v>25293</v>
      </c>
      <c r="G3622" s="89" t="s">
        <v>25336</v>
      </c>
    </row>
    <row r="3623" spans="1:7">
      <c r="A3623" s="86" t="s">
        <v>1506</v>
      </c>
      <c r="B3623" s="87" t="s">
        <v>5277</v>
      </c>
      <c r="C3623" s="87" t="s">
        <v>5278</v>
      </c>
      <c r="D3623" s="87" t="s">
        <v>25211</v>
      </c>
      <c r="E3623" s="87" t="s">
        <v>5280</v>
      </c>
      <c r="F3623" s="88" t="s">
        <v>25294</v>
      </c>
      <c r="G3623" s="89" t="s">
        <v>25336</v>
      </c>
    </row>
    <row r="3624" spans="1:7">
      <c r="A3624" s="86" t="s">
        <v>1507</v>
      </c>
      <c r="B3624" s="87" t="s">
        <v>5281</v>
      </c>
      <c r="C3624" s="87" t="s">
        <v>5282</v>
      </c>
      <c r="D3624" s="87" t="s">
        <v>5283</v>
      </c>
      <c r="E3624" s="87" t="s">
        <v>199</v>
      </c>
      <c r="F3624" s="88" t="s">
        <v>15584</v>
      </c>
      <c r="G3624" s="89" t="s">
        <v>25338</v>
      </c>
    </row>
    <row r="3625" spans="1:7">
      <c r="A3625" s="86" t="s">
        <v>1512</v>
      </c>
      <c r="B3625" s="87" t="s">
        <v>5298</v>
      </c>
      <c r="C3625" s="87" t="s">
        <v>5299</v>
      </c>
      <c r="D3625" s="87" t="s">
        <v>5300</v>
      </c>
      <c r="E3625" s="87" t="s">
        <v>25212</v>
      </c>
      <c r="F3625" s="88" t="s">
        <v>15589</v>
      </c>
      <c r="G3625" s="89" t="s">
        <v>25339</v>
      </c>
    </row>
    <row r="3626" spans="1:7">
      <c r="A3626" s="86" t="s">
        <v>1513</v>
      </c>
      <c r="B3626" s="87" t="s">
        <v>5301</v>
      </c>
      <c r="C3626" s="87" t="s">
        <v>5302</v>
      </c>
      <c r="D3626" s="87" t="s">
        <v>5303</v>
      </c>
      <c r="F3626" s="88" t="s">
        <v>15590</v>
      </c>
      <c r="G3626" s="89" t="s">
        <v>25340</v>
      </c>
    </row>
    <row r="3627" spans="1:7">
      <c r="A3627" s="86" t="s">
        <v>1514</v>
      </c>
      <c r="B3627" s="87" t="s">
        <v>25213</v>
      </c>
      <c r="C3627" s="87" t="s">
        <v>5305</v>
      </c>
      <c r="D3627" s="87" t="s">
        <v>25214</v>
      </c>
      <c r="F3627" s="88" t="s">
        <v>25295</v>
      </c>
      <c r="G3627" s="89" t="s">
        <v>25341</v>
      </c>
    </row>
    <row r="3628" spans="1:7">
      <c r="A3628" s="86" t="s">
        <v>1515</v>
      </c>
      <c r="B3628" s="87" t="s">
        <v>25215</v>
      </c>
      <c r="C3628" s="87" t="s">
        <v>5309</v>
      </c>
      <c r="D3628" s="87" t="s">
        <v>5310</v>
      </c>
      <c r="F3628" s="88" t="s">
        <v>25296</v>
      </c>
      <c r="G3628" s="89" t="s">
        <v>25342</v>
      </c>
    </row>
    <row r="3629" spans="1:7">
      <c r="A3629" s="86" t="s">
        <v>1516</v>
      </c>
      <c r="B3629" s="87" t="s">
        <v>5311</v>
      </c>
      <c r="C3629" s="87" t="s">
        <v>5312</v>
      </c>
      <c r="D3629" s="87" t="s">
        <v>5313</v>
      </c>
      <c r="E3629" s="87" t="s">
        <v>5314</v>
      </c>
      <c r="F3629" s="88" t="s">
        <v>15593</v>
      </c>
      <c r="G3629" s="89" t="s">
        <v>25343</v>
      </c>
    </row>
    <row r="3630" spans="1:7">
      <c r="A3630" s="86" t="s">
        <v>1517</v>
      </c>
      <c r="B3630" s="87" t="s">
        <v>5315</v>
      </c>
      <c r="C3630" s="87" t="s">
        <v>5316</v>
      </c>
      <c r="D3630" s="87" t="s">
        <v>5317</v>
      </c>
      <c r="E3630" s="87" t="s">
        <v>5318</v>
      </c>
      <c r="F3630" s="88" t="s">
        <v>15594</v>
      </c>
      <c r="G3630" s="89" t="s">
        <v>25343</v>
      </c>
    </row>
    <row r="3631" spans="1:7">
      <c r="A3631" s="86" t="s">
        <v>1518</v>
      </c>
      <c r="B3631" s="87" t="s">
        <v>5319</v>
      </c>
      <c r="C3631" s="87" t="s">
        <v>5320</v>
      </c>
      <c r="D3631" s="87" t="s">
        <v>5321</v>
      </c>
      <c r="E3631" s="87" t="s">
        <v>199</v>
      </c>
      <c r="F3631" s="88" t="s">
        <v>15595</v>
      </c>
      <c r="G3631" s="89" t="s">
        <v>25343</v>
      </c>
    </row>
    <row r="3632" spans="1:7">
      <c r="A3632" s="86" t="s">
        <v>1519</v>
      </c>
      <c r="B3632" s="87" t="s">
        <v>5322</v>
      </c>
      <c r="C3632" s="87" t="s">
        <v>5323</v>
      </c>
      <c r="D3632" s="87" t="s">
        <v>5324</v>
      </c>
      <c r="E3632" s="87" t="s">
        <v>5325</v>
      </c>
      <c r="F3632" s="88" t="s">
        <v>15596</v>
      </c>
      <c r="G3632" s="89" t="s">
        <v>25344</v>
      </c>
    </row>
    <row r="3633" spans="1:7">
      <c r="A3633" s="86" t="s">
        <v>1520</v>
      </c>
      <c r="B3633" s="87" t="s">
        <v>5326</v>
      </c>
      <c r="C3633" s="87" t="s">
        <v>5327</v>
      </c>
      <c r="D3633" s="87" t="s">
        <v>5328</v>
      </c>
      <c r="E3633" s="87" t="s">
        <v>5329</v>
      </c>
      <c r="F3633" s="88" t="s">
        <v>15597</v>
      </c>
      <c r="G3633" s="89" t="s">
        <v>25345</v>
      </c>
    </row>
    <row r="3634" spans="1:7">
      <c r="A3634" s="86" t="s">
        <v>25216</v>
      </c>
      <c r="B3634" s="87" t="s">
        <v>5330</v>
      </c>
      <c r="C3634" s="87" t="s">
        <v>5331</v>
      </c>
      <c r="D3634" s="87" t="s">
        <v>5332</v>
      </c>
      <c r="E3634" s="87" t="s">
        <v>5333</v>
      </c>
      <c r="F3634" s="88" t="s">
        <v>25297</v>
      </c>
      <c r="G3634" s="89" t="s">
        <v>25346</v>
      </c>
    </row>
    <row r="3635" spans="1:7">
      <c r="A3635" s="86" t="s">
        <v>1522</v>
      </c>
      <c r="B3635" s="87" t="s">
        <v>25217</v>
      </c>
      <c r="C3635" s="87" t="s">
        <v>25218</v>
      </c>
      <c r="D3635" s="87" t="s">
        <v>25219</v>
      </c>
      <c r="F3635" s="88" t="s">
        <v>25298</v>
      </c>
      <c r="G3635" s="89" t="s">
        <v>25347</v>
      </c>
    </row>
    <row r="3636" spans="1:7">
      <c r="A3636" s="86" t="s">
        <v>1523</v>
      </c>
      <c r="B3636" s="87" t="s">
        <v>5337</v>
      </c>
      <c r="C3636" s="87" t="s">
        <v>5338</v>
      </c>
      <c r="D3636" s="87" t="s">
        <v>5339</v>
      </c>
      <c r="F3636" s="88" t="s">
        <v>25299</v>
      </c>
      <c r="G3636" s="89" t="s">
        <v>25348</v>
      </c>
    </row>
    <row r="3637" spans="1:7">
      <c r="A3637" s="86" t="s">
        <v>1524</v>
      </c>
      <c r="B3637" s="87" t="s">
        <v>5340</v>
      </c>
      <c r="C3637" s="87" t="s">
        <v>5341</v>
      </c>
      <c r="D3637" s="87" t="s">
        <v>5342</v>
      </c>
      <c r="E3637" s="87" t="s">
        <v>5343</v>
      </c>
      <c r="F3637" s="88" t="s">
        <v>25300</v>
      </c>
      <c r="G3637" s="89" t="s">
        <v>25348</v>
      </c>
    </row>
    <row r="3638" spans="1:7">
      <c r="A3638" s="86" t="s">
        <v>1525</v>
      </c>
      <c r="B3638" s="87" t="s">
        <v>5344</v>
      </c>
      <c r="C3638" s="87" t="s">
        <v>5345</v>
      </c>
      <c r="D3638" s="87" t="s">
        <v>5346</v>
      </c>
      <c r="E3638" s="87" t="s">
        <v>5347</v>
      </c>
      <c r="F3638" s="88" t="s">
        <v>25301</v>
      </c>
      <c r="G3638" s="89" t="s">
        <v>25349</v>
      </c>
    </row>
    <row r="3639" spans="1:7">
      <c r="A3639" s="86" t="s">
        <v>1526</v>
      </c>
      <c r="B3639" s="87" t="s">
        <v>5348</v>
      </c>
      <c r="C3639" s="87" t="s">
        <v>25220</v>
      </c>
      <c r="D3639" s="87" t="s">
        <v>5350</v>
      </c>
      <c r="E3639" s="87" t="s">
        <v>25221</v>
      </c>
      <c r="F3639" s="88" t="s">
        <v>25302</v>
      </c>
      <c r="G3639" s="89" t="s">
        <v>25350</v>
      </c>
    </row>
    <row r="3640" spans="1:7">
      <c r="A3640" s="86" t="s">
        <v>1527</v>
      </c>
      <c r="B3640" s="87" t="s">
        <v>5352</v>
      </c>
      <c r="C3640" s="87" t="s">
        <v>5353</v>
      </c>
      <c r="D3640" s="87" t="s">
        <v>5354</v>
      </c>
      <c r="E3640" s="87" t="s">
        <v>5355</v>
      </c>
      <c r="F3640" s="88" t="s">
        <v>25303</v>
      </c>
      <c r="G3640" s="89" t="s">
        <v>25351</v>
      </c>
    </row>
    <row r="3641" spans="1:7">
      <c r="A3641" s="86" t="s">
        <v>1528</v>
      </c>
      <c r="B3641" s="87" t="s">
        <v>5356</v>
      </c>
      <c r="C3641" s="87" t="s">
        <v>5357</v>
      </c>
      <c r="D3641" s="87" t="s">
        <v>25222</v>
      </c>
      <c r="E3641" s="87" t="s">
        <v>5359</v>
      </c>
      <c r="F3641" s="88" t="s">
        <v>15599</v>
      </c>
      <c r="G3641" s="89" t="s">
        <v>25352</v>
      </c>
    </row>
    <row r="3642" spans="1:7">
      <c r="A3642" s="86" t="s">
        <v>1529</v>
      </c>
      <c r="B3642" s="87" t="s">
        <v>5360</v>
      </c>
      <c r="C3642" s="87" t="s">
        <v>5361</v>
      </c>
      <c r="D3642" s="87" t="s">
        <v>5362</v>
      </c>
      <c r="E3642" s="87" t="s">
        <v>5363</v>
      </c>
      <c r="F3642" s="88" t="s">
        <v>15600</v>
      </c>
      <c r="G3642" s="89" t="s">
        <v>25353</v>
      </c>
    </row>
    <row r="3643" spans="1:7">
      <c r="A3643" s="86" t="s">
        <v>1530</v>
      </c>
      <c r="B3643" s="87" t="s">
        <v>5364</v>
      </c>
      <c r="C3643" s="87" t="s">
        <v>5365</v>
      </c>
      <c r="D3643" s="87" t="s">
        <v>5366</v>
      </c>
      <c r="E3643" s="87" t="s">
        <v>5367</v>
      </c>
      <c r="F3643" s="88" t="s">
        <v>15601</v>
      </c>
      <c r="G3643" s="89" t="s">
        <v>25352</v>
      </c>
    </row>
    <row r="3644" spans="1:7">
      <c r="A3644" s="86" t="s">
        <v>1531</v>
      </c>
      <c r="B3644" s="87" t="s">
        <v>5368</v>
      </c>
      <c r="C3644" s="87" t="s">
        <v>5369</v>
      </c>
      <c r="D3644" s="87" t="s">
        <v>5370</v>
      </c>
      <c r="E3644" s="87" t="s">
        <v>5371</v>
      </c>
      <c r="F3644" s="88" t="s">
        <v>15602</v>
      </c>
      <c r="G3644" s="89" t="s">
        <v>25352</v>
      </c>
    </row>
    <row r="3645" spans="1:7">
      <c r="A3645" s="86" t="s">
        <v>1532</v>
      </c>
      <c r="B3645" s="87" t="s">
        <v>5372</v>
      </c>
      <c r="C3645" s="87" t="s">
        <v>5373</v>
      </c>
      <c r="D3645" s="87" t="s">
        <v>5374</v>
      </c>
      <c r="E3645" s="87" t="s">
        <v>5375</v>
      </c>
      <c r="F3645" s="88" t="s">
        <v>15603</v>
      </c>
      <c r="G3645" s="89" t="s">
        <v>25354</v>
      </c>
    </row>
    <row r="3646" spans="1:7">
      <c r="A3646" s="86" t="s">
        <v>1533</v>
      </c>
      <c r="B3646" s="87" t="s">
        <v>5376</v>
      </c>
      <c r="C3646" s="87" t="s">
        <v>5377</v>
      </c>
      <c r="D3646" s="87" t="s">
        <v>5378</v>
      </c>
      <c r="E3646" s="87" t="s">
        <v>5375</v>
      </c>
      <c r="F3646" s="88" t="s">
        <v>15604</v>
      </c>
      <c r="G3646" s="89" t="s">
        <v>25354</v>
      </c>
    </row>
    <row r="3647" spans="1:7">
      <c r="A3647" s="86" t="s">
        <v>1534</v>
      </c>
      <c r="B3647" s="87" t="s">
        <v>5379</v>
      </c>
      <c r="C3647" s="87" t="s">
        <v>5380</v>
      </c>
      <c r="D3647" s="87" t="s">
        <v>5381</v>
      </c>
      <c r="E3647" s="87" t="s">
        <v>5382</v>
      </c>
      <c r="F3647" s="88" t="s">
        <v>15605</v>
      </c>
      <c r="G3647" s="89" t="s">
        <v>25354</v>
      </c>
    </row>
    <row r="3648" spans="1:7">
      <c r="A3648" s="86" t="s">
        <v>1535</v>
      </c>
      <c r="B3648" s="87" t="s">
        <v>5383</v>
      </c>
      <c r="C3648" s="87" t="s">
        <v>5384</v>
      </c>
      <c r="D3648" s="87" t="s">
        <v>5385</v>
      </c>
      <c r="E3648" s="87" t="s">
        <v>5381</v>
      </c>
      <c r="F3648" s="88" t="s">
        <v>15606</v>
      </c>
      <c r="G3648" s="89" t="s">
        <v>25354</v>
      </c>
    </row>
    <row r="3649" spans="1:7">
      <c r="A3649" s="86" t="s">
        <v>1536</v>
      </c>
      <c r="B3649" s="87" t="s">
        <v>5386</v>
      </c>
      <c r="C3649" s="87" t="s">
        <v>5387</v>
      </c>
      <c r="D3649" s="87" t="s">
        <v>5388</v>
      </c>
      <c r="F3649" s="88" t="s">
        <v>15607</v>
      </c>
      <c r="G3649" s="89" t="s">
        <v>25355</v>
      </c>
    </row>
    <row r="3650" spans="1:7">
      <c r="A3650" s="86" t="s">
        <v>1537</v>
      </c>
      <c r="B3650" s="87" t="s">
        <v>5389</v>
      </c>
      <c r="C3650" s="87" t="s">
        <v>5390</v>
      </c>
      <c r="D3650" s="87" t="s">
        <v>5391</v>
      </c>
      <c r="F3650" s="88" t="s">
        <v>15608</v>
      </c>
      <c r="G3650" s="89" t="s">
        <v>25356</v>
      </c>
    </row>
    <row r="3651" spans="1:7">
      <c r="A3651" s="86" t="s">
        <v>1538</v>
      </c>
      <c r="B3651" s="87" t="s">
        <v>5392</v>
      </c>
      <c r="C3651" s="87" t="s">
        <v>5393</v>
      </c>
      <c r="D3651" s="87" t="s">
        <v>5394</v>
      </c>
      <c r="E3651" s="87" t="s">
        <v>5204</v>
      </c>
      <c r="F3651" s="88" t="s">
        <v>15609</v>
      </c>
      <c r="G3651" s="89" t="s">
        <v>25356</v>
      </c>
    </row>
    <row r="3652" spans="1:7">
      <c r="A3652" s="86" t="s">
        <v>1539</v>
      </c>
      <c r="B3652" s="87" t="s">
        <v>5395</v>
      </c>
      <c r="C3652" s="87" t="s">
        <v>5396</v>
      </c>
      <c r="D3652" s="87" t="s">
        <v>5397</v>
      </c>
      <c r="E3652" s="87" t="s">
        <v>5398</v>
      </c>
      <c r="F3652" s="88" t="s">
        <v>15610</v>
      </c>
      <c r="G3652" s="89" t="s">
        <v>25357</v>
      </c>
    </row>
    <row r="3653" spans="1:7">
      <c r="A3653" s="86" t="s">
        <v>1540</v>
      </c>
      <c r="B3653" s="87" t="s">
        <v>5399</v>
      </c>
      <c r="C3653" s="87" t="s">
        <v>5400</v>
      </c>
      <c r="D3653" s="87" t="s">
        <v>5401</v>
      </c>
      <c r="E3653" s="87" t="s">
        <v>5402</v>
      </c>
      <c r="F3653" s="88" t="s">
        <v>15611</v>
      </c>
      <c r="G3653" s="89" t="s">
        <v>25358</v>
      </c>
    </row>
    <row r="3654" spans="1:7">
      <c r="A3654" s="86" t="s">
        <v>1541</v>
      </c>
      <c r="B3654" s="87" t="s">
        <v>5403</v>
      </c>
      <c r="C3654" s="87" t="s">
        <v>5404</v>
      </c>
      <c r="D3654" s="87" t="s">
        <v>5405</v>
      </c>
      <c r="F3654" s="88" t="s">
        <v>15612</v>
      </c>
      <c r="G3654" s="89" t="s">
        <v>25359</v>
      </c>
    </row>
    <row r="3655" spans="1:7">
      <c r="A3655" s="86" t="s">
        <v>1542</v>
      </c>
      <c r="B3655" s="87" t="s">
        <v>5406</v>
      </c>
      <c r="C3655" s="87" t="s">
        <v>5407</v>
      </c>
      <c r="D3655" s="87" t="s">
        <v>5408</v>
      </c>
      <c r="E3655" s="87" t="s">
        <v>5409</v>
      </c>
      <c r="F3655" s="88" t="s">
        <v>15613</v>
      </c>
      <c r="G3655" s="89" t="s">
        <v>25360</v>
      </c>
    </row>
    <row r="3656" spans="1:7">
      <c r="A3656" s="86" t="s">
        <v>1543</v>
      </c>
      <c r="B3656" s="87" t="s">
        <v>5410</v>
      </c>
      <c r="C3656" s="87" t="s">
        <v>5411</v>
      </c>
      <c r="D3656" s="87" t="s">
        <v>5412</v>
      </c>
      <c r="E3656" s="87" t="s">
        <v>5413</v>
      </c>
      <c r="F3656" s="88" t="s">
        <v>15614</v>
      </c>
      <c r="G3656" s="89" t="s">
        <v>25361</v>
      </c>
    </row>
    <row r="3657" spans="1:7">
      <c r="A3657" s="86" t="s">
        <v>1544</v>
      </c>
      <c r="B3657" s="87" t="s">
        <v>5414</v>
      </c>
      <c r="C3657" s="87" t="s">
        <v>5415</v>
      </c>
      <c r="D3657" s="87" t="s">
        <v>5416</v>
      </c>
      <c r="E3657" s="87" t="s">
        <v>199</v>
      </c>
      <c r="F3657" s="88" t="s">
        <v>15615</v>
      </c>
      <c r="G3657" s="89" t="s">
        <v>25362</v>
      </c>
    </row>
    <row r="3658" spans="1:7">
      <c r="A3658" s="86" t="s">
        <v>1545</v>
      </c>
      <c r="B3658" s="87" t="s">
        <v>5417</v>
      </c>
      <c r="C3658" s="87" t="s">
        <v>5418</v>
      </c>
      <c r="D3658" s="87" t="s">
        <v>5419</v>
      </c>
      <c r="E3658" s="87" t="s">
        <v>199</v>
      </c>
      <c r="F3658" s="88" t="s">
        <v>15616</v>
      </c>
      <c r="G3658" s="89" t="s">
        <v>25362</v>
      </c>
    </row>
    <row r="3659" spans="1:7">
      <c r="A3659" s="86" t="s">
        <v>1546</v>
      </c>
      <c r="B3659" s="87" t="s">
        <v>5420</v>
      </c>
      <c r="C3659" s="87" t="s">
        <v>5421</v>
      </c>
      <c r="D3659" s="87" t="s">
        <v>25223</v>
      </c>
      <c r="E3659" s="87" t="s">
        <v>199</v>
      </c>
      <c r="F3659" s="88" t="s">
        <v>15617</v>
      </c>
      <c r="G3659" s="89" t="s">
        <v>25362</v>
      </c>
    </row>
    <row r="3660" spans="1:7">
      <c r="A3660" s="86" t="s">
        <v>1547</v>
      </c>
      <c r="B3660" s="87" t="s">
        <v>5423</v>
      </c>
      <c r="C3660" s="87" t="s">
        <v>5424</v>
      </c>
      <c r="D3660" s="87" t="s">
        <v>5425</v>
      </c>
      <c r="E3660" s="87" t="s">
        <v>5426</v>
      </c>
      <c r="F3660" s="88" t="s">
        <v>15618</v>
      </c>
      <c r="G3660" s="89" t="s">
        <v>25362</v>
      </c>
    </row>
    <row r="3661" spans="1:7">
      <c r="A3661" s="86" t="s">
        <v>1548</v>
      </c>
      <c r="B3661" s="87" t="s">
        <v>5427</v>
      </c>
      <c r="C3661" s="87" t="s">
        <v>5428</v>
      </c>
      <c r="D3661" s="87" t="s">
        <v>5429</v>
      </c>
      <c r="E3661" s="87" t="s">
        <v>199</v>
      </c>
      <c r="F3661" s="88" t="s">
        <v>15619</v>
      </c>
      <c r="G3661" s="89" t="s">
        <v>25363</v>
      </c>
    </row>
    <row r="3662" spans="1:7">
      <c r="A3662" s="86" t="s">
        <v>1549</v>
      </c>
      <c r="B3662" s="87" t="s">
        <v>5430</v>
      </c>
      <c r="C3662" s="87" t="s">
        <v>5431</v>
      </c>
      <c r="D3662" s="87" t="s">
        <v>5432</v>
      </c>
      <c r="F3662" s="88" t="s">
        <v>15620</v>
      </c>
      <c r="G3662" s="89" t="s">
        <v>25364</v>
      </c>
    </row>
    <row r="3663" spans="1:7">
      <c r="A3663" s="86" t="s">
        <v>25224</v>
      </c>
      <c r="B3663" s="87" t="s">
        <v>5433</v>
      </c>
      <c r="C3663" s="87" t="s">
        <v>25225</v>
      </c>
      <c r="D3663" s="87" t="s">
        <v>25226</v>
      </c>
      <c r="F3663" s="88" t="s">
        <v>25304</v>
      </c>
      <c r="G3663" s="89" t="s">
        <v>25332</v>
      </c>
    </row>
    <row r="3664" spans="1:7">
      <c r="A3664" s="86" t="s">
        <v>1551</v>
      </c>
      <c r="B3664" s="87" t="s">
        <v>5436</v>
      </c>
      <c r="C3664" s="87" t="s">
        <v>5437</v>
      </c>
      <c r="D3664" s="87" t="s">
        <v>5438</v>
      </c>
      <c r="E3664" s="87" t="s">
        <v>5439</v>
      </c>
      <c r="F3664" s="88" t="s">
        <v>15622</v>
      </c>
      <c r="G3664" s="89" t="s">
        <v>25332</v>
      </c>
    </row>
    <row r="3665" spans="1:7">
      <c r="A3665" s="86" t="s">
        <v>1552</v>
      </c>
      <c r="B3665" s="87" t="s">
        <v>25227</v>
      </c>
      <c r="C3665" s="87" t="s">
        <v>25228</v>
      </c>
      <c r="D3665" s="87" t="s">
        <v>25229</v>
      </c>
      <c r="E3665" s="87" t="s">
        <v>25230</v>
      </c>
      <c r="F3665" s="88" t="s">
        <v>25305</v>
      </c>
      <c r="G3665" s="89" t="s">
        <v>25332</v>
      </c>
    </row>
    <row r="3666" spans="1:7">
      <c r="A3666" s="86" t="s">
        <v>1553</v>
      </c>
      <c r="B3666" s="87" t="s">
        <v>5440</v>
      </c>
      <c r="C3666" s="87" t="s">
        <v>5441</v>
      </c>
      <c r="D3666" s="87" t="s">
        <v>5442</v>
      </c>
      <c r="E3666" s="87" t="s">
        <v>199</v>
      </c>
      <c r="F3666" s="88" t="s">
        <v>15624</v>
      </c>
      <c r="G3666" s="89" t="s">
        <v>25332</v>
      </c>
    </row>
    <row r="3667" spans="1:7">
      <c r="A3667" s="86" t="s">
        <v>1554</v>
      </c>
      <c r="B3667" s="87" t="s">
        <v>5443</v>
      </c>
      <c r="C3667" s="87" t="s">
        <v>5444</v>
      </c>
      <c r="D3667" s="87" t="s">
        <v>5445</v>
      </c>
      <c r="F3667" s="88" t="s">
        <v>15625</v>
      </c>
      <c r="G3667" s="89" t="s">
        <v>25364</v>
      </c>
    </row>
    <row r="3668" spans="1:7">
      <c r="A3668" s="86" t="s">
        <v>1555</v>
      </c>
      <c r="B3668" s="87" t="s">
        <v>5446</v>
      </c>
      <c r="C3668" s="87" t="s">
        <v>5447</v>
      </c>
      <c r="D3668" s="87" t="s">
        <v>5448</v>
      </c>
      <c r="E3668" s="87" t="s">
        <v>5449</v>
      </c>
      <c r="F3668" s="88" t="s">
        <v>15626</v>
      </c>
      <c r="G3668" s="89" t="s">
        <v>25364</v>
      </c>
    </row>
    <row r="3669" spans="1:7">
      <c r="A3669" s="86" t="s">
        <v>1556</v>
      </c>
      <c r="B3669" s="87" t="s">
        <v>25231</v>
      </c>
      <c r="C3669" s="87" t="s">
        <v>5451</v>
      </c>
      <c r="D3669" s="87" t="s">
        <v>5452</v>
      </c>
      <c r="E3669" s="87" t="s">
        <v>25232</v>
      </c>
      <c r="F3669" s="88" t="s">
        <v>15627</v>
      </c>
      <c r="G3669" s="89" t="s">
        <v>25333</v>
      </c>
    </row>
    <row r="3670" spans="1:7">
      <c r="A3670" s="86" t="s">
        <v>1557</v>
      </c>
      <c r="B3670" s="87" t="s">
        <v>5454</v>
      </c>
      <c r="C3670" s="87" t="s">
        <v>5455</v>
      </c>
      <c r="D3670" s="87" t="s">
        <v>5456</v>
      </c>
      <c r="E3670" s="87" t="s">
        <v>199</v>
      </c>
      <c r="F3670" s="88" t="s">
        <v>15628</v>
      </c>
      <c r="G3670" s="89" t="s">
        <v>25333</v>
      </c>
    </row>
    <row r="3671" spans="1:7">
      <c r="A3671" s="86" t="s">
        <v>1558</v>
      </c>
      <c r="B3671" s="87" t="s">
        <v>5457</v>
      </c>
      <c r="C3671" s="87" t="s">
        <v>5458</v>
      </c>
      <c r="D3671" s="87" t="s">
        <v>5459</v>
      </c>
      <c r="F3671" s="88" t="s">
        <v>15629</v>
      </c>
      <c r="G3671" s="89" t="s">
        <v>25333</v>
      </c>
    </row>
    <row r="3672" spans="1:7">
      <c r="A3672" s="86" t="s">
        <v>1559</v>
      </c>
      <c r="B3672" s="87" t="s">
        <v>5460</v>
      </c>
      <c r="C3672" s="87" t="s">
        <v>5461</v>
      </c>
      <c r="D3672" s="87" t="s">
        <v>5462</v>
      </c>
      <c r="E3672" s="87" t="s">
        <v>5463</v>
      </c>
      <c r="F3672" s="88" t="s">
        <v>15630</v>
      </c>
      <c r="G3672" s="89" t="s">
        <v>25333</v>
      </c>
    </row>
    <row r="3673" spans="1:7">
      <c r="A3673" s="86" t="s">
        <v>1560</v>
      </c>
      <c r="B3673" s="87" t="s">
        <v>5464</v>
      </c>
      <c r="C3673" s="87" t="s">
        <v>5465</v>
      </c>
      <c r="D3673" s="87" t="s">
        <v>5466</v>
      </c>
      <c r="E3673" s="87" t="s">
        <v>199</v>
      </c>
      <c r="F3673" s="88" t="s">
        <v>15631</v>
      </c>
      <c r="G3673" s="89" t="s">
        <v>25333</v>
      </c>
    </row>
    <row r="3674" spans="1:7">
      <c r="A3674" s="86" t="s">
        <v>1561</v>
      </c>
      <c r="B3674" s="87" t="s">
        <v>5467</v>
      </c>
      <c r="C3674" s="87" t="s">
        <v>5468</v>
      </c>
      <c r="D3674" s="87" t="s">
        <v>5469</v>
      </c>
      <c r="E3674" s="87" t="s">
        <v>5470</v>
      </c>
      <c r="F3674" s="88" t="s">
        <v>15632</v>
      </c>
      <c r="G3674" s="89" t="s">
        <v>25333</v>
      </c>
    </row>
    <row r="3675" spans="1:7">
      <c r="A3675" s="86" t="s">
        <v>1562</v>
      </c>
      <c r="B3675" s="87" t="s">
        <v>5471</v>
      </c>
      <c r="C3675" s="87" t="s">
        <v>5472</v>
      </c>
      <c r="D3675" s="87" t="s">
        <v>5473</v>
      </c>
      <c r="E3675" s="87" t="s">
        <v>5461</v>
      </c>
      <c r="F3675" s="88" t="s">
        <v>15633</v>
      </c>
      <c r="G3675" s="89" t="s">
        <v>25333</v>
      </c>
    </row>
    <row r="3676" spans="1:7">
      <c r="A3676" s="86" t="s">
        <v>1563</v>
      </c>
      <c r="B3676" s="87" t="s">
        <v>5474</v>
      </c>
      <c r="C3676" s="87" t="s">
        <v>5475</v>
      </c>
      <c r="D3676" s="87" t="s">
        <v>5476</v>
      </c>
      <c r="E3676" s="87" t="s">
        <v>199</v>
      </c>
      <c r="F3676" s="88" t="s">
        <v>15634</v>
      </c>
      <c r="G3676" s="89" t="s">
        <v>25365</v>
      </c>
    </row>
    <row r="3677" spans="1:7">
      <c r="A3677" s="86" t="s">
        <v>1564</v>
      </c>
      <c r="B3677" s="87" t="s">
        <v>25233</v>
      </c>
      <c r="C3677" s="87" t="s">
        <v>5478</v>
      </c>
      <c r="D3677" s="87" t="s">
        <v>25234</v>
      </c>
      <c r="E3677" s="87" t="s">
        <v>5480</v>
      </c>
      <c r="F3677" s="88" t="s">
        <v>15635</v>
      </c>
      <c r="G3677" s="89" t="s">
        <v>25365</v>
      </c>
    </row>
    <row r="3678" spans="1:7">
      <c r="A3678" s="86" t="s">
        <v>1565</v>
      </c>
      <c r="B3678" s="87" t="s">
        <v>5481</v>
      </c>
      <c r="C3678" s="87" t="s">
        <v>5482</v>
      </c>
      <c r="D3678" s="87" t="s">
        <v>5483</v>
      </c>
      <c r="E3678" s="87" t="s">
        <v>5484</v>
      </c>
      <c r="F3678" s="88" t="s">
        <v>15636</v>
      </c>
      <c r="G3678" s="89" t="s">
        <v>25365</v>
      </c>
    </row>
    <row r="3679" spans="1:7">
      <c r="A3679" s="86" t="s">
        <v>1566</v>
      </c>
      <c r="B3679" s="87" t="s">
        <v>5485</v>
      </c>
      <c r="C3679" s="87" t="s">
        <v>5486</v>
      </c>
      <c r="D3679" s="87" t="s">
        <v>25235</v>
      </c>
      <c r="E3679" s="87" t="s">
        <v>25236</v>
      </c>
      <c r="F3679" s="88" t="s">
        <v>15637</v>
      </c>
      <c r="G3679" s="89" t="s">
        <v>25366</v>
      </c>
    </row>
    <row r="3680" spans="1:7">
      <c r="A3680" s="86" t="s">
        <v>1567</v>
      </c>
      <c r="B3680" s="87" t="s">
        <v>5488</v>
      </c>
      <c r="C3680" s="87" t="s">
        <v>5489</v>
      </c>
      <c r="D3680" s="87" t="s">
        <v>5490</v>
      </c>
      <c r="E3680" s="87" t="s">
        <v>199</v>
      </c>
      <c r="F3680" s="88" t="s">
        <v>15638</v>
      </c>
      <c r="G3680" s="89" t="s">
        <v>25365</v>
      </c>
    </row>
    <row r="3681" spans="1:7">
      <c r="A3681" s="86" t="s">
        <v>1581</v>
      </c>
      <c r="B3681" s="87" t="s">
        <v>5536</v>
      </c>
      <c r="C3681" s="87" t="s">
        <v>5537</v>
      </c>
      <c r="D3681" s="87" t="s">
        <v>5538</v>
      </c>
      <c r="E3681" s="87" t="s">
        <v>5539</v>
      </c>
      <c r="F3681" s="88" t="s">
        <v>25306</v>
      </c>
      <c r="G3681" s="89" t="s">
        <v>25367</v>
      </c>
    </row>
    <row r="3682" spans="1:7">
      <c r="A3682" s="86" t="s">
        <v>1571</v>
      </c>
      <c r="B3682" s="87" t="s">
        <v>5500</v>
      </c>
      <c r="C3682" s="87" t="s">
        <v>5501</v>
      </c>
      <c r="D3682" s="87" t="s">
        <v>5502</v>
      </c>
      <c r="E3682" s="87" t="s">
        <v>5503</v>
      </c>
      <c r="F3682" s="88" t="s">
        <v>15642</v>
      </c>
      <c r="G3682" s="89" t="s">
        <v>25338</v>
      </c>
    </row>
    <row r="3683" spans="1:7">
      <c r="A3683" s="86" t="s">
        <v>1572</v>
      </c>
      <c r="B3683" s="87" t="s">
        <v>25237</v>
      </c>
      <c r="C3683" s="87" t="s">
        <v>25238</v>
      </c>
      <c r="D3683" s="87" t="s">
        <v>25239</v>
      </c>
      <c r="E3683" s="87" t="s">
        <v>25240</v>
      </c>
      <c r="F3683" s="88" t="s">
        <v>25307</v>
      </c>
      <c r="G3683" s="89" t="s">
        <v>25368</v>
      </c>
    </row>
    <row r="3684" spans="1:7">
      <c r="A3684" s="86" t="s">
        <v>1573</v>
      </c>
      <c r="B3684" s="87" t="s">
        <v>5508</v>
      </c>
      <c r="C3684" s="87" t="s">
        <v>5509</v>
      </c>
      <c r="D3684" s="87" t="s">
        <v>5510</v>
      </c>
      <c r="E3684" s="87" t="s">
        <v>5511</v>
      </c>
      <c r="F3684" s="88" t="s">
        <v>25308</v>
      </c>
      <c r="G3684" s="89" t="s">
        <v>25368</v>
      </c>
    </row>
    <row r="3685" spans="1:7">
      <c r="A3685" s="86" t="s">
        <v>25241</v>
      </c>
      <c r="B3685" s="87" t="s">
        <v>5512</v>
      </c>
      <c r="C3685" s="87" t="s">
        <v>5513</v>
      </c>
      <c r="D3685" s="87" t="s">
        <v>5514</v>
      </c>
      <c r="E3685" s="87" t="s">
        <v>5515</v>
      </c>
      <c r="F3685" s="88" t="s">
        <v>25309</v>
      </c>
      <c r="G3685" s="89" t="s">
        <v>25369</v>
      </c>
    </row>
    <row r="3686" spans="1:7">
      <c r="A3686" s="86" t="s">
        <v>1575</v>
      </c>
      <c r="B3686" s="87" t="s">
        <v>5349</v>
      </c>
      <c r="C3686" s="87" t="s">
        <v>5516</v>
      </c>
      <c r="D3686" s="87" t="s">
        <v>5348</v>
      </c>
      <c r="E3686" s="87" t="s">
        <v>5517</v>
      </c>
      <c r="F3686" s="88" t="s">
        <v>25310</v>
      </c>
      <c r="G3686" s="89" t="s">
        <v>25370</v>
      </c>
    </row>
    <row r="3687" spans="1:7">
      <c r="A3687" s="86" t="s">
        <v>1576</v>
      </c>
      <c r="B3687" s="87" t="s">
        <v>5518</v>
      </c>
      <c r="C3687" s="87" t="s">
        <v>5519</v>
      </c>
      <c r="D3687" s="87" t="s">
        <v>5520</v>
      </c>
      <c r="E3687" s="87" t="s">
        <v>5521</v>
      </c>
      <c r="F3687" s="88" t="s">
        <v>25311</v>
      </c>
      <c r="G3687" s="89" t="s">
        <v>25371</v>
      </c>
    </row>
    <row r="3688" spans="1:7">
      <c r="A3688" s="86" t="s">
        <v>1577</v>
      </c>
      <c r="B3688" s="87" t="s">
        <v>5522</v>
      </c>
      <c r="C3688" s="87" t="s">
        <v>5523</v>
      </c>
      <c r="D3688" s="87" t="s">
        <v>5524</v>
      </c>
      <c r="F3688" s="88" t="s">
        <v>25312</v>
      </c>
      <c r="G3688" s="89" t="s">
        <v>25372</v>
      </c>
    </row>
    <row r="3689" spans="1:7">
      <c r="A3689" s="86" t="s">
        <v>1578</v>
      </c>
      <c r="B3689" s="87" t="s">
        <v>5525</v>
      </c>
      <c r="C3689" s="87" t="s">
        <v>5526</v>
      </c>
      <c r="D3689" s="87" t="s">
        <v>5527</v>
      </c>
      <c r="E3689" s="87" t="s">
        <v>5528</v>
      </c>
      <c r="F3689" s="88" t="s">
        <v>25313</v>
      </c>
      <c r="G3689" s="89" t="s">
        <v>25373</v>
      </c>
    </row>
    <row r="3690" spans="1:7">
      <c r="A3690" s="86" t="s">
        <v>1579</v>
      </c>
      <c r="B3690" s="87" t="s">
        <v>5529</v>
      </c>
      <c r="C3690" s="87" t="s">
        <v>5341</v>
      </c>
      <c r="D3690" s="87" t="s">
        <v>5530</v>
      </c>
      <c r="E3690" s="87" t="s">
        <v>5531</v>
      </c>
      <c r="F3690" s="88" t="s">
        <v>25314</v>
      </c>
      <c r="G3690" s="89" t="s">
        <v>25367</v>
      </c>
    </row>
    <row r="3691" spans="1:7">
      <c r="A3691" s="86" t="s">
        <v>1580</v>
      </c>
      <c r="B3691" s="87" t="s">
        <v>5532</v>
      </c>
      <c r="C3691" s="87" t="s">
        <v>5533</v>
      </c>
      <c r="D3691" s="87" t="s">
        <v>5534</v>
      </c>
      <c r="E3691" s="87" t="s">
        <v>5535</v>
      </c>
      <c r="F3691" s="88" t="s">
        <v>25315</v>
      </c>
      <c r="G3691" s="89" t="s">
        <v>25374</v>
      </c>
    </row>
    <row r="3692" spans="1:7">
      <c r="A3692" s="86" t="s">
        <v>25242</v>
      </c>
      <c r="B3692" s="87" t="s">
        <v>25243</v>
      </c>
      <c r="C3692" s="87" t="s">
        <v>25244</v>
      </c>
      <c r="D3692" s="87" t="s">
        <v>25245</v>
      </c>
      <c r="E3692" s="87" t="s">
        <v>25246</v>
      </c>
      <c r="F3692" s="88" t="s">
        <v>25316</v>
      </c>
      <c r="G3692" s="89" t="s">
        <v>25375</v>
      </c>
    </row>
    <row r="3693" spans="1:7">
      <c r="A3693" s="86" t="s">
        <v>25247</v>
      </c>
      <c r="B3693" s="87" t="s">
        <v>25248</v>
      </c>
      <c r="C3693" s="87" t="s">
        <v>25249</v>
      </c>
      <c r="D3693" s="87" t="s">
        <v>25250</v>
      </c>
      <c r="E3693" s="87" t="s">
        <v>25251</v>
      </c>
      <c r="F3693" s="88" t="s">
        <v>25317</v>
      </c>
      <c r="G3693" s="89" t="s">
        <v>25376</v>
      </c>
    </row>
    <row r="3694" spans="1:7">
      <c r="A3694" s="86" t="s">
        <v>25252</v>
      </c>
      <c r="B3694" s="87" t="s">
        <v>25253</v>
      </c>
      <c r="C3694" s="87" t="s">
        <v>25254</v>
      </c>
      <c r="D3694" s="87" t="s">
        <v>25255</v>
      </c>
      <c r="E3694" s="87" t="s">
        <v>25256</v>
      </c>
      <c r="F3694" s="88" t="s">
        <v>25318</v>
      </c>
      <c r="G3694" s="89" t="s">
        <v>25377</v>
      </c>
    </row>
    <row r="3695" spans="1:7">
      <c r="A3695" s="86" t="s">
        <v>25257</v>
      </c>
      <c r="B3695" s="87" t="s">
        <v>25258</v>
      </c>
      <c r="C3695" s="87" t="s">
        <v>25259</v>
      </c>
      <c r="D3695" s="87" t="s">
        <v>25260</v>
      </c>
      <c r="E3695" s="87" t="s">
        <v>25261</v>
      </c>
      <c r="F3695" s="88" t="s">
        <v>25319</v>
      </c>
      <c r="G3695" s="89" t="s">
        <v>25377</v>
      </c>
    </row>
    <row r="3696" spans="1:7">
      <c r="A3696" s="86" t="s">
        <v>25262</v>
      </c>
      <c r="B3696" s="87" t="s">
        <v>25263</v>
      </c>
      <c r="C3696" s="87" t="s">
        <v>25264</v>
      </c>
      <c r="D3696" s="87" t="s">
        <v>25265</v>
      </c>
      <c r="E3696" s="87" t="s">
        <v>25266</v>
      </c>
      <c r="F3696" s="88" t="s">
        <v>25320</v>
      </c>
      <c r="G3696" s="89" t="s">
        <v>25378</v>
      </c>
    </row>
    <row r="3697" spans="1:7">
      <c r="A3697" s="86" t="s">
        <v>25267</v>
      </c>
      <c r="B3697" s="87" t="s">
        <v>25268</v>
      </c>
      <c r="C3697" s="87" t="s">
        <v>25269</v>
      </c>
      <c r="D3697" s="87" t="s">
        <v>25270</v>
      </c>
      <c r="E3697" s="87" t="s">
        <v>25271</v>
      </c>
      <c r="F3697" s="88" t="s">
        <v>25321</v>
      </c>
      <c r="G3697" s="89" t="s">
        <v>25379</v>
      </c>
    </row>
    <row r="3698" spans="1:7">
      <c r="A3698" s="86" t="s">
        <v>25272</v>
      </c>
      <c r="B3698" s="87" t="s">
        <v>25273</v>
      </c>
      <c r="C3698" s="87" t="s">
        <v>25274</v>
      </c>
      <c r="D3698" s="87" t="s">
        <v>25275</v>
      </c>
      <c r="E3698" s="87" t="s">
        <v>25276</v>
      </c>
      <c r="F3698" s="88" t="s">
        <v>25322</v>
      </c>
      <c r="G3698" s="89" t="s">
        <v>25379</v>
      </c>
    </row>
    <row r="3699" spans="1:7">
      <c r="A3699" s="86" t="s">
        <v>25277</v>
      </c>
      <c r="B3699" s="87" t="s">
        <v>25278</v>
      </c>
      <c r="C3699" s="87" t="s">
        <v>25279</v>
      </c>
      <c r="D3699" s="87" t="s">
        <v>25280</v>
      </c>
      <c r="E3699" s="87" t="s">
        <v>25281</v>
      </c>
      <c r="F3699" s="88" t="s">
        <v>25323</v>
      </c>
      <c r="G3699" s="89" t="s">
        <v>25380</v>
      </c>
    </row>
    <row r="3700" spans="1:7">
      <c r="A3700" s="86" t="s">
        <v>25282</v>
      </c>
      <c r="B3700" s="87" t="s">
        <v>25283</v>
      </c>
      <c r="C3700" s="87" t="s">
        <v>25284</v>
      </c>
      <c r="D3700" s="87" t="s">
        <v>25285</v>
      </c>
      <c r="E3700" s="87" t="s">
        <v>25286</v>
      </c>
      <c r="F3700" s="88" t="s">
        <v>25324</v>
      </c>
      <c r="G3700" s="89" t="s">
        <v>25380</v>
      </c>
    </row>
    <row r="3701" spans="1:7">
      <c r="A3701" s="86" t="s">
        <v>25287</v>
      </c>
      <c r="B3701" s="87" t="s">
        <v>25288</v>
      </c>
      <c r="C3701" s="87" t="s">
        <v>25289</v>
      </c>
      <c r="D3701" s="87" t="s">
        <v>25290</v>
      </c>
      <c r="E3701" s="87" t="s">
        <v>25291</v>
      </c>
      <c r="F3701" s="88" t="s">
        <v>25325</v>
      </c>
      <c r="G3701" s="89" t="s">
        <v>25380</v>
      </c>
    </row>
    <row r="3702" spans="1:7">
      <c r="A3702" s="86" t="s">
        <v>1462</v>
      </c>
      <c r="B3702" s="87" t="s">
        <v>39</v>
      </c>
      <c r="C3702" s="87" t="s">
        <v>5120</v>
      </c>
      <c r="D3702" s="87" t="s">
        <v>5121</v>
      </c>
      <c r="E3702" s="87" t="s">
        <v>176</v>
      </c>
      <c r="F3702" s="88" t="s">
        <v>15539</v>
      </c>
      <c r="G3702" s="89" t="s">
        <v>25398</v>
      </c>
    </row>
    <row r="3703" spans="1:7">
      <c r="A3703" s="86" t="s">
        <v>1463</v>
      </c>
      <c r="B3703" s="87" t="s">
        <v>5122</v>
      </c>
      <c r="C3703" s="87" t="s">
        <v>5123</v>
      </c>
      <c r="D3703" s="87" t="s">
        <v>25381</v>
      </c>
      <c r="E3703" s="87" t="s">
        <v>5125</v>
      </c>
      <c r="F3703" s="88" t="s">
        <v>15540</v>
      </c>
      <c r="G3703" s="89" t="s">
        <v>25399</v>
      </c>
    </row>
    <row r="3704" spans="1:7">
      <c r="A3704" s="86" t="s">
        <v>25382</v>
      </c>
      <c r="B3704" s="87" t="s">
        <v>5126</v>
      </c>
      <c r="C3704" s="87" t="s">
        <v>5127</v>
      </c>
      <c r="D3704" s="87" t="s">
        <v>5128</v>
      </c>
      <c r="E3704" s="87" t="s">
        <v>5129</v>
      </c>
      <c r="F3704" s="88" t="s">
        <v>25395</v>
      </c>
      <c r="G3704" s="89" t="s">
        <v>25400</v>
      </c>
    </row>
    <row r="3705" spans="1:7">
      <c r="A3705" s="86" t="s">
        <v>1465</v>
      </c>
      <c r="B3705" s="87" t="s">
        <v>5130</v>
      </c>
      <c r="C3705" s="87" t="s">
        <v>5131</v>
      </c>
      <c r="D3705" s="87" t="s">
        <v>25383</v>
      </c>
      <c r="E3705" s="87" t="s">
        <v>181</v>
      </c>
      <c r="F3705" s="88" t="s">
        <v>15542</v>
      </c>
      <c r="G3705" s="89" t="s">
        <v>25401</v>
      </c>
    </row>
    <row r="3706" spans="1:7">
      <c r="A3706" s="86" t="s">
        <v>1466</v>
      </c>
      <c r="B3706" s="87" t="s">
        <v>5133</v>
      </c>
      <c r="C3706" s="87" t="s">
        <v>5134</v>
      </c>
      <c r="D3706" s="87" t="s">
        <v>5135</v>
      </c>
      <c r="E3706" s="87" t="s">
        <v>5136</v>
      </c>
      <c r="F3706" s="88" t="s">
        <v>15543</v>
      </c>
      <c r="G3706" s="89" t="s">
        <v>25402</v>
      </c>
    </row>
    <row r="3707" spans="1:7">
      <c r="A3707" s="86" t="s">
        <v>1467</v>
      </c>
      <c r="B3707" s="87" t="s">
        <v>126</v>
      </c>
      <c r="C3707" s="87" t="s">
        <v>127</v>
      </c>
      <c r="F3707" s="88" t="s">
        <v>15544</v>
      </c>
      <c r="G3707" s="89" t="s">
        <v>25402</v>
      </c>
    </row>
    <row r="3708" spans="1:7">
      <c r="A3708" s="86" t="s">
        <v>1468</v>
      </c>
      <c r="B3708" s="87" t="s">
        <v>5137</v>
      </c>
      <c r="C3708" s="87" t="s">
        <v>5138</v>
      </c>
      <c r="D3708" s="87" t="s">
        <v>25384</v>
      </c>
      <c r="E3708" s="87" t="s">
        <v>180</v>
      </c>
      <c r="F3708" s="88" t="s">
        <v>15545</v>
      </c>
      <c r="G3708" s="89" t="s">
        <v>25403</v>
      </c>
    </row>
    <row r="3709" spans="1:7">
      <c r="A3709" s="86" t="s">
        <v>1471</v>
      </c>
      <c r="B3709" s="87" t="s">
        <v>5147</v>
      </c>
      <c r="C3709" s="87" t="s">
        <v>5148</v>
      </c>
      <c r="D3709" s="87" t="s">
        <v>5149</v>
      </c>
      <c r="E3709" s="87" t="s">
        <v>30</v>
      </c>
      <c r="F3709" s="88" t="s">
        <v>15548</v>
      </c>
      <c r="G3709" s="89" t="s">
        <v>25404</v>
      </c>
    </row>
    <row r="3710" spans="1:7">
      <c r="A3710" s="86" t="s">
        <v>1472</v>
      </c>
      <c r="B3710" s="87" t="s">
        <v>5150</v>
      </c>
      <c r="C3710" s="87" t="s">
        <v>5151</v>
      </c>
      <c r="D3710" s="87" t="s">
        <v>5152</v>
      </c>
      <c r="E3710" s="87" t="s">
        <v>5153</v>
      </c>
      <c r="F3710" s="88" t="s">
        <v>15549</v>
      </c>
      <c r="G3710" s="89" t="s">
        <v>25405</v>
      </c>
    </row>
    <row r="3711" spans="1:7">
      <c r="A3711" s="86" t="s">
        <v>1473</v>
      </c>
      <c r="B3711" s="87" t="s">
        <v>5154</v>
      </c>
      <c r="C3711" s="87" t="s">
        <v>5155</v>
      </c>
      <c r="D3711" s="87" t="s">
        <v>5156</v>
      </c>
      <c r="F3711" s="88" t="s">
        <v>15550</v>
      </c>
      <c r="G3711" s="89" t="s">
        <v>25406</v>
      </c>
    </row>
    <row r="3712" spans="1:7">
      <c r="A3712" s="86" t="s">
        <v>1474</v>
      </c>
      <c r="B3712" s="87" t="s">
        <v>5157</v>
      </c>
      <c r="C3712" s="87" t="s">
        <v>5158</v>
      </c>
      <c r="D3712" s="87" t="s">
        <v>5159</v>
      </c>
      <c r="E3712" s="87" t="s">
        <v>643</v>
      </c>
      <c r="F3712" s="88" t="s">
        <v>15551</v>
      </c>
      <c r="G3712" s="89" t="s">
        <v>25407</v>
      </c>
    </row>
    <row r="3713" spans="1:7">
      <c r="A3713" s="86" t="s">
        <v>1475</v>
      </c>
      <c r="B3713" s="87" t="s">
        <v>5160</v>
      </c>
      <c r="C3713" s="87" t="s">
        <v>5161</v>
      </c>
      <c r="D3713" s="87" t="s">
        <v>5162</v>
      </c>
      <c r="E3713" s="87" t="s">
        <v>30</v>
      </c>
      <c r="F3713" s="88" t="s">
        <v>15552</v>
      </c>
      <c r="G3713" s="89" t="s">
        <v>25408</v>
      </c>
    </row>
    <row r="3714" spans="1:7">
      <c r="A3714" s="86" t="s">
        <v>1476</v>
      </c>
      <c r="B3714" s="87" t="s">
        <v>5163</v>
      </c>
      <c r="C3714" s="87" t="s">
        <v>5164</v>
      </c>
      <c r="D3714" s="87" t="s">
        <v>5165</v>
      </c>
      <c r="E3714" s="87" t="s">
        <v>180</v>
      </c>
      <c r="F3714" s="88" t="s">
        <v>15553</v>
      </c>
      <c r="G3714" s="89" t="s">
        <v>25409</v>
      </c>
    </row>
    <row r="3715" spans="1:7">
      <c r="A3715" s="86" t="s">
        <v>1477</v>
      </c>
      <c r="B3715" s="87" t="s">
        <v>5166</v>
      </c>
      <c r="C3715" s="87" t="s">
        <v>5167</v>
      </c>
      <c r="D3715" s="87" t="s">
        <v>5168</v>
      </c>
      <c r="E3715" s="87" t="s">
        <v>25385</v>
      </c>
      <c r="F3715" s="88" t="s">
        <v>15554</v>
      </c>
      <c r="G3715" s="89" t="s">
        <v>25410</v>
      </c>
    </row>
    <row r="3716" spans="1:7">
      <c r="A3716" s="86" t="s">
        <v>1478</v>
      </c>
      <c r="B3716" s="87" t="s">
        <v>5170</v>
      </c>
      <c r="C3716" s="87" t="s">
        <v>5171</v>
      </c>
      <c r="D3716" s="87" t="s">
        <v>5172</v>
      </c>
      <c r="E3716" s="87" t="s">
        <v>5173</v>
      </c>
      <c r="F3716" s="88" t="s">
        <v>15555</v>
      </c>
      <c r="G3716" s="89" t="s">
        <v>25411</v>
      </c>
    </row>
    <row r="3717" spans="1:7">
      <c r="A3717" s="86" t="s">
        <v>1479</v>
      </c>
      <c r="B3717" s="87" t="s">
        <v>5174</v>
      </c>
      <c r="C3717" s="87" t="s">
        <v>5175</v>
      </c>
      <c r="D3717" s="87" t="s">
        <v>5176</v>
      </c>
      <c r="E3717" s="87" t="s">
        <v>5177</v>
      </c>
      <c r="F3717" s="88" t="s">
        <v>15556</v>
      </c>
      <c r="G3717" s="89" t="s">
        <v>25412</v>
      </c>
    </row>
    <row r="3718" spans="1:7">
      <c r="A3718" s="86" t="s">
        <v>1480</v>
      </c>
      <c r="B3718" s="87" t="s">
        <v>5178</v>
      </c>
      <c r="C3718" s="87" t="s">
        <v>5179</v>
      </c>
      <c r="D3718" s="87" t="s">
        <v>5180</v>
      </c>
      <c r="E3718" s="87" t="s">
        <v>5181</v>
      </c>
      <c r="F3718" s="88" t="s">
        <v>15557</v>
      </c>
      <c r="G3718" s="89" t="s">
        <v>25413</v>
      </c>
    </row>
    <row r="3719" spans="1:7">
      <c r="A3719" s="86" t="s">
        <v>1481</v>
      </c>
      <c r="B3719" s="87" t="s">
        <v>5182</v>
      </c>
      <c r="C3719" s="87" t="s">
        <v>5183</v>
      </c>
      <c r="D3719" s="87" t="s">
        <v>5184</v>
      </c>
      <c r="E3719" s="87" t="s">
        <v>25386</v>
      </c>
      <c r="F3719" s="88" t="s">
        <v>15558</v>
      </c>
      <c r="G3719" s="89" t="s">
        <v>25414</v>
      </c>
    </row>
    <row r="3720" spans="1:7">
      <c r="A3720" s="86" t="s">
        <v>25387</v>
      </c>
      <c r="B3720" s="87" t="s">
        <v>25388</v>
      </c>
      <c r="C3720" s="87" t="s">
        <v>25389</v>
      </c>
      <c r="D3720" s="87" t="s">
        <v>25390</v>
      </c>
      <c r="F3720" s="88" t="s">
        <v>25396</v>
      </c>
      <c r="G3720" s="89" t="s">
        <v>25415</v>
      </c>
    </row>
    <row r="3721" spans="1:7">
      <c r="A3721" s="86" t="s">
        <v>25391</v>
      </c>
      <c r="B3721" s="87" t="s">
        <v>25392</v>
      </c>
      <c r="C3721" s="87" t="s">
        <v>25393</v>
      </c>
      <c r="D3721" s="87" t="s">
        <v>718</v>
      </c>
      <c r="E3721" s="87" t="s">
        <v>25394</v>
      </c>
      <c r="F3721" s="88" t="s">
        <v>25397</v>
      </c>
      <c r="G3721" s="89" t="s">
        <v>25415</v>
      </c>
    </row>
    <row r="3722" spans="1:7">
      <c r="A3722" s="86" t="s">
        <v>25416</v>
      </c>
      <c r="B3722" s="87" t="s">
        <v>5552</v>
      </c>
      <c r="C3722" s="87" t="s">
        <v>5553</v>
      </c>
      <c r="D3722" s="87" t="s">
        <v>1342</v>
      </c>
      <c r="E3722" s="87" t="s">
        <v>180</v>
      </c>
      <c r="F3722" s="88" t="s">
        <v>25626</v>
      </c>
      <c r="G3722" s="89" t="s">
        <v>25693</v>
      </c>
    </row>
    <row r="3723" spans="1:7">
      <c r="A3723" s="86" t="s">
        <v>1586</v>
      </c>
      <c r="B3723" s="87" t="s">
        <v>5554</v>
      </c>
      <c r="C3723" s="87" t="s">
        <v>5555</v>
      </c>
      <c r="D3723" s="87" t="s">
        <v>5556</v>
      </c>
      <c r="E3723" s="87" t="s">
        <v>5557</v>
      </c>
      <c r="F3723" s="88" t="s">
        <v>15657</v>
      </c>
      <c r="G3723" s="89" t="s">
        <v>25694</v>
      </c>
    </row>
    <row r="3724" spans="1:7">
      <c r="A3724" s="86" t="s">
        <v>1587</v>
      </c>
      <c r="B3724" s="87" t="s">
        <v>5558</v>
      </c>
      <c r="C3724" s="87" t="s">
        <v>5559</v>
      </c>
      <c r="D3724" s="87" t="s">
        <v>5560</v>
      </c>
      <c r="F3724" s="88" t="s">
        <v>15658</v>
      </c>
      <c r="G3724" s="89" t="s">
        <v>25695</v>
      </c>
    </row>
    <row r="3725" spans="1:7">
      <c r="A3725" s="86" t="s">
        <v>1590</v>
      </c>
      <c r="B3725" s="87" t="s">
        <v>157</v>
      </c>
      <c r="C3725" s="87" t="s">
        <v>5568</v>
      </c>
      <c r="D3725" s="87" t="s">
        <v>5569</v>
      </c>
      <c r="E3725" s="87" t="s">
        <v>5570</v>
      </c>
      <c r="F3725" s="88" t="s">
        <v>15661</v>
      </c>
      <c r="G3725" s="89" t="s">
        <v>25696</v>
      </c>
    </row>
    <row r="3726" spans="1:7">
      <c r="A3726" s="86" t="s">
        <v>1591</v>
      </c>
      <c r="B3726" s="87" t="s">
        <v>157</v>
      </c>
      <c r="C3726" s="87" t="s">
        <v>5570</v>
      </c>
      <c r="D3726" s="87" t="s">
        <v>5571</v>
      </c>
      <c r="E3726" s="87" t="s">
        <v>5568</v>
      </c>
      <c r="F3726" s="88" t="s">
        <v>15662</v>
      </c>
      <c r="G3726" s="89" t="s">
        <v>25697</v>
      </c>
    </row>
    <row r="3727" spans="1:7">
      <c r="A3727" s="86" t="s">
        <v>1592</v>
      </c>
      <c r="B3727" s="87" t="s">
        <v>5572</v>
      </c>
      <c r="C3727" s="87" t="s">
        <v>5573</v>
      </c>
      <c r="D3727" s="87" t="s">
        <v>199</v>
      </c>
      <c r="F3727" s="88" t="s">
        <v>15663</v>
      </c>
      <c r="G3727" s="89" t="s">
        <v>25695</v>
      </c>
    </row>
    <row r="3728" spans="1:7">
      <c r="A3728" s="86" t="s">
        <v>1593</v>
      </c>
      <c r="B3728" s="87" t="s">
        <v>5574</v>
      </c>
      <c r="C3728" s="87" t="s">
        <v>5575</v>
      </c>
      <c r="D3728" s="87" t="s">
        <v>5576</v>
      </c>
      <c r="E3728" s="87" t="s">
        <v>5577</v>
      </c>
      <c r="F3728" s="88" t="s">
        <v>15664</v>
      </c>
      <c r="G3728" s="89" t="s">
        <v>25698</v>
      </c>
    </row>
    <row r="3729" spans="1:7">
      <c r="A3729" s="86" t="s">
        <v>1594</v>
      </c>
      <c r="B3729" s="87" t="s">
        <v>5578</v>
      </c>
      <c r="C3729" s="87" t="s">
        <v>5579</v>
      </c>
      <c r="D3729" s="87" t="s">
        <v>5580</v>
      </c>
      <c r="E3729" s="87" t="s">
        <v>534</v>
      </c>
      <c r="F3729" s="88" t="s">
        <v>15665</v>
      </c>
      <c r="G3729" s="89" t="s">
        <v>25699</v>
      </c>
    </row>
    <row r="3730" spans="1:7">
      <c r="A3730" s="86" t="s">
        <v>1595</v>
      </c>
      <c r="B3730" s="87" t="s">
        <v>5581</v>
      </c>
      <c r="C3730" s="87" t="s">
        <v>5582</v>
      </c>
      <c r="D3730" s="87" t="s">
        <v>5583</v>
      </c>
      <c r="E3730" s="87" t="s">
        <v>5584</v>
      </c>
      <c r="F3730" s="88" t="s">
        <v>15666</v>
      </c>
      <c r="G3730" s="89" t="s">
        <v>25700</v>
      </c>
    </row>
    <row r="3731" spans="1:7">
      <c r="A3731" s="86" t="s">
        <v>1596</v>
      </c>
      <c r="B3731" s="87" t="s">
        <v>5585</v>
      </c>
      <c r="C3731" s="87" t="s">
        <v>608</v>
      </c>
      <c r="D3731" s="87" t="s">
        <v>5586</v>
      </c>
      <c r="E3731" s="87" t="s">
        <v>5587</v>
      </c>
      <c r="F3731" s="88" t="s">
        <v>15667</v>
      </c>
      <c r="G3731" s="89" t="s">
        <v>25701</v>
      </c>
    </row>
    <row r="3732" spans="1:7">
      <c r="A3732" s="86" t="s">
        <v>1597</v>
      </c>
      <c r="B3732" s="87" t="s">
        <v>5585</v>
      </c>
      <c r="C3732" s="87" t="s">
        <v>608</v>
      </c>
      <c r="D3732" s="87" t="s">
        <v>5586</v>
      </c>
      <c r="E3732" s="87" t="s">
        <v>5588</v>
      </c>
      <c r="F3732" s="88" t="s">
        <v>15668</v>
      </c>
      <c r="G3732" s="89" t="s">
        <v>25702</v>
      </c>
    </row>
    <row r="3733" spans="1:7">
      <c r="A3733" s="86" t="s">
        <v>1598</v>
      </c>
      <c r="B3733" s="87" t="s">
        <v>5583</v>
      </c>
      <c r="C3733" s="87" t="s">
        <v>5589</v>
      </c>
      <c r="D3733" s="87" t="s">
        <v>5584</v>
      </c>
      <c r="E3733" s="87" t="s">
        <v>5590</v>
      </c>
      <c r="F3733" s="88" t="s">
        <v>15669</v>
      </c>
      <c r="G3733" s="89" t="s">
        <v>25703</v>
      </c>
    </row>
    <row r="3734" spans="1:7">
      <c r="A3734" s="86" t="s">
        <v>1599</v>
      </c>
      <c r="B3734" s="87" t="s">
        <v>5583</v>
      </c>
      <c r="C3734" s="87" t="s">
        <v>5589</v>
      </c>
      <c r="D3734" s="87" t="s">
        <v>1385</v>
      </c>
      <c r="E3734" s="87" t="s">
        <v>5591</v>
      </c>
      <c r="F3734" s="88" t="s">
        <v>15670</v>
      </c>
      <c r="G3734" s="89" t="s">
        <v>25704</v>
      </c>
    </row>
    <row r="3735" spans="1:7">
      <c r="A3735" s="86" t="s">
        <v>1600</v>
      </c>
      <c r="B3735" s="87" t="s">
        <v>5592</v>
      </c>
      <c r="C3735" s="87" t="s">
        <v>5593</v>
      </c>
      <c r="D3735" s="87" t="s">
        <v>5594</v>
      </c>
      <c r="F3735" s="88" t="s">
        <v>15671</v>
      </c>
      <c r="G3735" s="89" t="s">
        <v>25705</v>
      </c>
    </row>
    <row r="3736" spans="1:7">
      <c r="A3736" s="86" t="s">
        <v>1601</v>
      </c>
      <c r="B3736" s="87" t="s">
        <v>369</v>
      </c>
      <c r="C3736" s="87" t="s">
        <v>368</v>
      </c>
      <c r="D3736" s="87" t="s">
        <v>367</v>
      </c>
      <c r="E3736" s="87" t="s">
        <v>5595</v>
      </c>
      <c r="F3736" s="88" t="s">
        <v>15672</v>
      </c>
      <c r="G3736" s="89" t="s">
        <v>25706</v>
      </c>
    </row>
    <row r="3737" spans="1:7">
      <c r="A3737" s="86" t="s">
        <v>1602</v>
      </c>
      <c r="B3737" s="87" t="s">
        <v>5585</v>
      </c>
      <c r="C3737" s="87" t="s">
        <v>5596</v>
      </c>
      <c r="D3737" s="87" t="s">
        <v>608</v>
      </c>
      <c r="E3737" s="87" t="s">
        <v>5586</v>
      </c>
      <c r="F3737" s="88" t="s">
        <v>15673</v>
      </c>
      <c r="G3737" s="89" t="s">
        <v>25707</v>
      </c>
    </row>
    <row r="3738" spans="1:7">
      <c r="A3738" s="86" t="s">
        <v>1603</v>
      </c>
      <c r="B3738" s="87" t="s">
        <v>5585</v>
      </c>
      <c r="C3738" s="87" t="s">
        <v>5596</v>
      </c>
      <c r="D3738" s="87" t="s">
        <v>608</v>
      </c>
      <c r="E3738" s="87" t="s">
        <v>5586</v>
      </c>
      <c r="F3738" s="88" t="s">
        <v>15674</v>
      </c>
      <c r="G3738" s="89" t="s">
        <v>25708</v>
      </c>
    </row>
    <row r="3739" spans="1:7">
      <c r="A3739" s="86" t="s">
        <v>1604</v>
      </c>
      <c r="B3739" s="87" t="s">
        <v>5597</v>
      </c>
      <c r="C3739" s="87" t="s">
        <v>5598</v>
      </c>
      <c r="D3739" s="87" t="s">
        <v>5599</v>
      </c>
      <c r="E3739" s="87" t="s">
        <v>5600</v>
      </c>
      <c r="F3739" s="88" t="s">
        <v>15675</v>
      </c>
      <c r="G3739" s="89" t="s">
        <v>25709</v>
      </c>
    </row>
    <row r="3740" spans="1:7">
      <c r="A3740" s="86" t="s">
        <v>1605</v>
      </c>
      <c r="B3740" s="87" t="s">
        <v>5601</v>
      </c>
      <c r="C3740" s="87" t="s">
        <v>5602</v>
      </c>
      <c r="D3740" s="87" t="s">
        <v>5603</v>
      </c>
      <c r="E3740" s="87" t="s">
        <v>5604</v>
      </c>
      <c r="F3740" s="88" t="s">
        <v>15676</v>
      </c>
      <c r="G3740" s="89" t="s">
        <v>25710</v>
      </c>
    </row>
    <row r="3741" spans="1:7">
      <c r="A3741" s="86" t="s">
        <v>1606</v>
      </c>
      <c r="B3741" s="87" t="s">
        <v>5605</v>
      </c>
      <c r="C3741" s="87" t="s">
        <v>5606</v>
      </c>
      <c r="D3741" s="87" t="s">
        <v>5607</v>
      </c>
      <c r="E3741" s="87" t="s">
        <v>5608</v>
      </c>
      <c r="F3741" s="88" t="s">
        <v>15677</v>
      </c>
      <c r="G3741" s="89" t="s">
        <v>25711</v>
      </c>
    </row>
    <row r="3742" spans="1:7">
      <c r="A3742" s="86" t="s">
        <v>1607</v>
      </c>
      <c r="B3742" s="87" t="s">
        <v>5609</v>
      </c>
      <c r="C3742" s="87" t="s">
        <v>5610</v>
      </c>
      <c r="D3742" s="87" t="s">
        <v>5611</v>
      </c>
      <c r="E3742" s="87" t="s">
        <v>5612</v>
      </c>
      <c r="F3742" s="88" t="s">
        <v>15678</v>
      </c>
      <c r="G3742" s="89" t="s">
        <v>25712</v>
      </c>
    </row>
    <row r="3743" spans="1:7">
      <c r="A3743" s="86" t="s">
        <v>1608</v>
      </c>
      <c r="B3743" s="87" t="s">
        <v>5613</v>
      </c>
      <c r="C3743" s="87" t="s">
        <v>5614</v>
      </c>
      <c r="D3743" s="87" t="s">
        <v>5615</v>
      </c>
      <c r="E3743" s="87" t="s">
        <v>5616</v>
      </c>
      <c r="F3743" s="88" t="s">
        <v>15679</v>
      </c>
      <c r="G3743" s="89" t="s">
        <v>25713</v>
      </c>
    </row>
    <row r="3744" spans="1:7">
      <c r="A3744" s="86" t="s">
        <v>1609</v>
      </c>
      <c r="B3744" s="87" t="s">
        <v>5617</v>
      </c>
      <c r="C3744" s="87" t="s">
        <v>5618</v>
      </c>
      <c r="D3744" s="87" t="s">
        <v>5619</v>
      </c>
      <c r="E3744" s="87" t="s">
        <v>5620</v>
      </c>
      <c r="F3744" s="88" t="s">
        <v>15680</v>
      </c>
      <c r="G3744" s="89" t="s">
        <v>25714</v>
      </c>
    </row>
    <row r="3745" spans="1:7">
      <c r="A3745" s="86" t="s">
        <v>1610</v>
      </c>
      <c r="B3745" s="87" t="s">
        <v>5621</v>
      </c>
      <c r="C3745" s="87" t="s">
        <v>5622</v>
      </c>
      <c r="D3745" s="87" t="s">
        <v>5623</v>
      </c>
      <c r="E3745" s="87" t="s">
        <v>5624</v>
      </c>
      <c r="F3745" s="88" t="s">
        <v>15681</v>
      </c>
      <c r="G3745" s="89" t="s">
        <v>25715</v>
      </c>
    </row>
    <row r="3746" spans="1:7">
      <c r="A3746" s="86" t="s">
        <v>1611</v>
      </c>
      <c r="B3746" s="87" t="s">
        <v>5625</v>
      </c>
      <c r="C3746" s="87" t="s">
        <v>5626</v>
      </c>
      <c r="D3746" s="87" t="s">
        <v>608</v>
      </c>
      <c r="E3746" s="87" t="s">
        <v>5627</v>
      </c>
      <c r="F3746" s="88" t="s">
        <v>15682</v>
      </c>
      <c r="G3746" s="89" t="s">
        <v>25716</v>
      </c>
    </row>
    <row r="3747" spans="1:7">
      <c r="A3747" s="86" t="s">
        <v>1613</v>
      </c>
      <c r="B3747" s="87" t="s">
        <v>5629</v>
      </c>
      <c r="C3747" s="87" t="s">
        <v>5626</v>
      </c>
      <c r="D3747" s="87" t="s">
        <v>608</v>
      </c>
      <c r="E3747" s="87" t="s">
        <v>5630</v>
      </c>
      <c r="F3747" s="88" t="s">
        <v>15684</v>
      </c>
      <c r="G3747" s="89" t="s">
        <v>25717</v>
      </c>
    </row>
    <row r="3748" spans="1:7">
      <c r="A3748" s="86" t="s">
        <v>1614</v>
      </c>
      <c r="B3748" s="87" t="s">
        <v>5631</v>
      </c>
      <c r="C3748" s="87" t="s">
        <v>5632</v>
      </c>
      <c r="D3748" s="87" t="s">
        <v>5633</v>
      </c>
      <c r="E3748" s="87" t="s">
        <v>5634</v>
      </c>
      <c r="F3748" s="88" t="s">
        <v>15685</v>
      </c>
      <c r="G3748" s="89" t="s">
        <v>25718</v>
      </c>
    </row>
    <row r="3749" spans="1:7">
      <c r="A3749" s="86" t="s">
        <v>1615</v>
      </c>
      <c r="B3749" s="87" t="s">
        <v>5635</v>
      </c>
      <c r="C3749" s="87" t="s">
        <v>5636</v>
      </c>
      <c r="D3749" s="87" t="s">
        <v>5637</v>
      </c>
      <c r="E3749" s="87" t="s">
        <v>183</v>
      </c>
      <c r="F3749" s="88" t="s">
        <v>15686</v>
      </c>
      <c r="G3749" s="89" t="s">
        <v>25719</v>
      </c>
    </row>
    <row r="3750" spans="1:7">
      <c r="A3750" s="86" t="s">
        <v>1616</v>
      </c>
      <c r="B3750" s="87" t="s">
        <v>5638</v>
      </c>
      <c r="C3750" s="87" t="s">
        <v>5639</v>
      </c>
      <c r="D3750" s="87" t="s">
        <v>5640</v>
      </c>
      <c r="E3750" s="87" t="s">
        <v>5641</v>
      </c>
      <c r="F3750" s="88" t="s">
        <v>15687</v>
      </c>
      <c r="G3750" s="89" t="s">
        <v>25720</v>
      </c>
    </row>
    <row r="3751" spans="1:7">
      <c r="A3751" s="86" t="s">
        <v>25417</v>
      </c>
      <c r="B3751" s="87" t="s">
        <v>5581</v>
      </c>
      <c r="C3751" s="87" t="s">
        <v>5582</v>
      </c>
      <c r="D3751" s="87" t="s">
        <v>5583</v>
      </c>
      <c r="E3751" s="87" t="s">
        <v>1385</v>
      </c>
      <c r="F3751" s="88" t="s">
        <v>25627</v>
      </c>
      <c r="G3751" s="89" t="s">
        <v>25721</v>
      </c>
    </row>
    <row r="3752" spans="1:7">
      <c r="A3752" s="86" t="s">
        <v>25418</v>
      </c>
      <c r="B3752" s="87" t="s">
        <v>1385</v>
      </c>
      <c r="C3752" s="87" t="s">
        <v>5581</v>
      </c>
      <c r="D3752" s="87" t="s">
        <v>5583</v>
      </c>
      <c r="E3752" s="87" t="s">
        <v>25419</v>
      </c>
      <c r="F3752" s="88" t="s">
        <v>25628</v>
      </c>
      <c r="G3752" s="89" t="s">
        <v>25721</v>
      </c>
    </row>
    <row r="3753" spans="1:7">
      <c r="A3753" s="86" t="s">
        <v>25420</v>
      </c>
      <c r="B3753" s="87" t="s">
        <v>1385</v>
      </c>
      <c r="C3753" s="87" t="s">
        <v>5581</v>
      </c>
      <c r="D3753" s="87" t="s">
        <v>5583</v>
      </c>
      <c r="E3753" s="87" t="s">
        <v>25419</v>
      </c>
      <c r="F3753" s="88" t="s">
        <v>25629</v>
      </c>
      <c r="G3753" s="89" t="s">
        <v>25721</v>
      </c>
    </row>
    <row r="3754" spans="1:7">
      <c r="A3754" s="86" t="s">
        <v>25421</v>
      </c>
      <c r="B3754" s="87" t="s">
        <v>1385</v>
      </c>
      <c r="C3754" s="87" t="s">
        <v>5581</v>
      </c>
      <c r="D3754" s="87" t="s">
        <v>5582</v>
      </c>
      <c r="E3754" s="87" t="s">
        <v>25422</v>
      </c>
      <c r="F3754" s="88" t="s">
        <v>25630</v>
      </c>
      <c r="G3754" s="89" t="s">
        <v>25722</v>
      </c>
    </row>
    <row r="3755" spans="1:7">
      <c r="A3755" s="86" t="s">
        <v>25423</v>
      </c>
      <c r="B3755" s="87" t="s">
        <v>1385</v>
      </c>
      <c r="C3755" s="87" t="s">
        <v>5581</v>
      </c>
      <c r="D3755" s="87" t="s">
        <v>5582</v>
      </c>
      <c r="E3755" s="87" t="s">
        <v>25422</v>
      </c>
      <c r="F3755" s="88" t="s">
        <v>25631</v>
      </c>
      <c r="G3755" s="89" t="s">
        <v>25723</v>
      </c>
    </row>
    <row r="3756" spans="1:7">
      <c r="A3756" s="86" t="s">
        <v>25424</v>
      </c>
      <c r="B3756" s="87" t="s">
        <v>25425</v>
      </c>
      <c r="C3756" s="87" t="s">
        <v>9100</v>
      </c>
      <c r="F3756" s="88" t="s">
        <v>25632</v>
      </c>
      <c r="G3756" s="89" t="s">
        <v>25724</v>
      </c>
    </row>
    <row r="3757" spans="1:7">
      <c r="A3757" s="86" t="s">
        <v>1617</v>
      </c>
      <c r="B3757" s="87" t="s">
        <v>5642</v>
      </c>
      <c r="C3757" s="87" t="s">
        <v>5643</v>
      </c>
      <c r="D3757" s="87" t="s">
        <v>5644</v>
      </c>
      <c r="E3757" s="87" t="s">
        <v>5645</v>
      </c>
      <c r="F3757" s="88" t="s">
        <v>15688</v>
      </c>
      <c r="G3757" s="89" t="s">
        <v>25725</v>
      </c>
    </row>
    <row r="3758" spans="1:7">
      <c r="A3758" s="86" t="s">
        <v>306</v>
      </c>
      <c r="B3758" s="87" t="s">
        <v>25426</v>
      </c>
      <c r="C3758" s="87" t="s">
        <v>25427</v>
      </c>
      <c r="D3758" s="87" t="s">
        <v>25428</v>
      </c>
      <c r="E3758" s="87" t="s">
        <v>25429</v>
      </c>
      <c r="F3758" s="88" t="s">
        <v>25633</v>
      </c>
      <c r="G3758" s="89" t="s">
        <v>25726</v>
      </c>
    </row>
    <row r="3759" spans="1:7">
      <c r="A3759" s="86" t="s">
        <v>1618</v>
      </c>
      <c r="B3759" s="87" t="s">
        <v>307</v>
      </c>
      <c r="C3759" s="87" t="s">
        <v>308</v>
      </c>
      <c r="D3759" s="87" t="s">
        <v>309</v>
      </c>
      <c r="E3759" s="87" t="s">
        <v>310</v>
      </c>
      <c r="F3759" s="88" t="s">
        <v>15689</v>
      </c>
      <c r="G3759" s="89" t="s">
        <v>311</v>
      </c>
    </row>
    <row r="3760" spans="1:7">
      <c r="A3760" s="86" t="s">
        <v>1619</v>
      </c>
      <c r="B3760" s="87" t="s">
        <v>312</v>
      </c>
      <c r="C3760" s="87" t="s">
        <v>5646</v>
      </c>
      <c r="D3760" s="87" t="s">
        <v>313</v>
      </c>
      <c r="E3760" s="87" t="s">
        <v>5647</v>
      </c>
      <c r="F3760" s="88" t="s">
        <v>15690</v>
      </c>
      <c r="G3760" s="89" t="s">
        <v>25727</v>
      </c>
    </row>
    <row r="3761" spans="1:7">
      <c r="A3761" s="86" t="s">
        <v>1620</v>
      </c>
      <c r="B3761" s="87" t="s">
        <v>315</v>
      </c>
      <c r="C3761" s="87" t="s">
        <v>5648</v>
      </c>
      <c r="D3761" s="87" t="s">
        <v>5649</v>
      </c>
      <c r="E3761" s="87" t="s">
        <v>5650</v>
      </c>
      <c r="F3761" s="88" t="s">
        <v>15691</v>
      </c>
      <c r="G3761" s="89" t="s">
        <v>25728</v>
      </c>
    </row>
    <row r="3762" spans="1:7">
      <c r="A3762" s="86" t="s">
        <v>1621</v>
      </c>
      <c r="B3762" s="87" t="s">
        <v>5651</v>
      </c>
      <c r="C3762" s="87" t="s">
        <v>5652</v>
      </c>
      <c r="D3762" s="87" t="s">
        <v>5653</v>
      </c>
      <c r="E3762" s="87" t="s">
        <v>5654</v>
      </c>
      <c r="F3762" s="88" t="s">
        <v>15692</v>
      </c>
      <c r="G3762" s="89" t="s">
        <v>25728</v>
      </c>
    </row>
    <row r="3763" spans="1:7">
      <c r="A3763" s="86" t="s">
        <v>317</v>
      </c>
      <c r="B3763" s="87" t="s">
        <v>5655</v>
      </c>
      <c r="C3763" s="87" t="s">
        <v>5656</v>
      </c>
      <c r="D3763" s="87" t="s">
        <v>5657</v>
      </c>
      <c r="E3763" s="87" t="s">
        <v>5658</v>
      </c>
      <c r="F3763" s="88" t="s">
        <v>15693</v>
      </c>
      <c r="G3763" s="89" t="s">
        <v>316</v>
      </c>
    </row>
    <row r="3764" spans="1:7">
      <c r="A3764" s="86" t="s">
        <v>1622</v>
      </c>
      <c r="B3764" s="87" t="s">
        <v>5659</v>
      </c>
      <c r="C3764" s="87" t="s">
        <v>5660</v>
      </c>
      <c r="D3764" s="87" t="s">
        <v>5661</v>
      </c>
      <c r="E3764" s="87" t="s">
        <v>321</v>
      </c>
      <c r="F3764" s="88" t="s">
        <v>15694</v>
      </c>
      <c r="G3764" s="89" t="s">
        <v>322</v>
      </c>
    </row>
    <row r="3765" spans="1:7">
      <c r="A3765" s="86" t="s">
        <v>323</v>
      </c>
      <c r="B3765" s="87" t="s">
        <v>324</v>
      </c>
      <c r="C3765" s="87" t="s">
        <v>325</v>
      </c>
      <c r="D3765" s="87" t="s">
        <v>326</v>
      </c>
      <c r="E3765" s="87" t="s">
        <v>327</v>
      </c>
      <c r="F3765" s="88" t="s">
        <v>15446</v>
      </c>
      <c r="G3765" s="89" t="s">
        <v>328</v>
      </c>
    </row>
    <row r="3766" spans="1:7">
      <c r="A3766" s="86" t="s">
        <v>1623</v>
      </c>
      <c r="B3766" s="87" t="s">
        <v>330</v>
      </c>
      <c r="C3766" s="87" t="s">
        <v>5662</v>
      </c>
      <c r="D3766" s="87" t="s">
        <v>377</v>
      </c>
      <c r="F3766" s="88" t="s">
        <v>15695</v>
      </c>
      <c r="G3766" s="89" t="s">
        <v>25729</v>
      </c>
    </row>
    <row r="3767" spans="1:7">
      <c r="A3767" s="86" t="s">
        <v>1624</v>
      </c>
      <c r="B3767" s="87" t="s">
        <v>338</v>
      </c>
      <c r="C3767" s="87" t="s">
        <v>337</v>
      </c>
      <c r="D3767" s="87" t="s">
        <v>336</v>
      </c>
      <c r="F3767" s="88" t="s">
        <v>15696</v>
      </c>
      <c r="G3767" s="89" t="s">
        <v>339</v>
      </c>
    </row>
    <row r="3768" spans="1:7">
      <c r="A3768" s="86" t="s">
        <v>340</v>
      </c>
      <c r="B3768" s="87" t="s">
        <v>341</v>
      </c>
      <c r="C3768" s="87" t="s">
        <v>5663</v>
      </c>
      <c r="D3768" s="87" t="s">
        <v>5664</v>
      </c>
      <c r="E3768" s="87" t="s">
        <v>5665</v>
      </c>
      <c r="F3768" s="88" t="s">
        <v>15697</v>
      </c>
      <c r="G3768" s="89" t="s">
        <v>25730</v>
      </c>
    </row>
    <row r="3769" spans="1:7">
      <c r="A3769" s="86" t="s">
        <v>342</v>
      </c>
      <c r="B3769" s="87" t="s">
        <v>5666</v>
      </c>
      <c r="C3769" s="87" t="s">
        <v>343</v>
      </c>
      <c r="D3769" s="87" t="s">
        <v>5667</v>
      </c>
      <c r="E3769" s="87" t="s">
        <v>5668</v>
      </c>
      <c r="F3769" s="88" t="s">
        <v>15449</v>
      </c>
      <c r="G3769" s="89" t="s">
        <v>344</v>
      </c>
    </row>
    <row r="3770" spans="1:7">
      <c r="A3770" s="86" t="s">
        <v>1625</v>
      </c>
      <c r="B3770" s="87" t="s">
        <v>5669</v>
      </c>
      <c r="C3770" s="87" t="s">
        <v>5670</v>
      </c>
      <c r="D3770" s="87" t="s">
        <v>5671</v>
      </c>
      <c r="E3770" s="87" t="s">
        <v>361</v>
      </c>
      <c r="F3770" s="88" t="s">
        <v>15698</v>
      </c>
      <c r="G3770" s="89" t="s">
        <v>311</v>
      </c>
    </row>
    <row r="3771" spans="1:7">
      <c r="A3771" s="86" t="s">
        <v>345</v>
      </c>
      <c r="B3771" s="87" t="s">
        <v>346</v>
      </c>
      <c r="C3771" s="87" t="s">
        <v>5672</v>
      </c>
      <c r="D3771" s="87" t="s">
        <v>347</v>
      </c>
      <c r="E3771" s="87" t="s">
        <v>348</v>
      </c>
      <c r="F3771" s="88" t="s">
        <v>15699</v>
      </c>
      <c r="G3771" s="89" t="s">
        <v>328</v>
      </c>
    </row>
    <row r="3772" spans="1:7">
      <c r="A3772" s="86" t="s">
        <v>349</v>
      </c>
      <c r="B3772" s="87" t="s">
        <v>350</v>
      </c>
      <c r="C3772" s="87" t="s">
        <v>351</v>
      </c>
      <c r="D3772" s="87" t="s">
        <v>352</v>
      </c>
      <c r="F3772" s="88" t="s">
        <v>15450</v>
      </c>
      <c r="G3772" s="89" t="s">
        <v>25731</v>
      </c>
    </row>
    <row r="3773" spans="1:7">
      <c r="A3773" s="86" t="s">
        <v>353</v>
      </c>
      <c r="B3773" s="87" t="s">
        <v>354</v>
      </c>
      <c r="C3773" s="87" t="s">
        <v>355</v>
      </c>
      <c r="D3773" s="87" t="s">
        <v>356</v>
      </c>
      <c r="E3773" s="87" t="s">
        <v>357</v>
      </c>
      <c r="F3773" s="88" t="s">
        <v>15451</v>
      </c>
      <c r="G3773" s="89" t="s">
        <v>358</v>
      </c>
    </row>
    <row r="3774" spans="1:7">
      <c r="A3774" s="86" t="s">
        <v>359</v>
      </c>
      <c r="B3774" s="87" t="s">
        <v>360</v>
      </c>
      <c r="C3774" s="87" t="s">
        <v>361</v>
      </c>
      <c r="D3774" s="87" t="s">
        <v>362</v>
      </c>
      <c r="E3774" s="87" t="s">
        <v>363</v>
      </c>
      <c r="F3774" s="88" t="s">
        <v>15452</v>
      </c>
      <c r="G3774" s="89" t="s">
        <v>364</v>
      </c>
    </row>
    <row r="3775" spans="1:7">
      <c r="A3775" s="86" t="s">
        <v>1626</v>
      </c>
      <c r="B3775" s="87" t="s">
        <v>5673</v>
      </c>
      <c r="C3775" s="87" t="s">
        <v>5674</v>
      </c>
      <c r="D3775" s="87" t="s">
        <v>5675</v>
      </c>
      <c r="E3775" s="87" t="s">
        <v>5676</v>
      </c>
      <c r="F3775" s="88" t="s">
        <v>15700</v>
      </c>
      <c r="G3775" s="89" t="s">
        <v>25172</v>
      </c>
    </row>
    <row r="3776" spans="1:7">
      <c r="A3776" s="86" t="s">
        <v>1627</v>
      </c>
      <c r="B3776" s="87" t="s">
        <v>5677</v>
      </c>
      <c r="C3776" s="87" t="s">
        <v>5678</v>
      </c>
      <c r="D3776" s="87" t="s">
        <v>5679</v>
      </c>
      <c r="E3776" s="87" t="s">
        <v>5680</v>
      </c>
      <c r="F3776" s="88" t="s">
        <v>15701</v>
      </c>
      <c r="G3776" s="89" t="s">
        <v>311</v>
      </c>
    </row>
    <row r="3777" spans="1:7">
      <c r="A3777" s="86" t="s">
        <v>1628</v>
      </c>
      <c r="B3777" s="87" t="s">
        <v>5681</v>
      </c>
      <c r="C3777" s="87" t="s">
        <v>5682</v>
      </c>
      <c r="D3777" s="87" t="s">
        <v>5683</v>
      </c>
      <c r="E3777" s="87" t="s">
        <v>176</v>
      </c>
      <c r="F3777" s="88" t="s">
        <v>15702</v>
      </c>
      <c r="G3777" s="89" t="s">
        <v>25732</v>
      </c>
    </row>
    <row r="3778" spans="1:7">
      <c r="A3778" s="86" t="s">
        <v>1629</v>
      </c>
      <c r="B3778" s="87" t="s">
        <v>5684</v>
      </c>
      <c r="C3778" s="87" t="s">
        <v>5685</v>
      </c>
      <c r="D3778" s="87" t="s">
        <v>5686</v>
      </c>
      <c r="E3778" s="87" t="s">
        <v>209</v>
      </c>
      <c r="F3778" s="88" t="s">
        <v>15703</v>
      </c>
      <c r="G3778" s="89" t="s">
        <v>25733</v>
      </c>
    </row>
    <row r="3779" spans="1:7">
      <c r="A3779" s="86" t="s">
        <v>329</v>
      </c>
      <c r="B3779" s="87" t="s">
        <v>330</v>
      </c>
      <c r="C3779" s="87" t="s">
        <v>331</v>
      </c>
      <c r="D3779" s="87" t="s">
        <v>332</v>
      </c>
      <c r="E3779" s="87" t="s">
        <v>333</v>
      </c>
      <c r="F3779" s="88" t="s">
        <v>15447</v>
      </c>
      <c r="G3779" s="89" t="s">
        <v>25729</v>
      </c>
    </row>
    <row r="3780" spans="1:7">
      <c r="A3780" s="86" t="s">
        <v>334</v>
      </c>
      <c r="B3780" s="87" t="s">
        <v>335</v>
      </c>
      <c r="C3780" s="87" t="s">
        <v>336</v>
      </c>
      <c r="D3780" s="87" t="s">
        <v>337</v>
      </c>
      <c r="E3780" s="87" t="s">
        <v>338</v>
      </c>
      <c r="F3780" s="88" t="s">
        <v>15448</v>
      </c>
      <c r="G3780" s="89" t="s">
        <v>339</v>
      </c>
    </row>
    <row r="3781" spans="1:7">
      <c r="A3781" s="86" t="s">
        <v>1630</v>
      </c>
      <c r="B3781" s="87" t="s">
        <v>5687</v>
      </c>
      <c r="C3781" s="87" t="s">
        <v>5688</v>
      </c>
      <c r="D3781" s="87" t="s">
        <v>5689</v>
      </c>
      <c r="E3781" s="87" t="s">
        <v>5690</v>
      </c>
      <c r="F3781" s="88" t="s">
        <v>15704</v>
      </c>
      <c r="G3781" s="89" t="s">
        <v>339</v>
      </c>
    </row>
    <row r="3782" spans="1:7">
      <c r="A3782" s="86" t="s">
        <v>1631</v>
      </c>
      <c r="B3782" s="87" t="s">
        <v>5691</v>
      </c>
      <c r="C3782" s="87" t="s">
        <v>5692</v>
      </c>
      <c r="D3782" s="87" t="s">
        <v>5693</v>
      </c>
      <c r="E3782" s="87" t="s">
        <v>5694</v>
      </c>
      <c r="F3782" s="88" t="s">
        <v>15705</v>
      </c>
      <c r="G3782" s="89" t="s">
        <v>25734</v>
      </c>
    </row>
    <row r="3783" spans="1:7">
      <c r="A3783" s="86" t="s">
        <v>1632</v>
      </c>
      <c r="B3783" s="87" t="s">
        <v>5695</v>
      </c>
      <c r="C3783" s="87" t="s">
        <v>5696</v>
      </c>
      <c r="D3783" s="87" t="s">
        <v>5697</v>
      </c>
      <c r="E3783" s="87" t="s">
        <v>5698</v>
      </c>
      <c r="F3783" s="88" t="s">
        <v>15706</v>
      </c>
      <c r="G3783" s="89" t="s">
        <v>25735</v>
      </c>
    </row>
    <row r="3784" spans="1:7">
      <c r="A3784" s="86" t="s">
        <v>25430</v>
      </c>
      <c r="B3784" s="87" t="s">
        <v>25431</v>
      </c>
      <c r="C3784" s="87" t="s">
        <v>25432</v>
      </c>
      <c r="D3784" s="87" t="s">
        <v>25433</v>
      </c>
      <c r="E3784" s="87" t="s">
        <v>25434</v>
      </c>
      <c r="F3784" s="88" t="s">
        <v>25634</v>
      </c>
      <c r="G3784" s="89" t="s">
        <v>25736</v>
      </c>
    </row>
    <row r="3785" spans="1:7">
      <c r="A3785" s="86" t="s">
        <v>25435</v>
      </c>
      <c r="B3785" s="87" t="s">
        <v>25436</v>
      </c>
      <c r="C3785" s="87" t="s">
        <v>25437</v>
      </c>
      <c r="D3785" s="87" t="s">
        <v>25438</v>
      </c>
      <c r="E3785" s="87" t="s">
        <v>25439</v>
      </c>
      <c r="F3785" s="88" t="s">
        <v>25635</v>
      </c>
      <c r="G3785" s="89" t="s">
        <v>25736</v>
      </c>
    </row>
    <row r="3786" spans="1:7">
      <c r="A3786" s="86" t="s">
        <v>25440</v>
      </c>
      <c r="B3786" s="87" t="s">
        <v>25441</v>
      </c>
      <c r="C3786" s="87" t="s">
        <v>300</v>
      </c>
      <c r="D3786" s="87" t="s">
        <v>25442</v>
      </c>
      <c r="E3786" s="87" t="s">
        <v>25443</v>
      </c>
      <c r="F3786" s="88" t="s">
        <v>25636</v>
      </c>
      <c r="G3786" s="89" t="s">
        <v>25737</v>
      </c>
    </row>
    <row r="3787" spans="1:7">
      <c r="A3787" s="86" t="s">
        <v>25444</v>
      </c>
      <c r="B3787" s="87" t="s">
        <v>5710</v>
      </c>
      <c r="C3787" s="87" t="s">
        <v>5711</v>
      </c>
      <c r="D3787" s="87" t="s">
        <v>5712</v>
      </c>
      <c r="E3787" s="87" t="s">
        <v>643</v>
      </c>
      <c r="F3787" s="88" t="s">
        <v>25637</v>
      </c>
      <c r="G3787" s="89" t="s">
        <v>25738</v>
      </c>
    </row>
    <row r="3788" spans="1:7">
      <c r="A3788" s="86" t="s">
        <v>1637</v>
      </c>
      <c r="B3788" s="87" t="s">
        <v>5713</v>
      </c>
      <c r="C3788" s="87" t="s">
        <v>5714</v>
      </c>
      <c r="D3788" s="87" t="s">
        <v>5715</v>
      </c>
      <c r="E3788" s="87" t="s">
        <v>5716</v>
      </c>
      <c r="F3788" s="88" t="s">
        <v>15711</v>
      </c>
      <c r="G3788" s="89" t="s">
        <v>25739</v>
      </c>
    </row>
    <row r="3789" spans="1:7">
      <c r="A3789" s="86" t="s">
        <v>25445</v>
      </c>
      <c r="B3789" s="87" t="s">
        <v>25446</v>
      </c>
      <c r="C3789" s="87" t="s">
        <v>5718</v>
      </c>
      <c r="D3789" s="87" t="s">
        <v>25447</v>
      </c>
      <c r="E3789" s="87" t="s">
        <v>25448</v>
      </c>
      <c r="F3789" s="88" t="s">
        <v>25638</v>
      </c>
      <c r="G3789" s="89" t="s">
        <v>25740</v>
      </c>
    </row>
    <row r="3790" spans="1:7">
      <c r="A3790" s="86" t="s">
        <v>1639</v>
      </c>
      <c r="B3790" s="87" t="s">
        <v>5721</v>
      </c>
      <c r="C3790" s="87" t="s">
        <v>5722</v>
      </c>
      <c r="D3790" s="87" t="s">
        <v>5723</v>
      </c>
      <c r="E3790" s="87" t="s">
        <v>447</v>
      </c>
      <c r="F3790" s="88" t="s">
        <v>15713</v>
      </c>
      <c r="G3790" s="89" t="s">
        <v>25741</v>
      </c>
    </row>
    <row r="3791" spans="1:7">
      <c r="A3791" s="86" t="s">
        <v>1640</v>
      </c>
      <c r="B3791" s="87" t="s">
        <v>5724</v>
      </c>
      <c r="C3791" s="87" t="s">
        <v>881</v>
      </c>
      <c r="D3791" s="87" t="s">
        <v>5725</v>
      </c>
      <c r="E3791" s="87" t="s">
        <v>5726</v>
      </c>
      <c r="F3791" s="88" t="s">
        <v>15714</v>
      </c>
      <c r="G3791" s="89" t="s">
        <v>25742</v>
      </c>
    </row>
    <row r="3792" spans="1:7">
      <c r="A3792" s="86" t="s">
        <v>1641</v>
      </c>
      <c r="B3792" s="87" t="s">
        <v>5727</v>
      </c>
      <c r="C3792" s="87" t="s">
        <v>5728</v>
      </c>
      <c r="D3792" s="87" t="s">
        <v>5729</v>
      </c>
      <c r="E3792" s="87" t="s">
        <v>5730</v>
      </c>
      <c r="F3792" s="88" t="s">
        <v>15715</v>
      </c>
      <c r="G3792" s="89" t="s">
        <v>25743</v>
      </c>
    </row>
    <row r="3793" spans="1:7">
      <c r="A3793" s="86" t="s">
        <v>1642</v>
      </c>
      <c r="B3793" s="87" t="s">
        <v>5731</v>
      </c>
      <c r="C3793" s="87" t="s">
        <v>5732</v>
      </c>
      <c r="D3793" s="87" t="s">
        <v>5733</v>
      </c>
      <c r="E3793" s="87" t="s">
        <v>5734</v>
      </c>
      <c r="F3793" s="88" t="s">
        <v>15716</v>
      </c>
      <c r="G3793" s="89" t="s">
        <v>25744</v>
      </c>
    </row>
    <row r="3794" spans="1:7">
      <c r="A3794" s="86" t="s">
        <v>1643</v>
      </c>
      <c r="B3794" s="87" t="s">
        <v>5735</v>
      </c>
      <c r="C3794" s="87" t="s">
        <v>5736</v>
      </c>
      <c r="D3794" s="87" t="s">
        <v>5737</v>
      </c>
      <c r="E3794" s="87" t="s">
        <v>5738</v>
      </c>
      <c r="F3794" s="88" t="s">
        <v>15717</v>
      </c>
      <c r="G3794" s="89" t="s">
        <v>25742</v>
      </c>
    </row>
    <row r="3795" spans="1:7">
      <c r="A3795" s="86" t="s">
        <v>1644</v>
      </c>
      <c r="B3795" s="87" t="s">
        <v>5739</v>
      </c>
      <c r="C3795" s="87" t="s">
        <v>5740</v>
      </c>
      <c r="D3795" s="87" t="s">
        <v>5741</v>
      </c>
      <c r="E3795" s="87" t="s">
        <v>40</v>
      </c>
      <c r="F3795" s="88" t="s">
        <v>15718</v>
      </c>
      <c r="G3795" s="89" t="s">
        <v>25745</v>
      </c>
    </row>
    <row r="3796" spans="1:7">
      <c r="A3796" s="86" t="s">
        <v>1646</v>
      </c>
      <c r="B3796" s="87" t="s">
        <v>5745</v>
      </c>
      <c r="C3796" s="87" t="s">
        <v>5746</v>
      </c>
      <c r="D3796" s="87" t="s">
        <v>5747</v>
      </c>
      <c r="E3796" s="87" t="s">
        <v>5748</v>
      </c>
      <c r="F3796" s="88" t="s">
        <v>15720</v>
      </c>
      <c r="G3796" s="89" t="s">
        <v>25746</v>
      </c>
    </row>
    <row r="3797" spans="1:7">
      <c r="A3797" s="86" t="s">
        <v>1647</v>
      </c>
      <c r="B3797" s="87" t="s">
        <v>5749</v>
      </c>
      <c r="C3797" s="87" t="s">
        <v>5750</v>
      </c>
      <c r="D3797" s="87" t="s">
        <v>5751</v>
      </c>
      <c r="E3797" s="87" t="s">
        <v>5752</v>
      </c>
      <c r="F3797" s="88" t="s">
        <v>15721</v>
      </c>
      <c r="G3797" s="89" t="s">
        <v>25747</v>
      </c>
    </row>
    <row r="3798" spans="1:7">
      <c r="A3798" s="86" t="s">
        <v>1648</v>
      </c>
      <c r="B3798" s="87" t="s">
        <v>5753</v>
      </c>
      <c r="C3798" s="87" t="s">
        <v>5754</v>
      </c>
      <c r="D3798" s="87" t="s">
        <v>5755</v>
      </c>
      <c r="E3798" s="87" t="s">
        <v>5756</v>
      </c>
      <c r="F3798" s="88" t="s">
        <v>15722</v>
      </c>
      <c r="G3798" s="89" t="s">
        <v>25748</v>
      </c>
    </row>
    <row r="3799" spans="1:7">
      <c r="A3799" s="86" t="s">
        <v>1649</v>
      </c>
      <c r="B3799" s="87" t="s">
        <v>5757</v>
      </c>
      <c r="C3799" s="87" t="s">
        <v>5758</v>
      </c>
      <c r="D3799" s="87" t="s">
        <v>5759</v>
      </c>
      <c r="E3799" s="87" t="s">
        <v>5760</v>
      </c>
      <c r="F3799" s="88" t="s">
        <v>15723</v>
      </c>
      <c r="G3799" s="89" t="s">
        <v>25749</v>
      </c>
    </row>
    <row r="3800" spans="1:7">
      <c r="A3800" s="86" t="s">
        <v>1650</v>
      </c>
      <c r="B3800" s="87" t="s">
        <v>135</v>
      </c>
      <c r="C3800" s="87" t="s">
        <v>5761</v>
      </c>
      <c r="D3800" s="87" t="s">
        <v>136</v>
      </c>
      <c r="E3800" s="87" t="s">
        <v>1224</v>
      </c>
      <c r="F3800" s="88" t="s">
        <v>15724</v>
      </c>
      <c r="G3800" s="89" t="s">
        <v>25750</v>
      </c>
    </row>
    <row r="3801" spans="1:7">
      <c r="A3801" s="86" t="s">
        <v>1651</v>
      </c>
      <c r="B3801" s="87" t="s">
        <v>5762</v>
      </c>
      <c r="C3801" s="87" t="s">
        <v>5763</v>
      </c>
      <c r="D3801" s="87" t="s">
        <v>5764</v>
      </c>
      <c r="E3801" s="87" t="s">
        <v>181</v>
      </c>
      <c r="F3801" s="88" t="s">
        <v>15725</v>
      </c>
      <c r="G3801" s="89" t="s">
        <v>25751</v>
      </c>
    </row>
    <row r="3802" spans="1:7">
      <c r="A3802" s="86" t="s">
        <v>1652</v>
      </c>
      <c r="B3802" s="87" t="s">
        <v>5765</v>
      </c>
      <c r="C3802" s="87" t="s">
        <v>5766</v>
      </c>
      <c r="D3802" s="87" t="s">
        <v>5767</v>
      </c>
      <c r="E3802" s="87" t="s">
        <v>40</v>
      </c>
      <c r="F3802" s="88" t="s">
        <v>15726</v>
      </c>
      <c r="G3802" s="89" t="s">
        <v>25752</v>
      </c>
    </row>
    <row r="3803" spans="1:7">
      <c r="A3803" s="86" t="s">
        <v>25449</v>
      </c>
      <c r="B3803" s="87" t="s">
        <v>5768</v>
      </c>
      <c r="C3803" s="87" t="s">
        <v>5769</v>
      </c>
      <c r="D3803" s="87" t="s">
        <v>5770</v>
      </c>
      <c r="E3803" s="87" t="s">
        <v>5771</v>
      </c>
      <c r="F3803" s="88" t="s">
        <v>25639</v>
      </c>
      <c r="G3803" s="89" t="s">
        <v>25753</v>
      </c>
    </row>
    <row r="3804" spans="1:7">
      <c r="A3804" s="86" t="s">
        <v>1653</v>
      </c>
      <c r="B3804" s="87" t="s">
        <v>5772</v>
      </c>
      <c r="C3804" s="87" t="s">
        <v>5773</v>
      </c>
      <c r="D3804" s="87" t="s">
        <v>5774</v>
      </c>
      <c r="F3804" s="88" t="s">
        <v>15727</v>
      </c>
      <c r="G3804" s="89" t="s">
        <v>25754</v>
      </c>
    </row>
    <row r="3805" spans="1:7">
      <c r="A3805" s="86" t="s">
        <v>1654</v>
      </c>
      <c r="B3805" s="87" t="s">
        <v>5178</v>
      </c>
      <c r="C3805" s="87" t="s">
        <v>5775</v>
      </c>
      <c r="D3805" s="87" t="s">
        <v>5776</v>
      </c>
      <c r="E3805" s="87" t="s">
        <v>5777</v>
      </c>
      <c r="F3805" s="88" t="s">
        <v>15728</v>
      </c>
      <c r="G3805" s="89" t="s">
        <v>25755</v>
      </c>
    </row>
    <row r="3806" spans="1:7">
      <c r="A3806" s="86" t="s">
        <v>1655</v>
      </c>
      <c r="B3806" s="87" t="s">
        <v>5778</v>
      </c>
      <c r="C3806" s="87" t="s">
        <v>5779</v>
      </c>
      <c r="D3806" s="87" t="s">
        <v>5780</v>
      </c>
      <c r="E3806" s="87" t="s">
        <v>5781</v>
      </c>
      <c r="F3806" s="88" t="s">
        <v>15729</v>
      </c>
      <c r="G3806" s="89" t="s">
        <v>25753</v>
      </c>
    </row>
    <row r="3807" spans="1:7">
      <c r="A3807" s="86" t="s">
        <v>1656</v>
      </c>
      <c r="B3807" s="87" t="s">
        <v>5782</v>
      </c>
      <c r="C3807" s="87" t="s">
        <v>5783</v>
      </c>
      <c r="D3807" s="87" t="s">
        <v>5784</v>
      </c>
      <c r="F3807" s="88" t="s">
        <v>15730</v>
      </c>
      <c r="G3807" s="89" t="s">
        <v>25756</v>
      </c>
    </row>
    <row r="3808" spans="1:7">
      <c r="A3808" s="86" t="s">
        <v>1657</v>
      </c>
      <c r="B3808" s="87" t="s">
        <v>5785</v>
      </c>
      <c r="C3808" s="87" t="s">
        <v>5786</v>
      </c>
      <c r="D3808" s="87" t="s">
        <v>5787</v>
      </c>
      <c r="F3808" s="88" t="s">
        <v>15731</v>
      </c>
      <c r="G3808" s="89" t="s">
        <v>25757</v>
      </c>
    </row>
    <row r="3809" spans="1:7">
      <c r="A3809" s="86" t="s">
        <v>1658</v>
      </c>
      <c r="B3809" s="87" t="s">
        <v>1349</v>
      </c>
      <c r="C3809" s="87" t="s">
        <v>137</v>
      </c>
      <c r="D3809" s="87" t="s">
        <v>5788</v>
      </c>
      <c r="E3809" s="87" t="s">
        <v>138</v>
      </c>
      <c r="F3809" s="88" t="s">
        <v>15732</v>
      </c>
      <c r="G3809" s="89" t="s">
        <v>25758</v>
      </c>
    </row>
    <row r="3810" spans="1:7">
      <c r="A3810" s="86" t="s">
        <v>1659</v>
      </c>
      <c r="B3810" s="87" t="s">
        <v>5789</v>
      </c>
      <c r="C3810" s="87">
        <v>60</v>
      </c>
      <c r="D3810" s="87" t="s">
        <v>5790</v>
      </c>
      <c r="E3810" s="87">
        <v>90</v>
      </c>
      <c r="F3810" s="88" t="s">
        <v>25640</v>
      </c>
      <c r="G3810" s="89" t="s">
        <v>25759</v>
      </c>
    </row>
    <row r="3811" spans="1:7">
      <c r="A3811" s="86" t="s">
        <v>1661</v>
      </c>
      <c r="B3811" s="87" t="s">
        <v>5794</v>
      </c>
      <c r="C3811" s="87" t="s">
        <v>5795</v>
      </c>
      <c r="D3811" s="87" t="s">
        <v>5796</v>
      </c>
      <c r="E3811" s="87" t="s">
        <v>5797</v>
      </c>
      <c r="F3811" s="88" t="s">
        <v>15735</v>
      </c>
      <c r="G3811" s="89" t="s">
        <v>25760</v>
      </c>
    </row>
    <row r="3812" spans="1:7">
      <c r="A3812" s="86" t="s">
        <v>1662</v>
      </c>
      <c r="B3812" s="87" t="s">
        <v>5798</v>
      </c>
      <c r="C3812" s="87" t="s">
        <v>5799</v>
      </c>
      <c r="D3812" s="87" t="s">
        <v>5800</v>
      </c>
      <c r="E3812" s="87" t="s">
        <v>5801</v>
      </c>
      <c r="F3812" s="88" t="s">
        <v>15736</v>
      </c>
      <c r="G3812" s="89" t="s">
        <v>25761</v>
      </c>
    </row>
    <row r="3813" spans="1:7">
      <c r="A3813" s="86" t="s">
        <v>1664</v>
      </c>
      <c r="B3813" s="87" t="s">
        <v>5806</v>
      </c>
      <c r="C3813" s="87" t="s">
        <v>5807</v>
      </c>
      <c r="D3813" s="87" t="s">
        <v>5808</v>
      </c>
      <c r="E3813" s="87" t="s">
        <v>5809</v>
      </c>
      <c r="F3813" s="88" t="s">
        <v>15738</v>
      </c>
      <c r="G3813" s="89" t="s">
        <v>25762</v>
      </c>
    </row>
    <row r="3814" spans="1:7">
      <c r="A3814" s="86" t="s">
        <v>25450</v>
      </c>
      <c r="B3814" s="87" t="s">
        <v>25451</v>
      </c>
      <c r="C3814" s="87" t="s">
        <v>25452</v>
      </c>
      <c r="D3814" s="87" t="s">
        <v>25453</v>
      </c>
      <c r="E3814" s="87" t="s">
        <v>199</v>
      </c>
      <c r="F3814" s="88" t="s">
        <v>25641</v>
      </c>
      <c r="G3814" s="89" t="s">
        <v>23892</v>
      </c>
    </row>
    <row r="3815" spans="1:7">
      <c r="A3815" s="86" t="s">
        <v>25454</v>
      </c>
      <c r="B3815" s="87" t="s">
        <v>25455</v>
      </c>
      <c r="C3815" s="87" t="s">
        <v>25456</v>
      </c>
      <c r="D3815" s="87" t="s">
        <v>199</v>
      </c>
      <c r="E3815" s="87" t="s">
        <v>8261</v>
      </c>
      <c r="F3815" s="88" t="s">
        <v>25642</v>
      </c>
      <c r="G3815" s="89" t="s">
        <v>25763</v>
      </c>
    </row>
    <row r="3816" spans="1:7">
      <c r="A3816" s="86" t="s">
        <v>25457</v>
      </c>
      <c r="B3816" s="87" t="s">
        <v>25458</v>
      </c>
      <c r="C3816" s="87" t="s">
        <v>5596</v>
      </c>
      <c r="D3816" s="87" t="s">
        <v>25459</v>
      </c>
      <c r="E3816" s="87" t="s">
        <v>25460</v>
      </c>
      <c r="F3816" s="88" t="s">
        <v>25643</v>
      </c>
      <c r="G3816" s="89" t="s">
        <v>25764</v>
      </c>
    </row>
    <row r="3817" spans="1:7">
      <c r="A3817" s="86" t="s">
        <v>1665</v>
      </c>
      <c r="B3817" s="87" t="s">
        <v>5810</v>
      </c>
      <c r="C3817" s="87" t="s">
        <v>5811</v>
      </c>
      <c r="D3817" s="87" t="s">
        <v>5812</v>
      </c>
      <c r="F3817" s="88" t="s">
        <v>15739</v>
      </c>
      <c r="G3817" s="89" t="s">
        <v>23579</v>
      </c>
    </row>
    <row r="3818" spans="1:7">
      <c r="A3818" s="86" t="s">
        <v>1666</v>
      </c>
      <c r="B3818" s="87" t="s">
        <v>5813</v>
      </c>
      <c r="C3818" s="87" t="s">
        <v>5814</v>
      </c>
      <c r="D3818" s="87" t="s">
        <v>5815</v>
      </c>
      <c r="E3818" s="87" t="s">
        <v>5816</v>
      </c>
      <c r="F3818" s="88" t="s">
        <v>15740</v>
      </c>
      <c r="G3818" s="89" t="s">
        <v>23579</v>
      </c>
    </row>
    <row r="3819" spans="1:7">
      <c r="A3819" s="86" t="s">
        <v>1667</v>
      </c>
      <c r="B3819" s="87" t="s">
        <v>5817</v>
      </c>
      <c r="C3819" s="87" t="s">
        <v>5818</v>
      </c>
      <c r="F3819" s="88" t="s">
        <v>15741</v>
      </c>
      <c r="G3819" s="89" t="s">
        <v>23579</v>
      </c>
    </row>
    <row r="3820" spans="1:7">
      <c r="A3820" s="86" t="s">
        <v>1668</v>
      </c>
      <c r="B3820" s="87" t="s">
        <v>5819</v>
      </c>
      <c r="C3820" s="87" t="s">
        <v>5820</v>
      </c>
      <c r="D3820" s="87" t="s">
        <v>5821</v>
      </c>
      <c r="F3820" s="88" t="s">
        <v>15742</v>
      </c>
      <c r="G3820" s="89" t="s">
        <v>23579</v>
      </c>
    </row>
    <row r="3821" spans="1:7">
      <c r="A3821" s="86" t="s">
        <v>1669</v>
      </c>
      <c r="B3821" s="87" t="s">
        <v>5822</v>
      </c>
      <c r="C3821" s="87" t="s">
        <v>5823</v>
      </c>
      <c r="F3821" s="88" t="s">
        <v>15743</v>
      </c>
      <c r="G3821" s="89" t="s">
        <v>23579</v>
      </c>
    </row>
    <row r="3822" spans="1:7">
      <c r="A3822" s="86" t="s">
        <v>25461</v>
      </c>
      <c r="B3822" s="87" t="s">
        <v>25462</v>
      </c>
      <c r="C3822" s="87" t="s">
        <v>25463</v>
      </c>
      <c r="D3822" s="87" t="s">
        <v>25464</v>
      </c>
      <c r="F3822" s="88" t="s">
        <v>25644</v>
      </c>
      <c r="G3822" s="89" t="s">
        <v>23579</v>
      </c>
    </row>
    <row r="3823" spans="1:7">
      <c r="A3823" s="86" t="s">
        <v>15269</v>
      </c>
      <c r="B3823" s="87" t="s">
        <v>25465</v>
      </c>
      <c r="C3823" s="87" t="s">
        <v>25466</v>
      </c>
      <c r="D3823" s="87" t="s">
        <v>25467</v>
      </c>
      <c r="E3823" s="87" t="s">
        <v>25468</v>
      </c>
      <c r="F3823" s="88" t="s">
        <v>25645</v>
      </c>
      <c r="G3823" s="89" t="s">
        <v>23579</v>
      </c>
    </row>
    <row r="3824" spans="1:7">
      <c r="A3824" s="86" t="s">
        <v>1672</v>
      </c>
      <c r="B3824" s="87" t="s">
        <v>5829</v>
      </c>
      <c r="C3824" s="87" t="s">
        <v>5830</v>
      </c>
      <c r="D3824" s="87" t="s">
        <v>5831</v>
      </c>
      <c r="F3824" s="88" t="s">
        <v>15746</v>
      </c>
      <c r="G3824" s="89" t="s">
        <v>25765</v>
      </c>
    </row>
    <row r="3825" spans="1:7">
      <c r="A3825" s="86" t="s">
        <v>1673</v>
      </c>
      <c r="B3825" s="87" t="s">
        <v>5832</v>
      </c>
      <c r="C3825" s="87" t="s">
        <v>5833</v>
      </c>
      <c r="D3825" s="87" t="s">
        <v>5834</v>
      </c>
      <c r="F3825" s="88" t="s">
        <v>15747</v>
      </c>
      <c r="G3825" s="89" t="s">
        <v>25766</v>
      </c>
    </row>
    <row r="3826" spans="1:7">
      <c r="A3826" s="86" t="s">
        <v>1674</v>
      </c>
      <c r="B3826" s="87" t="s">
        <v>5835</v>
      </c>
      <c r="C3826" s="87" t="s">
        <v>5836</v>
      </c>
      <c r="D3826" s="87" t="s">
        <v>5837</v>
      </c>
      <c r="E3826" s="87" t="s">
        <v>5838</v>
      </c>
      <c r="F3826" s="88" t="s">
        <v>15748</v>
      </c>
      <c r="G3826" s="89" t="s">
        <v>25767</v>
      </c>
    </row>
    <row r="3827" spans="1:7">
      <c r="A3827" s="86" t="s">
        <v>1675</v>
      </c>
      <c r="B3827" s="87" t="s">
        <v>5839</v>
      </c>
      <c r="C3827" s="87" t="s">
        <v>5840</v>
      </c>
      <c r="D3827" s="87" t="s">
        <v>5841</v>
      </c>
      <c r="E3827" s="87" t="s">
        <v>183</v>
      </c>
      <c r="F3827" s="88" t="s">
        <v>25646</v>
      </c>
      <c r="G3827" s="89" t="s">
        <v>25768</v>
      </c>
    </row>
    <row r="3828" spans="1:7">
      <c r="A3828" s="86" t="s">
        <v>1676</v>
      </c>
      <c r="B3828" s="87" t="s">
        <v>5843</v>
      </c>
      <c r="C3828" s="87" t="s">
        <v>5844</v>
      </c>
      <c r="D3828" s="87" t="s">
        <v>5845</v>
      </c>
      <c r="E3828" s="87" t="s">
        <v>5846</v>
      </c>
      <c r="F3828" s="88" t="s">
        <v>15750</v>
      </c>
      <c r="G3828" s="89" t="s">
        <v>25769</v>
      </c>
    </row>
    <row r="3829" spans="1:7">
      <c r="A3829" s="86" t="s">
        <v>1677</v>
      </c>
      <c r="B3829" s="87" t="s">
        <v>5847</v>
      </c>
      <c r="C3829" s="87" t="s">
        <v>5848</v>
      </c>
      <c r="D3829" s="87" t="s">
        <v>5849</v>
      </c>
      <c r="E3829" s="87" t="s">
        <v>199</v>
      </c>
      <c r="F3829" s="88" t="s">
        <v>15751</v>
      </c>
      <c r="G3829" s="89" t="s">
        <v>25770</v>
      </c>
    </row>
    <row r="3830" spans="1:7">
      <c r="A3830" s="86" t="s">
        <v>448</v>
      </c>
      <c r="B3830" s="87" t="s">
        <v>449</v>
      </c>
      <c r="C3830" s="87" t="s">
        <v>450</v>
      </c>
      <c r="D3830" s="87" t="s">
        <v>451</v>
      </c>
      <c r="E3830" s="87" t="s">
        <v>447</v>
      </c>
      <c r="F3830" s="88" t="s">
        <v>15459</v>
      </c>
      <c r="G3830" s="89" t="s">
        <v>25771</v>
      </c>
    </row>
    <row r="3831" spans="1:7">
      <c r="A3831" s="86" t="s">
        <v>453</v>
      </c>
      <c r="B3831" s="87" t="s">
        <v>454</v>
      </c>
      <c r="C3831" s="87" t="s">
        <v>455</v>
      </c>
      <c r="D3831" s="87" t="s">
        <v>456</v>
      </c>
      <c r="E3831" s="87" t="s">
        <v>5850</v>
      </c>
      <c r="F3831" s="88" t="s">
        <v>15460</v>
      </c>
      <c r="G3831" s="89" t="s">
        <v>457</v>
      </c>
    </row>
    <row r="3832" spans="1:7">
      <c r="A3832" s="86" t="s">
        <v>458</v>
      </c>
      <c r="B3832" s="87" t="s">
        <v>459</v>
      </c>
      <c r="C3832" s="87" t="s">
        <v>460</v>
      </c>
      <c r="D3832" s="87" t="s">
        <v>461</v>
      </c>
      <c r="F3832" s="88" t="s">
        <v>15461</v>
      </c>
      <c r="G3832" s="89" t="s">
        <v>25772</v>
      </c>
    </row>
    <row r="3833" spans="1:7">
      <c r="A3833" s="86" t="s">
        <v>25469</v>
      </c>
      <c r="B3833" s="87" t="s">
        <v>5839</v>
      </c>
      <c r="C3833" s="87" t="s">
        <v>5840</v>
      </c>
      <c r="D3833" s="87" t="s">
        <v>5852</v>
      </c>
      <c r="E3833" s="87" t="s">
        <v>183</v>
      </c>
      <c r="F3833" s="88" t="s">
        <v>25647</v>
      </c>
      <c r="G3833" s="89" t="s">
        <v>25768</v>
      </c>
    </row>
    <row r="3834" spans="1:7">
      <c r="A3834" s="86" t="s">
        <v>462</v>
      </c>
      <c r="B3834" s="87" t="s">
        <v>463</v>
      </c>
      <c r="C3834" s="87" t="s">
        <v>464</v>
      </c>
      <c r="D3834" s="87" t="s">
        <v>465</v>
      </c>
      <c r="E3834" s="87" t="s">
        <v>466</v>
      </c>
      <c r="F3834" s="88" t="s">
        <v>15462</v>
      </c>
      <c r="G3834" s="89" t="s">
        <v>467</v>
      </c>
    </row>
    <row r="3835" spans="1:7">
      <c r="A3835" s="86" t="s">
        <v>468</v>
      </c>
      <c r="B3835" s="87" t="s">
        <v>469</v>
      </c>
      <c r="C3835" s="87" t="s">
        <v>470</v>
      </c>
      <c r="D3835" s="87" t="s">
        <v>471</v>
      </c>
      <c r="E3835" s="87" t="s">
        <v>5854</v>
      </c>
      <c r="F3835" s="88" t="s">
        <v>15463</v>
      </c>
      <c r="G3835" s="89" t="s">
        <v>472</v>
      </c>
    </row>
    <row r="3836" spans="1:7">
      <c r="A3836" s="86" t="s">
        <v>473</v>
      </c>
      <c r="B3836" s="87" t="s">
        <v>25470</v>
      </c>
      <c r="C3836" s="87" t="s">
        <v>474</v>
      </c>
      <c r="D3836" s="87" t="s">
        <v>5856</v>
      </c>
      <c r="E3836" s="87" t="s">
        <v>475</v>
      </c>
      <c r="F3836" s="88" t="s">
        <v>15464</v>
      </c>
      <c r="G3836" s="89" t="s">
        <v>476</v>
      </c>
    </row>
    <row r="3837" spans="1:7">
      <c r="A3837" s="86" t="s">
        <v>477</v>
      </c>
      <c r="B3837" s="87" t="s">
        <v>118</v>
      </c>
      <c r="C3837" s="87" t="s">
        <v>117</v>
      </c>
      <c r="F3837" s="88" t="s">
        <v>15465</v>
      </c>
      <c r="G3837" s="89" t="s">
        <v>25773</v>
      </c>
    </row>
    <row r="3838" spans="1:7">
      <c r="A3838" s="86" t="s">
        <v>1679</v>
      </c>
      <c r="B3838" s="87" t="s">
        <v>478</v>
      </c>
      <c r="C3838" s="87" t="s">
        <v>479</v>
      </c>
      <c r="D3838" s="87" t="s">
        <v>480</v>
      </c>
      <c r="E3838" s="87" t="s">
        <v>202</v>
      </c>
      <c r="F3838" s="88" t="s">
        <v>15753</v>
      </c>
      <c r="G3838" s="89" t="s">
        <v>25774</v>
      </c>
    </row>
    <row r="3839" spans="1:7">
      <c r="A3839" s="86" t="s">
        <v>481</v>
      </c>
      <c r="B3839" s="87" t="s">
        <v>482</v>
      </c>
      <c r="C3839" s="87" t="s">
        <v>483</v>
      </c>
      <c r="D3839" s="87" t="s">
        <v>484</v>
      </c>
      <c r="E3839" s="87" t="s">
        <v>165</v>
      </c>
      <c r="F3839" s="88" t="s">
        <v>15466</v>
      </c>
      <c r="G3839" s="89" t="s">
        <v>25775</v>
      </c>
    </row>
    <row r="3840" spans="1:7">
      <c r="A3840" s="86" t="s">
        <v>25471</v>
      </c>
      <c r="B3840" s="87" t="s">
        <v>25472</v>
      </c>
      <c r="C3840" s="87" t="s">
        <v>25473</v>
      </c>
      <c r="D3840" s="87" t="s">
        <v>25474</v>
      </c>
      <c r="E3840" s="87" t="s">
        <v>25475</v>
      </c>
      <c r="F3840" s="88" t="s">
        <v>25648</v>
      </c>
      <c r="G3840" s="89" t="s">
        <v>25776</v>
      </c>
    </row>
    <row r="3841" spans="1:7">
      <c r="A3841" s="86" t="s">
        <v>25476</v>
      </c>
      <c r="B3841" s="87" t="s">
        <v>25477</v>
      </c>
      <c r="C3841" s="87" t="s">
        <v>25478</v>
      </c>
      <c r="D3841" s="87" t="s">
        <v>25479</v>
      </c>
      <c r="E3841" s="87" t="s">
        <v>25480</v>
      </c>
      <c r="F3841" s="88" t="s">
        <v>25649</v>
      </c>
      <c r="G3841" s="89" t="s">
        <v>25776</v>
      </c>
    </row>
    <row r="3842" spans="1:7">
      <c r="A3842" s="86" t="s">
        <v>1682</v>
      </c>
      <c r="B3842" s="87" t="s">
        <v>5864</v>
      </c>
      <c r="C3842" s="87" t="s">
        <v>5865</v>
      </c>
      <c r="D3842" s="87" t="s">
        <v>5866</v>
      </c>
      <c r="E3842" s="87" t="s">
        <v>5867</v>
      </c>
      <c r="F3842" s="88" t="s">
        <v>15756</v>
      </c>
      <c r="G3842" s="89" t="s">
        <v>25777</v>
      </c>
    </row>
    <row r="3843" spans="1:7">
      <c r="A3843" s="86" t="s">
        <v>1683</v>
      </c>
      <c r="B3843" s="87" t="s">
        <v>5868</v>
      </c>
      <c r="C3843" s="87" t="s">
        <v>5869</v>
      </c>
      <c r="D3843" s="87" t="s">
        <v>5870</v>
      </c>
      <c r="E3843" s="87" t="s">
        <v>162</v>
      </c>
      <c r="F3843" s="88" t="s">
        <v>15757</v>
      </c>
      <c r="G3843" s="89" t="s">
        <v>25778</v>
      </c>
    </row>
    <row r="3844" spans="1:7">
      <c r="A3844" s="86" t="s">
        <v>25481</v>
      </c>
      <c r="B3844" s="87" t="s">
        <v>25482</v>
      </c>
      <c r="C3844" s="87" t="s">
        <v>25483</v>
      </c>
      <c r="D3844" s="87" t="s">
        <v>25484</v>
      </c>
      <c r="F3844" s="88" t="s">
        <v>25650</v>
      </c>
      <c r="G3844" s="89" t="s">
        <v>25779</v>
      </c>
    </row>
    <row r="3845" spans="1:7">
      <c r="A3845" s="86" t="s">
        <v>1685</v>
      </c>
      <c r="B3845" s="87" t="s">
        <v>153</v>
      </c>
      <c r="C3845" s="87" t="s">
        <v>5873</v>
      </c>
      <c r="D3845" s="87" t="s">
        <v>5874</v>
      </c>
      <c r="E3845" s="87" t="s">
        <v>5875</v>
      </c>
      <c r="F3845" s="88" t="s">
        <v>15759</v>
      </c>
      <c r="G3845" s="89" t="s">
        <v>25780</v>
      </c>
    </row>
    <row r="3846" spans="1:7">
      <c r="A3846" s="86" t="s">
        <v>1686</v>
      </c>
      <c r="B3846" s="87" t="s">
        <v>5876</v>
      </c>
      <c r="C3846" s="87" t="s">
        <v>5877</v>
      </c>
      <c r="D3846" s="87" t="s">
        <v>5878</v>
      </c>
      <c r="E3846" s="87" t="s">
        <v>5879</v>
      </c>
      <c r="F3846" s="88" t="s">
        <v>15760</v>
      </c>
      <c r="G3846" s="89" t="s">
        <v>25781</v>
      </c>
    </row>
    <row r="3847" spans="1:7">
      <c r="A3847" s="86" t="s">
        <v>25485</v>
      </c>
      <c r="B3847" s="87" t="s">
        <v>25486</v>
      </c>
      <c r="C3847" s="87" t="s">
        <v>25487</v>
      </c>
      <c r="D3847" s="87" t="s">
        <v>25488</v>
      </c>
      <c r="E3847" s="87" t="s">
        <v>25489</v>
      </c>
      <c r="F3847" s="88" t="s">
        <v>25651</v>
      </c>
      <c r="G3847" s="89" t="s">
        <v>25782</v>
      </c>
    </row>
    <row r="3848" spans="1:7">
      <c r="A3848" s="86" t="s">
        <v>1688</v>
      </c>
      <c r="B3848" s="87" t="s">
        <v>5884</v>
      </c>
      <c r="C3848" s="87" t="s">
        <v>5885</v>
      </c>
      <c r="D3848" s="87" t="s">
        <v>5880</v>
      </c>
      <c r="E3848" s="87" t="s">
        <v>5881</v>
      </c>
      <c r="F3848" s="88" t="s">
        <v>15762</v>
      </c>
      <c r="G3848" s="89" t="s">
        <v>25783</v>
      </c>
    </row>
    <row r="3849" spans="1:7">
      <c r="A3849" s="86" t="s">
        <v>1689</v>
      </c>
      <c r="B3849" s="87" t="s">
        <v>5876</v>
      </c>
      <c r="C3849" s="87" t="s">
        <v>5886</v>
      </c>
      <c r="D3849" s="87" t="s">
        <v>5887</v>
      </c>
      <c r="F3849" s="88" t="s">
        <v>15763</v>
      </c>
      <c r="G3849" s="89" t="s">
        <v>25784</v>
      </c>
    </row>
    <row r="3850" spans="1:7">
      <c r="A3850" s="86" t="s">
        <v>1690</v>
      </c>
      <c r="B3850" s="87" t="s">
        <v>5888</v>
      </c>
      <c r="C3850" s="87" t="s">
        <v>5889</v>
      </c>
      <c r="D3850" s="87" t="s">
        <v>5890</v>
      </c>
      <c r="E3850" s="87" t="s">
        <v>5891</v>
      </c>
      <c r="F3850" s="88" t="s">
        <v>15764</v>
      </c>
      <c r="G3850" s="89" t="s">
        <v>25785</v>
      </c>
    </row>
    <row r="3851" spans="1:7">
      <c r="A3851" s="86" t="s">
        <v>1691</v>
      </c>
      <c r="B3851" s="87" t="s">
        <v>5892</v>
      </c>
      <c r="C3851" s="87" t="s">
        <v>5893</v>
      </c>
      <c r="D3851" s="87" t="s">
        <v>1437</v>
      </c>
      <c r="E3851" s="87" t="s">
        <v>5894</v>
      </c>
      <c r="F3851" s="88" t="s">
        <v>15765</v>
      </c>
      <c r="G3851" s="89" t="s">
        <v>25786</v>
      </c>
    </row>
    <row r="3852" spans="1:7">
      <c r="A3852" s="86" t="s">
        <v>1692</v>
      </c>
      <c r="B3852" s="87" t="s">
        <v>5895</v>
      </c>
      <c r="C3852" s="87" t="s">
        <v>5896</v>
      </c>
      <c r="D3852" s="87" t="s">
        <v>5897</v>
      </c>
      <c r="E3852" s="87" t="s">
        <v>5898</v>
      </c>
      <c r="F3852" s="88" t="s">
        <v>15766</v>
      </c>
      <c r="G3852" s="89" t="s">
        <v>25787</v>
      </c>
    </row>
    <row r="3853" spans="1:7">
      <c r="A3853" s="86" t="s">
        <v>1693</v>
      </c>
      <c r="B3853" s="87" t="s">
        <v>5899</v>
      </c>
      <c r="C3853" s="87" t="s">
        <v>5900</v>
      </c>
      <c r="D3853" s="87" t="s">
        <v>5901</v>
      </c>
      <c r="E3853" s="87" t="s">
        <v>5902</v>
      </c>
      <c r="F3853" s="88" t="s">
        <v>15767</v>
      </c>
      <c r="G3853" s="89" t="s">
        <v>25788</v>
      </c>
    </row>
    <row r="3854" spans="1:7">
      <c r="A3854" s="86" t="s">
        <v>1694</v>
      </c>
      <c r="B3854" s="87" t="s">
        <v>5903</v>
      </c>
      <c r="C3854" s="87" t="s">
        <v>5904</v>
      </c>
      <c r="D3854" s="87" t="s">
        <v>5905</v>
      </c>
      <c r="E3854" s="87" t="s">
        <v>625</v>
      </c>
      <c r="F3854" s="88" t="s">
        <v>15768</v>
      </c>
      <c r="G3854" s="89" t="s">
        <v>25789</v>
      </c>
    </row>
    <row r="3855" spans="1:7">
      <c r="A3855" s="86" t="s">
        <v>1695</v>
      </c>
      <c r="B3855" s="87" t="s">
        <v>5906</v>
      </c>
      <c r="C3855" s="87" t="s">
        <v>5907</v>
      </c>
      <c r="D3855" s="87" t="s">
        <v>5908</v>
      </c>
      <c r="E3855" s="87" t="s">
        <v>5909</v>
      </c>
      <c r="F3855" s="88" t="s">
        <v>15769</v>
      </c>
      <c r="G3855" s="89" t="s">
        <v>25790</v>
      </c>
    </row>
    <row r="3856" spans="1:7">
      <c r="A3856" s="86" t="s">
        <v>1684</v>
      </c>
      <c r="B3856" s="87" t="s">
        <v>5871</v>
      </c>
      <c r="C3856" s="87" t="s">
        <v>25490</v>
      </c>
      <c r="D3856" s="87" t="s">
        <v>180</v>
      </c>
      <c r="F3856" s="88" t="s">
        <v>15758</v>
      </c>
      <c r="G3856" s="89" t="s">
        <v>25791</v>
      </c>
    </row>
    <row r="3857" spans="1:7">
      <c r="A3857" s="86" t="s">
        <v>1696</v>
      </c>
      <c r="B3857" s="87" t="s">
        <v>5910</v>
      </c>
      <c r="C3857" s="87" t="s">
        <v>5911</v>
      </c>
      <c r="D3857" s="87" t="s">
        <v>5912</v>
      </c>
      <c r="F3857" s="88" t="s">
        <v>15770</v>
      </c>
      <c r="G3857" s="89" t="s">
        <v>25792</v>
      </c>
    </row>
    <row r="3858" spans="1:7">
      <c r="A3858" s="86" t="s">
        <v>1697</v>
      </c>
      <c r="B3858" s="87" t="s">
        <v>5913</v>
      </c>
      <c r="C3858" s="87" t="s">
        <v>5914</v>
      </c>
      <c r="D3858" s="87" t="s">
        <v>5915</v>
      </c>
      <c r="F3858" s="88" t="s">
        <v>15771</v>
      </c>
      <c r="G3858" s="89" t="s">
        <v>25793</v>
      </c>
    </row>
    <row r="3859" spans="1:7">
      <c r="A3859" s="86" t="s">
        <v>1698</v>
      </c>
      <c r="B3859" s="87" t="s">
        <v>5916</v>
      </c>
      <c r="C3859" s="87" t="s">
        <v>5917</v>
      </c>
      <c r="D3859" s="87" t="s">
        <v>5918</v>
      </c>
      <c r="E3859" s="87" t="s">
        <v>5919</v>
      </c>
      <c r="F3859" s="88" t="s">
        <v>15772</v>
      </c>
      <c r="G3859" s="89" t="s">
        <v>25794</v>
      </c>
    </row>
    <row r="3860" spans="1:7">
      <c r="A3860" s="86" t="s">
        <v>1699</v>
      </c>
      <c r="B3860" s="87" t="s">
        <v>5920</v>
      </c>
      <c r="C3860" s="87" t="s">
        <v>5921</v>
      </c>
      <c r="D3860" s="87" t="s">
        <v>5922</v>
      </c>
      <c r="E3860" s="87" t="s">
        <v>5923</v>
      </c>
      <c r="F3860" s="88" t="s">
        <v>15773</v>
      </c>
      <c r="G3860" s="89" t="s">
        <v>25795</v>
      </c>
    </row>
    <row r="3861" spans="1:7">
      <c r="A3861" s="86" t="s">
        <v>1700</v>
      </c>
      <c r="B3861" s="87" t="s">
        <v>5924</v>
      </c>
      <c r="C3861" s="87" t="s">
        <v>5925</v>
      </c>
      <c r="D3861" s="87" t="s">
        <v>5926</v>
      </c>
      <c r="E3861" s="87" t="s">
        <v>5927</v>
      </c>
      <c r="F3861" s="88" t="s">
        <v>15774</v>
      </c>
      <c r="G3861" s="89" t="s">
        <v>25796</v>
      </c>
    </row>
    <row r="3862" spans="1:7">
      <c r="A3862" s="86" t="s">
        <v>1701</v>
      </c>
      <c r="B3862" s="87" t="s">
        <v>5928</v>
      </c>
      <c r="C3862" s="87" t="s">
        <v>5929</v>
      </c>
      <c r="D3862" s="87" t="s">
        <v>5930</v>
      </c>
      <c r="E3862" s="87" t="s">
        <v>5931</v>
      </c>
      <c r="F3862" s="88" t="s">
        <v>15775</v>
      </c>
      <c r="G3862" s="89" t="s">
        <v>25797</v>
      </c>
    </row>
    <row r="3863" spans="1:7">
      <c r="A3863" s="86" t="s">
        <v>1702</v>
      </c>
      <c r="B3863" s="87" t="s">
        <v>5932</v>
      </c>
      <c r="C3863" s="87" t="s">
        <v>5933</v>
      </c>
      <c r="D3863" s="87" t="s">
        <v>5934</v>
      </c>
      <c r="E3863" s="87" t="s">
        <v>40</v>
      </c>
      <c r="F3863" s="88" t="s">
        <v>15776</v>
      </c>
      <c r="G3863" s="89" t="s">
        <v>25798</v>
      </c>
    </row>
    <row r="3864" spans="1:7">
      <c r="A3864" s="86" t="s">
        <v>1703</v>
      </c>
      <c r="B3864" s="87" t="s">
        <v>5935</v>
      </c>
      <c r="C3864" s="87" t="s">
        <v>5936</v>
      </c>
      <c r="D3864" s="87" t="s">
        <v>5937</v>
      </c>
      <c r="E3864" s="87" t="s">
        <v>40</v>
      </c>
      <c r="F3864" s="88" t="s">
        <v>15777</v>
      </c>
      <c r="G3864" s="89" t="s">
        <v>25799</v>
      </c>
    </row>
    <row r="3865" spans="1:7">
      <c r="A3865" s="86" t="s">
        <v>1704</v>
      </c>
      <c r="B3865" s="87" t="s">
        <v>5938</v>
      </c>
      <c r="C3865" s="87" t="s">
        <v>5939</v>
      </c>
      <c r="D3865" s="87" t="s">
        <v>5940</v>
      </c>
      <c r="E3865" s="87" t="s">
        <v>40</v>
      </c>
      <c r="F3865" s="88" t="s">
        <v>15778</v>
      </c>
      <c r="G3865" s="89" t="s">
        <v>25800</v>
      </c>
    </row>
    <row r="3866" spans="1:7">
      <c r="A3866" s="86" t="s">
        <v>1705</v>
      </c>
      <c r="B3866" s="87" t="s">
        <v>5941</v>
      </c>
      <c r="C3866" s="87" t="s">
        <v>5942</v>
      </c>
      <c r="D3866" s="87" t="s">
        <v>5943</v>
      </c>
      <c r="E3866" s="87" t="s">
        <v>40</v>
      </c>
      <c r="F3866" s="88" t="s">
        <v>15779</v>
      </c>
      <c r="G3866" s="89" t="s">
        <v>25801</v>
      </c>
    </row>
    <row r="3867" spans="1:7">
      <c r="A3867" s="86" t="s">
        <v>1706</v>
      </c>
      <c r="B3867" s="87" t="s">
        <v>5944</v>
      </c>
      <c r="C3867" s="87" t="s">
        <v>5945</v>
      </c>
      <c r="D3867" s="87" t="s">
        <v>5946</v>
      </c>
      <c r="E3867" s="87" t="s">
        <v>5947</v>
      </c>
      <c r="F3867" s="88" t="s">
        <v>15780</v>
      </c>
      <c r="G3867" s="89" t="s">
        <v>25802</v>
      </c>
    </row>
    <row r="3868" spans="1:7">
      <c r="A3868" s="86" t="s">
        <v>1707</v>
      </c>
      <c r="B3868" s="87" t="s">
        <v>5948</v>
      </c>
      <c r="C3868" s="87" t="s">
        <v>5949</v>
      </c>
      <c r="D3868" s="87" t="s">
        <v>5950</v>
      </c>
      <c r="E3868" s="87" t="s">
        <v>5951</v>
      </c>
      <c r="F3868" s="88" t="s">
        <v>15781</v>
      </c>
      <c r="G3868" s="89" t="s">
        <v>25803</v>
      </c>
    </row>
    <row r="3869" spans="1:7">
      <c r="A3869" s="86" t="s">
        <v>1708</v>
      </c>
      <c r="B3869" s="87" t="s">
        <v>118</v>
      </c>
      <c r="C3869" s="87" t="s">
        <v>117</v>
      </c>
      <c r="D3869" s="87" t="s">
        <v>5952</v>
      </c>
      <c r="F3869" s="88" t="s">
        <v>15782</v>
      </c>
      <c r="G3869" s="89" t="s">
        <v>25804</v>
      </c>
    </row>
    <row r="3870" spans="1:7">
      <c r="A3870" s="86" t="s">
        <v>1709</v>
      </c>
      <c r="B3870" s="87" t="s">
        <v>5953</v>
      </c>
      <c r="C3870" s="87" t="s">
        <v>5954</v>
      </c>
      <c r="D3870" s="87" t="s">
        <v>5955</v>
      </c>
      <c r="E3870" s="87" t="s">
        <v>40</v>
      </c>
      <c r="F3870" s="88" t="s">
        <v>15783</v>
      </c>
      <c r="G3870" s="89" t="s">
        <v>25805</v>
      </c>
    </row>
    <row r="3871" spans="1:7">
      <c r="A3871" s="86" t="s">
        <v>1710</v>
      </c>
      <c r="B3871" s="87" t="s">
        <v>5956</v>
      </c>
      <c r="C3871" s="87" t="s">
        <v>5957</v>
      </c>
      <c r="D3871" s="87" t="s">
        <v>5958</v>
      </c>
      <c r="E3871" s="87" t="s">
        <v>5959</v>
      </c>
      <c r="F3871" s="88" t="s">
        <v>15784</v>
      </c>
      <c r="G3871" s="89" t="s">
        <v>25806</v>
      </c>
    </row>
    <row r="3872" spans="1:7">
      <c r="A3872" s="86" t="s">
        <v>1711</v>
      </c>
      <c r="B3872" s="87" t="s">
        <v>5960</v>
      </c>
      <c r="C3872" s="87" t="s">
        <v>5961</v>
      </c>
      <c r="D3872" s="87" t="s">
        <v>5962</v>
      </c>
      <c r="E3872" s="87" t="s">
        <v>40</v>
      </c>
      <c r="F3872" s="88" t="s">
        <v>15785</v>
      </c>
      <c r="G3872" s="89" t="s">
        <v>25807</v>
      </c>
    </row>
    <row r="3873" spans="1:7">
      <c r="A3873" s="86" t="s">
        <v>1712</v>
      </c>
      <c r="B3873" s="87" t="s">
        <v>5963</v>
      </c>
      <c r="C3873" s="87" t="s">
        <v>5964</v>
      </c>
      <c r="D3873" s="87" t="s">
        <v>5965</v>
      </c>
      <c r="E3873" s="87" t="s">
        <v>5966</v>
      </c>
      <c r="F3873" s="88" t="s">
        <v>15786</v>
      </c>
      <c r="G3873" s="89" t="s">
        <v>25808</v>
      </c>
    </row>
    <row r="3874" spans="1:7">
      <c r="A3874" s="86" t="s">
        <v>1713</v>
      </c>
      <c r="B3874" s="87" t="s">
        <v>5967</v>
      </c>
      <c r="C3874" s="87" t="s">
        <v>5968</v>
      </c>
      <c r="D3874" s="87" t="s">
        <v>5969</v>
      </c>
      <c r="E3874" s="87" t="s">
        <v>5970</v>
      </c>
      <c r="F3874" s="88" t="s">
        <v>15787</v>
      </c>
      <c r="G3874" s="89" t="s">
        <v>25809</v>
      </c>
    </row>
    <row r="3875" spans="1:7">
      <c r="A3875" s="86" t="s">
        <v>1714</v>
      </c>
      <c r="B3875" s="87" t="s">
        <v>5971</v>
      </c>
      <c r="C3875" s="87" t="s">
        <v>5972</v>
      </c>
      <c r="D3875" s="87" t="s">
        <v>5973</v>
      </c>
      <c r="F3875" s="88" t="s">
        <v>15788</v>
      </c>
      <c r="G3875" s="89" t="s">
        <v>25810</v>
      </c>
    </row>
    <row r="3876" spans="1:7">
      <c r="A3876" s="86" t="s">
        <v>1715</v>
      </c>
      <c r="B3876" s="87" t="s">
        <v>5974</v>
      </c>
      <c r="C3876" s="87" t="s">
        <v>5975</v>
      </c>
      <c r="D3876" s="87" t="s">
        <v>5976</v>
      </c>
      <c r="E3876" s="87" t="s">
        <v>68</v>
      </c>
      <c r="F3876" s="88" t="s">
        <v>15789</v>
      </c>
      <c r="G3876" s="89" t="s">
        <v>25811</v>
      </c>
    </row>
    <row r="3877" spans="1:7">
      <c r="A3877" s="86" t="s">
        <v>1438</v>
      </c>
      <c r="B3877" s="87" t="s">
        <v>5977</v>
      </c>
      <c r="C3877" s="87" t="s">
        <v>5978</v>
      </c>
      <c r="D3877" s="87" t="s">
        <v>5979</v>
      </c>
      <c r="E3877" s="87" t="s">
        <v>1439</v>
      </c>
      <c r="F3877" s="88" t="s">
        <v>15538</v>
      </c>
      <c r="G3877" s="89" t="s">
        <v>25812</v>
      </c>
    </row>
    <row r="3878" spans="1:7">
      <c r="A3878" s="86" t="s">
        <v>1716</v>
      </c>
      <c r="B3878" s="87" t="s">
        <v>120</v>
      </c>
      <c r="C3878" s="87" t="s">
        <v>117</v>
      </c>
      <c r="D3878" s="87" t="s">
        <v>5980</v>
      </c>
      <c r="F3878" s="88" t="s">
        <v>15790</v>
      </c>
      <c r="G3878" s="89" t="s">
        <v>25813</v>
      </c>
    </row>
    <row r="3879" spans="1:7">
      <c r="A3879" s="86" t="s">
        <v>1717</v>
      </c>
      <c r="B3879" s="87" t="s">
        <v>5981</v>
      </c>
      <c r="C3879" s="87" t="s">
        <v>5982</v>
      </c>
      <c r="D3879" s="87" t="s">
        <v>5983</v>
      </c>
      <c r="E3879" s="87" t="s">
        <v>40</v>
      </c>
      <c r="F3879" s="88" t="s">
        <v>15791</v>
      </c>
      <c r="G3879" s="89" t="s">
        <v>25814</v>
      </c>
    </row>
    <row r="3880" spans="1:7">
      <c r="A3880" s="86" t="s">
        <v>25491</v>
      </c>
      <c r="B3880" s="87" t="s">
        <v>25492</v>
      </c>
      <c r="C3880" s="87" t="s">
        <v>25493</v>
      </c>
      <c r="D3880" s="87" t="s">
        <v>25494</v>
      </c>
      <c r="E3880" s="87" t="s">
        <v>25495</v>
      </c>
      <c r="F3880" s="88" t="s">
        <v>25652</v>
      </c>
      <c r="G3880" s="89" t="s">
        <v>25815</v>
      </c>
    </row>
    <row r="3881" spans="1:7">
      <c r="A3881" s="86" t="s">
        <v>25496</v>
      </c>
      <c r="B3881" s="87" t="s">
        <v>25497</v>
      </c>
      <c r="C3881" s="87" t="s">
        <v>25498</v>
      </c>
      <c r="D3881" s="87" t="s">
        <v>25499</v>
      </c>
      <c r="E3881" s="87" t="s">
        <v>40</v>
      </c>
      <c r="F3881" s="88" t="s">
        <v>25653</v>
      </c>
      <c r="G3881" s="89" t="s">
        <v>25816</v>
      </c>
    </row>
    <row r="3882" spans="1:7">
      <c r="A3882" s="86" t="s">
        <v>1720</v>
      </c>
      <c r="B3882" s="87" t="s">
        <v>128</v>
      </c>
      <c r="C3882" s="87" t="s">
        <v>129</v>
      </c>
      <c r="D3882" s="87" t="s">
        <v>429</v>
      </c>
      <c r="E3882" s="87" t="s">
        <v>5991</v>
      </c>
      <c r="F3882" s="88" t="s">
        <v>15794</v>
      </c>
      <c r="G3882" s="89" t="s">
        <v>25817</v>
      </c>
    </row>
    <row r="3883" spans="1:7">
      <c r="A3883" s="86" t="s">
        <v>1721</v>
      </c>
      <c r="B3883" s="87" t="s">
        <v>153</v>
      </c>
      <c r="C3883" s="87" t="s">
        <v>154</v>
      </c>
      <c r="D3883" s="87" t="s">
        <v>155</v>
      </c>
      <c r="E3883" s="87" t="s">
        <v>5992</v>
      </c>
      <c r="F3883" s="88" t="s">
        <v>15795</v>
      </c>
      <c r="G3883" s="89" t="s">
        <v>25818</v>
      </c>
    </row>
    <row r="3884" spans="1:7">
      <c r="A3884" s="86" t="s">
        <v>424</v>
      </c>
      <c r="B3884" s="87" t="s">
        <v>425</v>
      </c>
      <c r="C3884" s="87" t="s">
        <v>426</v>
      </c>
      <c r="D3884" s="87" t="s">
        <v>25500</v>
      </c>
      <c r="E3884" s="87" t="s">
        <v>427</v>
      </c>
      <c r="F3884" s="88" t="s">
        <v>15456</v>
      </c>
      <c r="G3884" s="89" t="s">
        <v>428</v>
      </c>
    </row>
    <row r="3885" spans="1:7">
      <c r="A3885" s="86" t="s">
        <v>1723</v>
      </c>
      <c r="B3885" s="87" t="s">
        <v>5997</v>
      </c>
      <c r="C3885" s="87" t="s">
        <v>5998</v>
      </c>
      <c r="D3885" s="87" t="s">
        <v>5999</v>
      </c>
      <c r="F3885" s="88" t="s">
        <v>15797</v>
      </c>
      <c r="G3885" s="89" t="s">
        <v>25819</v>
      </c>
    </row>
    <row r="3886" spans="1:7">
      <c r="A3886" s="86" t="s">
        <v>1724</v>
      </c>
      <c r="B3886" s="87" t="s">
        <v>6000</v>
      </c>
      <c r="C3886" s="87" t="s">
        <v>431</v>
      </c>
      <c r="D3886" s="87" t="s">
        <v>6001</v>
      </c>
      <c r="E3886" s="87" t="s">
        <v>6002</v>
      </c>
      <c r="F3886" s="88" t="s">
        <v>15798</v>
      </c>
      <c r="G3886" s="89" t="s">
        <v>25820</v>
      </c>
    </row>
    <row r="3887" spans="1:7">
      <c r="A3887" s="86" t="s">
        <v>430</v>
      </c>
      <c r="B3887" s="87" t="s">
        <v>431</v>
      </c>
      <c r="C3887" s="87" t="s">
        <v>432</v>
      </c>
      <c r="D3887" s="87" t="s">
        <v>6001</v>
      </c>
      <c r="E3887" s="87" t="s">
        <v>434</v>
      </c>
      <c r="F3887" s="88" t="s">
        <v>15457</v>
      </c>
      <c r="G3887" s="89" t="s">
        <v>25821</v>
      </c>
    </row>
    <row r="3888" spans="1:7">
      <c r="A3888" s="86" t="s">
        <v>1725</v>
      </c>
      <c r="B3888" s="87" t="s">
        <v>6003</v>
      </c>
      <c r="C3888" s="87" t="s">
        <v>6004</v>
      </c>
      <c r="D3888" s="87" t="s">
        <v>6005</v>
      </c>
      <c r="E3888" s="87" t="s">
        <v>6006</v>
      </c>
      <c r="F3888" s="88" t="s">
        <v>15799</v>
      </c>
      <c r="G3888" s="89" t="s">
        <v>25822</v>
      </c>
    </row>
    <row r="3889" spans="1:7">
      <c r="A3889" s="86" t="s">
        <v>435</v>
      </c>
      <c r="B3889" s="87" t="s">
        <v>436</v>
      </c>
      <c r="C3889" s="87" t="s">
        <v>437</v>
      </c>
      <c r="D3889" s="87" t="s">
        <v>438</v>
      </c>
      <c r="E3889" s="87" t="s">
        <v>6011</v>
      </c>
      <c r="F3889" s="88" t="s">
        <v>15801</v>
      </c>
      <c r="G3889" s="89" t="s">
        <v>439</v>
      </c>
    </row>
    <row r="3890" spans="1:7">
      <c r="A3890" s="86" t="s">
        <v>1727</v>
      </c>
      <c r="B3890" s="87" t="s">
        <v>25501</v>
      </c>
      <c r="C3890" s="87" t="s">
        <v>440</v>
      </c>
      <c r="D3890" s="87" t="s">
        <v>441</v>
      </c>
      <c r="F3890" s="88" t="s">
        <v>25654</v>
      </c>
      <c r="G3890" s="89" t="s">
        <v>442</v>
      </c>
    </row>
    <row r="3891" spans="1:7">
      <c r="A3891" s="86" t="s">
        <v>1728</v>
      </c>
      <c r="B3891" s="87" t="s">
        <v>6013</v>
      </c>
      <c r="C3891" s="87" t="s">
        <v>6014</v>
      </c>
      <c r="D3891" s="87" t="s">
        <v>6015</v>
      </c>
      <c r="F3891" s="88" t="s">
        <v>15803</v>
      </c>
      <c r="G3891" s="89" t="s">
        <v>25823</v>
      </c>
    </row>
    <row r="3892" spans="1:7">
      <c r="A3892" s="86" t="s">
        <v>1729</v>
      </c>
      <c r="B3892" s="87" t="s">
        <v>6016</v>
      </c>
      <c r="C3892" s="87" t="s">
        <v>6017</v>
      </c>
      <c r="D3892" s="87" t="s">
        <v>6018</v>
      </c>
      <c r="F3892" s="88" t="s">
        <v>15804</v>
      </c>
      <c r="G3892" s="89" t="s">
        <v>25823</v>
      </c>
    </row>
    <row r="3893" spans="1:7">
      <c r="A3893" s="86" t="s">
        <v>443</v>
      </c>
      <c r="B3893" s="87" t="s">
        <v>444</v>
      </c>
      <c r="C3893" s="87" t="s">
        <v>445</v>
      </c>
      <c r="D3893" s="87" t="s">
        <v>446</v>
      </c>
      <c r="F3893" s="88" t="s">
        <v>15458</v>
      </c>
      <c r="G3893" s="89" t="s">
        <v>25824</v>
      </c>
    </row>
    <row r="3894" spans="1:7">
      <c r="A3894" s="86" t="s">
        <v>417</v>
      </c>
      <c r="B3894" s="87" t="s">
        <v>418</v>
      </c>
      <c r="C3894" s="87" t="s">
        <v>419</v>
      </c>
      <c r="D3894" s="87" t="s">
        <v>6019</v>
      </c>
      <c r="E3894" s="87" t="s">
        <v>178</v>
      </c>
      <c r="F3894" s="88" t="s">
        <v>15454</v>
      </c>
      <c r="G3894" s="89" t="s">
        <v>25825</v>
      </c>
    </row>
    <row r="3895" spans="1:7">
      <c r="A3895" s="86" t="s">
        <v>1730</v>
      </c>
      <c r="B3895" s="87" t="s">
        <v>6020</v>
      </c>
      <c r="C3895" s="87" t="s">
        <v>6021</v>
      </c>
      <c r="D3895" s="87" t="s">
        <v>6022</v>
      </c>
      <c r="E3895" s="87" t="s">
        <v>6011</v>
      </c>
      <c r="F3895" s="88" t="s">
        <v>15805</v>
      </c>
      <c r="G3895" s="89" t="s">
        <v>25826</v>
      </c>
    </row>
    <row r="3896" spans="1:7">
      <c r="A3896" s="86" t="s">
        <v>1731</v>
      </c>
      <c r="B3896" s="87" t="s">
        <v>6023</v>
      </c>
      <c r="C3896" s="87" t="s">
        <v>6024</v>
      </c>
      <c r="D3896" s="87" t="s">
        <v>6025</v>
      </c>
      <c r="E3896" s="87" t="s">
        <v>6026</v>
      </c>
      <c r="F3896" s="88" t="s">
        <v>15806</v>
      </c>
      <c r="G3896" s="89" t="s">
        <v>25827</v>
      </c>
    </row>
    <row r="3897" spans="1:7">
      <c r="A3897" s="86" t="s">
        <v>420</v>
      </c>
      <c r="B3897" s="87" t="s">
        <v>25502</v>
      </c>
      <c r="C3897" s="87" t="s">
        <v>421</v>
      </c>
      <c r="D3897" s="87" t="s">
        <v>422</v>
      </c>
      <c r="E3897" s="87" t="s">
        <v>423</v>
      </c>
      <c r="F3897" s="88" t="s">
        <v>15455</v>
      </c>
      <c r="G3897" s="89" t="s">
        <v>25828</v>
      </c>
    </row>
    <row r="3898" spans="1:7">
      <c r="A3898" s="86" t="s">
        <v>1732</v>
      </c>
      <c r="B3898" s="87" t="s">
        <v>6027</v>
      </c>
      <c r="C3898" s="87" t="s">
        <v>6028</v>
      </c>
      <c r="D3898" s="87" t="s">
        <v>6029</v>
      </c>
      <c r="E3898" s="87" t="s">
        <v>5991</v>
      </c>
      <c r="F3898" s="88" t="s">
        <v>15807</v>
      </c>
      <c r="G3898" s="89" t="s">
        <v>25829</v>
      </c>
    </row>
    <row r="3899" spans="1:7">
      <c r="A3899" s="86" t="s">
        <v>1733</v>
      </c>
      <c r="B3899" s="87" t="s">
        <v>5858</v>
      </c>
      <c r="C3899" s="87" t="s">
        <v>6030</v>
      </c>
      <c r="D3899" s="87" t="s">
        <v>6031</v>
      </c>
      <c r="E3899" s="87" t="s">
        <v>6032</v>
      </c>
      <c r="F3899" s="88" t="s">
        <v>15808</v>
      </c>
      <c r="G3899" s="89" t="s">
        <v>25830</v>
      </c>
    </row>
    <row r="3900" spans="1:7">
      <c r="A3900" s="86" t="s">
        <v>25503</v>
      </c>
      <c r="B3900" s="87" t="s">
        <v>25504</v>
      </c>
      <c r="C3900" s="87" t="s">
        <v>25505</v>
      </c>
      <c r="D3900" s="87" t="s">
        <v>25506</v>
      </c>
      <c r="E3900" s="87" t="s">
        <v>180</v>
      </c>
      <c r="F3900" s="88" t="s">
        <v>25655</v>
      </c>
      <c r="G3900" s="89" t="s">
        <v>25831</v>
      </c>
    </row>
    <row r="3901" spans="1:7">
      <c r="A3901" s="86" t="s">
        <v>25507</v>
      </c>
      <c r="B3901" s="87" t="s">
        <v>25508</v>
      </c>
      <c r="C3901" s="87" t="s">
        <v>25509</v>
      </c>
      <c r="D3901" s="87" t="s">
        <v>25510</v>
      </c>
      <c r="E3901" s="87" t="s">
        <v>734</v>
      </c>
      <c r="F3901" s="88" t="s">
        <v>25656</v>
      </c>
      <c r="G3901" s="89" t="s">
        <v>25832</v>
      </c>
    </row>
    <row r="3902" spans="1:7">
      <c r="A3902" s="86" t="s">
        <v>20601</v>
      </c>
      <c r="B3902" s="87" t="s">
        <v>19516</v>
      </c>
      <c r="C3902" s="87" t="s">
        <v>20602</v>
      </c>
      <c r="D3902" s="87" t="s">
        <v>20603</v>
      </c>
      <c r="E3902" s="87" t="s">
        <v>377</v>
      </c>
      <c r="F3902" s="88" t="s">
        <v>20435</v>
      </c>
      <c r="G3902" s="89" t="s">
        <v>20959</v>
      </c>
    </row>
    <row r="3903" spans="1:7">
      <c r="A3903" s="86" t="s">
        <v>20609</v>
      </c>
      <c r="B3903" s="87" t="s">
        <v>20610</v>
      </c>
      <c r="C3903" s="87" t="s">
        <v>20611</v>
      </c>
      <c r="D3903" s="87" t="s">
        <v>20612</v>
      </c>
      <c r="E3903" s="87" t="s">
        <v>20613</v>
      </c>
      <c r="F3903" s="88" t="s">
        <v>20438</v>
      </c>
      <c r="G3903" s="89" t="s">
        <v>19814</v>
      </c>
    </row>
    <row r="3904" spans="1:7">
      <c r="A3904" s="86" t="s">
        <v>19480</v>
      </c>
      <c r="B3904" s="87" t="s">
        <v>20614</v>
      </c>
      <c r="C3904" s="87" t="s">
        <v>20615</v>
      </c>
      <c r="D3904" s="87" t="s">
        <v>20616</v>
      </c>
      <c r="E3904" s="87" t="s">
        <v>19577</v>
      </c>
      <c r="F3904" s="88" t="s">
        <v>20439</v>
      </c>
      <c r="G3904" s="89" t="s">
        <v>67</v>
      </c>
    </row>
    <row r="3905" spans="1:7">
      <c r="A3905" s="86" t="s">
        <v>4673</v>
      </c>
      <c r="B3905" s="87" t="s">
        <v>19589</v>
      </c>
      <c r="C3905" s="87" t="s">
        <v>19590</v>
      </c>
      <c r="D3905" s="87" t="s">
        <v>19591</v>
      </c>
      <c r="E3905" s="87" t="s">
        <v>19592</v>
      </c>
      <c r="F3905" s="88" t="s">
        <v>20101</v>
      </c>
      <c r="G3905" s="89" t="s">
        <v>19818</v>
      </c>
    </row>
    <row r="3906" spans="1:7">
      <c r="A3906" s="86" t="s">
        <v>4674</v>
      </c>
      <c r="B3906" s="87" t="s">
        <v>13922</v>
      </c>
      <c r="C3906" s="87" t="s">
        <v>13923</v>
      </c>
      <c r="D3906" s="87" t="s">
        <v>13924</v>
      </c>
      <c r="E3906" s="87" t="s">
        <v>13925</v>
      </c>
      <c r="F3906" s="88" t="s">
        <v>18802</v>
      </c>
      <c r="G3906" s="89" t="s">
        <v>19626</v>
      </c>
    </row>
    <row r="3907" spans="1:7">
      <c r="A3907" s="86" t="s">
        <v>4330</v>
      </c>
      <c r="B3907" s="87" t="s">
        <v>20617</v>
      </c>
      <c r="C3907" s="87" t="s">
        <v>20618</v>
      </c>
      <c r="D3907" s="87" t="s">
        <v>20619</v>
      </c>
      <c r="E3907" s="87" t="s">
        <v>68</v>
      </c>
      <c r="F3907" s="88" t="s">
        <v>20440</v>
      </c>
      <c r="G3907" s="89" t="s">
        <v>25833</v>
      </c>
    </row>
    <row r="3908" spans="1:7">
      <c r="A3908" s="86" t="s">
        <v>4341</v>
      </c>
      <c r="B3908" s="87" t="s">
        <v>14714</v>
      </c>
      <c r="C3908" s="87" t="s">
        <v>14715</v>
      </c>
      <c r="D3908" s="87" t="s">
        <v>20640</v>
      </c>
      <c r="E3908" s="87" t="s">
        <v>14717</v>
      </c>
      <c r="F3908" s="88" t="s">
        <v>20449</v>
      </c>
      <c r="G3908" s="89" t="s">
        <v>19647</v>
      </c>
    </row>
    <row r="3909" spans="1:7">
      <c r="A3909" s="86" t="s">
        <v>4343</v>
      </c>
      <c r="B3909" s="87" t="s">
        <v>14784</v>
      </c>
      <c r="C3909" s="87" t="s">
        <v>14785</v>
      </c>
      <c r="D3909" s="87" t="s">
        <v>14786</v>
      </c>
      <c r="E3909" s="87" t="s">
        <v>68</v>
      </c>
      <c r="F3909" s="88" t="s">
        <v>20451</v>
      </c>
      <c r="G3909" s="89" t="s">
        <v>19664</v>
      </c>
    </row>
    <row r="3910" spans="1:7">
      <c r="A3910" s="86" t="s">
        <v>557</v>
      </c>
      <c r="B3910" s="87" t="s">
        <v>14772</v>
      </c>
      <c r="C3910" s="87" t="s">
        <v>14773</v>
      </c>
      <c r="D3910" s="87" t="s">
        <v>14774</v>
      </c>
      <c r="E3910" s="87" t="s">
        <v>558</v>
      </c>
      <c r="F3910" s="88" t="s">
        <v>20455</v>
      </c>
      <c r="G3910" s="89" t="s">
        <v>19661</v>
      </c>
    </row>
    <row r="3911" spans="1:7">
      <c r="A3911" s="86" t="s">
        <v>4351</v>
      </c>
      <c r="B3911" s="87" t="s">
        <v>14775</v>
      </c>
      <c r="C3911" s="87" t="s">
        <v>14776</v>
      </c>
      <c r="D3911" s="87" t="s">
        <v>14777</v>
      </c>
      <c r="E3911" s="87" t="s">
        <v>14778</v>
      </c>
      <c r="F3911" s="88" t="s">
        <v>20457</v>
      </c>
      <c r="G3911" s="89" t="s">
        <v>19662</v>
      </c>
    </row>
    <row r="3912" spans="1:7">
      <c r="A3912" s="86" t="s">
        <v>25511</v>
      </c>
      <c r="B3912" s="87" t="s">
        <v>13682</v>
      </c>
      <c r="C3912" s="87" t="s">
        <v>25512</v>
      </c>
      <c r="D3912" s="87" t="s">
        <v>25513</v>
      </c>
      <c r="E3912" s="87" t="s">
        <v>180</v>
      </c>
      <c r="F3912" s="88" t="s">
        <v>25657</v>
      </c>
      <c r="G3912" s="89" t="s">
        <v>25834</v>
      </c>
    </row>
    <row r="3913" spans="1:7">
      <c r="A3913" s="86" t="s">
        <v>25514</v>
      </c>
      <c r="B3913" s="87" t="s">
        <v>25515</v>
      </c>
      <c r="C3913" s="87" t="s">
        <v>25516</v>
      </c>
      <c r="D3913" s="87" t="s">
        <v>25517</v>
      </c>
      <c r="E3913" s="87" t="s">
        <v>25518</v>
      </c>
      <c r="F3913" s="88" t="s">
        <v>25658</v>
      </c>
      <c r="G3913" s="89" t="s">
        <v>25835</v>
      </c>
    </row>
    <row r="3914" spans="1:7">
      <c r="A3914" s="86" t="s">
        <v>25519</v>
      </c>
      <c r="B3914" s="87" t="s">
        <v>25520</v>
      </c>
      <c r="C3914" s="87" t="s">
        <v>25521</v>
      </c>
      <c r="D3914" s="87" t="s">
        <v>25522</v>
      </c>
      <c r="E3914" s="87" t="s">
        <v>25523</v>
      </c>
      <c r="F3914" s="88" t="s">
        <v>25659</v>
      </c>
      <c r="G3914" s="89" t="s">
        <v>25836</v>
      </c>
    </row>
    <row r="3915" spans="1:7">
      <c r="A3915" s="86" t="s">
        <v>25524</v>
      </c>
      <c r="B3915" s="87" t="s">
        <v>25525</v>
      </c>
      <c r="C3915" s="87" t="s">
        <v>25526</v>
      </c>
      <c r="D3915" s="87" t="s">
        <v>25527</v>
      </c>
      <c r="E3915" s="87" t="s">
        <v>25528</v>
      </c>
      <c r="F3915" s="88" t="s">
        <v>25660</v>
      </c>
      <c r="G3915" s="89" t="s">
        <v>25837</v>
      </c>
    </row>
    <row r="3916" spans="1:7">
      <c r="A3916" s="86" t="s">
        <v>25529</v>
      </c>
      <c r="B3916" s="87" t="s">
        <v>25530</v>
      </c>
      <c r="C3916" s="87" t="s">
        <v>25531</v>
      </c>
      <c r="D3916" s="87" t="s">
        <v>25532</v>
      </c>
      <c r="E3916" s="87" t="s">
        <v>25533</v>
      </c>
      <c r="F3916" s="88" t="s">
        <v>25661</v>
      </c>
      <c r="G3916" s="89" t="s">
        <v>25838</v>
      </c>
    </row>
    <row r="3917" spans="1:7">
      <c r="A3917" s="86" t="s">
        <v>25534</v>
      </c>
      <c r="B3917" s="87" t="s">
        <v>25535</v>
      </c>
      <c r="C3917" s="87" t="s">
        <v>25536</v>
      </c>
      <c r="D3917" s="87" t="s">
        <v>25537</v>
      </c>
      <c r="E3917" s="87" t="s">
        <v>181</v>
      </c>
      <c r="F3917" s="88" t="s">
        <v>25662</v>
      </c>
      <c r="G3917" s="89" t="s">
        <v>25839</v>
      </c>
    </row>
    <row r="3918" spans="1:7">
      <c r="A3918" s="86" t="s">
        <v>25538</v>
      </c>
      <c r="B3918" s="87" t="s">
        <v>25539</v>
      </c>
      <c r="C3918" s="87" t="s">
        <v>25540</v>
      </c>
      <c r="D3918" s="87" t="s">
        <v>25541</v>
      </c>
      <c r="E3918" s="87" t="s">
        <v>25542</v>
      </c>
      <c r="F3918" s="88" t="s">
        <v>25663</v>
      </c>
      <c r="G3918" s="89" t="s">
        <v>25840</v>
      </c>
    </row>
    <row r="3919" spans="1:7">
      <c r="A3919" s="86" t="s">
        <v>4948</v>
      </c>
      <c r="B3919" s="87" t="s">
        <v>14714</v>
      </c>
      <c r="C3919" s="87" t="s">
        <v>14715</v>
      </c>
      <c r="D3919" s="87" t="s">
        <v>14716</v>
      </c>
      <c r="E3919" s="87" t="s">
        <v>14717</v>
      </c>
      <c r="F3919" s="88" t="s">
        <v>19082</v>
      </c>
      <c r="G3919" s="89" t="s">
        <v>19647</v>
      </c>
    </row>
    <row r="3920" spans="1:7">
      <c r="A3920" s="86" t="s">
        <v>4949</v>
      </c>
      <c r="B3920" s="87" t="s">
        <v>14718</v>
      </c>
      <c r="C3920" s="87" t="s">
        <v>14719</v>
      </c>
      <c r="D3920" s="87" t="s">
        <v>14720</v>
      </c>
      <c r="E3920" s="87" t="s">
        <v>14721</v>
      </c>
      <c r="F3920" s="88" t="s">
        <v>19083</v>
      </c>
      <c r="G3920" s="89" t="s">
        <v>19648</v>
      </c>
    </row>
    <row r="3921" spans="1:7">
      <c r="A3921" s="86" t="s">
        <v>4929</v>
      </c>
      <c r="B3921" s="87" t="s">
        <v>19500</v>
      </c>
      <c r="C3921" s="87" t="s">
        <v>19501</v>
      </c>
      <c r="D3921" s="87" t="s">
        <v>19502</v>
      </c>
      <c r="E3921" s="87" t="s">
        <v>20</v>
      </c>
      <c r="F3921" s="88" t="s">
        <v>20059</v>
      </c>
      <c r="G3921" s="89" t="s">
        <v>19625</v>
      </c>
    </row>
    <row r="3922" spans="1:7">
      <c r="A3922" s="86" t="s">
        <v>1748</v>
      </c>
      <c r="B3922" s="87" t="s">
        <v>6068</v>
      </c>
      <c r="C3922" s="87" t="s">
        <v>6069</v>
      </c>
      <c r="D3922" s="87" t="s">
        <v>6070</v>
      </c>
      <c r="E3922" s="87" t="s">
        <v>6071</v>
      </c>
      <c r="F3922" s="88" t="s">
        <v>15824</v>
      </c>
      <c r="G3922" s="89" t="s">
        <v>25841</v>
      </c>
    </row>
    <row r="3923" spans="1:7">
      <c r="A3923" s="86" t="s">
        <v>1749</v>
      </c>
      <c r="B3923" s="87" t="s">
        <v>6072</v>
      </c>
      <c r="C3923" s="87" t="s">
        <v>6073</v>
      </c>
      <c r="D3923" s="87" t="s">
        <v>6074</v>
      </c>
      <c r="E3923" s="87" t="s">
        <v>6075</v>
      </c>
      <c r="F3923" s="88" t="s">
        <v>15825</v>
      </c>
      <c r="G3923" s="89" t="s">
        <v>25842</v>
      </c>
    </row>
    <row r="3924" spans="1:7">
      <c r="A3924" s="86" t="s">
        <v>1750</v>
      </c>
      <c r="B3924" s="87" t="s">
        <v>6076</v>
      </c>
      <c r="C3924" s="87" t="s">
        <v>6077</v>
      </c>
      <c r="D3924" s="87" t="s">
        <v>6078</v>
      </c>
      <c r="E3924" s="87" t="s">
        <v>6079</v>
      </c>
      <c r="F3924" s="88" t="s">
        <v>15826</v>
      </c>
      <c r="G3924" s="89" t="s">
        <v>25843</v>
      </c>
    </row>
    <row r="3925" spans="1:7">
      <c r="A3925" s="86" t="s">
        <v>1751</v>
      </c>
      <c r="B3925" s="87" t="s">
        <v>6080</v>
      </c>
      <c r="C3925" s="87" t="s">
        <v>6081</v>
      </c>
      <c r="D3925" s="87" t="s">
        <v>6082</v>
      </c>
      <c r="E3925" s="87" t="s">
        <v>6083</v>
      </c>
      <c r="F3925" s="88" t="s">
        <v>15827</v>
      </c>
      <c r="G3925" s="89" t="s">
        <v>25844</v>
      </c>
    </row>
    <row r="3926" spans="1:7">
      <c r="A3926" s="86" t="s">
        <v>1752</v>
      </c>
      <c r="B3926" s="87" t="s">
        <v>1434</v>
      </c>
      <c r="C3926" s="87" t="s">
        <v>6084</v>
      </c>
      <c r="D3926" s="87" t="s">
        <v>6085</v>
      </c>
      <c r="E3926" s="87" t="s">
        <v>6086</v>
      </c>
      <c r="F3926" s="88" t="s">
        <v>15828</v>
      </c>
      <c r="G3926" s="89" t="s">
        <v>25844</v>
      </c>
    </row>
    <row r="3927" spans="1:7">
      <c r="A3927" s="86" t="s">
        <v>1753</v>
      </c>
      <c r="B3927" s="87" t="s">
        <v>6087</v>
      </c>
      <c r="C3927" s="87" t="s">
        <v>6088</v>
      </c>
      <c r="D3927" s="87" t="s">
        <v>6089</v>
      </c>
      <c r="E3927" s="87" t="s">
        <v>6090</v>
      </c>
      <c r="F3927" s="88" t="s">
        <v>15829</v>
      </c>
      <c r="G3927" s="89" t="s">
        <v>25845</v>
      </c>
    </row>
    <row r="3928" spans="1:7">
      <c r="A3928" s="86" t="s">
        <v>1754</v>
      </c>
      <c r="B3928" s="87" t="s">
        <v>6091</v>
      </c>
      <c r="C3928" s="87" t="s">
        <v>6092</v>
      </c>
      <c r="D3928" s="87" t="s">
        <v>6093</v>
      </c>
      <c r="E3928" s="87" t="s">
        <v>199</v>
      </c>
      <c r="F3928" s="88" t="s">
        <v>15830</v>
      </c>
      <c r="G3928" s="89" t="s">
        <v>25845</v>
      </c>
    </row>
    <row r="3929" spans="1:7">
      <c r="A3929" s="86" t="s">
        <v>1755</v>
      </c>
      <c r="B3929" s="87" t="s">
        <v>6092</v>
      </c>
      <c r="C3929" s="87" t="s">
        <v>6093</v>
      </c>
      <c r="D3929" s="87" t="s">
        <v>6094</v>
      </c>
      <c r="E3929" s="87" t="s">
        <v>6095</v>
      </c>
      <c r="F3929" s="88" t="s">
        <v>15831</v>
      </c>
      <c r="G3929" s="89" t="s">
        <v>490</v>
      </c>
    </row>
    <row r="3930" spans="1:7">
      <c r="A3930" s="86" t="s">
        <v>1756</v>
      </c>
      <c r="B3930" s="87" t="s">
        <v>6092</v>
      </c>
      <c r="C3930" s="87" t="s">
        <v>6093</v>
      </c>
      <c r="D3930" s="87" t="s">
        <v>6094</v>
      </c>
      <c r="E3930" s="87" t="s">
        <v>6095</v>
      </c>
      <c r="F3930" s="88" t="s">
        <v>15832</v>
      </c>
      <c r="G3930" s="89" t="s">
        <v>490</v>
      </c>
    </row>
    <row r="3931" spans="1:7">
      <c r="A3931" s="86" t="s">
        <v>485</v>
      </c>
      <c r="B3931" s="87" t="s">
        <v>486</v>
      </c>
      <c r="C3931" s="87" t="s">
        <v>487</v>
      </c>
      <c r="D3931" s="87" t="s">
        <v>488</v>
      </c>
      <c r="E3931" s="87" t="s">
        <v>489</v>
      </c>
      <c r="F3931" s="88" t="s">
        <v>15467</v>
      </c>
      <c r="G3931" s="89" t="s">
        <v>490</v>
      </c>
    </row>
    <row r="3932" spans="1:7">
      <c r="A3932" s="86" t="s">
        <v>1757</v>
      </c>
      <c r="B3932" s="87" t="s">
        <v>6096</v>
      </c>
      <c r="C3932" s="87" t="s">
        <v>6097</v>
      </c>
      <c r="D3932" s="87" t="s">
        <v>6098</v>
      </c>
      <c r="E3932" s="87" t="s">
        <v>6099</v>
      </c>
      <c r="F3932" s="88" t="s">
        <v>15833</v>
      </c>
      <c r="G3932" s="89" t="s">
        <v>496</v>
      </c>
    </row>
    <row r="3933" spans="1:7">
      <c r="A3933" s="86" t="s">
        <v>491</v>
      </c>
      <c r="B3933" s="87" t="s">
        <v>492</v>
      </c>
      <c r="C3933" s="87" t="s">
        <v>493</v>
      </c>
      <c r="D3933" s="87" t="s">
        <v>494</v>
      </c>
      <c r="E3933" s="87" t="s">
        <v>495</v>
      </c>
      <c r="F3933" s="88" t="s">
        <v>15468</v>
      </c>
      <c r="G3933" s="89" t="s">
        <v>496</v>
      </c>
    </row>
    <row r="3934" spans="1:7">
      <c r="A3934" s="86" t="s">
        <v>497</v>
      </c>
      <c r="B3934" s="87" t="s">
        <v>492</v>
      </c>
      <c r="C3934" s="87" t="s">
        <v>493</v>
      </c>
      <c r="D3934" s="87" t="s">
        <v>494</v>
      </c>
      <c r="E3934" s="87" t="s">
        <v>498</v>
      </c>
      <c r="F3934" s="88" t="s">
        <v>15469</v>
      </c>
      <c r="G3934" s="89" t="s">
        <v>496</v>
      </c>
    </row>
    <row r="3935" spans="1:7">
      <c r="A3935" s="86" t="s">
        <v>1758</v>
      </c>
      <c r="B3935" s="87" t="s">
        <v>25543</v>
      </c>
      <c r="C3935" s="87" t="s">
        <v>25544</v>
      </c>
      <c r="D3935" s="87" t="s">
        <v>25545</v>
      </c>
      <c r="E3935" s="87" t="s">
        <v>25546</v>
      </c>
      <c r="F3935" s="88" t="s">
        <v>25664</v>
      </c>
      <c r="G3935" s="89" t="s">
        <v>496</v>
      </c>
    </row>
    <row r="3936" spans="1:7">
      <c r="A3936" s="86" t="s">
        <v>1759</v>
      </c>
      <c r="B3936" s="87" t="s">
        <v>25547</v>
      </c>
      <c r="C3936" s="87" t="s">
        <v>6105</v>
      </c>
      <c r="D3936" s="87" t="s">
        <v>6106</v>
      </c>
      <c r="E3936" s="87" t="s">
        <v>6107</v>
      </c>
      <c r="F3936" s="88" t="s">
        <v>25665</v>
      </c>
      <c r="G3936" s="89" t="s">
        <v>496</v>
      </c>
    </row>
    <row r="3937" spans="1:7">
      <c r="A3937" s="86" t="s">
        <v>499</v>
      </c>
      <c r="B3937" s="87" t="s">
        <v>492</v>
      </c>
      <c r="C3937" s="87" t="s">
        <v>493</v>
      </c>
      <c r="D3937" s="87" t="s">
        <v>494</v>
      </c>
      <c r="E3937" s="87" t="s">
        <v>498</v>
      </c>
      <c r="F3937" s="88" t="s">
        <v>15470</v>
      </c>
      <c r="G3937" s="89" t="s">
        <v>500</v>
      </c>
    </row>
    <row r="3938" spans="1:7">
      <c r="A3938" s="86" t="s">
        <v>501</v>
      </c>
      <c r="B3938" s="87" t="s">
        <v>502</v>
      </c>
      <c r="C3938" s="87" t="s">
        <v>503</v>
      </c>
      <c r="D3938" s="87" t="s">
        <v>504</v>
      </c>
      <c r="E3938" s="87" t="s">
        <v>199</v>
      </c>
      <c r="F3938" s="88" t="s">
        <v>15471</v>
      </c>
      <c r="G3938" s="89" t="s">
        <v>25846</v>
      </c>
    </row>
    <row r="3939" spans="1:7">
      <c r="A3939" s="86" t="s">
        <v>1760</v>
      </c>
      <c r="B3939" s="87" t="s">
        <v>6108</v>
      </c>
      <c r="C3939" s="87" t="s">
        <v>6109</v>
      </c>
      <c r="D3939" s="87" t="s">
        <v>6110</v>
      </c>
      <c r="F3939" s="88" t="s">
        <v>15836</v>
      </c>
      <c r="G3939" s="89" t="s">
        <v>25846</v>
      </c>
    </row>
    <row r="3940" spans="1:7">
      <c r="A3940" s="86" t="s">
        <v>25548</v>
      </c>
      <c r="B3940" s="87" t="s">
        <v>25549</v>
      </c>
      <c r="C3940" s="87" t="s">
        <v>25550</v>
      </c>
      <c r="D3940" s="87" t="s">
        <v>25551</v>
      </c>
      <c r="E3940" s="87" t="s">
        <v>25552</v>
      </c>
      <c r="F3940" s="88" t="s">
        <v>25666</v>
      </c>
      <c r="G3940" s="89" t="s">
        <v>25847</v>
      </c>
    </row>
    <row r="3941" spans="1:7">
      <c r="A3941" s="86" t="s">
        <v>25553</v>
      </c>
      <c r="B3941" s="87" t="s">
        <v>25554</v>
      </c>
      <c r="C3941" s="87" t="s">
        <v>25555</v>
      </c>
      <c r="D3941" s="87" t="s">
        <v>25556</v>
      </c>
      <c r="E3941" s="87" t="s">
        <v>25557</v>
      </c>
      <c r="F3941" s="88" t="s">
        <v>25667</v>
      </c>
      <c r="G3941" s="89" t="s">
        <v>25847</v>
      </c>
    </row>
    <row r="3942" spans="1:7">
      <c r="A3942" s="86" t="s">
        <v>1763</v>
      </c>
      <c r="B3942" s="87" t="s">
        <v>6114</v>
      </c>
      <c r="C3942" s="87" t="s">
        <v>6115</v>
      </c>
      <c r="D3942" s="87" t="s">
        <v>6116</v>
      </c>
      <c r="E3942" s="87" t="s">
        <v>199</v>
      </c>
      <c r="F3942" s="88" t="s">
        <v>15839</v>
      </c>
      <c r="G3942" s="89" t="s">
        <v>25848</v>
      </c>
    </row>
    <row r="3943" spans="1:7">
      <c r="A3943" s="86" t="s">
        <v>1764</v>
      </c>
      <c r="B3943" s="87" t="s">
        <v>6117</v>
      </c>
      <c r="C3943" s="87" t="s">
        <v>6118</v>
      </c>
      <c r="D3943" s="87" t="s">
        <v>6119</v>
      </c>
      <c r="E3943" s="87" t="s">
        <v>6120</v>
      </c>
      <c r="F3943" s="88" t="s">
        <v>15840</v>
      </c>
      <c r="G3943" s="89" t="s">
        <v>25849</v>
      </c>
    </row>
    <row r="3944" spans="1:7">
      <c r="A3944" s="86" t="s">
        <v>25558</v>
      </c>
      <c r="B3944" s="87" t="s">
        <v>6121</v>
      </c>
      <c r="C3944" s="87" t="s">
        <v>6122</v>
      </c>
      <c r="D3944" s="87" t="s">
        <v>6123</v>
      </c>
      <c r="E3944" s="87" t="s">
        <v>6124</v>
      </c>
      <c r="F3944" s="88" t="s">
        <v>25668</v>
      </c>
      <c r="G3944" s="89" t="s">
        <v>25850</v>
      </c>
    </row>
    <row r="3945" spans="1:7">
      <c r="A3945" s="86" t="s">
        <v>1766</v>
      </c>
      <c r="B3945" s="87" t="s">
        <v>6125</v>
      </c>
      <c r="C3945" s="87" t="s">
        <v>6126</v>
      </c>
      <c r="D3945" s="87" t="s">
        <v>6127</v>
      </c>
      <c r="E3945" s="87" t="s">
        <v>6128</v>
      </c>
      <c r="F3945" s="88" t="s">
        <v>15842</v>
      </c>
      <c r="G3945" s="89" t="s">
        <v>25851</v>
      </c>
    </row>
    <row r="3946" spans="1:7">
      <c r="A3946" s="86" t="s">
        <v>1767</v>
      </c>
      <c r="B3946" s="87" t="s">
        <v>6129</v>
      </c>
      <c r="C3946" s="87" t="s">
        <v>6130</v>
      </c>
      <c r="D3946" s="87" t="s">
        <v>6131</v>
      </c>
      <c r="E3946" s="87" t="s">
        <v>6132</v>
      </c>
      <c r="F3946" s="88" t="s">
        <v>15843</v>
      </c>
      <c r="G3946" s="89" t="s">
        <v>25852</v>
      </c>
    </row>
    <row r="3947" spans="1:7">
      <c r="A3947" s="86" t="s">
        <v>1768</v>
      </c>
      <c r="B3947" s="87" t="s">
        <v>6133</v>
      </c>
      <c r="C3947" s="87" t="s">
        <v>6134</v>
      </c>
      <c r="D3947" s="87" t="s">
        <v>6135</v>
      </c>
      <c r="E3947" s="87" t="s">
        <v>6136</v>
      </c>
      <c r="F3947" s="88" t="s">
        <v>15844</v>
      </c>
      <c r="G3947" s="89" t="s">
        <v>25853</v>
      </c>
    </row>
    <row r="3948" spans="1:7">
      <c r="A3948" s="86" t="s">
        <v>1769</v>
      </c>
      <c r="B3948" s="87" t="s">
        <v>6137</v>
      </c>
      <c r="C3948" s="87" t="s">
        <v>6138</v>
      </c>
      <c r="D3948" s="87" t="s">
        <v>534</v>
      </c>
      <c r="F3948" s="88" t="s">
        <v>15845</v>
      </c>
      <c r="G3948" s="89" t="s">
        <v>25854</v>
      </c>
    </row>
    <row r="3949" spans="1:7">
      <c r="A3949" s="86" t="s">
        <v>1770</v>
      </c>
      <c r="B3949" s="87" t="s">
        <v>6139</v>
      </c>
      <c r="C3949" s="87" t="s">
        <v>6140</v>
      </c>
      <c r="D3949" s="87" t="s">
        <v>6141</v>
      </c>
      <c r="E3949" s="87" t="s">
        <v>6142</v>
      </c>
      <c r="F3949" s="88" t="s">
        <v>15846</v>
      </c>
      <c r="G3949" s="89" t="s">
        <v>25855</v>
      </c>
    </row>
    <row r="3950" spans="1:7">
      <c r="A3950" s="86" t="s">
        <v>1771</v>
      </c>
      <c r="B3950" s="87" t="s">
        <v>6143</v>
      </c>
      <c r="C3950" s="87" t="s">
        <v>6144</v>
      </c>
      <c r="D3950" s="87" t="s">
        <v>6145</v>
      </c>
      <c r="E3950" s="87" t="s">
        <v>6146</v>
      </c>
      <c r="F3950" s="88" t="s">
        <v>15847</v>
      </c>
      <c r="G3950" s="89" t="s">
        <v>25856</v>
      </c>
    </row>
    <row r="3951" spans="1:7">
      <c r="A3951" s="86" t="s">
        <v>1772</v>
      </c>
      <c r="B3951" s="87" t="s">
        <v>6147</v>
      </c>
      <c r="C3951" s="87" t="s">
        <v>6148</v>
      </c>
      <c r="D3951" s="87" t="s">
        <v>6149</v>
      </c>
      <c r="E3951" s="87" t="s">
        <v>6150</v>
      </c>
      <c r="F3951" s="88" t="s">
        <v>15848</v>
      </c>
      <c r="G3951" s="89" t="s">
        <v>25857</v>
      </c>
    </row>
    <row r="3952" spans="1:7">
      <c r="A3952" s="86" t="s">
        <v>1776</v>
      </c>
      <c r="B3952" s="87" t="s">
        <v>6162</v>
      </c>
      <c r="C3952" s="87" t="s">
        <v>6163</v>
      </c>
      <c r="D3952" s="87" t="s">
        <v>6164</v>
      </c>
      <c r="E3952" s="87" t="s">
        <v>199</v>
      </c>
      <c r="F3952" s="88" t="s">
        <v>15852</v>
      </c>
      <c r="G3952" s="89" t="s">
        <v>25858</v>
      </c>
    </row>
    <row r="3953" spans="1:7">
      <c r="A3953" s="86" t="s">
        <v>1777</v>
      </c>
      <c r="B3953" s="87" t="s">
        <v>6165</v>
      </c>
      <c r="C3953" s="87" t="s">
        <v>6166</v>
      </c>
      <c r="D3953" s="87" t="s">
        <v>6167</v>
      </c>
      <c r="E3953" s="87" t="s">
        <v>6168</v>
      </c>
      <c r="F3953" s="88" t="s">
        <v>15853</v>
      </c>
      <c r="G3953" s="89" t="s">
        <v>25859</v>
      </c>
    </row>
    <row r="3954" spans="1:7">
      <c r="A3954" s="86" t="s">
        <v>1778</v>
      </c>
      <c r="B3954" s="87" t="s">
        <v>372</v>
      </c>
      <c r="C3954" s="87" t="s">
        <v>373</v>
      </c>
      <c r="D3954" s="87" t="s">
        <v>374</v>
      </c>
      <c r="E3954" s="87" t="s">
        <v>375</v>
      </c>
      <c r="F3954" s="88" t="s">
        <v>15854</v>
      </c>
      <c r="G3954" s="89" t="s">
        <v>376</v>
      </c>
    </row>
    <row r="3955" spans="1:7">
      <c r="A3955" s="86" t="s">
        <v>1779</v>
      </c>
      <c r="B3955" s="87" t="s">
        <v>6169</v>
      </c>
      <c r="C3955" s="87" t="s">
        <v>6170</v>
      </c>
      <c r="D3955" s="87" t="s">
        <v>6171</v>
      </c>
      <c r="E3955" s="87" t="s">
        <v>6172</v>
      </c>
      <c r="F3955" s="88" t="s">
        <v>15855</v>
      </c>
      <c r="G3955" s="89" t="s">
        <v>25860</v>
      </c>
    </row>
    <row r="3956" spans="1:7">
      <c r="A3956" s="86" t="s">
        <v>1780</v>
      </c>
      <c r="B3956" s="87" t="s">
        <v>6173</v>
      </c>
      <c r="C3956" s="87" t="s">
        <v>6174</v>
      </c>
      <c r="D3956" s="87" t="s">
        <v>6175</v>
      </c>
      <c r="F3956" s="88" t="s">
        <v>15856</v>
      </c>
      <c r="G3956" s="89" t="s">
        <v>25861</v>
      </c>
    </row>
    <row r="3957" spans="1:7">
      <c r="A3957" s="86" t="s">
        <v>1781</v>
      </c>
      <c r="B3957" s="87" t="s">
        <v>379</v>
      </c>
      <c r="C3957" s="87" t="s">
        <v>380</v>
      </c>
      <c r="D3957" s="87" t="s">
        <v>381</v>
      </c>
      <c r="E3957" s="87" t="s">
        <v>199</v>
      </c>
      <c r="F3957" s="88" t="s">
        <v>15857</v>
      </c>
      <c r="G3957" s="89" t="s">
        <v>382</v>
      </c>
    </row>
    <row r="3958" spans="1:7">
      <c r="A3958" s="86" t="s">
        <v>1782</v>
      </c>
      <c r="B3958" s="87" t="s">
        <v>6176</v>
      </c>
      <c r="C3958" s="87" t="s">
        <v>6177</v>
      </c>
      <c r="D3958" s="87" t="s">
        <v>6178</v>
      </c>
      <c r="F3958" s="88" t="s">
        <v>15858</v>
      </c>
      <c r="G3958" s="89" t="s">
        <v>382</v>
      </c>
    </row>
    <row r="3959" spans="1:7">
      <c r="A3959" s="86" t="s">
        <v>25559</v>
      </c>
      <c r="B3959" s="87" t="s">
        <v>25560</v>
      </c>
      <c r="C3959" s="87" t="s">
        <v>25561</v>
      </c>
      <c r="D3959" s="87" t="s">
        <v>25562</v>
      </c>
      <c r="E3959" s="87" t="s">
        <v>25563</v>
      </c>
      <c r="F3959" s="88" t="s">
        <v>25669</v>
      </c>
      <c r="G3959" s="89" t="s">
        <v>25862</v>
      </c>
    </row>
    <row r="3960" spans="1:7">
      <c r="A3960" s="86" t="s">
        <v>1784</v>
      </c>
      <c r="B3960" s="87" t="s">
        <v>25564</v>
      </c>
      <c r="C3960" s="87" t="s">
        <v>25565</v>
      </c>
      <c r="D3960" s="87" t="s">
        <v>25566</v>
      </c>
      <c r="E3960" s="87" t="s">
        <v>25567</v>
      </c>
      <c r="F3960" s="88" t="s">
        <v>25670</v>
      </c>
      <c r="G3960" s="89" t="s">
        <v>25862</v>
      </c>
    </row>
    <row r="3961" spans="1:7">
      <c r="A3961" s="86" t="s">
        <v>25568</v>
      </c>
      <c r="B3961" s="87" t="s">
        <v>6185</v>
      </c>
      <c r="C3961" s="87" t="s">
        <v>6186</v>
      </c>
      <c r="D3961" s="87" t="s">
        <v>6187</v>
      </c>
      <c r="E3961" s="87" t="s">
        <v>6188</v>
      </c>
      <c r="F3961" s="88" t="s">
        <v>25671</v>
      </c>
      <c r="G3961" s="89" t="s">
        <v>25863</v>
      </c>
    </row>
    <row r="3962" spans="1:7">
      <c r="A3962" s="86" t="s">
        <v>25569</v>
      </c>
      <c r="B3962" s="87" t="s">
        <v>6189</v>
      </c>
      <c r="C3962" s="87" t="s">
        <v>6190</v>
      </c>
      <c r="D3962" s="87" t="s">
        <v>6191</v>
      </c>
      <c r="E3962" s="87" t="s">
        <v>6192</v>
      </c>
      <c r="F3962" s="88" t="s">
        <v>25672</v>
      </c>
      <c r="G3962" s="89" t="s">
        <v>25864</v>
      </c>
    </row>
    <row r="3963" spans="1:7">
      <c r="A3963" s="86" t="s">
        <v>25570</v>
      </c>
      <c r="B3963" s="87" t="s">
        <v>6193</v>
      </c>
      <c r="C3963" s="87" t="s">
        <v>6194</v>
      </c>
      <c r="D3963" s="87" t="s">
        <v>6195</v>
      </c>
      <c r="E3963" s="87" t="s">
        <v>6196</v>
      </c>
      <c r="F3963" s="88" t="s">
        <v>25673</v>
      </c>
      <c r="G3963" s="89" t="s">
        <v>25865</v>
      </c>
    </row>
    <row r="3964" spans="1:7">
      <c r="A3964" s="86" t="s">
        <v>25571</v>
      </c>
      <c r="B3964" s="87" t="s">
        <v>6197</v>
      </c>
      <c r="C3964" s="87" t="s">
        <v>6198</v>
      </c>
      <c r="D3964" s="87" t="s">
        <v>6199</v>
      </c>
      <c r="F3964" s="88" t="s">
        <v>25674</v>
      </c>
      <c r="G3964" s="89" t="s">
        <v>25865</v>
      </c>
    </row>
    <row r="3965" spans="1:7">
      <c r="A3965" s="86" t="s">
        <v>1789</v>
      </c>
      <c r="B3965" s="87" t="s">
        <v>6200</v>
      </c>
      <c r="C3965" s="87" t="s">
        <v>6201</v>
      </c>
      <c r="D3965" s="87" t="s">
        <v>6202</v>
      </c>
      <c r="F3965" s="88" t="s">
        <v>15865</v>
      </c>
      <c r="G3965" s="89" t="s">
        <v>25866</v>
      </c>
    </row>
    <row r="3966" spans="1:7">
      <c r="A3966" s="86" t="s">
        <v>1790</v>
      </c>
      <c r="B3966" s="87" t="s">
        <v>6203</v>
      </c>
      <c r="C3966" s="87" t="s">
        <v>6204</v>
      </c>
      <c r="D3966" s="87" t="s">
        <v>6205</v>
      </c>
      <c r="E3966" s="87" t="s">
        <v>6206</v>
      </c>
      <c r="F3966" s="88" t="s">
        <v>15866</v>
      </c>
      <c r="G3966" s="89" t="s">
        <v>25867</v>
      </c>
    </row>
    <row r="3967" spans="1:7">
      <c r="A3967" s="86" t="s">
        <v>1791</v>
      </c>
      <c r="B3967" s="87" t="s">
        <v>25572</v>
      </c>
      <c r="C3967" s="87" t="s">
        <v>25573</v>
      </c>
      <c r="D3967" s="87" t="s">
        <v>11527</v>
      </c>
      <c r="E3967" s="87" t="s">
        <v>1421</v>
      </c>
      <c r="F3967" s="88" t="s">
        <v>25675</v>
      </c>
      <c r="G3967" s="89" t="s">
        <v>25868</v>
      </c>
    </row>
    <row r="3968" spans="1:7">
      <c r="A3968" s="86" t="s">
        <v>1792</v>
      </c>
      <c r="B3968" s="87" t="s">
        <v>6209</v>
      </c>
      <c r="C3968" s="87" t="s">
        <v>6210</v>
      </c>
      <c r="D3968" s="87" t="s">
        <v>6211</v>
      </c>
      <c r="F3968" s="88" t="s">
        <v>15868</v>
      </c>
      <c r="G3968" s="89" t="s">
        <v>25869</v>
      </c>
    </row>
    <row r="3969" spans="1:7">
      <c r="A3969" s="86" t="s">
        <v>365</v>
      </c>
      <c r="B3969" s="87" t="s">
        <v>19362</v>
      </c>
      <c r="C3969" s="87" t="s">
        <v>19363</v>
      </c>
      <c r="D3969" s="87" t="s">
        <v>19364</v>
      </c>
      <c r="E3969" s="87" t="s">
        <v>19365</v>
      </c>
      <c r="F3969" s="88" t="s">
        <v>25676</v>
      </c>
      <c r="G3969" s="89" t="s">
        <v>366</v>
      </c>
    </row>
    <row r="3970" spans="1:7">
      <c r="A3970" s="86" t="s">
        <v>25574</v>
      </c>
      <c r="B3970" s="87" t="s">
        <v>165</v>
      </c>
      <c r="C3970" s="87" t="s">
        <v>166</v>
      </c>
      <c r="D3970" s="87" t="s">
        <v>167</v>
      </c>
      <c r="E3970" s="87" t="s">
        <v>483</v>
      </c>
      <c r="F3970" s="88" t="s">
        <v>25677</v>
      </c>
      <c r="G3970" s="89" t="s">
        <v>370</v>
      </c>
    </row>
    <row r="3971" spans="1:7">
      <c r="A3971" s="86" t="s">
        <v>25575</v>
      </c>
      <c r="B3971" s="87" t="s">
        <v>19361</v>
      </c>
      <c r="C3971" s="87" t="s">
        <v>25576</v>
      </c>
      <c r="D3971" s="87" t="s">
        <v>25577</v>
      </c>
      <c r="E3971" s="87" t="s">
        <v>40</v>
      </c>
      <c r="F3971" s="88" t="s">
        <v>25678</v>
      </c>
      <c r="G3971" s="89" t="s">
        <v>371</v>
      </c>
    </row>
    <row r="3972" spans="1:7">
      <c r="A3972" s="86" t="s">
        <v>1793</v>
      </c>
      <c r="B3972" s="87" t="s">
        <v>25578</v>
      </c>
      <c r="C3972" s="87" t="s">
        <v>6212</v>
      </c>
      <c r="D3972" s="87" t="s">
        <v>6213</v>
      </c>
      <c r="E3972" s="87" t="s">
        <v>6214</v>
      </c>
      <c r="F3972" s="88" t="s">
        <v>25679</v>
      </c>
      <c r="G3972" s="89" t="s">
        <v>25181</v>
      </c>
    </row>
    <row r="3973" spans="1:7">
      <c r="A3973" s="86" t="s">
        <v>1794</v>
      </c>
      <c r="B3973" s="87" t="s">
        <v>6215</v>
      </c>
      <c r="C3973" s="87" t="s">
        <v>6216</v>
      </c>
      <c r="D3973" s="87" t="s">
        <v>6217</v>
      </c>
      <c r="E3973" s="87" t="s">
        <v>6218</v>
      </c>
      <c r="F3973" s="88" t="s">
        <v>15869</v>
      </c>
      <c r="G3973" s="89" t="s">
        <v>25181</v>
      </c>
    </row>
    <row r="3974" spans="1:7">
      <c r="A3974" s="86" t="s">
        <v>1795</v>
      </c>
      <c r="B3974" s="87" t="s">
        <v>6219</v>
      </c>
      <c r="C3974" s="87" t="s">
        <v>6220</v>
      </c>
      <c r="D3974" s="87" t="s">
        <v>6221</v>
      </c>
      <c r="E3974" s="87" t="s">
        <v>643</v>
      </c>
      <c r="F3974" s="88" t="s">
        <v>15870</v>
      </c>
      <c r="G3974" s="89" t="s">
        <v>25183</v>
      </c>
    </row>
    <row r="3975" spans="1:7">
      <c r="A3975" s="86" t="s">
        <v>1796</v>
      </c>
      <c r="B3975" s="87" t="s">
        <v>6222</v>
      </c>
      <c r="C3975" s="87" t="s">
        <v>6223</v>
      </c>
      <c r="D3975" s="87" t="s">
        <v>6224</v>
      </c>
      <c r="E3975" s="87" t="s">
        <v>6225</v>
      </c>
      <c r="F3975" s="88" t="s">
        <v>15871</v>
      </c>
      <c r="G3975" s="89" t="s">
        <v>25870</v>
      </c>
    </row>
    <row r="3976" spans="1:7">
      <c r="A3976" s="86" t="s">
        <v>1797</v>
      </c>
      <c r="B3976" s="87" t="s">
        <v>6222</v>
      </c>
      <c r="C3976" s="87" t="s">
        <v>6226</v>
      </c>
      <c r="D3976" s="87" t="s">
        <v>6224</v>
      </c>
      <c r="E3976" s="87" t="s">
        <v>6223</v>
      </c>
      <c r="F3976" s="88" t="s">
        <v>15872</v>
      </c>
      <c r="G3976" s="89" t="s">
        <v>25870</v>
      </c>
    </row>
    <row r="3977" spans="1:7">
      <c r="A3977" s="86" t="s">
        <v>1798</v>
      </c>
      <c r="B3977" s="87" t="s">
        <v>6227</v>
      </c>
      <c r="C3977" s="87" t="s">
        <v>6228</v>
      </c>
      <c r="D3977" s="87" t="s">
        <v>6229</v>
      </c>
      <c r="E3977" s="87" t="s">
        <v>6230</v>
      </c>
      <c r="F3977" s="88" t="s">
        <v>15873</v>
      </c>
      <c r="G3977" s="89" t="s">
        <v>25871</v>
      </c>
    </row>
    <row r="3978" spans="1:7">
      <c r="A3978" s="86" t="s">
        <v>1799</v>
      </c>
      <c r="B3978" s="87" t="s">
        <v>6231</v>
      </c>
      <c r="C3978" s="87" t="s">
        <v>6232</v>
      </c>
      <c r="D3978" s="87" t="s">
        <v>6233</v>
      </c>
      <c r="E3978" s="87" t="s">
        <v>6234</v>
      </c>
      <c r="F3978" s="88" t="s">
        <v>15874</v>
      </c>
      <c r="G3978" s="89" t="s">
        <v>25871</v>
      </c>
    </row>
    <row r="3979" spans="1:7">
      <c r="A3979" s="86" t="s">
        <v>1629</v>
      </c>
      <c r="B3979" s="87" t="s">
        <v>6235</v>
      </c>
      <c r="C3979" s="87" t="s">
        <v>6236</v>
      </c>
      <c r="D3979" s="87" t="s">
        <v>6237</v>
      </c>
      <c r="E3979" s="87" t="s">
        <v>6238</v>
      </c>
      <c r="F3979" s="88" t="s">
        <v>15875</v>
      </c>
      <c r="G3979" s="89" t="s">
        <v>25871</v>
      </c>
    </row>
    <row r="3980" spans="1:7">
      <c r="A3980" s="86" t="s">
        <v>1800</v>
      </c>
      <c r="B3980" s="87" t="s">
        <v>318</v>
      </c>
      <c r="C3980" s="87" t="s">
        <v>319</v>
      </c>
      <c r="D3980" s="87" t="s">
        <v>320</v>
      </c>
      <c r="E3980" s="87" t="s">
        <v>199</v>
      </c>
      <c r="F3980" s="88" t="s">
        <v>15876</v>
      </c>
      <c r="G3980" s="89" t="s">
        <v>25871</v>
      </c>
    </row>
    <row r="3981" spans="1:7">
      <c r="A3981" s="86" t="s">
        <v>1801</v>
      </c>
      <c r="B3981" s="87" t="s">
        <v>324</v>
      </c>
      <c r="C3981" s="87" t="s">
        <v>325</v>
      </c>
      <c r="D3981" s="87" t="s">
        <v>326</v>
      </c>
      <c r="E3981" s="87" t="s">
        <v>327</v>
      </c>
      <c r="F3981" s="88" t="s">
        <v>15877</v>
      </c>
      <c r="G3981" s="89" t="s">
        <v>25871</v>
      </c>
    </row>
    <row r="3982" spans="1:7">
      <c r="A3982" s="86" t="s">
        <v>1802</v>
      </c>
      <c r="B3982" s="87" t="s">
        <v>6238</v>
      </c>
      <c r="C3982" s="87" t="s">
        <v>208</v>
      </c>
      <c r="F3982" s="88" t="s">
        <v>15878</v>
      </c>
      <c r="G3982" s="89" t="s">
        <v>25871</v>
      </c>
    </row>
    <row r="3983" spans="1:7">
      <c r="A3983" s="86" t="s">
        <v>1803</v>
      </c>
      <c r="B3983" s="87" t="s">
        <v>6239</v>
      </c>
      <c r="C3983" s="87" t="s">
        <v>6240</v>
      </c>
      <c r="D3983" s="87" t="s">
        <v>6241</v>
      </c>
      <c r="E3983" s="87" t="s">
        <v>6242</v>
      </c>
      <c r="F3983" s="88" t="s">
        <v>15879</v>
      </c>
      <c r="G3983" s="89" t="s">
        <v>25871</v>
      </c>
    </row>
    <row r="3984" spans="1:7">
      <c r="A3984" s="86" t="s">
        <v>1804</v>
      </c>
      <c r="B3984" s="87" t="s">
        <v>6243</v>
      </c>
      <c r="C3984" s="87" t="s">
        <v>6244</v>
      </c>
      <c r="D3984" s="87" t="s">
        <v>6245</v>
      </c>
      <c r="E3984" s="87" t="s">
        <v>6242</v>
      </c>
      <c r="F3984" s="88" t="s">
        <v>15880</v>
      </c>
      <c r="G3984" s="89" t="s">
        <v>25871</v>
      </c>
    </row>
    <row r="3985" spans="1:7">
      <c r="A3985" s="86" t="s">
        <v>1805</v>
      </c>
      <c r="B3985" s="87" t="s">
        <v>6246</v>
      </c>
      <c r="C3985" s="87" t="s">
        <v>6247</v>
      </c>
      <c r="D3985" s="87" t="s">
        <v>6248</v>
      </c>
      <c r="F3985" s="88" t="s">
        <v>15881</v>
      </c>
      <c r="G3985" s="89" t="s">
        <v>25171</v>
      </c>
    </row>
    <row r="3986" spans="1:7">
      <c r="A3986" s="86" t="s">
        <v>1806</v>
      </c>
      <c r="B3986" s="87" t="s">
        <v>6249</v>
      </c>
      <c r="C3986" s="87" t="s">
        <v>5673</v>
      </c>
      <c r="D3986" s="87" t="s">
        <v>6250</v>
      </c>
      <c r="F3986" s="88" t="s">
        <v>15882</v>
      </c>
      <c r="G3986" s="89" t="s">
        <v>25172</v>
      </c>
    </row>
    <row r="3987" spans="1:7">
      <c r="A3987" s="86" t="s">
        <v>1807</v>
      </c>
      <c r="B3987" s="87" t="s">
        <v>6251</v>
      </c>
      <c r="C3987" s="87" t="s">
        <v>6252</v>
      </c>
      <c r="D3987" s="87" t="s">
        <v>6253</v>
      </c>
      <c r="F3987" s="88" t="s">
        <v>15883</v>
      </c>
      <c r="G3987" s="89" t="s">
        <v>364</v>
      </c>
    </row>
    <row r="3988" spans="1:7">
      <c r="A3988" s="86" t="s">
        <v>1808</v>
      </c>
      <c r="B3988" s="87" t="s">
        <v>6254</v>
      </c>
      <c r="C3988" s="87" t="s">
        <v>6255</v>
      </c>
      <c r="D3988" s="87" t="s">
        <v>6256</v>
      </c>
      <c r="F3988" s="88" t="s">
        <v>15884</v>
      </c>
      <c r="G3988" s="89" t="s">
        <v>311</v>
      </c>
    </row>
    <row r="3989" spans="1:7">
      <c r="A3989" s="86" t="s">
        <v>1809</v>
      </c>
      <c r="B3989" s="87" t="s">
        <v>307</v>
      </c>
      <c r="C3989" s="87" t="s">
        <v>308</v>
      </c>
      <c r="D3989" s="87" t="s">
        <v>309</v>
      </c>
      <c r="F3989" s="88" t="s">
        <v>15885</v>
      </c>
      <c r="G3989" s="89" t="s">
        <v>311</v>
      </c>
    </row>
    <row r="3990" spans="1:7">
      <c r="A3990" s="86" t="s">
        <v>1810</v>
      </c>
      <c r="B3990" s="87" t="s">
        <v>5677</v>
      </c>
      <c r="C3990" s="87" t="s">
        <v>5678</v>
      </c>
      <c r="D3990" s="87" t="s">
        <v>6257</v>
      </c>
      <c r="F3990" s="88" t="s">
        <v>15886</v>
      </c>
      <c r="G3990" s="89" t="s">
        <v>311</v>
      </c>
    </row>
    <row r="3991" spans="1:7">
      <c r="A3991" s="86" t="s">
        <v>1811</v>
      </c>
      <c r="B3991" s="87" t="s">
        <v>6258</v>
      </c>
      <c r="C3991" s="87" t="s">
        <v>6259</v>
      </c>
      <c r="D3991" s="87" t="s">
        <v>6260</v>
      </c>
      <c r="E3991" s="87" t="s">
        <v>718</v>
      </c>
      <c r="F3991" s="88" t="s">
        <v>15887</v>
      </c>
      <c r="G3991" s="89" t="s">
        <v>25872</v>
      </c>
    </row>
    <row r="3992" spans="1:7">
      <c r="A3992" s="86" t="s">
        <v>1812</v>
      </c>
      <c r="B3992" s="87" t="s">
        <v>6261</v>
      </c>
      <c r="C3992" s="87" t="s">
        <v>6262</v>
      </c>
      <c r="D3992" s="87" t="s">
        <v>6263</v>
      </c>
      <c r="F3992" s="88" t="s">
        <v>15888</v>
      </c>
      <c r="G3992" s="89" t="s">
        <v>25873</v>
      </c>
    </row>
    <row r="3993" spans="1:7">
      <c r="A3993" s="86" t="s">
        <v>1813</v>
      </c>
      <c r="B3993" s="87" t="s">
        <v>6264</v>
      </c>
      <c r="C3993" s="87" t="s">
        <v>6265</v>
      </c>
      <c r="D3993" s="87" t="s">
        <v>6266</v>
      </c>
      <c r="F3993" s="88" t="s">
        <v>15889</v>
      </c>
      <c r="G3993" s="89" t="s">
        <v>25874</v>
      </c>
    </row>
    <row r="3994" spans="1:7">
      <c r="A3994" s="86" t="s">
        <v>1814</v>
      </c>
      <c r="B3994" s="87" t="s">
        <v>6267</v>
      </c>
      <c r="C3994" s="87" t="s">
        <v>6268</v>
      </c>
      <c r="D3994" s="87" t="s">
        <v>6269</v>
      </c>
      <c r="F3994" s="88" t="s">
        <v>15890</v>
      </c>
      <c r="G3994" s="89" t="s">
        <v>25875</v>
      </c>
    </row>
    <row r="3995" spans="1:7">
      <c r="A3995" s="86" t="s">
        <v>1815</v>
      </c>
      <c r="B3995" s="87" t="s">
        <v>6270</v>
      </c>
      <c r="C3995" s="87" t="s">
        <v>6271</v>
      </c>
      <c r="D3995" s="87" t="s">
        <v>6272</v>
      </c>
      <c r="E3995" s="87" t="s">
        <v>180</v>
      </c>
      <c r="F3995" s="88" t="s">
        <v>15891</v>
      </c>
      <c r="G3995" s="89" t="s">
        <v>25875</v>
      </c>
    </row>
    <row r="3996" spans="1:7">
      <c r="A3996" s="86" t="s">
        <v>1816</v>
      </c>
      <c r="B3996" s="87" t="s">
        <v>6273</v>
      </c>
      <c r="C3996" s="87" t="s">
        <v>6274</v>
      </c>
      <c r="D3996" s="87" t="s">
        <v>6275</v>
      </c>
      <c r="E3996" s="87" t="s">
        <v>6276</v>
      </c>
      <c r="F3996" s="88" t="s">
        <v>15892</v>
      </c>
      <c r="G3996" s="89" t="s">
        <v>25876</v>
      </c>
    </row>
    <row r="3997" spans="1:7">
      <c r="A3997" s="86" t="s">
        <v>1829</v>
      </c>
      <c r="B3997" s="87" t="s">
        <v>6307</v>
      </c>
      <c r="C3997" s="87" t="s">
        <v>6308</v>
      </c>
      <c r="D3997" s="87" t="s">
        <v>6309</v>
      </c>
      <c r="E3997" s="87" t="s">
        <v>6310</v>
      </c>
      <c r="F3997" s="88" t="s">
        <v>15905</v>
      </c>
      <c r="G3997" s="89" t="s">
        <v>25877</v>
      </c>
    </row>
    <row r="3998" spans="1:7">
      <c r="A3998" s="86" t="s">
        <v>1818</v>
      </c>
      <c r="B3998" s="87" t="s">
        <v>639</v>
      </c>
      <c r="C3998" s="87" t="s">
        <v>641</v>
      </c>
      <c r="D3998" s="87" t="s">
        <v>640</v>
      </c>
      <c r="F3998" s="88" t="s">
        <v>15894</v>
      </c>
      <c r="G3998" s="89" t="s">
        <v>25878</v>
      </c>
    </row>
    <row r="3999" spans="1:7">
      <c r="A3999" s="86" t="s">
        <v>1824</v>
      </c>
      <c r="B3999" s="87" t="s">
        <v>641</v>
      </c>
      <c r="C3999" s="87" t="s">
        <v>174</v>
      </c>
      <c r="D3999" s="87" t="s">
        <v>6291</v>
      </c>
      <c r="F3999" s="88" t="s">
        <v>15900</v>
      </c>
      <c r="G3999" s="89" t="s">
        <v>25878</v>
      </c>
    </row>
    <row r="4000" spans="1:7">
      <c r="A4000" s="86" t="s">
        <v>1825</v>
      </c>
      <c r="B4000" s="87" t="s">
        <v>6292</v>
      </c>
      <c r="C4000" s="87" t="s">
        <v>6293</v>
      </c>
      <c r="D4000" s="87" t="s">
        <v>6294</v>
      </c>
      <c r="E4000" s="87" t="s">
        <v>6295</v>
      </c>
      <c r="F4000" s="88" t="s">
        <v>15901</v>
      </c>
      <c r="G4000" s="89" t="s">
        <v>25879</v>
      </c>
    </row>
    <row r="4001" spans="1:7">
      <c r="A4001" s="86" t="s">
        <v>1826</v>
      </c>
      <c r="B4001" s="87" t="s">
        <v>418</v>
      </c>
      <c r="C4001" s="87" t="s">
        <v>6296</v>
      </c>
      <c r="D4001" s="87" t="s">
        <v>6297</v>
      </c>
      <c r="E4001" s="87" t="s">
        <v>6298</v>
      </c>
      <c r="F4001" s="88" t="s">
        <v>15902</v>
      </c>
      <c r="G4001" s="89" t="s">
        <v>25880</v>
      </c>
    </row>
    <row r="4002" spans="1:7">
      <c r="A4002" s="86" t="s">
        <v>1827</v>
      </c>
      <c r="B4002" s="87" t="s">
        <v>6299</v>
      </c>
      <c r="C4002" s="87" t="s">
        <v>6300</v>
      </c>
      <c r="D4002" s="87" t="s">
        <v>6301</v>
      </c>
      <c r="E4002" s="87" t="s">
        <v>6302</v>
      </c>
      <c r="F4002" s="88" t="s">
        <v>15903</v>
      </c>
      <c r="G4002" s="89" t="s">
        <v>25881</v>
      </c>
    </row>
    <row r="4003" spans="1:7">
      <c r="A4003" s="86" t="s">
        <v>1828</v>
      </c>
      <c r="B4003" s="87" t="s">
        <v>6303</v>
      </c>
      <c r="C4003" s="87" t="s">
        <v>6304</v>
      </c>
      <c r="D4003" s="87" t="s">
        <v>6305</v>
      </c>
      <c r="E4003" s="87" t="s">
        <v>6306</v>
      </c>
      <c r="F4003" s="88" t="s">
        <v>15904</v>
      </c>
      <c r="G4003" s="89" t="s">
        <v>25882</v>
      </c>
    </row>
    <row r="4004" spans="1:7">
      <c r="A4004" s="86" t="s">
        <v>1832</v>
      </c>
      <c r="B4004" s="87" t="s">
        <v>6318</v>
      </c>
      <c r="C4004" s="87" t="s">
        <v>6319</v>
      </c>
      <c r="D4004" s="87" t="s">
        <v>6320</v>
      </c>
      <c r="E4004" s="87" t="s">
        <v>180</v>
      </c>
      <c r="F4004" s="88" t="s">
        <v>15908</v>
      </c>
      <c r="G4004" s="89" t="s">
        <v>25883</v>
      </c>
    </row>
    <row r="4005" spans="1:7">
      <c r="A4005" s="86" t="s">
        <v>1833</v>
      </c>
      <c r="B4005" s="87" t="s">
        <v>6321</v>
      </c>
      <c r="C4005" s="87" t="s">
        <v>6322</v>
      </c>
      <c r="D4005" s="87" t="s">
        <v>6323</v>
      </c>
      <c r="E4005" s="87" t="s">
        <v>181</v>
      </c>
      <c r="F4005" s="88" t="s">
        <v>15909</v>
      </c>
      <c r="G4005" s="89" t="s">
        <v>25884</v>
      </c>
    </row>
    <row r="4006" spans="1:7">
      <c r="A4006" s="86" t="s">
        <v>1834</v>
      </c>
      <c r="B4006" s="87" t="s">
        <v>6324</v>
      </c>
      <c r="C4006" s="87" t="s">
        <v>6325</v>
      </c>
      <c r="D4006" s="87" t="s">
        <v>6326</v>
      </c>
      <c r="E4006" s="87" t="s">
        <v>6327</v>
      </c>
      <c r="F4006" s="88" t="s">
        <v>15910</v>
      </c>
      <c r="G4006" s="89" t="s">
        <v>25885</v>
      </c>
    </row>
    <row r="4007" spans="1:7">
      <c r="A4007" s="86" t="s">
        <v>1835</v>
      </c>
      <c r="B4007" s="87" t="s">
        <v>25579</v>
      </c>
      <c r="C4007" s="87" t="s">
        <v>6329</v>
      </c>
      <c r="D4007" s="87" t="s">
        <v>6330</v>
      </c>
      <c r="E4007" s="87" t="s">
        <v>6306</v>
      </c>
      <c r="F4007" s="88" t="s">
        <v>15911</v>
      </c>
      <c r="G4007" s="89" t="s">
        <v>25886</v>
      </c>
    </row>
    <row r="4008" spans="1:7">
      <c r="A4008" s="86" t="s">
        <v>1836</v>
      </c>
      <c r="B4008" s="87" t="s">
        <v>6331</v>
      </c>
      <c r="C4008" s="87" t="s">
        <v>6332</v>
      </c>
      <c r="D4008" s="87" t="s">
        <v>6333</v>
      </c>
      <c r="E4008" s="87" t="s">
        <v>6334</v>
      </c>
      <c r="F4008" s="88" t="s">
        <v>15912</v>
      </c>
      <c r="G4008" s="89" t="s">
        <v>25887</v>
      </c>
    </row>
    <row r="4009" spans="1:7">
      <c r="A4009" s="86" t="s">
        <v>25580</v>
      </c>
      <c r="B4009" s="87" t="s">
        <v>6335</v>
      </c>
      <c r="C4009" s="87" t="s">
        <v>6336</v>
      </c>
      <c r="D4009" s="87" t="s">
        <v>6337</v>
      </c>
      <c r="E4009" s="87" t="s">
        <v>6338</v>
      </c>
      <c r="F4009" s="88" t="s">
        <v>25680</v>
      </c>
      <c r="G4009" s="89" t="s">
        <v>25888</v>
      </c>
    </row>
    <row r="4010" spans="1:7">
      <c r="A4010" s="86" t="s">
        <v>1838</v>
      </c>
      <c r="B4010" s="87" t="s">
        <v>6339</v>
      </c>
      <c r="C4010" s="87" t="s">
        <v>6340</v>
      </c>
      <c r="D4010" s="87" t="s">
        <v>6342</v>
      </c>
      <c r="F4010" s="88" t="s">
        <v>15914</v>
      </c>
      <c r="G4010" s="89" t="s">
        <v>25889</v>
      </c>
    </row>
    <row r="4011" spans="1:7">
      <c r="A4011" s="86" t="s">
        <v>1839</v>
      </c>
      <c r="B4011" s="87" t="s">
        <v>6343</v>
      </c>
      <c r="C4011" s="87" t="s">
        <v>6344</v>
      </c>
      <c r="D4011" s="87" t="s">
        <v>6345</v>
      </c>
      <c r="E4011" s="87" t="s">
        <v>180</v>
      </c>
      <c r="F4011" s="88" t="s">
        <v>15915</v>
      </c>
      <c r="G4011" s="89" t="s">
        <v>25890</v>
      </c>
    </row>
    <row r="4012" spans="1:7">
      <c r="A4012" s="86" t="s">
        <v>1840</v>
      </c>
      <c r="B4012" s="87" t="s">
        <v>6346</v>
      </c>
      <c r="C4012" s="87" t="s">
        <v>6347</v>
      </c>
      <c r="D4012" s="87" t="s">
        <v>6348</v>
      </c>
      <c r="E4012" s="87" t="s">
        <v>6349</v>
      </c>
      <c r="F4012" s="88" t="s">
        <v>15916</v>
      </c>
      <c r="G4012" s="89" t="s">
        <v>25891</v>
      </c>
    </row>
    <row r="4013" spans="1:7">
      <c r="A4013" s="86" t="s">
        <v>1841</v>
      </c>
      <c r="B4013" s="87" t="s">
        <v>6350</v>
      </c>
      <c r="C4013" s="87" t="s">
        <v>6351</v>
      </c>
      <c r="D4013" s="87" t="s">
        <v>6352</v>
      </c>
      <c r="E4013" s="87" t="s">
        <v>180</v>
      </c>
      <c r="F4013" s="88" t="s">
        <v>15917</v>
      </c>
      <c r="G4013" s="89" t="s">
        <v>25892</v>
      </c>
    </row>
    <row r="4014" spans="1:7">
      <c r="A4014" s="86" t="s">
        <v>1842</v>
      </c>
      <c r="B4014" s="87" t="s">
        <v>6353</v>
      </c>
      <c r="C4014" s="87" t="s">
        <v>6354</v>
      </c>
      <c r="D4014" s="87" t="s">
        <v>6355</v>
      </c>
      <c r="E4014" s="87" t="s">
        <v>6356</v>
      </c>
      <c r="F4014" s="88" t="s">
        <v>15918</v>
      </c>
      <c r="G4014" s="89" t="s">
        <v>25893</v>
      </c>
    </row>
    <row r="4015" spans="1:7">
      <c r="A4015" s="86" t="s">
        <v>1844</v>
      </c>
      <c r="B4015" s="87" t="s">
        <v>6361</v>
      </c>
      <c r="C4015" s="87" t="s">
        <v>6362</v>
      </c>
      <c r="D4015" s="87" t="s">
        <v>6363</v>
      </c>
      <c r="E4015" s="87" t="s">
        <v>6364</v>
      </c>
      <c r="F4015" s="88" t="s">
        <v>15920</v>
      </c>
      <c r="G4015" s="89" t="s">
        <v>25894</v>
      </c>
    </row>
    <row r="4016" spans="1:7">
      <c r="A4016" s="86" t="s">
        <v>1845</v>
      </c>
      <c r="B4016" s="87" t="s">
        <v>6365</v>
      </c>
      <c r="C4016" s="87" t="s">
        <v>6366</v>
      </c>
      <c r="D4016" s="87" t="s">
        <v>6367</v>
      </c>
      <c r="E4016" s="87" t="s">
        <v>6368</v>
      </c>
      <c r="F4016" s="88" t="s">
        <v>15921</v>
      </c>
      <c r="G4016" s="89" t="s">
        <v>25895</v>
      </c>
    </row>
    <row r="4017" spans="1:7">
      <c r="A4017" s="86" t="s">
        <v>1846</v>
      </c>
      <c r="B4017" s="87" t="s">
        <v>6369</v>
      </c>
      <c r="C4017" s="87" t="s">
        <v>6370</v>
      </c>
      <c r="D4017" s="87" t="s">
        <v>6371</v>
      </c>
      <c r="E4017" s="87" t="s">
        <v>6372</v>
      </c>
      <c r="F4017" s="88" t="s">
        <v>15922</v>
      </c>
      <c r="G4017" s="89" t="s">
        <v>25896</v>
      </c>
    </row>
    <row r="4018" spans="1:7">
      <c r="A4018" s="86" t="s">
        <v>1847</v>
      </c>
      <c r="B4018" s="87" t="s">
        <v>6373</v>
      </c>
      <c r="C4018" s="87" t="s">
        <v>6374</v>
      </c>
      <c r="D4018" s="87" t="s">
        <v>6375</v>
      </c>
      <c r="E4018" s="87" t="s">
        <v>6376</v>
      </c>
      <c r="F4018" s="88" t="s">
        <v>15923</v>
      </c>
      <c r="G4018" s="89" t="s">
        <v>25897</v>
      </c>
    </row>
    <row r="4019" spans="1:7">
      <c r="A4019" s="86" t="s">
        <v>1848</v>
      </c>
      <c r="B4019" s="87" t="s">
        <v>6377</v>
      </c>
      <c r="C4019" s="87" t="s">
        <v>6378</v>
      </c>
      <c r="D4019" s="87" t="s">
        <v>6379</v>
      </c>
      <c r="E4019" s="87" t="s">
        <v>180</v>
      </c>
      <c r="F4019" s="88" t="s">
        <v>15924</v>
      </c>
      <c r="G4019" s="89" t="s">
        <v>25174</v>
      </c>
    </row>
    <row r="4020" spans="1:7">
      <c r="A4020" s="86" t="s">
        <v>1849</v>
      </c>
      <c r="B4020" s="87" t="s">
        <v>6380</v>
      </c>
      <c r="C4020" s="87" t="s">
        <v>6381</v>
      </c>
      <c r="D4020" s="87" t="s">
        <v>6382</v>
      </c>
      <c r="E4020" s="87" t="s">
        <v>180</v>
      </c>
      <c r="F4020" s="88" t="s">
        <v>15925</v>
      </c>
      <c r="G4020" s="89" t="s">
        <v>25175</v>
      </c>
    </row>
    <row r="4021" spans="1:7">
      <c r="A4021" s="86" t="s">
        <v>1850</v>
      </c>
      <c r="B4021" s="87" t="s">
        <v>6383</v>
      </c>
      <c r="C4021" s="87" t="s">
        <v>6380</v>
      </c>
      <c r="D4021" s="87" t="s">
        <v>6384</v>
      </c>
      <c r="E4021" s="87" t="s">
        <v>6385</v>
      </c>
      <c r="F4021" s="88" t="s">
        <v>15926</v>
      </c>
      <c r="G4021" s="89" t="s">
        <v>25175</v>
      </c>
    </row>
    <row r="4022" spans="1:7">
      <c r="A4022" s="86" t="s">
        <v>1851</v>
      </c>
      <c r="B4022" s="87" t="s">
        <v>6386</v>
      </c>
      <c r="C4022" s="87" t="s">
        <v>6387</v>
      </c>
      <c r="D4022" s="87" t="s">
        <v>6388</v>
      </c>
      <c r="E4022" s="87" t="s">
        <v>1460</v>
      </c>
      <c r="F4022" s="88" t="s">
        <v>15927</v>
      </c>
      <c r="G4022" s="89" t="s">
        <v>25176</v>
      </c>
    </row>
    <row r="4023" spans="1:7">
      <c r="A4023" s="86" t="s">
        <v>1852</v>
      </c>
      <c r="B4023" s="87" t="s">
        <v>6389</v>
      </c>
      <c r="C4023" s="87" t="s">
        <v>6390</v>
      </c>
      <c r="D4023" s="87" t="s">
        <v>6391</v>
      </c>
      <c r="E4023" s="87" t="s">
        <v>6392</v>
      </c>
      <c r="F4023" s="88" t="s">
        <v>15928</v>
      </c>
      <c r="G4023" s="89" t="s">
        <v>25176</v>
      </c>
    </row>
    <row r="4024" spans="1:7">
      <c r="A4024" s="86" t="s">
        <v>1853</v>
      </c>
      <c r="B4024" s="87" t="s">
        <v>6393</v>
      </c>
      <c r="C4024" s="87" t="s">
        <v>6394</v>
      </c>
      <c r="D4024" s="87" t="s">
        <v>6395</v>
      </c>
      <c r="E4024" s="87" t="s">
        <v>6396</v>
      </c>
      <c r="F4024" s="88" t="s">
        <v>15929</v>
      </c>
      <c r="G4024" s="89" t="s">
        <v>25177</v>
      </c>
    </row>
    <row r="4025" spans="1:7">
      <c r="A4025" s="86" t="s">
        <v>1854</v>
      </c>
      <c r="B4025" s="87" t="s">
        <v>6397</v>
      </c>
      <c r="C4025" s="87" t="s">
        <v>6398</v>
      </c>
      <c r="D4025" s="87" t="s">
        <v>181</v>
      </c>
      <c r="E4025" s="87" t="s">
        <v>6399</v>
      </c>
      <c r="F4025" s="88" t="s">
        <v>15930</v>
      </c>
      <c r="G4025" s="89" t="s">
        <v>25180</v>
      </c>
    </row>
    <row r="4026" spans="1:7">
      <c r="A4026" s="86" t="s">
        <v>1855</v>
      </c>
      <c r="B4026" s="87" t="s">
        <v>6400</v>
      </c>
      <c r="C4026" s="87" t="s">
        <v>25581</v>
      </c>
      <c r="D4026" s="87" t="s">
        <v>25582</v>
      </c>
      <c r="F4026" s="88" t="s">
        <v>15931</v>
      </c>
      <c r="G4026" s="89" t="s">
        <v>25176</v>
      </c>
    </row>
    <row r="4027" spans="1:7">
      <c r="A4027" s="86" t="s">
        <v>1856</v>
      </c>
      <c r="B4027" s="87" t="s">
        <v>6403</v>
      </c>
      <c r="C4027" s="87" t="s">
        <v>6404</v>
      </c>
      <c r="D4027" s="87" t="s">
        <v>6397</v>
      </c>
      <c r="E4027" s="87" t="s">
        <v>6405</v>
      </c>
      <c r="F4027" s="88" t="s">
        <v>15932</v>
      </c>
      <c r="G4027" s="89" t="s">
        <v>25898</v>
      </c>
    </row>
    <row r="4028" spans="1:7">
      <c r="A4028" s="86" t="s">
        <v>1857</v>
      </c>
      <c r="B4028" s="87" t="s">
        <v>6410</v>
      </c>
      <c r="C4028" s="87" t="s">
        <v>6407</v>
      </c>
      <c r="D4028" s="87" t="s">
        <v>24987</v>
      </c>
      <c r="E4028" s="87" t="s">
        <v>180</v>
      </c>
      <c r="F4028" s="88" t="s">
        <v>15933</v>
      </c>
      <c r="G4028" s="89" t="s">
        <v>25899</v>
      </c>
    </row>
    <row r="4029" spans="1:7">
      <c r="A4029" s="86" t="s">
        <v>1858</v>
      </c>
      <c r="B4029" s="87" t="s">
        <v>6399</v>
      </c>
      <c r="C4029" s="87" t="s">
        <v>6409</v>
      </c>
      <c r="D4029" s="87" t="s">
        <v>6404</v>
      </c>
      <c r="E4029" s="87" t="s">
        <v>6410</v>
      </c>
      <c r="F4029" s="88" t="s">
        <v>15934</v>
      </c>
      <c r="G4029" s="89" t="s">
        <v>25179</v>
      </c>
    </row>
    <row r="4030" spans="1:7">
      <c r="A4030" s="86" t="s">
        <v>1859</v>
      </c>
      <c r="B4030" s="87" t="s">
        <v>6411</v>
      </c>
      <c r="C4030" s="87" t="s">
        <v>6412</v>
      </c>
      <c r="D4030" s="87" t="s">
        <v>6413</v>
      </c>
      <c r="E4030" s="87" t="s">
        <v>6414</v>
      </c>
      <c r="F4030" s="88" t="s">
        <v>15935</v>
      </c>
      <c r="G4030" s="89" t="s">
        <v>25900</v>
      </c>
    </row>
    <row r="4031" spans="1:7">
      <c r="A4031" s="86" t="s">
        <v>301</v>
      </c>
      <c r="B4031" s="87" t="s">
        <v>302</v>
      </c>
      <c r="C4031" s="87" t="s">
        <v>303</v>
      </c>
      <c r="D4031" s="87" t="s">
        <v>300</v>
      </c>
      <c r="E4031" s="87" t="s">
        <v>25583</v>
      </c>
      <c r="F4031" s="88" t="s">
        <v>25681</v>
      </c>
      <c r="G4031" s="89" t="s">
        <v>25901</v>
      </c>
    </row>
    <row r="4032" spans="1:7">
      <c r="A4032" s="86" t="s">
        <v>1860</v>
      </c>
      <c r="B4032" s="87" t="s">
        <v>304</v>
      </c>
      <c r="C4032" s="87" t="s">
        <v>305</v>
      </c>
      <c r="D4032" s="87" t="s">
        <v>181</v>
      </c>
      <c r="F4032" s="88" t="s">
        <v>15936</v>
      </c>
      <c r="G4032" s="89" t="s">
        <v>25902</v>
      </c>
    </row>
    <row r="4033" spans="1:7">
      <c r="A4033" s="86" t="s">
        <v>1861</v>
      </c>
      <c r="B4033" s="87" t="s">
        <v>6416</v>
      </c>
      <c r="C4033" s="87" t="s">
        <v>6417</v>
      </c>
      <c r="D4033" s="87" t="s">
        <v>6418</v>
      </c>
      <c r="E4033" s="87" t="s">
        <v>6419</v>
      </c>
      <c r="F4033" s="88" t="s">
        <v>15937</v>
      </c>
      <c r="G4033" s="89" t="s">
        <v>25737</v>
      </c>
    </row>
    <row r="4034" spans="1:7">
      <c r="A4034" s="86" t="s">
        <v>1862</v>
      </c>
      <c r="B4034" s="87" t="s">
        <v>6420</v>
      </c>
      <c r="C4034" s="87" t="s">
        <v>6421</v>
      </c>
      <c r="D4034" s="87" t="s">
        <v>6422</v>
      </c>
      <c r="E4034" s="87" t="s">
        <v>180</v>
      </c>
      <c r="F4034" s="88" t="s">
        <v>15938</v>
      </c>
      <c r="G4034" s="89" t="s">
        <v>25903</v>
      </c>
    </row>
    <row r="4035" spans="1:7">
      <c r="A4035" s="86" t="s">
        <v>1863</v>
      </c>
      <c r="B4035" s="87" t="s">
        <v>6423</v>
      </c>
      <c r="C4035" s="87" t="s">
        <v>6424</v>
      </c>
      <c r="D4035" s="87" t="s">
        <v>6425</v>
      </c>
      <c r="E4035" s="87" t="s">
        <v>643</v>
      </c>
      <c r="F4035" s="88" t="s">
        <v>15939</v>
      </c>
      <c r="G4035" s="89" t="s">
        <v>25903</v>
      </c>
    </row>
    <row r="4036" spans="1:7">
      <c r="A4036" s="86" t="s">
        <v>1864</v>
      </c>
      <c r="B4036" s="87" t="s">
        <v>6426</v>
      </c>
      <c r="C4036" s="87" t="s">
        <v>6427</v>
      </c>
      <c r="D4036" s="87" t="s">
        <v>6428</v>
      </c>
      <c r="E4036" s="87" t="s">
        <v>6429</v>
      </c>
      <c r="F4036" s="88" t="s">
        <v>15940</v>
      </c>
      <c r="G4036" s="89" t="s">
        <v>25903</v>
      </c>
    </row>
    <row r="4037" spans="1:7">
      <c r="A4037" s="86" t="s">
        <v>1866</v>
      </c>
      <c r="B4037" s="87" t="s">
        <v>6434</v>
      </c>
      <c r="C4037" s="87" t="s">
        <v>6435</v>
      </c>
      <c r="D4037" s="87" t="s">
        <v>6436</v>
      </c>
      <c r="E4037" s="87" t="s">
        <v>6437</v>
      </c>
      <c r="F4037" s="88" t="s">
        <v>15942</v>
      </c>
      <c r="G4037" s="89" t="s">
        <v>25904</v>
      </c>
    </row>
    <row r="4038" spans="1:7">
      <c r="A4038" s="86" t="s">
        <v>1867</v>
      </c>
      <c r="B4038" s="87" t="s">
        <v>6438</v>
      </c>
      <c r="C4038" s="87" t="s">
        <v>6439</v>
      </c>
      <c r="D4038" s="87" t="s">
        <v>6440</v>
      </c>
      <c r="E4038" s="87" t="s">
        <v>180</v>
      </c>
      <c r="F4038" s="88" t="s">
        <v>15943</v>
      </c>
      <c r="G4038" s="89" t="s">
        <v>25905</v>
      </c>
    </row>
    <row r="4039" spans="1:7">
      <c r="A4039" s="86" t="s">
        <v>1868</v>
      </c>
      <c r="B4039" s="87" t="s">
        <v>6441</v>
      </c>
      <c r="C4039" s="87" t="s">
        <v>6439</v>
      </c>
      <c r="D4039" s="87" t="s">
        <v>6442</v>
      </c>
      <c r="E4039" s="87" t="s">
        <v>6443</v>
      </c>
      <c r="F4039" s="88" t="s">
        <v>15944</v>
      </c>
      <c r="G4039" s="89" t="s">
        <v>25905</v>
      </c>
    </row>
    <row r="4040" spans="1:7">
      <c r="A4040" s="86" t="s">
        <v>1869</v>
      </c>
      <c r="B4040" s="87" t="s">
        <v>6444</v>
      </c>
      <c r="C4040" s="87" t="s">
        <v>6445</v>
      </c>
      <c r="D4040" s="87" t="s">
        <v>6446</v>
      </c>
      <c r="E4040" s="87" t="s">
        <v>6447</v>
      </c>
      <c r="F4040" s="88" t="s">
        <v>15945</v>
      </c>
      <c r="G4040" s="89" t="s">
        <v>25906</v>
      </c>
    </row>
    <row r="4041" spans="1:7">
      <c r="A4041" s="86" t="s">
        <v>1870</v>
      </c>
      <c r="B4041" s="87" t="s">
        <v>6448</v>
      </c>
      <c r="C4041" s="87" t="s">
        <v>6449</v>
      </c>
      <c r="D4041" s="87" t="s">
        <v>6450</v>
      </c>
      <c r="E4041" s="87" t="s">
        <v>6451</v>
      </c>
      <c r="F4041" s="88" t="s">
        <v>15946</v>
      </c>
      <c r="G4041" s="89" t="s">
        <v>25907</v>
      </c>
    </row>
    <row r="4042" spans="1:7">
      <c r="A4042" s="86" t="s">
        <v>1871</v>
      </c>
      <c r="B4042" s="87" t="s">
        <v>6452</v>
      </c>
      <c r="C4042" s="87" t="s">
        <v>6453</v>
      </c>
      <c r="D4042" s="87" t="s">
        <v>6454</v>
      </c>
      <c r="E4042" s="87" t="s">
        <v>180</v>
      </c>
      <c r="F4042" s="88" t="s">
        <v>15947</v>
      </c>
      <c r="G4042" s="89" t="s">
        <v>25908</v>
      </c>
    </row>
    <row r="4043" spans="1:7">
      <c r="A4043" s="86" t="s">
        <v>1872</v>
      </c>
      <c r="B4043" s="87" t="s">
        <v>6455</v>
      </c>
      <c r="C4043" s="87" t="s">
        <v>6456</v>
      </c>
      <c r="D4043" s="87" t="s">
        <v>6457</v>
      </c>
      <c r="E4043" s="87" t="s">
        <v>6458</v>
      </c>
      <c r="F4043" s="88" t="s">
        <v>15948</v>
      </c>
      <c r="G4043" s="89" t="s">
        <v>25909</v>
      </c>
    </row>
    <row r="4044" spans="1:7">
      <c r="A4044" s="86" t="s">
        <v>1873</v>
      </c>
      <c r="B4044" s="87" t="s">
        <v>6459</v>
      </c>
      <c r="C4044" s="87" t="s">
        <v>6460</v>
      </c>
      <c r="D4044" s="87" t="s">
        <v>6461</v>
      </c>
      <c r="E4044" s="87" t="s">
        <v>6462</v>
      </c>
      <c r="F4044" s="88" t="s">
        <v>15949</v>
      </c>
      <c r="G4044" s="89" t="s">
        <v>25910</v>
      </c>
    </row>
    <row r="4045" spans="1:7">
      <c r="A4045" s="86" t="s">
        <v>1874</v>
      </c>
      <c r="B4045" s="87" t="s">
        <v>6463</v>
      </c>
      <c r="C4045" s="87" t="s">
        <v>6464</v>
      </c>
      <c r="D4045" s="87" t="s">
        <v>172</v>
      </c>
      <c r="E4045" s="87" t="s">
        <v>641</v>
      </c>
      <c r="F4045" s="88" t="s">
        <v>15950</v>
      </c>
      <c r="G4045" s="89" t="s">
        <v>25910</v>
      </c>
    </row>
    <row r="4046" spans="1:7">
      <c r="A4046" s="86" t="s">
        <v>1875</v>
      </c>
      <c r="B4046" s="87" t="s">
        <v>6465</v>
      </c>
      <c r="C4046" s="87" t="s">
        <v>6466</v>
      </c>
      <c r="D4046" s="87" t="s">
        <v>6464</v>
      </c>
      <c r="E4046" s="87" t="s">
        <v>6467</v>
      </c>
      <c r="F4046" s="88" t="s">
        <v>15951</v>
      </c>
      <c r="G4046" s="89" t="s">
        <v>25910</v>
      </c>
    </row>
    <row r="4047" spans="1:7">
      <c r="A4047" s="86" t="s">
        <v>1876</v>
      </c>
      <c r="B4047" s="87" t="s">
        <v>126</v>
      </c>
      <c r="C4047" s="87" t="s">
        <v>127</v>
      </c>
      <c r="F4047" s="88" t="s">
        <v>15952</v>
      </c>
      <c r="G4047" s="89" t="s">
        <v>25910</v>
      </c>
    </row>
    <row r="4048" spans="1:7">
      <c r="A4048" s="86" t="s">
        <v>1877</v>
      </c>
      <c r="B4048" s="87" t="s">
        <v>127</v>
      </c>
      <c r="C4048" s="87" t="s">
        <v>126</v>
      </c>
      <c r="F4048" s="88" t="s">
        <v>15953</v>
      </c>
      <c r="G4048" s="89" t="s">
        <v>25910</v>
      </c>
    </row>
    <row r="4049" spans="1:7">
      <c r="A4049" s="86" t="s">
        <v>1878</v>
      </c>
      <c r="B4049" s="87" t="s">
        <v>6468</v>
      </c>
      <c r="C4049" s="87" t="s">
        <v>6469</v>
      </c>
      <c r="D4049" s="87" t="s">
        <v>6470</v>
      </c>
      <c r="E4049" s="87" t="s">
        <v>180</v>
      </c>
      <c r="F4049" s="88" t="s">
        <v>15954</v>
      </c>
      <c r="G4049" s="89" t="s">
        <v>25911</v>
      </c>
    </row>
    <row r="4050" spans="1:7">
      <c r="A4050" s="86" t="s">
        <v>1879</v>
      </c>
      <c r="B4050" s="87" t="s">
        <v>6471</v>
      </c>
      <c r="C4050" s="87" t="s">
        <v>6472</v>
      </c>
      <c r="D4050" s="87" t="s">
        <v>6473</v>
      </c>
      <c r="E4050" s="87" t="s">
        <v>180</v>
      </c>
      <c r="F4050" s="88" t="s">
        <v>25682</v>
      </c>
      <c r="G4050" s="89" t="s">
        <v>25912</v>
      </c>
    </row>
    <row r="4051" spans="1:7">
      <c r="A4051" s="86" t="s">
        <v>1880</v>
      </c>
      <c r="B4051" s="87" t="s">
        <v>6474</v>
      </c>
      <c r="C4051" s="87" t="s">
        <v>6475</v>
      </c>
      <c r="D4051" s="87" t="s">
        <v>6476</v>
      </c>
      <c r="E4051" s="87" t="s">
        <v>6477</v>
      </c>
      <c r="F4051" s="88" t="s">
        <v>15956</v>
      </c>
      <c r="G4051" s="89" t="s">
        <v>25913</v>
      </c>
    </row>
    <row r="4052" spans="1:7">
      <c r="A4052" s="86" t="s">
        <v>1881</v>
      </c>
      <c r="B4052" s="87" t="s">
        <v>6478</v>
      </c>
      <c r="C4052" s="87" t="s">
        <v>6479</v>
      </c>
      <c r="D4052" s="87" t="s">
        <v>6480</v>
      </c>
      <c r="E4052" s="87" t="s">
        <v>6481</v>
      </c>
      <c r="F4052" s="88" t="s">
        <v>15957</v>
      </c>
      <c r="G4052" s="89" t="s">
        <v>25914</v>
      </c>
    </row>
    <row r="4053" spans="1:7">
      <c r="A4053" s="86" t="s">
        <v>1882</v>
      </c>
      <c r="B4053" s="87" t="s">
        <v>678</v>
      </c>
      <c r="C4053" s="87" t="s">
        <v>6482</v>
      </c>
      <c r="D4053" s="87" t="s">
        <v>713</v>
      </c>
      <c r="E4053" s="87" t="s">
        <v>712</v>
      </c>
      <c r="F4053" s="88" t="s">
        <v>15958</v>
      </c>
      <c r="G4053" s="89" t="s">
        <v>25915</v>
      </c>
    </row>
    <row r="4054" spans="1:7">
      <c r="A4054" s="86" t="s">
        <v>1883</v>
      </c>
      <c r="B4054" s="87" t="s">
        <v>678</v>
      </c>
      <c r="C4054" s="87" t="s">
        <v>6482</v>
      </c>
      <c r="D4054" s="87" t="s">
        <v>713</v>
      </c>
      <c r="E4054" s="87" t="s">
        <v>712</v>
      </c>
      <c r="F4054" s="88" t="s">
        <v>15959</v>
      </c>
      <c r="G4054" s="89" t="s">
        <v>25915</v>
      </c>
    </row>
    <row r="4055" spans="1:7">
      <c r="A4055" s="86" t="s">
        <v>1884</v>
      </c>
      <c r="B4055" s="87" t="s">
        <v>678</v>
      </c>
      <c r="C4055" s="87" t="s">
        <v>713</v>
      </c>
      <c r="D4055" s="87" t="s">
        <v>6482</v>
      </c>
      <c r="E4055" s="87" t="s">
        <v>712</v>
      </c>
      <c r="F4055" s="88" t="s">
        <v>15960</v>
      </c>
      <c r="G4055" s="89" t="s">
        <v>25915</v>
      </c>
    </row>
    <row r="4056" spans="1:7">
      <c r="A4056" s="86" t="s">
        <v>1885</v>
      </c>
      <c r="B4056" s="87" t="s">
        <v>678</v>
      </c>
      <c r="C4056" s="87" t="s">
        <v>6482</v>
      </c>
      <c r="D4056" s="87" t="s">
        <v>713</v>
      </c>
      <c r="E4056" s="87" t="s">
        <v>712</v>
      </c>
      <c r="F4056" s="88" t="s">
        <v>15961</v>
      </c>
      <c r="G4056" s="89" t="s">
        <v>25915</v>
      </c>
    </row>
    <row r="4057" spans="1:7">
      <c r="A4057" s="86" t="s">
        <v>1886</v>
      </c>
      <c r="B4057" s="87" t="s">
        <v>6483</v>
      </c>
      <c r="C4057" s="87" t="s">
        <v>6484</v>
      </c>
      <c r="D4057" s="87" t="s">
        <v>5135</v>
      </c>
      <c r="E4057" s="87" t="s">
        <v>643</v>
      </c>
      <c r="F4057" s="88" t="s">
        <v>15962</v>
      </c>
      <c r="G4057" s="89" t="s">
        <v>25402</v>
      </c>
    </row>
    <row r="4058" spans="1:7">
      <c r="A4058" s="86" t="s">
        <v>1887</v>
      </c>
      <c r="B4058" s="87" t="s">
        <v>6485</v>
      </c>
      <c r="C4058" s="87" t="s">
        <v>6486</v>
      </c>
      <c r="D4058" s="87" t="s">
        <v>6487</v>
      </c>
      <c r="E4058" s="87" t="s">
        <v>180</v>
      </c>
      <c r="F4058" s="88" t="s">
        <v>15963</v>
      </c>
      <c r="G4058" s="89" t="s">
        <v>25916</v>
      </c>
    </row>
    <row r="4059" spans="1:7">
      <c r="A4059" s="86" t="s">
        <v>1888</v>
      </c>
      <c r="B4059" s="87" t="s">
        <v>6488</v>
      </c>
      <c r="C4059" s="87" t="s">
        <v>6489</v>
      </c>
      <c r="D4059" s="87" t="s">
        <v>6490</v>
      </c>
      <c r="E4059" s="87" t="s">
        <v>25584</v>
      </c>
      <c r="F4059" s="88" t="s">
        <v>15964</v>
      </c>
      <c r="G4059" s="89" t="s">
        <v>25917</v>
      </c>
    </row>
    <row r="4060" spans="1:7">
      <c r="A4060" s="86" t="s">
        <v>1889</v>
      </c>
      <c r="B4060" s="87" t="s">
        <v>6492</v>
      </c>
      <c r="C4060" s="87" t="s">
        <v>6493</v>
      </c>
      <c r="D4060" s="87" t="s">
        <v>6494</v>
      </c>
      <c r="E4060" s="87" t="s">
        <v>180</v>
      </c>
      <c r="F4060" s="88" t="s">
        <v>15965</v>
      </c>
      <c r="G4060" s="89" t="s">
        <v>25918</v>
      </c>
    </row>
    <row r="4061" spans="1:7">
      <c r="A4061" s="86" t="s">
        <v>1890</v>
      </c>
      <c r="B4061" s="87" t="s">
        <v>6495</v>
      </c>
      <c r="C4061" s="87" t="s">
        <v>6496</v>
      </c>
      <c r="D4061" s="87" t="s">
        <v>6497</v>
      </c>
      <c r="E4061" s="87" t="s">
        <v>6498</v>
      </c>
      <c r="F4061" s="88" t="s">
        <v>15966</v>
      </c>
      <c r="G4061" s="89" t="s">
        <v>25412</v>
      </c>
    </row>
    <row r="4062" spans="1:7">
      <c r="A4062" s="86" t="s">
        <v>25585</v>
      </c>
      <c r="B4062" s="87" t="s">
        <v>25586</v>
      </c>
      <c r="C4062" s="87" t="s">
        <v>12251</v>
      </c>
      <c r="D4062" s="87" t="s">
        <v>25587</v>
      </c>
      <c r="E4062" s="87" t="s">
        <v>25588</v>
      </c>
      <c r="F4062" s="88" t="s">
        <v>25683</v>
      </c>
      <c r="G4062" s="89" t="s">
        <v>25919</v>
      </c>
    </row>
    <row r="4063" spans="1:7">
      <c r="A4063" s="86" t="s">
        <v>25589</v>
      </c>
      <c r="B4063" s="87" t="s">
        <v>25590</v>
      </c>
      <c r="C4063" s="87" t="s">
        <v>25591</v>
      </c>
      <c r="D4063" s="87" t="s">
        <v>25592</v>
      </c>
      <c r="E4063" s="87" t="s">
        <v>25593</v>
      </c>
      <c r="F4063" s="88" t="s">
        <v>25684</v>
      </c>
      <c r="G4063" s="89" t="s">
        <v>25920</v>
      </c>
    </row>
    <row r="4064" spans="1:7">
      <c r="A4064" s="86" t="s">
        <v>25594</v>
      </c>
      <c r="B4064" s="87" t="s">
        <v>25595</v>
      </c>
      <c r="C4064" s="87" t="s">
        <v>25596</v>
      </c>
      <c r="D4064" s="87" t="s">
        <v>25597</v>
      </c>
      <c r="E4064" s="87" t="s">
        <v>181</v>
      </c>
      <c r="F4064" s="88" t="s">
        <v>25685</v>
      </c>
      <c r="G4064" s="89" t="s">
        <v>25921</v>
      </c>
    </row>
    <row r="4065" spans="1:7">
      <c r="A4065" s="86" t="s">
        <v>25598</v>
      </c>
      <c r="B4065" s="87" t="s">
        <v>25599</v>
      </c>
      <c r="C4065" s="87" t="s">
        <v>178</v>
      </c>
      <c r="D4065" s="87" t="s">
        <v>25600</v>
      </c>
      <c r="E4065" s="87" t="s">
        <v>25601</v>
      </c>
      <c r="F4065" s="88" t="s">
        <v>25686</v>
      </c>
      <c r="G4065" s="89" t="s">
        <v>25922</v>
      </c>
    </row>
    <row r="4066" spans="1:7">
      <c r="A4066" s="86" t="s">
        <v>25602</v>
      </c>
      <c r="B4066" s="87" t="s">
        <v>25603</v>
      </c>
      <c r="C4066" s="87" t="s">
        <v>12253</v>
      </c>
      <c r="D4066" s="87" t="s">
        <v>25604</v>
      </c>
      <c r="E4066" s="87" t="s">
        <v>12251</v>
      </c>
      <c r="F4066" s="88" t="s">
        <v>25687</v>
      </c>
      <c r="G4066" s="89" t="s">
        <v>25923</v>
      </c>
    </row>
    <row r="4067" spans="1:7">
      <c r="A4067" s="86" t="s">
        <v>25605</v>
      </c>
      <c r="B4067" s="87" t="s">
        <v>25606</v>
      </c>
      <c r="C4067" s="87" t="s">
        <v>25607</v>
      </c>
      <c r="D4067" s="87" t="s">
        <v>25608</v>
      </c>
      <c r="E4067" s="87" t="s">
        <v>25609</v>
      </c>
      <c r="F4067" s="88" t="s">
        <v>25688</v>
      </c>
      <c r="G4067" s="89" t="s">
        <v>25924</v>
      </c>
    </row>
    <row r="4068" spans="1:7">
      <c r="A4068" s="86" t="s">
        <v>25610</v>
      </c>
      <c r="B4068" s="87" t="s">
        <v>25611</v>
      </c>
      <c r="C4068" s="87" t="s">
        <v>25612</v>
      </c>
      <c r="D4068" s="87" t="s">
        <v>25613</v>
      </c>
      <c r="E4068" s="87" t="s">
        <v>25614</v>
      </c>
      <c r="F4068" s="88" t="s">
        <v>25689</v>
      </c>
      <c r="G4068" s="89" t="s">
        <v>25925</v>
      </c>
    </row>
    <row r="4069" spans="1:7">
      <c r="A4069" s="86" t="s">
        <v>25615</v>
      </c>
      <c r="B4069" s="87" t="s">
        <v>25616</v>
      </c>
      <c r="C4069" s="87" t="s">
        <v>25617</v>
      </c>
      <c r="D4069" s="87" t="s">
        <v>6302</v>
      </c>
      <c r="E4069" s="87" t="s">
        <v>25618</v>
      </c>
      <c r="F4069" s="88" t="s">
        <v>25690</v>
      </c>
      <c r="G4069" s="89" t="s">
        <v>25926</v>
      </c>
    </row>
    <row r="4070" spans="1:7">
      <c r="A4070" s="86" t="s">
        <v>25619</v>
      </c>
      <c r="B4070" s="87" t="s">
        <v>25620</v>
      </c>
      <c r="C4070" s="87" t="s">
        <v>25621</v>
      </c>
      <c r="F4070" s="88" t="s">
        <v>25691</v>
      </c>
      <c r="G4070" s="89" t="s">
        <v>25927</v>
      </c>
    </row>
    <row r="4071" spans="1:7">
      <c r="A4071" s="86" t="s">
        <v>25622</v>
      </c>
      <c r="B4071" s="87" t="s">
        <v>25623</v>
      </c>
      <c r="C4071" s="87" t="s">
        <v>25624</v>
      </c>
      <c r="D4071" s="87" t="s">
        <v>25625</v>
      </c>
      <c r="E4071" s="87" t="s">
        <v>515</v>
      </c>
      <c r="F4071" s="88" t="s">
        <v>25692</v>
      </c>
      <c r="G4071" s="89" t="s">
        <v>25928</v>
      </c>
    </row>
    <row r="4072" spans="1:7">
      <c r="A4072" s="86" t="s">
        <v>4925</v>
      </c>
      <c r="B4072" s="87" t="s">
        <v>14648</v>
      </c>
      <c r="C4072" s="87" t="s">
        <v>530</v>
      </c>
      <c r="D4072" s="87" t="s">
        <v>531</v>
      </c>
      <c r="E4072" s="87" t="s">
        <v>14649</v>
      </c>
      <c r="F4072" s="88" t="s">
        <v>19057</v>
      </c>
      <c r="G4072" s="89" t="s">
        <v>25930</v>
      </c>
    </row>
    <row r="4073" spans="1:7">
      <c r="A4073" s="86" t="s">
        <v>4926</v>
      </c>
      <c r="B4073" s="87" t="s">
        <v>14650</v>
      </c>
      <c r="C4073" s="87" t="s">
        <v>14651</v>
      </c>
      <c r="D4073" s="87" t="s">
        <v>14652</v>
      </c>
      <c r="E4073" s="87" t="s">
        <v>68</v>
      </c>
      <c r="F4073" s="88" t="s">
        <v>19058</v>
      </c>
      <c r="G4073" s="89" t="s">
        <v>25930</v>
      </c>
    </row>
    <row r="4074" spans="1:7">
      <c r="A4074" s="86" t="s">
        <v>4927</v>
      </c>
      <c r="B4074" s="87" t="s">
        <v>418</v>
      </c>
      <c r="C4074" s="87" t="s">
        <v>14653</v>
      </c>
      <c r="D4074" s="87" t="s">
        <v>657</v>
      </c>
      <c r="E4074" s="87" t="s">
        <v>178</v>
      </c>
      <c r="F4074" s="88" t="s">
        <v>19059</v>
      </c>
      <c r="G4074" s="89" t="s">
        <v>25930</v>
      </c>
    </row>
    <row r="4075" spans="1:7">
      <c r="A4075" s="86" t="s">
        <v>4928</v>
      </c>
      <c r="B4075" s="87" t="s">
        <v>14654</v>
      </c>
      <c r="C4075" s="87" t="s">
        <v>14655</v>
      </c>
      <c r="D4075" s="87" t="s">
        <v>14656</v>
      </c>
      <c r="E4075" s="87" t="s">
        <v>14657</v>
      </c>
      <c r="F4075" s="88" t="s">
        <v>19060</v>
      </c>
      <c r="G4075" s="89" t="s">
        <v>25930</v>
      </c>
    </row>
    <row r="4076" spans="1:7">
      <c r="A4076" s="86" t="s">
        <v>4929</v>
      </c>
      <c r="B4076" s="87" t="s">
        <v>14658</v>
      </c>
      <c r="C4076" s="87" t="s">
        <v>14659</v>
      </c>
      <c r="D4076" s="87" t="s">
        <v>14660</v>
      </c>
      <c r="E4076" s="87" t="s">
        <v>20</v>
      </c>
      <c r="F4076" s="88" t="s">
        <v>19061</v>
      </c>
      <c r="G4076" s="89" t="s">
        <v>25930</v>
      </c>
    </row>
    <row r="4077" spans="1:7">
      <c r="A4077" s="86" t="s">
        <v>2553</v>
      </c>
      <c r="B4077" s="87" t="s">
        <v>14661</v>
      </c>
      <c r="C4077" s="87" t="s">
        <v>14662</v>
      </c>
      <c r="D4077" s="87" t="s">
        <v>139</v>
      </c>
      <c r="F4077" s="88" t="s">
        <v>19062</v>
      </c>
      <c r="G4077" s="89" t="s">
        <v>25930</v>
      </c>
    </row>
    <row r="4078" spans="1:7">
      <c r="A4078" s="86" t="s">
        <v>4930</v>
      </c>
      <c r="B4078" s="87" t="s">
        <v>14663</v>
      </c>
      <c r="C4078" s="87" t="s">
        <v>14664</v>
      </c>
      <c r="D4078" s="87" t="s">
        <v>14665</v>
      </c>
      <c r="E4078" s="87" t="s">
        <v>20</v>
      </c>
      <c r="F4078" s="88" t="s">
        <v>19063</v>
      </c>
      <c r="G4078" s="89" t="s">
        <v>25930</v>
      </c>
    </row>
    <row r="4079" spans="1:7">
      <c r="A4079" s="86" t="s">
        <v>4931</v>
      </c>
      <c r="B4079" s="87" t="s">
        <v>14670</v>
      </c>
      <c r="C4079" s="87" t="s">
        <v>14671</v>
      </c>
      <c r="D4079" s="87" t="s">
        <v>14672</v>
      </c>
      <c r="E4079" s="87" t="s">
        <v>20</v>
      </c>
      <c r="F4079" s="88" t="s">
        <v>19065</v>
      </c>
      <c r="G4079" s="89" t="s">
        <v>25930</v>
      </c>
    </row>
    <row r="4080" spans="1:7">
      <c r="A4080" s="86" t="s">
        <v>4932</v>
      </c>
      <c r="B4080" s="87" t="s">
        <v>14673</v>
      </c>
      <c r="C4080" s="87" t="s">
        <v>14674</v>
      </c>
      <c r="D4080" s="87" t="s">
        <v>14675</v>
      </c>
      <c r="E4080" s="87" t="s">
        <v>20</v>
      </c>
      <c r="F4080" s="88" t="s">
        <v>19066</v>
      </c>
      <c r="G4080" s="89" t="s">
        <v>25930</v>
      </c>
    </row>
    <row r="4081" spans="1:7">
      <c r="A4081" s="86" t="s">
        <v>4933</v>
      </c>
      <c r="B4081" s="87" t="s">
        <v>14676</v>
      </c>
      <c r="C4081" s="87" t="s">
        <v>14677</v>
      </c>
      <c r="D4081" s="87" t="s">
        <v>13051</v>
      </c>
      <c r="E4081" s="87" t="s">
        <v>20</v>
      </c>
      <c r="F4081" s="88" t="s">
        <v>19067</v>
      </c>
      <c r="G4081" s="89" t="s">
        <v>25930</v>
      </c>
    </row>
    <row r="4082" spans="1:7">
      <c r="A4082" s="86" t="s">
        <v>4934</v>
      </c>
      <c r="B4082" s="87" t="s">
        <v>14678</v>
      </c>
      <c r="C4082" s="87" t="s">
        <v>14679</v>
      </c>
      <c r="D4082" s="87" t="s">
        <v>14680</v>
      </c>
      <c r="E4082" s="87" t="s">
        <v>20</v>
      </c>
      <c r="F4082" s="88" t="s">
        <v>19068</v>
      </c>
      <c r="G4082" s="89" t="s">
        <v>25930</v>
      </c>
    </row>
    <row r="4083" spans="1:7">
      <c r="A4083" s="86" t="s">
        <v>4935</v>
      </c>
      <c r="B4083" s="87" t="s">
        <v>14681</v>
      </c>
      <c r="C4083" s="87" t="s">
        <v>14682</v>
      </c>
      <c r="D4083" s="87" t="s">
        <v>14683</v>
      </c>
      <c r="E4083" s="87" t="s">
        <v>20</v>
      </c>
      <c r="F4083" s="88" t="s">
        <v>19069</v>
      </c>
      <c r="G4083" s="89" t="s">
        <v>25930</v>
      </c>
    </row>
    <row r="4084" spans="1:7">
      <c r="A4084" s="86" t="s">
        <v>4936</v>
      </c>
      <c r="B4084" s="87" t="s">
        <v>14684</v>
      </c>
      <c r="C4084" s="87" t="s">
        <v>14685</v>
      </c>
      <c r="D4084" s="87" t="s">
        <v>14686</v>
      </c>
      <c r="E4084" s="87" t="s">
        <v>20</v>
      </c>
      <c r="F4084" s="88" t="s">
        <v>19070</v>
      </c>
      <c r="G4084" s="89" t="s">
        <v>25930</v>
      </c>
    </row>
    <row r="4085" spans="1:7">
      <c r="A4085" s="86" t="s">
        <v>4937</v>
      </c>
      <c r="B4085" s="87" t="s">
        <v>419</v>
      </c>
      <c r="C4085" s="87" t="s">
        <v>178</v>
      </c>
      <c r="D4085" s="87" t="s">
        <v>14687</v>
      </c>
      <c r="E4085" s="87" t="s">
        <v>14688</v>
      </c>
      <c r="F4085" s="88" t="s">
        <v>19071</v>
      </c>
      <c r="G4085" s="89" t="s">
        <v>25930</v>
      </c>
    </row>
    <row r="4086" spans="1:7">
      <c r="A4086" s="86" t="s">
        <v>4938</v>
      </c>
      <c r="B4086" s="87" t="s">
        <v>726</v>
      </c>
      <c r="C4086" s="87" t="s">
        <v>10667</v>
      </c>
      <c r="D4086" s="87" t="s">
        <v>14689</v>
      </c>
      <c r="E4086" s="87" t="s">
        <v>14690</v>
      </c>
      <c r="F4086" s="88" t="s">
        <v>19072</v>
      </c>
      <c r="G4086" s="89" t="s">
        <v>25930</v>
      </c>
    </row>
    <row r="4087" spans="1:7">
      <c r="A4087" s="86" t="s">
        <v>4939</v>
      </c>
      <c r="B4087" s="87" t="s">
        <v>14693</v>
      </c>
      <c r="C4087" s="87" t="s">
        <v>14694</v>
      </c>
      <c r="D4087" s="87" t="s">
        <v>14695</v>
      </c>
      <c r="E4087" s="87" t="s">
        <v>20</v>
      </c>
      <c r="F4087" s="88" t="s">
        <v>19073</v>
      </c>
      <c r="G4087" s="89" t="s">
        <v>25930</v>
      </c>
    </row>
    <row r="4088" spans="1:7">
      <c r="A4088" s="86" t="s">
        <v>4940</v>
      </c>
      <c r="B4088" s="87" t="s">
        <v>14696</v>
      </c>
      <c r="C4088" s="87" t="s">
        <v>14697</v>
      </c>
      <c r="D4088" s="87" t="s">
        <v>14698</v>
      </c>
      <c r="E4088" s="87" t="s">
        <v>734</v>
      </c>
      <c r="F4088" s="88" t="s">
        <v>19074</v>
      </c>
      <c r="G4088" s="89" t="s">
        <v>25930</v>
      </c>
    </row>
    <row r="4089" spans="1:7">
      <c r="A4089" s="86" t="s">
        <v>4941</v>
      </c>
      <c r="B4089" s="87" t="s">
        <v>14699</v>
      </c>
      <c r="C4089" s="87" t="s">
        <v>14700</v>
      </c>
      <c r="D4089" s="87" t="s">
        <v>14701</v>
      </c>
      <c r="E4089" s="87" t="s">
        <v>20</v>
      </c>
      <c r="F4089" s="88" t="s">
        <v>19075</v>
      </c>
      <c r="G4089" s="89" t="s">
        <v>25930</v>
      </c>
    </row>
    <row r="4090" spans="1:7">
      <c r="A4090" s="86" t="s">
        <v>4942</v>
      </c>
      <c r="B4090" s="87" t="s">
        <v>14702</v>
      </c>
      <c r="C4090" s="87" t="s">
        <v>14703</v>
      </c>
      <c r="D4090" s="87" t="s">
        <v>14704</v>
      </c>
      <c r="E4090" s="87" t="s">
        <v>625</v>
      </c>
      <c r="F4090" s="88" t="s">
        <v>19076</v>
      </c>
      <c r="G4090" s="89" t="s">
        <v>25930</v>
      </c>
    </row>
    <row r="4091" spans="1:7">
      <c r="A4091" s="86" t="s">
        <v>4943</v>
      </c>
      <c r="B4091" s="87" t="s">
        <v>14705</v>
      </c>
      <c r="C4091" s="87" t="s">
        <v>14706</v>
      </c>
      <c r="D4091" s="87" t="s">
        <v>14707</v>
      </c>
      <c r="E4091" s="87" t="s">
        <v>625</v>
      </c>
      <c r="F4091" s="88" t="s">
        <v>19077</v>
      </c>
      <c r="G4091" s="89" t="s">
        <v>25930</v>
      </c>
    </row>
    <row r="4092" spans="1:7">
      <c r="A4092" s="86" t="s">
        <v>4944</v>
      </c>
      <c r="B4092" s="87" t="s">
        <v>14708</v>
      </c>
      <c r="C4092" s="87" t="s">
        <v>14709</v>
      </c>
      <c r="D4092" s="87" t="s">
        <v>11514</v>
      </c>
      <c r="E4092" s="87" t="s">
        <v>625</v>
      </c>
      <c r="F4092" s="88" t="s">
        <v>19078</v>
      </c>
      <c r="G4092" s="89" t="s">
        <v>25930</v>
      </c>
    </row>
    <row r="4093" spans="1:7">
      <c r="A4093" s="86" t="s">
        <v>4945</v>
      </c>
      <c r="B4093" s="87" t="s">
        <v>14710</v>
      </c>
      <c r="C4093" s="87" t="s">
        <v>14711</v>
      </c>
      <c r="D4093" s="87" t="s">
        <v>14712</v>
      </c>
      <c r="E4093" s="87" t="s">
        <v>625</v>
      </c>
      <c r="F4093" s="88" t="s">
        <v>19079</v>
      </c>
      <c r="G4093" s="89" t="s">
        <v>25930</v>
      </c>
    </row>
    <row r="4094" spans="1:7">
      <c r="A4094" s="86" t="s">
        <v>4946</v>
      </c>
      <c r="B4094" s="87" t="s">
        <v>14713</v>
      </c>
      <c r="C4094" s="87" t="s">
        <v>6208</v>
      </c>
      <c r="D4094" s="87" t="s">
        <v>9083</v>
      </c>
      <c r="E4094" s="87" t="s">
        <v>6285</v>
      </c>
      <c r="F4094" s="88" t="s">
        <v>19080</v>
      </c>
      <c r="G4094" s="89" t="s">
        <v>25930</v>
      </c>
    </row>
    <row r="4095" spans="1:7">
      <c r="A4095" s="86" t="s">
        <v>4947</v>
      </c>
      <c r="B4095" s="87">
        <v>1</v>
      </c>
      <c r="C4095" s="87">
        <v>2</v>
      </c>
      <c r="D4095" s="87">
        <v>3</v>
      </c>
      <c r="E4095" s="87">
        <v>4</v>
      </c>
      <c r="F4095" s="88" t="s">
        <v>19081</v>
      </c>
      <c r="G4095" s="89" t="s">
        <v>25930</v>
      </c>
    </row>
    <row r="4096" spans="1:7">
      <c r="A4096" s="86" t="s">
        <v>4948</v>
      </c>
      <c r="B4096" s="87" t="s">
        <v>14714</v>
      </c>
      <c r="C4096" s="87" t="s">
        <v>14715</v>
      </c>
      <c r="D4096" s="87" t="s">
        <v>14716</v>
      </c>
      <c r="E4096" s="87" t="s">
        <v>14717</v>
      </c>
      <c r="F4096" s="88" t="s">
        <v>19082</v>
      </c>
      <c r="G4096" s="89" t="s">
        <v>25930</v>
      </c>
    </row>
    <row r="4097" spans="1:7">
      <c r="A4097" s="86" t="s">
        <v>4949</v>
      </c>
      <c r="B4097" s="87" t="s">
        <v>14718</v>
      </c>
      <c r="C4097" s="87" t="s">
        <v>14719</v>
      </c>
      <c r="D4097" s="87" t="s">
        <v>14720</v>
      </c>
      <c r="E4097" s="87" t="s">
        <v>14721</v>
      </c>
      <c r="F4097" s="88" t="s">
        <v>19083</v>
      </c>
      <c r="G4097" s="89" t="s">
        <v>25930</v>
      </c>
    </row>
    <row r="4098" spans="1:7">
      <c r="A4098" s="86" t="s">
        <v>4950</v>
      </c>
      <c r="B4098" s="87" t="s">
        <v>14722</v>
      </c>
      <c r="C4098" s="87" t="s">
        <v>14723</v>
      </c>
      <c r="D4098" s="87" t="s">
        <v>14724</v>
      </c>
      <c r="E4098" s="87" t="s">
        <v>14725</v>
      </c>
      <c r="F4098" s="88" t="s">
        <v>19084</v>
      </c>
      <c r="G4098" s="89" t="s">
        <v>25930</v>
      </c>
    </row>
    <row r="4099" spans="1:7">
      <c r="A4099" s="86" t="s">
        <v>4951</v>
      </c>
      <c r="B4099" s="87" t="s">
        <v>14726</v>
      </c>
      <c r="C4099" s="87" t="s">
        <v>580</v>
      </c>
      <c r="D4099" s="87" t="s">
        <v>581</v>
      </c>
      <c r="E4099" s="87" t="s">
        <v>582</v>
      </c>
      <c r="F4099" s="88" t="s">
        <v>19085</v>
      </c>
      <c r="G4099" s="89" t="s">
        <v>25930</v>
      </c>
    </row>
    <row r="4100" spans="1:7">
      <c r="A4100" s="86" t="s">
        <v>4952</v>
      </c>
      <c r="B4100" s="87" t="s">
        <v>14727</v>
      </c>
      <c r="C4100" s="87" t="s">
        <v>14728</v>
      </c>
      <c r="D4100" s="87" t="s">
        <v>14729</v>
      </c>
      <c r="E4100" s="87" t="s">
        <v>14730</v>
      </c>
      <c r="F4100" s="88" t="s">
        <v>19086</v>
      </c>
      <c r="G4100" s="89" t="s">
        <v>25930</v>
      </c>
    </row>
    <row r="4101" spans="1:7">
      <c r="A4101" s="86" t="s">
        <v>4953</v>
      </c>
      <c r="B4101" s="87" t="s">
        <v>14731</v>
      </c>
      <c r="C4101" s="87" t="s">
        <v>14732</v>
      </c>
      <c r="D4101" s="87" t="s">
        <v>14733</v>
      </c>
      <c r="E4101" s="87" t="s">
        <v>14734</v>
      </c>
      <c r="F4101" s="88" t="s">
        <v>19087</v>
      </c>
      <c r="G4101" s="89" t="s">
        <v>25930</v>
      </c>
    </row>
    <row r="4102" spans="1:7">
      <c r="A4102" s="86" t="s">
        <v>4954</v>
      </c>
      <c r="B4102" s="87" t="s">
        <v>14735</v>
      </c>
      <c r="C4102" s="87" t="s">
        <v>14736</v>
      </c>
      <c r="D4102" s="87" t="s">
        <v>14737</v>
      </c>
      <c r="E4102" s="87" t="s">
        <v>14738</v>
      </c>
      <c r="F4102" s="88" t="s">
        <v>19088</v>
      </c>
      <c r="G4102" s="89" t="s">
        <v>25930</v>
      </c>
    </row>
    <row r="4103" spans="1:7">
      <c r="A4103" s="86" t="s">
        <v>583</v>
      </c>
      <c r="B4103" s="87" t="s">
        <v>584</v>
      </c>
      <c r="C4103" s="87" t="s">
        <v>585</v>
      </c>
      <c r="D4103" s="87" t="s">
        <v>586</v>
      </c>
      <c r="E4103" s="87" t="s">
        <v>19505</v>
      </c>
      <c r="F4103" s="88" t="s">
        <v>20061</v>
      </c>
      <c r="G4103" s="89" t="s">
        <v>25930</v>
      </c>
    </row>
    <row r="4104" spans="1:7">
      <c r="A4104" s="86" t="s">
        <v>4345</v>
      </c>
      <c r="B4104" s="87" t="s">
        <v>14739</v>
      </c>
      <c r="C4104" s="87" t="s">
        <v>14740</v>
      </c>
      <c r="D4104" s="87" t="s">
        <v>14741</v>
      </c>
      <c r="E4104" s="87" t="s">
        <v>14742</v>
      </c>
      <c r="F4104" s="88" t="s">
        <v>19089</v>
      </c>
      <c r="G4104" s="89" t="s">
        <v>25930</v>
      </c>
    </row>
    <row r="4105" spans="1:7">
      <c r="A4105" s="86" t="s">
        <v>70</v>
      </c>
      <c r="B4105" s="87" t="s">
        <v>71</v>
      </c>
      <c r="C4105" s="87" t="s">
        <v>72</v>
      </c>
      <c r="D4105" s="87" t="s">
        <v>73</v>
      </c>
      <c r="E4105" s="87" t="s">
        <v>74</v>
      </c>
      <c r="F4105" s="88" t="s">
        <v>19090</v>
      </c>
      <c r="G4105" s="89" t="s">
        <v>25930</v>
      </c>
    </row>
    <row r="4106" spans="1:7">
      <c r="A4106" s="86" t="s">
        <v>4955</v>
      </c>
      <c r="B4106" s="87" t="s">
        <v>14743</v>
      </c>
      <c r="C4106" s="87" t="s">
        <v>14744</v>
      </c>
      <c r="D4106" s="87" t="s">
        <v>14745</v>
      </c>
      <c r="E4106" s="87" t="s">
        <v>199</v>
      </c>
      <c r="F4106" s="88" t="s">
        <v>19091</v>
      </c>
      <c r="G4106" s="89" t="s">
        <v>25930</v>
      </c>
    </row>
    <row r="4107" spans="1:7">
      <c r="A4107" s="86" t="s">
        <v>4956</v>
      </c>
      <c r="B4107" s="87" t="s">
        <v>14746</v>
      </c>
      <c r="C4107" s="87" t="s">
        <v>14747</v>
      </c>
      <c r="D4107" s="87" t="s">
        <v>14748</v>
      </c>
      <c r="E4107" s="87" t="s">
        <v>14749</v>
      </c>
      <c r="F4107" s="88" t="s">
        <v>19092</v>
      </c>
      <c r="G4107" s="89" t="s">
        <v>25930</v>
      </c>
    </row>
    <row r="4108" spans="1:7">
      <c r="A4108" s="86" t="s">
        <v>4957</v>
      </c>
      <c r="B4108" s="87" t="s">
        <v>14750</v>
      </c>
      <c r="C4108" s="87" t="s">
        <v>14751</v>
      </c>
      <c r="D4108" s="87" t="s">
        <v>14752</v>
      </c>
      <c r="E4108" s="87" t="s">
        <v>14753</v>
      </c>
      <c r="F4108" s="88" t="s">
        <v>19093</v>
      </c>
      <c r="G4108" s="89" t="s">
        <v>25930</v>
      </c>
    </row>
    <row r="4109" spans="1:7">
      <c r="A4109" s="86" t="s">
        <v>4347</v>
      </c>
      <c r="B4109" s="87" t="s">
        <v>14754</v>
      </c>
      <c r="C4109" s="87" t="s">
        <v>14755</v>
      </c>
      <c r="D4109" s="87" t="s">
        <v>14756</v>
      </c>
      <c r="E4109" s="87" t="s">
        <v>14757</v>
      </c>
      <c r="F4109" s="88" t="s">
        <v>19094</v>
      </c>
      <c r="G4109" s="89" t="s">
        <v>25930</v>
      </c>
    </row>
    <row r="4110" spans="1:7">
      <c r="A4110" s="86" t="s">
        <v>76</v>
      </c>
      <c r="B4110" s="87" t="s">
        <v>77</v>
      </c>
      <c r="C4110" s="87" t="s">
        <v>78</v>
      </c>
      <c r="D4110" s="87" t="s">
        <v>79</v>
      </c>
      <c r="E4110" s="87" t="s">
        <v>199</v>
      </c>
      <c r="F4110" s="88" t="s">
        <v>19095</v>
      </c>
      <c r="G4110" s="89" t="s">
        <v>25930</v>
      </c>
    </row>
    <row r="4111" spans="1:7">
      <c r="A4111" s="86" t="s">
        <v>4348</v>
      </c>
      <c r="B4111" s="87" t="s">
        <v>14758</v>
      </c>
      <c r="C4111" s="87" t="s">
        <v>14759</v>
      </c>
      <c r="D4111" s="87" t="s">
        <v>14760</v>
      </c>
      <c r="E4111" s="87" t="s">
        <v>14761</v>
      </c>
      <c r="F4111" s="88" t="s">
        <v>19096</v>
      </c>
      <c r="G4111" s="89" t="s">
        <v>25930</v>
      </c>
    </row>
    <row r="4112" spans="1:7">
      <c r="A4112" s="86" t="s">
        <v>4958</v>
      </c>
      <c r="B4112" s="87" t="s">
        <v>14762</v>
      </c>
      <c r="C4112" s="87" t="s">
        <v>14763</v>
      </c>
      <c r="D4112" s="87" t="s">
        <v>14764</v>
      </c>
      <c r="E4112" s="87" t="s">
        <v>14765</v>
      </c>
      <c r="F4112" s="88" t="s">
        <v>19097</v>
      </c>
      <c r="G4112" s="89" t="s">
        <v>25930</v>
      </c>
    </row>
    <row r="4113" spans="1:7">
      <c r="A4113" s="86" t="s">
        <v>4959</v>
      </c>
      <c r="B4113" s="87" t="s">
        <v>14766</v>
      </c>
      <c r="C4113" s="87" t="s">
        <v>14767</v>
      </c>
      <c r="D4113" s="87" t="s">
        <v>14768</v>
      </c>
      <c r="E4113" s="87" t="s">
        <v>199</v>
      </c>
      <c r="F4113" s="88" t="s">
        <v>19098</v>
      </c>
      <c r="G4113" s="89" t="s">
        <v>25930</v>
      </c>
    </row>
    <row r="4114" spans="1:7">
      <c r="A4114" s="86" t="s">
        <v>4960</v>
      </c>
      <c r="B4114" s="87" t="s">
        <v>14769</v>
      </c>
      <c r="C4114" s="87" t="s">
        <v>14770</v>
      </c>
      <c r="D4114" s="87" t="s">
        <v>14771</v>
      </c>
      <c r="E4114" s="87" t="s">
        <v>555</v>
      </c>
      <c r="F4114" s="88" t="s">
        <v>19099</v>
      </c>
      <c r="G4114" s="89" t="s">
        <v>25930</v>
      </c>
    </row>
    <row r="4115" spans="1:7">
      <c r="A4115" s="86" t="s">
        <v>4961</v>
      </c>
      <c r="B4115" s="87" t="s">
        <v>14772</v>
      </c>
      <c r="C4115" s="87" t="s">
        <v>14773</v>
      </c>
      <c r="D4115" s="87" t="s">
        <v>14774</v>
      </c>
      <c r="E4115" s="87" t="s">
        <v>558</v>
      </c>
      <c r="F4115" s="88" t="s">
        <v>19100</v>
      </c>
      <c r="G4115" s="89" t="s">
        <v>25930</v>
      </c>
    </row>
    <row r="4116" spans="1:7">
      <c r="A4116" s="86" t="s">
        <v>4962</v>
      </c>
      <c r="B4116" s="87" t="s">
        <v>14775</v>
      </c>
      <c r="C4116" s="87" t="s">
        <v>14776</v>
      </c>
      <c r="D4116" s="87" t="s">
        <v>14777</v>
      </c>
      <c r="E4116" s="87" t="s">
        <v>14778</v>
      </c>
      <c r="F4116" s="88" t="s">
        <v>19101</v>
      </c>
      <c r="G4116" s="89" t="s">
        <v>25930</v>
      </c>
    </row>
    <row r="4117" spans="1:7">
      <c r="A4117" s="86" t="s">
        <v>566</v>
      </c>
      <c r="B4117" s="87" t="s">
        <v>14779</v>
      </c>
      <c r="C4117" s="87" t="s">
        <v>14780</v>
      </c>
      <c r="D4117" s="87" t="s">
        <v>14781</v>
      </c>
      <c r="E4117" s="87" t="s">
        <v>14782</v>
      </c>
      <c r="F4117" s="88" t="s">
        <v>19102</v>
      </c>
      <c r="G4117" s="89" t="s">
        <v>25930</v>
      </c>
    </row>
    <row r="4118" spans="1:7">
      <c r="A4118" s="86" t="s">
        <v>4963</v>
      </c>
      <c r="B4118" s="87" t="s">
        <v>587</v>
      </c>
      <c r="C4118" s="87" t="s">
        <v>14783</v>
      </c>
      <c r="D4118" s="87" t="s">
        <v>588</v>
      </c>
      <c r="E4118" s="87" t="s">
        <v>589</v>
      </c>
      <c r="F4118" s="88" t="s">
        <v>19103</v>
      </c>
      <c r="G4118" s="89" t="s">
        <v>25930</v>
      </c>
    </row>
    <row r="4119" spans="1:7">
      <c r="A4119" s="86" t="s">
        <v>4964</v>
      </c>
      <c r="B4119" s="87" t="s">
        <v>591</v>
      </c>
      <c r="C4119" s="87" t="s">
        <v>592</v>
      </c>
      <c r="D4119" s="87" t="s">
        <v>593</v>
      </c>
      <c r="E4119" s="87" t="s">
        <v>594</v>
      </c>
      <c r="F4119" s="88" t="s">
        <v>19104</v>
      </c>
      <c r="G4119" s="89" t="s">
        <v>25930</v>
      </c>
    </row>
    <row r="4120" spans="1:7">
      <c r="A4120" s="86" t="s">
        <v>4343</v>
      </c>
      <c r="B4120" s="87" t="s">
        <v>14784</v>
      </c>
      <c r="C4120" s="87" t="s">
        <v>14785</v>
      </c>
      <c r="D4120" s="87" t="s">
        <v>14786</v>
      </c>
      <c r="E4120" s="87" t="s">
        <v>199</v>
      </c>
      <c r="F4120" s="88" t="s">
        <v>19105</v>
      </c>
      <c r="G4120" s="89" t="s">
        <v>25930</v>
      </c>
    </row>
    <row r="4121" spans="1:7">
      <c r="A4121" s="86" t="s">
        <v>4360</v>
      </c>
      <c r="B4121" s="87" t="s">
        <v>14787</v>
      </c>
      <c r="C4121" s="87" t="s">
        <v>14788</v>
      </c>
      <c r="D4121" s="87" t="s">
        <v>14789</v>
      </c>
      <c r="E4121" s="87" t="s">
        <v>199</v>
      </c>
      <c r="F4121" s="88" t="s">
        <v>19106</v>
      </c>
      <c r="G4121" s="89" t="s">
        <v>25930</v>
      </c>
    </row>
    <row r="4122" spans="1:7">
      <c r="A4122" s="86" t="s">
        <v>4965</v>
      </c>
      <c r="B4122" s="87" t="s">
        <v>9833</v>
      </c>
      <c r="C4122" s="87" t="s">
        <v>9832</v>
      </c>
      <c r="D4122" s="87" t="s">
        <v>9831</v>
      </c>
      <c r="E4122" s="87" t="s">
        <v>14790</v>
      </c>
      <c r="F4122" s="88" t="s">
        <v>19107</v>
      </c>
      <c r="G4122" s="89" t="s">
        <v>25930</v>
      </c>
    </row>
    <row r="4123" spans="1:7">
      <c r="A4123" s="86" t="s">
        <v>4966</v>
      </c>
      <c r="B4123" s="87" t="s">
        <v>14791</v>
      </c>
      <c r="C4123" s="87" t="s">
        <v>14792</v>
      </c>
      <c r="D4123" s="87" t="s">
        <v>14793</v>
      </c>
      <c r="E4123" s="87" t="s">
        <v>14794</v>
      </c>
      <c r="F4123" s="88" t="s">
        <v>19108</v>
      </c>
      <c r="G4123" s="89" t="s">
        <v>25930</v>
      </c>
    </row>
    <row r="4124" spans="1:7">
      <c r="A4124" s="86" t="s">
        <v>4967</v>
      </c>
      <c r="B4124" s="87" t="s">
        <v>13980</v>
      </c>
      <c r="C4124" s="87" t="s">
        <v>14795</v>
      </c>
      <c r="D4124" s="87" t="s">
        <v>14796</v>
      </c>
      <c r="E4124" s="87" t="s">
        <v>14797</v>
      </c>
      <c r="F4124" s="88" t="s">
        <v>19109</v>
      </c>
      <c r="G4124" s="89" t="s">
        <v>25930</v>
      </c>
    </row>
    <row r="4125" spans="1:7">
      <c r="A4125" s="86" t="s">
        <v>4968</v>
      </c>
      <c r="B4125" s="87" t="s">
        <v>14798</v>
      </c>
      <c r="C4125" s="87" t="s">
        <v>14799</v>
      </c>
      <c r="D4125" s="87" t="s">
        <v>14800</v>
      </c>
      <c r="E4125" s="87" t="s">
        <v>540</v>
      </c>
      <c r="F4125" s="88" t="s">
        <v>19110</v>
      </c>
      <c r="G4125" s="89" t="s">
        <v>25930</v>
      </c>
    </row>
    <row r="4126" spans="1:7">
      <c r="A4126" s="86" t="s">
        <v>4355</v>
      </c>
      <c r="B4126" s="87" t="s">
        <v>13110</v>
      </c>
      <c r="C4126" s="87" t="s">
        <v>13111</v>
      </c>
      <c r="D4126" s="87" t="s">
        <v>13112</v>
      </c>
      <c r="E4126" s="87" t="s">
        <v>12523</v>
      </c>
      <c r="F4126" s="88" t="s">
        <v>18471</v>
      </c>
      <c r="G4126" s="89" t="s">
        <v>25930</v>
      </c>
    </row>
    <row r="4127" spans="1:7">
      <c r="A4127" s="86" t="s">
        <v>4969</v>
      </c>
      <c r="B4127" s="87" t="s">
        <v>14801</v>
      </c>
      <c r="C4127" s="87" t="s">
        <v>14802</v>
      </c>
      <c r="D4127" s="87" t="s">
        <v>139</v>
      </c>
      <c r="F4127" s="88" t="s">
        <v>19111</v>
      </c>
      <c r="G4127" s="89" t="s">
        <v>25930</v>
      </c>
    </row>
    <row r="4128" spans="1:7">
      <c r="A4128" s="86" t="s">
        <v>4970</v>
      </c>
      <c r="B4128" s="87" t="s">
        <v>14803</v>
      </c>
      <c r="C4128" s="87" t="s">
        <v>14804</v>
      </c>
      <c r="D4128" s="87" t="s">
        <v>14805</v>
      </c>
      <c r="E4128" s="87" t="s">
        <v>6043</v>
      </c>
      <c r="F4128" s="88" t="s">
        <v>19112</v>
      </c>
      <c r="G4128" s="89" t="s">
        <v>25930</v>
      </c>
    </row>
    <row r="4129" spans="1:7">
      <c r="A4129" s="86" t="s">
        <v>4971</v>
      </c>
      <c r="B4129" s="87" t="s">
        <v>14803</v>
      </c>
      <c r="C4129" s="87" t="s">
        <v>14804</v>
      </c>
      <c r="D4129" s="87" t="s">
        <v>6043</v>
      </c>
      <c r="E4129" s="87" t="s">
        <v>416</v>
      </c>
      <c r="F4129" s="88" t="s">
        <v>19113</v>
      </c>
      <c r="G4129" s="89" t="s">
        <v>25930</v>
      </c>
    </row>
    <row r="4130" spans="1:7">
      <c r="A4130" s="86" t="s">
        <v>4972</v>
      </c>
      <c r="B4130" s="87" t="s">
        <v>14806</v>
      </c>
      <c r="C4130" s="87" t="s">
        <v>14803</v>
      </c>
      <c r="D4130" s="87" t="s">
        <v>14805</v>
      </c>
      <c r="E4130" s="87" t="s">
        <v>416</v>
      </c>
      <c r="F4130" s="88" t="s">
        <v>19114</v>
      </c>
      <c r="G4130" s="89" t="s">
        <v>25930</v>
      </c>
    </row>
    <row r="4131" spans="1:7">
      <c r="A4131" s="86" t="s">
        <v>4973</v>
      </c>
      <c r="B4131" s="87" t="s">
        <v>14803</v>
      </c>
      <c r="C4131" s="87" t="s">
        <v>14804</v>
      </c>
      <c r="D4131" s="87" t="s">
        <v>14805</v>
      </c>
      <c r="E4131" s="87" t="s">
        <v>416</v>
      </c>
      <c r="F4131" s="88" t="s">
        <v>19115</v>
      </c>
      <c r="G4131" s="89" t="s">
        <v>25930</v>
      </c>
    </row>
    <row r="4132" spans="1:7">
      <c r="A4132" s="86" t="s">
        <v>561</v>
      </c>
      <c r="B4132" s="87" t="s">
        <v>562</v>
      </c>
      <c r="C4132" s="87" t="s">
        <v>563</v>
      </c>
      <c r="D4132" s="87" t="s">
        <v>632</v>
      </c>
      <c r="E4132" s="87" t="s">
        <v>181</v>
      </c>
      <c r="F4132" s="88" t="s">
        <v>19116</v>
      </c>
      <c r="G4132" s="89" t="s">
        <v>25930</v>
      </c>
    </row>
    <row r="4133" spans="1:7">
      <c r="A4133" s="86" t="s">
        <v>4974</v>
      </c>
      <c r="B4133" s="87" t="s">
        <v>646</v>
      </c>
      <c r="C4133" s="87" t="s">
        <v>14807</v>
      </c>
      <c r="D4133" s="87" t="s">
        <v>14808</v>
      </c>
      <c r="E4133" s="87" t="s">
        <v>176</v>
      </c>
      <c r="F4133" s="88" t="s">
        <v>19117</v>
      </c>
      <c r="G4133" s="89" t="s">
        <v>25930</v>
      </c>
    </row>
    <row r="4134" spans="1:7">
      <c r="A4134" s="86" t="s">
        <v>4357</v>
      </c>
      <c r="B4134" s="87" t="s">
        <v>14809</v>
      </c>
      <c r="C4134" s="87" t="s">
        <v>14810</v>
      </c>
      <c r="D4134" s="87" t="s">
        <v>14811</v>
      </c>
      <c r="E4134" s="87" t="s">
        <v>14812</v>
      </c>
      <c r="F4134" s="88" t="s">
        <v>19118</v>
      </c>
      <c r="G4134" s="89" t="s">
        <v>25930</v>
      </c>
    </row>
    <row r="4135" spans="1:7">
      <c r="A4135" s="86" t="s">
        <v>4358</v>
      </c>
      <c r="B4135" s="87" t="s">
        <v>14813</v>
      </c>
      <c r="C4135" s="87" t="s">
        <v>564</v>
      </c>
      <c r="D4135" s="87" t="s">
        <v>565</v>
      </c>
      <c r="E4135" s="87" t="s">
        <v>14814</v>
      </c>
      <c r="F4135" s="88" t="s">
        <v>19119</v>
      </c>
      <c r="G4135" s="89" t="s">
        <v>25930</v>
      </c>
    </row>
    <row r="4136" spans="1:7">
      <c r="A4136" s="86" t="s">
        <v>4975</v>
      </c>
      <c r="B4136" s="87" t="s">
        <v>14815</v>
      </c>
      <c r="C4136" s="87" t="s">
        <v>14816</v>
      </c>
      <c r="D4136" s="87" t="s">
        <v>14817</v>
      </c>
      <c r="E4136" s="87" t="s">
        <v>14818</v>
      </c>
      <c r="F4136" s="88" t="s">
        <v>19120</v>
      </c>
      <c r="G4136" s="89" t="s">
        <v>25930</v>
      </c>
    </row>
    <row r="4137" spans="1:7">
      <c r="A4137" s="86" t="s">
        <v>2480</v>
      </c>
      <c r="B4137" s="87" t="s">
        <v>14819</v>
      </c>
      <c r="C4137" s="87" t="s">
        <v>14820</v>
      </c>
      <c r="D4137" s="87" t="s">
        <v>14821</v>
      </c>
      <c r="E4137" s="87" t="s">
        <v>14812</v>
      </c>
      <c r="F4137" s="88" t="s">
        <v>19121</v>
      </c>
      <c r="G4137" s="89" t="s">
        <v>25930</v>
      </c>
    </row>
    <row r="4138" spans="1:7">
      <c r="A4138" s="86" t="s">
        <v>107</v>
      </c>
      <c r="B4138" s="87" t="s">
        <v>108</v>
      </c>
      <c r="C4138" s="87" t="s">
        <v>109</v>
      </c>
      <c r="D4138" s="87" t="s">
        <v>14822</v>
      </c>
      <c r="E4138" s="87" t="s">
        <v>14812</v>
      </c>
      <c r="F4138" s="88" t="s">
        <v>19122</v>
      </c>
      <c r="G4138" s="89" t="s">
        <v>25930</v>
      </c>
    </row>
    <row r="4139" spans="1:7">
      <c r="A4139" s="86" t="s">
        <v>4976</v>
      </c>
      <c r="B4139" s="87" t="s">
        <v>14823</v>
      </c>
      <c r="C4139" s="87" t="s">
        <v>14824</v>
      </c>
      <c r="D4139" s="87" t="s">
        <v>14825</v>
      </c>
      <c r="E4139" s="87" t="s">
        <v>14826</v>
      </c>
      <c r="F4139" s="88" t="s">
        <v>19123</v>
      </c>
      <c r="G4139" s="89" t="s">
        <v>25930</v>
      </c>
    </row>
    <row r="4140" spans="1:7">
      <c r="A4140" s="86" t="s">
        <v>4977</v>
      </c>
      <c r="B4140" s="87" t="s">
        <v>14827</v>
      </c>
      <c r="C4140" s="87" t="s">
        <v>14708</v>
      </c>
      <c r="D4140" s="87" t="s">
        <v>11514</v>
      </c>
      <c r="E4140" s="87" t="s">
        <v>646</v>
      </c>
      <c r="F4140" s="88" t="s">
        <v>19124</v>
      </c>
      <c r="G4140" s="89" t="s">
        <v>25930</v>
      </c>
    </row>
    <row r="4141" spans="1:7">
      <c r="A4141" s="86" t="s">
        <v>4978</v>
      </c>
      <c r="B4141" s="87" t="s">
        <v>14804</v>
      </c>
      <c r="C4141" s="87" t="s">
        <v>14805</v>
      </c>
      <c r="D4141" s="87" t="s">
        <v>14828</v>
      </c>
      <c r="E4141" s="87" t="s">
        <v>14829</v>
      </c>
      <c r="F4141" s="88" t="s">
        <v>19125</v>
      </c>
      <c r="G4141" s="89" t="s">
        <v>25930</v>
      </c>
    </row>
    <row r="4142" spans="1:7">
      <c r="A4142" s="86" t="s">
        <v>4979</v>
      </c>
      <c r="B4142" s="87" t="s">
        <v>14830</v>
      </c>
      <c r="C4142" s="87" t="s">
        <v>14831</v>
      </c>
      <c r="D4142" s="87" t="s">
        <v>14832</v>
      </c>
      <c r="E4142" s="87" t="s">
        <v>14833</v>
      </c>
      <c r="F4142" s="88" t="s">
        <v>19126</v>
      </c>
      <c r="G4142" s="89" t="s">
        <v>25930</v>
      </c>
    </row>
    <row r="4143" spans="1:7">
      <c r="A4143" s="86" t="s">
        <v>4980</v>
      </c>
      <c r="B4143" s="87" t="s">
        <v>14834</v>
      </c>
      <c r="C4143" s="87" t="s">
        <v>14835</v>
      </c>
      <c r="D4143" s="87" t="s">
        <v>14836</v>
      </c>
      <c r="E4143" s="87" t="s">
        <v>14837</v>
      </c>
      <c r="F4143" s="88" t="s">
        <v>19127</v>
      </c>
      <c r="G4143" s="89" t="s">
        <v>25930</v>
      </c>
    </row>
    <row r="4144" spans="1:7">
      <c r="A4144" s="86" t="s">
        <v>4981</v>
      </c>
      <c r="B4144" s="87" t="s">
        <v>14804</v>
      </c>
      <c r="C4144" s="87" t="s">
        <v>14838</v>
      </c>
      <c r="D4144" s="87" t="s">
        <v>14803</v>
      </c>
      <c r="E4144" s="87" t="s">
        <v>14828</v>
      </c>
      <c r="F4144" s="88" t="s">
        <v>19128</v>
      </c>
      <c r="G4144" s="89" t="s">
        <v>25930</v>
      </c>
    </row>
    <row r="4145" spans="1:12">
      <c r="A4145" s="86" t="s">
        <v>4982</v>
      </c>
      <c r="B4145" s="87" t="s">
        <v>891</v>
      </c>
      <c r="C4145" s="87" t="s">
        <v>14839</v>
      </c>
      <c r="D4145" s="87" t="s">
        <v>6045</v>
      </c>
      <c r="E4145" s="87" t="s">
        <v>14840</v>
      </c>
      <c r="F4145" s="88" t="s">
        <v>19129</v>
      </c>
      <c r="G4145" s="89" t="s">
        <v>25930</v>
      </c>
    </row>
    <row r="4146" spans="1:12">
      <c r="A4146" s="86" t="s">
        <v>4362</v>
      </c>
      <c r="B4146" s="87" t="s">
        <v>14841</v>
      </c>
      <c r="C4146" s="87" t="s">
        <v>14842</v>
      </c>
      <c r="D4146" s="87" t="s">
        <v>14843</v>
      </c>
      <c r="E4146" s="87" t="s">
        <v>199</v>
      </c>
      <c r="F4146" s="88" t="s">
        <v>19130</v>
      </c>
      <c r="G4146" s="89" t="s">
        <v>25930</v>
      </c>
    </row>
    <row r="4147" spans="1:12">
      <c r="A4147" s="86" t="s">
        <v>4983</v>
      </c>
      <c r="B4147" s="87" t="s">
        <v>14844</v>
      </c>
      <c r="C4147" s="87" t="s">
        <v>14845</v>
      </c>
      <c r="D4147" s="87" t="s">
        <v>14846</v>
      </c>
      <c r="E4147" s="87" t="s">
        <v>199</v>
      </c>
      <c r="F4147" s="88" t="s">
        <v>19131</v>
      </c>
      <c r="G4147" s="89" t="s">
        <v>25930</v>
      </c>
    </row>
    <row r="4148" spans="1:12">
      <c r="A4148" s="86" t="s">
        <v>4361</v>
      </c>
      <c r="B4148" s="87" t="s">
        <v>14847</v>
      </c>
      <c r="C4148" s="87" t="s">
        <v>14807</v>
      </c>
      <c r="D4148" s="87" t="s">
        <v>13137</v>
      </c>
      <c r="E4148" s="87" t="s">
        <v>68</v>
      </c>
      <c r="F4148" s="88" t="s">
        <v>19132</v>
      </c>
      <c r="G4148" s="89" t="s">
        <v>25930</v>
      </c>
    </row>
    <row r="4149" spans="1:12">
      <c r="A4149" s="86" t="s">
        <v>4984</v>
      </c>
      <c r="B4149" s="87" t="s">
        <v>14848</v>
      </c>
      <c r="C4149" s="87" t="s">
        <v>14849</v>
      </c>
      <c r="D4149" s="87" t="s">
        <v>14850</v>
      </c>
      <c r="E4149" s="87" t="s">
        <v>14851</v>
      </c>
      <c r="F4149" s="88" t="s">
        <v>19133</v>
      </c>
      <c r="G4149" s="89" t="s">
        <v>25930</v>
      </c>
    </row>
    <row r="4150" spans="1:12">
      <c r="A4150" s="86" t="s">
        <v>4985</v>
      </c>
      <c r="B4150" s="87" t="s">
        <v>14852</v>
      </c>
      <c r="C4150" s="87" t="s">
        <v>14853</v>
      </c>
      <c r="D4150" s="87" t="s">
        <v>14854</v>
      </c>
      <c r="E4150" s="87" t="s">
        <v>199</v>
      </c>
      <c r="F4150" s="88" t="s">
        <v>19134</v>
      </c>
      <c r="G4150" s="89" t="s">
        <v>25930</v>
      </c>
    </row>
    <row r="4151" spans="1:12">
      <c r="A4151" s="86" t="s">
        <v>4986</v>
      </c>
      <c r="B4151" s="87" t="s">
        <v>575</v>
      </c>
      <c r="C4151" s="87" t="s">
        <v>576</v>
      </c>
      <c r="D4151" s="87" t="s">
        <v>577</v>
      </c>
      <c r="E4151" s="87" t="s">
        <v>578</v>
      </c>
      <c r="F4151" s="88" t="s">
        <v>19135</v>
      </c>
      <c r="G4151" s="89" t="s">
        <v>25930</v>
      </c>
    </row>
    <row r="4152" spans="1:12">
      <c r="A4152" s="86" t="s">
        <v>4987</v>
      </c>
      <c r="B4152" s="87" t="s">
        <v>671</v>
      </c>
      <c r="C4152" s="87" t="s">
        <v>672</v>
      </c>
      <c r="D4152" s="87" t="s">
        <v>673</v>
      </c>
      <c r="E4152" s="87" t="s">
        <v>14812</v>
      </c>
      <c r="F4152" s="88" t="s">
        <v>19136</v>
      </c>
      <c r="G4152" s="89" t="s">
        <v>25930</v>
      </c>
      <c r="I4152" s="92"/>
      <c r="J4152" s="92"/>
      <c r="L4152" s="92"/>
    </row>
    <row r="4153" spans="1:12">
      <c r="A4153" s="86" t="s">
        <v>4988</v>
      </c>
      <c r="B4153" s="87" t="s">
        <v>14855</v>
      </c>
      <c r="C4153" s="87" t="s">
        <v>14856</v>
      </c>
      <c r="D4153" s="87" t="s">
        <v>14857</v>
      </c>
      <c r="E4153" s="87" t="s">
        <v>199</v>
      </c>
      <c r="F4153" s="88" t="s">
        <v>19137</v>
      </c>
      <c r="G4153" s="89" t="s">
        <v>25930</v>
      </c>
    </row>
    <row r="4154" spans="1:12">
      <c r="A4154" s="86" t="s">
        <v>4989</v>
      </c>
      <c r="B4154" s="87" t="s">
        <v>14858</v>
      </c>
      <c r="C4154" s="87" t="s">
        <v>14859</v>
      </c>
      <c r="D4154" s="87" t="s">
        <v>14860</v>
      </c>
      <c r="E4154" s="87" t="s">
        <v>14861</v>
      </c>
      <c r="F4154" s="88" t="s">
        <v>19138</v>
      </c>
      <c r="G4154" s="89" t="s">
        <v>25930</v>
      </c>
    </row>
    <row r="4155" spans="1:12">
      <c r="A4155" s="86" t="s">
        <v>550</v>
      </c>
      <c r="B4155" s="87" t="s">
        <v>551</v>
      </c>
      <c r="C4155" s="87" t="s">
        <v>552</v>
      </c>
      <c r="D4155" s="87" t="s">
        <v>553</v>
      </c>
      <c r="E4155" s="87" t="s">
        <v>554</v>
      </c>
      <c r="F4155" s="88" t="s">
        <v>19139</v>
      </c>
      <c r="G4155" s="89" t="s">
        <v>25930</v>
      </c>
    </row>
    <row r="4156" spans="1:12">
      <c r="A4156" s="86" t="s">
        <v>4990</v>
      </c>
      <c r="B4156" s="87" t="s">
        <v>14862</v>
      </c>
      <c r="C4156" s="87" t="s">
        <v>14863</v>
      </c>
      <c r="D4156" s="87" t="s">
        <v>139</v>
      </c>
      <c r="F4156" s="88" t="s">
        <v>19140</v>
      </c>
      <c r="G4156" s="89" t="s">
        <v>25930</v>
      </c>
    </row>
    <row r="4157" spans="1:12">
      <c r="A4157" s="86" t="s">
        <v>532</v>
      </c>
      <c r="B4157" s="87" t="s">
        <v>14864</v>
      </c>
      <c r="C4157" s="87" t="s">
        <v>533</v>
      </c>
      <c r="D4157" s="87" t="s">
        <v>139</v>
      </c>
      <c r="F4157" s="88" t="s">
        <v>19141</v>
      </c>
      <c r="G4157" s="89" t="s">
        <v>25930</v>
      </c>
    </row>
    <row r="4158" spans="1:12">
      <c r="A4158" s="86" t="s">
        <v>4991</v>
      </c>
      <c r="B4158" s="87" t="s">
        <v>13142</v>
      </c>
      <c r="C4158" s="87" t="s">
        <v>13143</v>
      </c>
      <c r="D4158" s="87" t="s">
        <v>13144</v>
      </c>
      <c r="E4158" s="87" t="s">
        <v>199</v>
      </c>
      <c r="F4158" s="88" t="s">
        <v>19142</v>
      </c>
      <c r="G4158" s="89" t="s">
        <v>25930</v>
      </c>
    </row>
    <row r="4159" spans="1:12">
      <c r="A4159" s="86" t="s">
        <v>4992</v>
      </c>
      <c r="B4159" s="87" t="s">
        <v>547</v>
      </c>
      <c r="C4159" s="87" t="s">
        <v>548</v>
      </c>
      <c r="D4159" s="87" t="s">
        <v>549</v>
      </c>
      <c r="E4159" s="87" t="s">
        <v>14865</v>
      </c>
      <c r="F4159" s="88" t="s">
        <v>19143</v>
      </c>
      <c r="G4159" s="89" t="s">
        <v>25930</v>
      </c>
    </row>
    <row r="4160" spans="1:12">
      <c r="A4160" s="86" t="s">
        <v>4993</v>
      </c>
      <c r="B4160" s="87" t="s">
        <v>14866</v>
      </c>
      <c r="C4160" s="87" t="s">
        <v>14867</v>
      </c>
      <c r="D4160" s="87" t="s">
        <v>14868</v>
      </c>
      <c r="E4160" s="87" t="s">
        <v>14869</v>
      </c>
      <c r="F4160" s="88" t="s">
        <v>19144</v>
      </c>
      <c r="G4160" s="89" t="s">
        <v>25930</v>
      </c>
    </row>
    <row r="4161" spans="1:7">
      <c r="A4161" s="86" t="s">
        <v>4994</v>
      </c>
      <c r="B4161" s="87" t="s">
        <v>14870</v>
      </c>
      <c r="C4161" s="87" t="s">
        <v>14871</v>
      </c>
      <c r="D4161" s="87" t="s">
        <v>14872</v>
      </c>
      <c r="E4161" s="87" t="s">
        <v>14873</v>
      </c>
      <c r="F4161" s="88" t="s">
        <v>19145</v>
      </c>
      <c r="G4161" s="89" t="s">
        <v>25930</v>
      </c>
    </row>
    <row r="4162" spans="1:7">
      <c r="A4162" s="86" t="s">
        <v>4995</v>
      </c>
      <c r="B4162" s="87" t="s">
        <v>14878</v>
      </c>
      <c r="C4162" s="87" t="s">
        <v>14879</v>
      </c>
      <c r="D4162" s="87" t="s">
        <v>14880</v>
      </c>
      <c r="E4162" s="87" t="s">
        <v>14881</v>
      </c>
      <c r="F4162" s="88" t="s">
        <v>19147</v>
      </c>
      <c r="G4162" s="89" t="s">
        <v>25930</v>
      </c>
    </row>
    <row r="4163" spans="1:7">
      <c r="A4163" s="86" t="s">
        <v>4996</v>
      </c>
      <c r="B4163" s="87" t="s">
        <v>14882</v>
      </c>
      <c r="C4163" s="87" t="s">
        <v>14883</v>
      </c>
      <c r="D4163" s="87" t="s">
        <v>14884</v>
      </c>
      <c r="E4163" s="87" t="s">
        <v>14885</v>
      </c>
      <c r="F4163" s="88" t="s">
        <v>19148</v>
      </c>
      <c r="G4163" s="89" t="s">
        <v>25930</v>
      </c>
    </row>
    <row r="4164" spans="1:7">
      <c r="A4164" s="86" t="s">
        <v>4997</v>
      </c>
      <c r="B4164" s="87" t="s">
        <v>14886</v>
      </c>
      <c r="C4164" s="87" t="s">
        <v>14887</v>
      </c>
      <c r="D4164" s="87" t="s">
        <v>14888</v>
      </c>
      <c r="E4164" s="87" t="s">
        <v>14889</v>
      </c>
      <c r="F4164" s="88" t="s">
        <v>19149</v>
      </c>
      <c r="G4164" s="89" t="s">
        <v>25930</v>
      </c>
    </row>
    <row r="4165" spans="1:7">
      <c r="A4165" s="86" t="s">
        <v>4998</v>
      </c>
      <c r="B4165" s="87" t="s">
        <v>14890</v>
      </c>
      <c r="C4165" s="87" t="s">
        <v>14891</v>
      </c>
      <c r="D4165" s="87" t="s">
        <v>14892</v>
      </c>
      <c r="E4165" s="87" t="s">
        <v>14893</v>
      </c>
      <c r="F4165" s="88" t="s">
        <v>19150</v>
      </c>
      <c r="G4165" s="89" t="s">
        <v>25930</v>
      </c>
    </row>
    <row r="4166" spans="1:7">
      <c r="A4166" s="86" t="s">
        <v>4999</v>
      </c>
      <c r="B4166" s="87" t="s">
        <v>14898</v>
      </c>
      <c r="C4166" s="87" t="s">
        <v>14899</v>
      </c>
      <c r="D4166" s="87" t="s">
        <v>14900</v>
      </c>
      <c r="E4166" s="87" t="s">
        <v>14901</v>
      </c>
      <c r="F4166" s="88" t="s">
        <v>19152</v>
      </c>
      <c r="G4166" s="89" t="s">
        <v>25930</v>
      </c>
    </row>
    <row r="4167" spans="1:7">
      <c r="A4167" s="86" t="s">
        <v>5000</v>
      </c>
      <c r="B4167" s="87" t="s">
        <v>14902</v>
      </c>
      <c r="C4167" s="87" t="s">
        <v>14903</v>
      </c>
      <c r="D4167" s="87" t="s">
        <v>14904</v>
      </c>
      <c r="E4167" s="87" t="s">
        <v>14905</v>
      </c>
      <c r="F4167" s="88" t="s">
        <v>19153</v>
      </c>
      <c r="G4167" s="89" t="s">
        <v>25930</v>
      </c>
    </row>
    <row r="4168" spans="1:7">
      <c r="A4168" s="86" t="s">
        <v>5001</v>
      </c>
      <c r="B4168" s="87" t="s">
        <v>14910</v>
      </c>
      <c r="C4168" s="87" t="s">
        <v>14911</v>
      </c>
      <c r="D4168" s="87" t="s">
        <v>14912</v>
      </c>
      <c r="E4168" s="87" t="s">
        <v>14913</v>
      </c>
      <c r="F4168" s="88" t="s">
        <v>19155</v>
      </c>
      <c r="G4168" s="89" t="s">
        <v>25930</v>
      </c>
    </row>
    <row r="4169" spans="1:7">
      <c r="A4169" s="86" t="s">
        <v>5002</v>
      </c>
      <c r="B4169" s="87" t="s">
        <v>13153</v>
      </c>
      <c r="C4169" s="87" t="s">
        <v>9832</v>
      </c>
      <c r="D4169" s="87" t="s">
        <v>14914</v>
      </c>
      <c r="E4169" s="87" t="s">
        <v>14790</v>
      </c>
      <c r="F4169" s="88" t="s">
        <v>19156</v>
      </c>
      <c r="G4169" s="89" t="s">
        <v>25930</v>
      </c>
    </row>
    <row r="4170" spans="1:7">
      <c r="A4170" s="86" t="s">
        <v>4366</v>
      </c>
      <c r="B4170" s="87" t="s">
        <v>14915</v>
      </c>
      <c r="C4170" s="87" t="s">
        <v>14916</v>
      </c>
      <c r="D4170" s="87" t="s">
        <v>14917</v>
      </c>
      <c r="E4170" s="87" t="s">
        <v>14918</v>
      </c>
      <c r="F4170" s="88" t="s">
        <v>19157</v>
      </c>
      <c r="G4170" s="89" t="s">
        <v>25930</v>
      </c>
    </row>
    <row r="4171" spans="1:7">
      <c r="A4171" s="86" t="s">
        <v>4367</v>
      </c>
      <c r="B4171" s="87" t="s">
        <v>14919</v>
      </c>
      <c r="C4171" s="87" t="s">
        <v>14920</v>
      </c>
      <c r="D4171" s="87" t="s">
        <v>14921</v>
      </c>
      <c r="E4171" s="87" t="s">
        <v>14812</v>
      </c>
      <c r="F4171" s="88" t="s">
        <v>19158</v>
      </c>
      <c r="G4171" s="89" t="s">
        <v>25930</v>
      </c>
    </row>
    <row r="4172" spans="1:7">
      <c r="A4172" s="86" t="s">
        <v>5003</v>
      </c>
      <c r="B4172" s="87" t="s">
        <v>14925</v>
      </c>
      <c r="C4172" s="87" t="s">
        <v>14926</v>
      </c>
      <c r="D4172" s="87" t="s">
        <v>14927</v>
      </c>
      <c r="E4172" s="87" t="s">
        <v>24</v>
      </c>
      <c r="F4172" s="88" t="s">
        <v>19160</v>
      </c>
      <c r="G4172" s="89" t="s">
        <v>25930</v>
      </c>
    </row>
    <row r="4173" spans="1:7">
      <c r="A4173" s="86" t="s">
        <v>5004</v>
      </c>
      <c r="B4173" s="87" t="s">
        <v>14928</v>
      </c>
      <c r="C4173" s="87" t="s">
        <v>14929</v>
      </c>
      <c r="D4173" s="87" t="s">
        <v>14930</v>
      </c>
      <c r="E4173" s="87" t="s">
        <v>14931</v>
      </c>
      <c r="F4173" s="88" t="s">
        <v>19161</v>
      </c>
      <c r="G4173" s="89" t="s">
        <v>25930</v>
      </c>
    </row>
    <row r="4174" spans="1:7">
      <c r="A4174" s="86" t="s">
        <v>5005</v>
      </c>
      <c r="B4174" s="87" t="s">
        <v>14932</v>
      </c>
      <c r="C4174" s="87" t="s">
        <v>14933</v>
      </c>
      <c r="D4174" s="87" t="s">
        <v>14934</v>
      </c>
      <c r="E4174" s="87" t="s">
        <v>14935</v>
      </c>
      <c r="F4174" s="88" t="s">
        <v>19162</v>
      </c>
      <c r="G4174" s="89" t="s">
        <v>25930</v>
      </c>
    </row>
    <row r="4175" spans="1:7">
      <c r="A4175" s="86" t="s">
        <v>4375</v>
      </c>
      <c r="B4175" s="87" t="s">
        <v>609</v>
      </c>
      <c r="C4175" s="87" t="s">
        <v>14936</v>
      </c>
      <c r="D4175" s="87" t="s">
        <v>14937</v>
      </c>
      <c r="E4175" s="87" t="s">
        <v>68</v>
      </c>
      <c r="F4175" s="88" t="s">
        <v>19163</v>
      </c>
      <c r="G4175" s="89" t="s">
        <v>25930</v>
      </c>
    </row>
    <row r="4176" spans="1:7">
      <c r="A4176" s="86" t="s">
        <v>5006</v>
      </c>
      <c r="B4176" s="87" t="s">
        <v>14938</v>
      </c>
      <c r="C4176" s="87" t="s">
        <v>14939</v>
      </c>
      <c r="D4176" s="87" t="s">
        <v>14940</v>
      </c>
      <c r="E4176" s="87" t="s">
        <v>14941</v>
      </c>
      <c r="F4176" s="88" t="s">
        <v>19164</v>
      </c>
      <c r="G4176" s="89" t="s">
        <v>25930</v>
      </c>
    </row>
    <row r="4177" spans="1:7">
      <c r="A4177" s="86" t="s">
        <v>5007</v>
      </c>
      <c r="B4177" s="87" t="s">
        <v>14942</v>
      </c>
      <c r="C4177" s="87" t="s">
        <v>14943</v>
      </c>
      <c r="D4177" s="87" t="s">
        <v>14944</v>
      </c>
      <c r="E4177" s="87" t="s">
        <v>625</v>
      </c>
      <c r="F4177" s="88" t="s">
        <v>19165</v>
      </c>
      <c r="G4177" s="89" t="s">
        <v>25930</v>
      </c>
    </row>
    <row r="4178" spans="1:7">
      <c r="A4178" s="86" t="s">
        <v>610</v>
      </c>
      <c r="B4178" s="87" t="s">
        <v>611</v>
      </c>
      <c r="C4178" s="87" t="s">
        <v>612</v>
      </c>
      <c r="D4178" s="87" t="s">
        <v>613</v>
      </c>
      <c r="E4178" s="87" t="s">
        <v>614</v>
      </c>
      <c r="F4178" s="88" t="s">
        <v>19166</v>
      </c>
      <c r="G4178" s="89" t="s">
        <v>25930</v>
      </c>
    </row>
    <row r="4179" spans="1:7">
      <c r="A4179" s="86" t="s">
        <v>615</v>
      </c>
      <c r="B4179" s="87" t="s">
        <v>616</v>
      </c>
      <c r="C4179" s="87" t="s">
        <v>617</v>
      </c>
      <c r="D4179" s="87" t="s">
        <v>618</v>
      </c>
      <c r="E4179" s="87" t="s">
        <v>619</v>
      </c>
      <c r="F4179" s="88" t="s">
        <v>19167</v>
      </c>
      <c r="G4179" s="89" t="s">
        <v>25930</v>
      </c>
    </row>
    <row r="4180" spans="1:7">
      <c r="A4180" s="86" t="s">
        <v>5008</v>
      </c>
      <c r="B4180" s="87" t="s">
        <v>14945</v>
      </c>
      <c r="C4180" s="87" t="s">
        <v>14946</v>
      </c>
      <c r="D4180" s="87" t="s">
        <v>14947</v>
      </c>
      <c r="E4180" s="87" t="s">
        <v>68</v>
      </c>
      <c r="F4180" s="88" t="s">
        <v>19168</v>
      </c>
      <c r="G4180" s="89" t="s">
        <v>25930</v>
      </c>
    </row>
    <row r="4181" spans="1:7">
      <c r="A4181" s="86" t="s">
        <v>5009</v>
      </c>
      <c r="B4181" s="87" t="s">
        <v>13193</v>
      </c>
      <c r="C4181" s="87" t="s">
        <v>14948</v>
      </c>
      <c r="D4181" s="87" t="s">
        <v>14949</v>
      </c>
      <c r="E4181" s="87" t="s">
        <v>68</v>
      </c>
      <c r="F4181" s="88" t="s">
        <v>19169</v>
      </c>
      <c r="G4181" s="89" t="s">
        <v>25930</v>
      </c>
    </row>
    <row r="4182" spans="1:7">
      <c r="A4182" s="86" t="s">
        <v>5010</v>
      </c>
      <c r="B4182" s="87" t="s">
        <v>14950</v>
      </c>
      <c r="C4182" s="87" t="s">
        <v>14951</v>
      </c>
      <c r="D4182" s="87" t="s">
        <v>14952</v>
      </c>
      <c r="E4182" s="87" t="s">
        <v>14953</v>
      </c>
      <c r="F4182" s="88" t="s">
        <v>19170</v>
      </c>
      <c r="G4182" s="89" t="s">
        <v>25930</v>
      </c>
    </row>
    <row r="4183" spans="1:7">
      <c r="A4183" s="86" t="s">
        <v>5011</v>
      </c>
      <c r="B4183" s="87" t="s">
        <v>605</v>
      </c>
      <c r="C4183" s="87" t="s">
        <v>606</v>
      </c>
      <c r="D4183" s="87" t="s">
        <v>14954</v>
      </c>
      <c r="E4183" s="87" t="s">
        <v>607</v>
      </c>
      <c r="F4183" s="88" t="s">
        <v>19171</v>
      </c>
      <c r="G4183" s="89" t="s">
        <v>25930</v>
      </c>
    </row>
    <row r="4184" spans="1:7">
      <c r="A4184" s="86" t="s">
        <v>5012</v>
      </c>
      <c r="B4184" s="87" t="s">
        <v>14955</v>
      </c>
      <c r="C4184" s="87" t="s">
        <v>14956</v>
      </c>
      <c r="D4184" s="87" t="s">
        <v>14957</v>
      </c>
      <c r="E4184" s="87" t="s">
        <v>68</v>
      </c>
      <c r="F4184" s="88" t="s">
        <v>19172</v>
      </c>
      <c r="G4184" s="89" t="s">
        <v>25930</v>
      </c>
    </row>
    <row r="4185" spans="1:7">
      <c r="A4185" s="86" t="s">
        <v>5013</v>
      </c>
      <c r="B4185" s="87" t="s">
        <v>677</v>
      </c>
      <c r="C4185" s="87" t="s">
        <v>14958</v>
      </c>
      <c r="D4185" s="87" t="s">
        <v>115</v>
      </c>
      <c r="E4185" s="87" t="s">
        <v>114</v>
      </c>
      <c r="F4185" s="88" t="s">
        <v>19173</v>
      </c>
      <c r="G4185" s="89" t="s">
        <v>25930</v>
      </c>
    </row>
    <row r="4186" spans="1:7">
      <c r="A4186" s="86" t="s">
        <v>5014</v>
      </c>
      <c r="B4186" s="87" t="s">
        <v>14959</v>
      </c>
      <c r="C4186" s="87" t="s">
        <v>14960</v>
      </c>
      <c r="D4186" s="87" t="s">
        <v>14961</v>
      </c>
      <c r="E4186" s="87" t="s">
        <v>14962</v>
      </c>
      <c r="F4186" s="88" t="s">
        <v>19174</v>
      </c>
      <c r="G4186" s="89" t="s">
        <v>25930</v>
      </c>
    </row>
    <row r="4187" spans="1:7">
      <c r="A4187" s="86" t="s">
        <v>5015</v>
      </c>
      <c r="B4187" s="87" t="s">
        <v>14963</v>
      </c>
      <c r="C4187" s="87" t="s">
        <v>14964</v>
      </c>
      <c r="D4187" s="87" t="s">
        <v>14965</v>
      </c>
      <c r="E4187" s="87" t="s">
        <v>14966</v>
      </c>
      <c r="F4187" s="88" t="s">
        <v>19175</v>
      </c>
      <c r="G4187" s="89" t="s">
        <v>25930</v>
      </c>
    </row>
    <row r="4188" spans="1:7">
      <c r="A4188" s="86" t="s">
        <v>5016</v>
      </c>
      <c r="B4188" s="87" t="s">
        <v>14967</v>
      </c>
      <c r="C4188" s="87" t="s">
        <v>14968</v>
      </c>
      <c r="D4188" s="87" t="s">
        <v>14969</v>
      </c>
      <c r="E4188" s="87" t="s">
        <v>14970</v>
      </c>
      <c r="F4188" s="88" t="s">
        <v>19176</v>
      </c>
      <c r="G4188" s="89" t="s">
        <v>25930</v>
      </c>
    </row>
    <row r="4189" spans="1:7">
      <c r="A4189" s="86" t="s">
        <v>4380</v>
      </c>
      <c r="B4189" s="87" t="s">
        <v>620</v>
      </c>
      <c r="C4189" s="87" t="s">
        <v>621</v>
      </c>
      <c r="D4189" s="87" t="s">
        <v>14971</v>
      </c>
      <c r="E4189" s="87" t="s">
        <v>68</v>
      </c>
      <c r="F4189" s="88" t="s">
        <v>19177</v>
      </c>
      <c r="G4189" s="89" t="s">
        <v>25930</v>
      </c>
    </row>
    <row r="4190" spans="1:7">
      <c r="A4190" s="86" t="s">
        <v>5017</v>
      </c>
      <c r="B4190" s="87" t="s">
        <v>14972</v>
      </c>
      <c r="C4190" s="87" t="s">
        <v>14973</v>
      </c>
      <c r="D4190" s="87" t="s">
        <v>14974</v>
      </c>
      <c r="E4190" s="87" t="s">
        <v>14975</v>
      </c>
      <c r="F4190" s="88" t="s">
        <v>19178</v>
      </c>
      <c r="G4190" s="89" t="s">
        <v>25930</v>
      </c>
    </row>
    <row r="4191" spans="1:7">
      <c r="A4191" s="86" t="s">
        <v>5018</v>
      </c>
      <c r="B4191" s="87" t="s">
        <v>14976</v>
      </c>
      <c r="C4191" s="87" t="s">
        <v>14977</v>
      </c>
      <c r="D4191" s="87" t="s">
        <v>14978</v>
      </c>
      <c r="E4191" s="87" t="s">
        <v>14979</v>
      </c>
      <c r="F4191" s="88" t="s">
        <v>19179</v>
      </c>
      <c r="G4191" s="89" t="s">
        <v>25930</v>
      </c>
    </row>
    <row r="4192" spans="1:7">
      <c r="A4192" s="86" t="s">
        <v>5019</v>
      </c>
      <c r="B4192" s="87" t="s">
        <v>14980</v>
      </c>
      <c r="C4192" s="87" t="s">
        <v>14981</v>
      </c>
      <c r="D4192" s="87" t="s">
        <v>14982</v>
      </c>
      <c r="E4192" s="87" t="s">
        <v>68</v>
      </c>
      <c r="F4192" s="88" t="s">
        <v>19180</v>
      </c>
      <c r="G4192" s="89" t="s">
        <v>25930</v>
      </c>
    </row>
    <row r="4193" spans="1:7">
      <c r="A4193" s="86" t="s">
        <v>5020</v>
      </c>
      <c r="B4193" s="87" t="s">
        <v>14983</v>
      </c>
      <c r="C4193" s="87" t="s">
        <v>14984</v>
      </c>
      <c r="D4193" s="87" t="s">
        <v>14985</v>
      </c>
      <c r="E4193" s="87" t="s">
        <v>68</v>
      </c>
      <c r="F4193" s="88" t="s">
        <v>19181</v>
      </c>
      <c r="G4193" s="89" t="s">
        <v>25930</v>
      </c>
    </row>
    <row r="4194" spans="1:7">
      <c r="A4194" s="86" t="s">
        <v>623</v>
      </c>
      <c r="B4194" s="87" t="s">
        <v>14986</v>
      </c>
      <c r="C4194" s="87" t="s">
        <v>14987</v>
      </c>
      <c r="D4194" s="87" t="s">
        <v>14988</v>
      </c>
      <c r="E4194" s="87" t="s">
        <v>68</v>
      </c>
      <c r="F4194" s="88" t="s">
        <v>19182</v>
      </c>
      <c r="G4194" s="89" t="s">
        <v>25930</v>
      </c>
    </row>
    <row r="4195" spans="1:7">
      <c r="A4195" s="86" t="s">
        <v>5021</v>
      </c>
      <c r="B4195" s="87" t="s">
        <v>14989</v>
      </c>
      <c r="C4195" s="87" t="s">
        <v>14990</v>
      </c>
      <c r="D4195" s="87" t="s">
        <v>14991</v>
      </c>
      <c r="E4195" s="87" t="s">
        <v>13885</v>
      </c>
      <c r="F4195" s="88" t="s">
        <v>19183</v>
      </c>
      <c r="G4195" s="89" t="s">
        <v>25930</v>
      </c>
    </row>
    <row r="4196" spans="1:7">
      <c r="A4196" s="86" t="s">
        <v>5022</v>
      </c>
      <c r="B4196" s="87" t="s">
        <v>14992</v>
      </c>
      <c r="C4196" s="87" t="s">
        <v>14993</v>
      </c>
      <c r="D4196" s="87" t="s">
        <v>14994</v>
      </c>
      <c r="E4196" s="87" t="s">
        <v>68</v>
      </c>
      <c r="F4196" s="88" t="s">
        <v>19184</v>
      </c>
      <c r="G4196" s="89" t="s">
        <v>25930</v>
      </c>
    </row>
    <row r="4197" spans="1:7">
      <c r="A4197" s="86" t="s">
        <v>626</v>
      </c>
      <c r="B4197" s="87" t="s">
        <v>627</v>
      </c>
      <c r="C4197" s="87" t="s">
        <v>628</v>
      </c>
      <c r="D4197" s="87" t="s">
        <v>629</v>
      </c>
      <c r="E4197" s="87" t="s">
        <v>68</v>
      </c>
      <c r="F4197" s="88" t="s">
        <v>19185</v>
      </c>
      <c r="G4197" s="89" t="s">
        <v>25930</v>
      </c>
    </row>
    <row r="4198" spans="1:7">
      <c r="A4198" s="86" t="s">
        <v>5023</v>
      </c>
      <c r="B4198" s="87" t="s">
        <v>178</v>
      </c>
      <c r="C4198" s="87" t="s">
        <v>419</v>
      </c>
      <c r="D4198" s="87" t="s">
        <v>662</v>
      </c>
      <c r="E4198" s="87" t="s">
        <v>14995</v>
      </c>
      <c r="F4198" s="88" t="s">
        <v>19186</v>
      </c>
      <c r="G4198" s="89" t="s">
        <v>25930</v>
      </c>
    </row>
    <row r="4199" spans="1:7">
      <c r="A4199" s="86" t="s">
        <v>5024</v>
      </c>
      <c r="B4199" s="87" t="s">
        <v>14996</v>
      </c>
      <c r="C4199" s="87" t="s">
        <v>14997</v>
      </c>
      <c r="D4199" s="87" t="s">
        <v>14998</v>
      </c>
      <c r="E4199" s="87" t="s">
        <v>14999</v>
      </c>
      <c r="F4199" s="88" t="s">
        <v>19187</v>
      </c>
      <c r="G4199" s="89" t="s">
        <v>25930</v>
      </c>
    </row>
    <row r="4200" spans="1:7">
      <c r="A4200" s="86" t="s">
        <v>5025</v>
      </c>
      <c r="B4200" s="87" t="s">
        <v>15000</v>
      </c>
      <c r="C4200" s="87" t="s">
        <v>15001</v>
      </c>
      <c r="D4200" s="87" t="s">
        <v>15002</v>
      </c>
      <c r="E4200" s="87" t="s">
        <v>15003</v>
      </c>
      <c r="F4200" s="88" t="s">
        <v>19188</v>
      </c>
      <c r="G4200" s="89" t="s">
        <v>25930</v>
      </c>
    </row>
    <row r="4201" spans="1:7">
      <c r="A4201" s="86" t="s">
        <v>5026</v>
      </c>
      <c r="B4201" s="87" t="s">
        <v>852</v>
      </c>
      <c r="C4201" s="87" t="s">
        <v>505</v>
      </c>
      <c r="D4201" s="87" t="s">
        <v>482</v>
      </c>
      <c r="E4201" s="87" t="s">
        <v>506</v>
      </c>
      <c r="F4201" s="88" t="s">
        <v>19189</v>
      </c>
      <c r="G4201" s="89" t="s">
        <v>25930</v>
      </c>
    </row>
    <row r="4202" spans="1:7">
      <c r="A4202" s="86" t="s">
        <v>4382</v>
      </c>
      <c r="B4202" s="87" t="s">
        <v>15004</v>
      </c>
      <c r="C4202" s="87" t="s">
        <v>15005</v>
      </c>
      <c r="D4202" s="87" t="s">
        <v>15006</v>
      </c>
      <c r="E4202" s="87" t="s">
        <v>15007</v>
      </c>
      <c r="F4202" s="88" t="s">
        <v>19190</v>
      </c>
      <c r="G4202" s="89" t="s">
        <v>25930</v>
      </c>
    </row>
    <row r="4203" spans="1:7">
      <c r="A4203" s="86" t="s">
        <v>5027</v>
      </c>
      <c r="B4203" s="87" t="s">
        <v>15008</v>
      </c>
      <c r="C4203" s="87" t="s">
        <v>15009</v>
      </c>
      <c r="D4203" s="87" t="s">
        <v>15010</v>
      </c>
      <c r="E4203" s="87" t="s">
        <v>181</v>
      </c>
      <c r="F4203" s="88" t="s">
        <v>19191</v>
      </c>
      <c r="G4203" s="89" t="s">
        <v>25930</v>
      </c>
    </row>
    <row r="4204" spans="1:7">
      <c r="A4204" s="86" t="s">
        <v>5028</v>
      </c>
      <c r="B4204" s="87" t="s">
        <v>13218</v>
      </c>
      <c r="C4204" s="87" t="s">
        <v>13219</v>
      </c>
      <c r="D4204" s="87" t="s">
        <v>181</v>
      </c>
      <c r="E4204" s="87" t="s">
        <v>13220</v>
      </c>
      <c r="F4204" s="88" t="s">
        <v>19192</v>
      </c>
      <c r="G4204" s="89" t="s">
        <v>25930</v>
      </c>
    </row>
    <row r="4205" spans="1:7">
      <c r="A4205" s="86" t="s">
        <v>5029</v>
      </c>
      <c r="B4205" s="87" t="s">
        <v>15011</v>
      </c>
      <c r="C4205" s="87" t="s">
        <v>15012</v>
      </c>
      <c r="D4205" s="87" t="s">
        <v>15013</v>
      </c>
      <c r="E4205" s="87" t="s">
        <v>15014</v>
      </c>
      <c r="F4205" s="88" t="s">
        <v>19193</v>
      </c>
      <c r="G4205" s="89" t="s">
        <v>25930</v>
      </c>
    </row>
    <row r="4206" spans="1:7">
      <c r="A4206" s="86" t="s">
        <v>5030</v>
      </c>
      <c r="B4206" s="87" t="s">
        <v>15015</v>
      </c>
      <c r="C4206" s="87" t="s">
        <v>15016</v>
      </c>
      <c r="D4206" s="87" t="s">
        <v>15017</v>
      </c>
      <c r="E4206" s="87" t="s">
        <v>15018</v>
      </c>
      <c r="F4206" s="88" t="s">
        <v>19194</v>
      </c>
      <c r="G4206" s="89" t="s">
        <v>25930</v>
      </c>
    </row>
    <row r="4207" spans="1:7">
      <c r="A4207" s="86" t="s">
        <v>5031</v>
      </c>
      <c r="B4207" s="87" t="s">
        <v>15019</v>
      </c>
      <c r="C4207" s="87" t="s">
        <v>15020</v>
      </c>
      <c r="D4207" s="87" t="s">
        <v>15021</v>
      </c>
      <c r="E4207" s="87" t="s">
        <v>199</v>
      </c>
      <c r="F4207" s="88" t="s">
        <v>19195</v>
      </c>
      <c r="G4207" s="89" t="s">
        <v>25930</v>
      </c>
    </row>
    <row r="4208" spans="1:7">
      <c r="A4208" s="86" t="s">
        <v>5032</v>
      </c>
      <c r="B4208" s="87" t="s">
        <v>15022</v>
      </c>
      <c r="C4208" s="87" t="s">
        <v>15023</v>
      </c>
      <c r="D4208" s="87" t="s">
        <v>15024</v>
      </c>
      <c r="E4208" s="87" t="s">
        <v>199</v>
      </c>
      <c r="F4208" s="88" t="s">
        <v>19196</v>
      </c>
      <c r="G4208" s="89" t="s">
        <v>25930</v>
      </c>
    </row>
    <row r="4209" spans="1:11">
      <c r="A4209" s="86" t="s">
        <v>5033</v>
      </c>
      <c r="B4209" s="87" t="s">
        <v>15025</v>
      </c>
      <c r="C4209" s="87" t="s">
        <v>15026</v>
      </c>
      <c r="D4209" s="87" t="s">
        <v>15027</v>
      </c>
      <c r="E4209" s="87" t="s">
        <v>15028</v>
      </c>
      <c r="F4209" s="88" t="s">
        <v>19197</v>
      </c>
      <c r="G4209" s="89" t="s">
        <v>25930</v>
      </c>
    </row>
    <row r="4210" spans="1:11">
      <c r="A4210" s="86" t="s">
        <v>5034</v>
      </c>
      <c r="B4210" s="87" t="s">
        <v>15029</v>
      </c>
      <c r="C4210" s="87" t="s">
        <v>15030</v>
      </c>
      <c r="D4210" s="87" t="s">
        <v>15031</v>
      </c>
      <c r="E4210" s="87" t="s">
        <v>199</v>
      </c>
      <c r="F4210" s="88" t="s">
        <v>19198</v>
      </c>
      <c r="G4210" s="89" t="s">
        <v>25930</v>
      </c>
    </row>
    <row r="4211" spans="1:11">
      <c r="A4211" s="86" t="s">
        <v>4716</v>
      </c>
      <c r="B4211" s="87" t="s">
        <v>539</v>
      </c>
      <c r="C4211" s="87" t="s">
        <v>15032</v>
      </c>
      <c r="D4211" s="87" t="s">
        <v>15033</v>
      </c>
      <c r="E4211" s="87" t="s">
        <v>528</v>
      </c>
      <c r="F4211" s="88" t="s">
        <v>19199</v>
      </c>
      <c r="G4211" s="89" t="s">
        <v>25930</v>
      </c>
    </row>
    <row r="4212" spans="1:11">
      <c r="A4212" s="86" t="s">
        <v>4390</v>
      </c>
      <c r="B4212" s="87" t="s">
        <v>15034</v>
      </c>
      <c r="C4212" s="87" t="s">
        <v>15035</v>
      </c>
      <c r="D4212" s="87" t="s">
        <v>15036</v>
      </c>
      <c r="E4212" s="87" t="s">
        <v>15037</v>
      </c>
      <c r="F4212" s="88" t="s">
        <v>19200</v>
      </c>
      <c r="G4212" s="89" t="s">
        <v>25930</v>
      </c>
    </row>
    <row r="4213" spans="1:11">
      <c r="A4213" s="86" t="s">
        <v>5035</v>
      </c>
      <c r="B4213" s="87" t="s">
        <v>5627</v>
      </c>
      <c r="C4213" s="87" t="s">
        <v>15038</v>
      </c>
      <c r="D4213" s="87" t="s">
        <v>5585</v>
      </c>
      <c r="E4213" s="87" t="s">
        <v>15039</v>
      </c>
      <c r="F4213" s="88" t="s">
        <v>19201</v>
      </c>
      <c r="G4213" s="89" t="s">
        <v>25930</v>
      </c>
    </row>
    <row r="4214" spans="1:11">
      <c r="A4214" s="86" t="s">
        <v>4391</v>
      </c>
      <c r="B4214" s="87" t="s">
        <v>12605</v>
      </c>
      <c r="C4214" s="87" t="s">
        <v>15040</v>
      </c>
      <c r="D4214" s="87" t="s">
        <v>15041</v>
      </c>
      <c r="E4214" s="87" t="s">
        <v>528</v>
      </c>
      <c r="F4214" s="88" t="s">
        <v>19202</v>
      </c>
      <c r="G4214" s="89" t="s">
        <v>25930</v>
      </c>
    </row>
    <row r="4215" spans="1:11">
      <c r="A4215" s="86" t="s">
        <v>5036</v>
      </c>
      <c r="B4215" s="87" t="s">
        <v>14052</v>
      </c>
      <c r="C4215" s="87" t="s">
        <v>15042</v>
      </c>
      <c r="D4215" s="87" t="s">
        <v>528</v>
      </c>
      <c r="F4215" s="88" t="s">
        <v>19203</v>
      </c>
      <c r="G4215" s="89" t="s">
        <v>25930</v>
      </c>
    </row>
    <row r="4216" spans="1:11">
      <c r="A4216" s="86" t="s">
        <v>5037</v>
      </c>
      <c r="B4216" s="87" t="s">
        <v>286</v>
      </c>
      <c r="C4216" s="87" t="s">
        <v>287</v>
      </c>
      <c r="D4216" s="87" t="s">
        <v>288</v>
      </c>
      <c r="E4216" s="87" t="s">
        <v>289</v>
      </c>
      <c r="F4216" s="88" t="s">
        <v>19204</v>
      </c>
      <c r="G4216" s="89" t="s">
        <v>25930</v>
      </c>
    </row>
    <row r="4217" spans="1:11">
      <c r="A4217" s="86" t="s">
        <v>5038</v>
      </c>
      <c r="B4217" s="87" t="s">
        <v>694</v>
      </c>
      <c r="C4217" s="87" t="s">
        <v>15043</v>
      </c>
      <c r="D4217" s="87" t="s">
        <v>178</v>
      </c>
      <c r="E4217" s="87" t="s">
        <v>15044</v>
      </c>
      <c r="F4217" s="88" t="s">
        <v>19205</v>
      </c>
      <c r="G4217" s="89" t="s">
        <v>25930</v>
      </c>
    </row>
    <row r="4218" spans="1:11">
      <c r="A4218" s="86" t="s">
        <v>5039</v>
      </c>
      <c r="B4218" s="87" t="s">
        <v>104</v>
      </c>
      <c r="C4218" s="87" t="s">
        <v>15045</v>
      </c>
      <c r="D4218" s="87" t="s">
        <v>105</v>
      </c>
      <c r="E4218" s="87" t="s">
        <v>106</v>
      </c>
      <c r="F4218" s="88" t="s">
        <v>19206</v>
      </c>
      <c r="G4218" s="89" t="s">
        <v>25930</v>
      </c>
      <c r="I4218" s="92"/>
      <c r="J4218" s="92"/>
      <c r="K4218" s="92"/>
    </row>
    <row r="4219" spans="1:11">
      <c r="A4219" s="86" t="s">
        <v>5040</v>
      </c>
      <c r="B4219" s="87" t="s">
        <v>15045</v>
      </c>
      <c r="C4219" s="87" t="s">
        <v>15046</v>
      </c>
      <c r="D4219" s="87" t="s">
        <v>104</v>
      </c>
      <c r="E4219" s="87" t="s">
        <v>15047</v>
      </c>
      <c r="F4219" s="88" t="s">
        <v>19207</v>
      </c>
      <c r="G4219" s="89" t="s">
        <v>25930</v>
      </c>
    </row>
    <row r="4220" spans="1:11">
      <c r="A4220" s="86" t="s">
        <v>5041</v>
      </c>
      <c r="B4220" s="87" t="s">
        <v>15048</v>
      </c>
      <c r="C4220" s="87" t="s">
        <v>13246</v>
      </c>
      <c r="D4220" s="87" t="s">
        <v>15049</v>
      </c>
      <c r="E4220" s="87" t="s">
        <v>643</v>
      </c>
      <c r="F4220" s="88" t="s">
        <v>19208</v>
      </c>
      <c r="G4220" s="89" t="s">
        <v>25930</v>
      </c>
    </row>
    <row r="4221" spans="1:11">
      <c r="A4221" s="86" t="s">
        <v>5042</v>
      </c>
      <c r="B4221" s="87" t="s">
        <v>15050</v>
      </c>
      <c r="C4221" s="87" t="s">
        <v>15051</v>
      </c>
      <c r="D4221" s="87" t="s">
        <v>15052</v>
      </c>
      <c r="E4221" s="87" t="s">
        <v>15053</v>
      </c>
      <c r="F4221" s="88" t="s">
        <v>19209</v>
      </c>
      <c r="G4221" s="89" t="s">
        <v>25930</v>
      </c>
    </row>
    <row r="4222" spans="1:11">
      <c r="A4222" s="86" t="s">
        <v>5043</v>
      </c>
      <c r="B4222" s="87" t="s">
        <v>15054</v>
      </c>
      <c r="C4222" s="87" t="s">
        <v>15052</v>
      </c>
      <c r="D4222" s="87" t="s">
        <v>15055</v>
      </c>
      <c r="E4222" s="87" t="s">
        <v>15056</v>
      </c>
      <c r="F4222" s="88" t="s">
        <v>19210</v>
      </c>
      <c r="G4222" s="89" t="s">
        <v>25930</v>
      </c>
    </row>
    <row r="4223" spans="1:11">
      <c r="A4223" s="86" t="s">
        <v>5044</v>
      </c>
      <c r="B4223" s="87" t="s">
        <v>15057</v>
      </c>
      <c r="C4223" s="87" t="s">
        <v>15058</v>
      </c>
      <c r="D4223" s="87" t="s">
        <v>15059</v>
      </c>
      <c r="E4223" s="87" t="s">
        <v>528</v>
      </c>
      <c r="F4223" s="88" t="s">
        <v>19211</v>
      </c>
      <c r="G4223" s="89" t="s">
        <v>25930</v>
      </c>
    </row>
    <row r="4224" spans="1:11">
      <c r="A4224" s="86" t="s">
        <v>5045</v>
      </c>
      <c r="B4224" s="87" t="s">
        <v>15060</v>
      </c>
      <c r="C4224" s="87" t="s">
        <v>15061</v>
      </c>
      <c r="D4224" s="87" t="s">
        <v>15062</v>
      </c>
      <c r="E4224" s="87" t="s">
        <v>540</v>
      </c>
      <c r="F4224" s="88" t="s">
        <v>19212</v>
      </c>
      <c r="G4224" s="89" t="s">
        <v>25930</v>
      </c>
    </row>
    <row r="4225" spans="1:7">
      <c r="A4225" s="86" t="s">
        <v>5046</v>
      </c>
      <c r="B4225" s="87" t="s">
        <v>15063</v>
      </c>
      <c r="C4225" s="87" t="s">
        <v>15064</v>
      </c>
      <c r="D4225" s="87" t="s">
        <v>15065</v>
      </c>
      <c r="E4225" s="87" t="s">
        <v>528</v>
      </c>
      <c r="F4225" s="88" t="s">
        <v>19213</v>
      </c>
      <c r="G4225" s="89" t="s">
        <v>25930</v>
      </c>
    </row>
    <row r="4226" spans="1:7">
      <c r="A4226" s="86" t="s">
        <v>5047</v>
      </c>
      <c r="B4226" s="87" t="s">
        <v>137</v>
      </c>
      <c r="C4226" s="87" t="s">
        <v>138</v>
      </c>
      <c r="D4226" s="87" t="s">
        <v>710</v>
      </c>
      <c r="E4226" s="87" t="s">
        <v>5788</v>
      </c>
      <c r="F4226" s="88" t="s">
        <v>19214</v>
      </c>
      <c r="G4226" s="89" t="s">
        <v>25930</v>
      </c>
    </row>
    <row r="4227" spans="1:7">
      <c r="A4227" s="86" t="s">
        <v>5048</v>
      </c>
      <c r="B4227" s="87" t="s">
        <v>15066</v>
      </c>
      <c r="C4227" s="87" t="s">
        <v>15067</v>
      </c>
      <c r="D4227" s="87" t="s">
        <v>15068</v>
      </c>
      <c r="E4227" s="87" t="s">
        <v>15069</v>
      </c>
      <c r="F4227" s="88" t="s">
        <v>19215</v>
      </c>
      <c r="G4227" s="89" t="s">
        <v>25930</v>
      </c>
    </row>
    <row r="4228" spans="1:7">
      <c r="A4228" s="86" t="s">
        <v>5049</v>
      </c>
      <c r="B4228" s="87" t="s">
        <v>15070</v>
      </c>
      <c r="C4228" s="87" t="s">
        <v>15071</v>
      </c>
      <c r="D4228" s="87" t="s">
        <v>15072</v>
      </c>
      <c r="E4228" s="87" t="s">
        <v>15073</v>
      </c>
      <c r="F4228" s="88" t="s">
        <v>19216</v>
      </c>
      <c r="G4228" s="89" t="s">
        <v>25930</v>
      </c>
    </row>
    <row r="4229" spans="1:7">
      <c r="A4229" s="86" t="s">
        <v>5050</v>
      </c>
      <c r="B4229" s="87" t="s">
        <v>15074</v>
      </c>
      <c r="C4229" s="87" t="s">
        <v>15075</v>
      </c>
      <c r="D4229" s="87" t="s">
        <v>1188</v>
      </c>
      <c r="E4229" s="87" t="s">
        <v>15076</v>
      </c>
      <c r="F4229" s="88" t="s">
        <v>19217</v>
      </c>
      <c r="G4229" s="89" t="s">
        <v>25930</v>
      </c>
    </row>
    <row r="4230" spans="1:7">
      <c r="A4230" s="86" t="s">
        <v>5051</v>
      </c>
      <c r="B4230" s="87" t="s">
        <v>11514</v>
      </c>
      <c r="C4230" s="87" t="s">
        <v>645</v>
      </c>
      <c r="D4230" s="87" t="s">
        <v>891</v>
      </c>
      <c r="E4230" s="87" t="s">
        <v>644</v>
      </c>
      <c r="F4230" s="88" t="s">
        <v>19218</v>
      </c>
      <c r="G4230" s="89" t="s">
        <v>25930</v>
      </c>
    </row>
    <row r="4231" spans="1:7">
      <c r="A4231" s="86" t="s">
        <v>5052</v>
      </c>
      <c r="B4231" s="87" t="s">
        <v>5713</v>
      </c>
      <c r="C4231" s="87" t="s">
        <v>5714</v>
      </c>
      <c r="D4231" s="87" t="s">
        <v>9732</v>
      </c>
      <c r="E4231" s="87" t="s">
        <v>5716</v>
      </c>
      <c r="F4231" s="88" t="s">
        <v>19219</v>
      </c>
      <c r="G4231" s="89" t="s">
        <v>25930</v>
      </c>
    </row>
    <row r="4232" spans="1:7">
      <c r="A4232" s="86" t="s">
        <v>5053</v>
      </c>
      <c r="B4232" s="87" t="s">
        <v>849</v>
      </c>
      <c r="C4232" s="87" t="s">
        <v>850</v>
      </c>
      <c r="D4232" s="87" t="s">
        <v>851</v>
      </c>
      <c r="E4232" s="87" t="s">
        <v>1431</v>
      </c>
      <c r="F4232" s="88" t="s">
        <v>19220</v>
      </c>
      <c r="G4232" s="89" t="s">
        <v>25930</v>
      </c>
    </row>
    <row r="4233" spans="1:7">
      <c r="A4233" s="86" t="s">
        <v>5054</v>
      </c>
      <c r="B4233" s="87" t="s">
        <v>15077</v>
      </c>
      <c r="C4233" s="87" t="s">
        <v>15078</v>
      </c>
      <c r="D4233" s="87" t="s">
        <v>15079</v>
      </c>
      <c r="E4233" s="87" t="s">
        <v>15080</v>
      </c>
      <c r="F4233" s="88" t="s">
        <v>19221</v>
      </c>
      <c r="G4233" s="89" t="s">
        <v>25930</v>
      </c>
    </row>
    <row r="4234" spans="1:7">
      <c r="A4234" s="86" t="s">
        <v>5055</v>
      </c>
      <c r="B4234" s="87" t="s">
        <v>15081</v>
      </c>
      <c r="C4234" s="87" t="s">
        <v>15082</v>
      </c>
      <c r="D4234" s="87" t="s">
        <v>15083</v>
      </c>
      <c r="E4234" s="87" t="s">
        <v>14725</v>
      </c>
      <c r="F4234" s="88" t="s">
        <v>19222</v>
      </c>
      <c r="G4234" s="89" t="s">
        <v>25930</v>
      </c>
    </row>
    <row r="4235" spans="1:7">
      <c r="A4235" s="86" t="s">
        <v>5056</v>
      </c>
      <c r="B4235" s="87" t="s">
        <v>15084</v>
      </c>
      <c r="C4235" s="87" t="s">
        <v>15085</v>
      </c>
      <c r="D4235" s="87" t="s">
        <v>15086</v>
      </c>
      <c r="E4235" s="87" t="s">
        <v>14725</v>
      </c>
      <c r="F4235" s="88" t="s">
        <v>19223</v>
      </c>
      <c r="G4235" s="89" t="s">
        <v>25930</v>
      </c>
    </row>
    <row r="4236" spans="1:7">
      <c r="A4236" s="86" t="s">
        <v>5057</v>
      </c>
      <c r="B4236" s="87" t="s">
        <v>15087</v>
      </c>
      <c r="C4236" s="87" t="s">
        <v>15088</v>
      </c>
      <c r="D4236" s="87" t="s">
        <v>15089</v>
      </c>
      <c r="E4236" s="87" t="s">
        <v>14725</v>
      </c>
      <c r="F4236" s="88" t="s">
        <v>19224</v>
      </c>
      <c r="G4236" s="89" t="s">
        <v>25930</v>
      </c>
    </row>
    <row r="4237" spans="1:7">
      <c r="A4237" s="86" t="s">
        <v>5058</v>
      </c>
      <c r="B4237" s="87" t="s">
        <v>15090</v>
      </c>
      <c r="C4237" s="87" t="s">
        <v>15091</v>
      </c>
      <c r="D4237" s="87" t="s">
        <v>15092</v>
      </c>
      <c r="E4237" s="87" t="s">
        <v>15093</v>
      </c>
      <c r="F4237" s="88" t="s">
        <v>19225</v>
      </c>
      <c r="G4237" s="89" t="s">
        <v>25930</v>
      </c>
    </row>
    <row r="4238" spans="1:7">
      <c r="A4238" s="86" t="s">
        <v>5059</v>
      </c>
      <c r="B4238" s="87" t="s">
        <v>15094</v>
      </c>
      <c r="C4238" s="87" t="s">
        <v>15095</v>
      </c>
      <c r="D4238" s="87" t="s">
        <v>15096</v>
      </c>
      <c r="E4238" s="87" t="s">
        <v>14725</v>
      </c>
      <c r="F4238" s="88" t="s">
        <v>19226</v>
      </c>
      <c r="G4238" s="89" t="s">
        <v>25930</v>
      </c>
    </row>
    <row r="4239" spans="1:7">
      <c r="A4239" s="86" t="s">
        <v>5060</v>
      </c>
      <c r="B4239" s="87" t="s">
        <v>15097</v>
      </c>
      <c r="C4239" s="87" t="s">
        <v>15098</v>
      </c>
      <c r="D4239" s="87" t="s">
        <v>15099</v>
      </c>
      <c r="E4239" s="87" t="s">
        <v>15100</v>
      </c>
      <c r="F4239" s="88" t="s">
        <v>19227</v>
      </c>
      <c r="G4239" s="89" t="s">
        <v>25930</v>
      </c>
    </row>
    <row r="4240" spans="1:7">
      <c r="A4240" s="86" t="s">
        <v>5061</v>
      </c>
      <c r="B4240" s="87" t="s">
        <v>15101</v>
      </c>
      <c r="C4240" s="87" t="s">
        <v>15102</v>
      </c>
      <c r="D4240" s="87" t="s">
        <v>15103</v>
      </c>
      <c r="E4240" s="87" t="s">
        <v>15104</v>
      </c>
      <c r="F4240" s="88" t="s">
        <v>19228</v>
      </c>
      <c r="G4240" s="89" t="s">
        <v>25930</v>
      </c>
    </row>
    <row r="4241" spans="1:7">
      <c r="A4241" s="86" t="s">
        <v>5062</v>
      </c>
      <c r="B4241" s="87" t="s">
        <v>15105</v>
      </c>
      <c r="C4241" s="87" t="s">
        <v>15106</v>
      </c>
      <c r="D4241" s="87" t="s">
        <v>15107</v>
      </c>
      <c r="E4241" s="87" t="s">
        <v>15108</v>
      </c>
      <c r="F4241" s="88" t="s">
        <v>19229</v>
      </c>
      <c r="G4241" s="89" t="s">
        <v>25930</v>
      </c>
    </row>
    <row r="4242" spans="1:7">
      <c r="A4242" s="86" t="s">
        <v>5063</v>
      </c>
      <c r="B4242" s="87" t="s">
        <v>14031</v>
      </c>
      <c r="C4242" s="87" t="s">
        <v>14466</v>
      </c>
      <c r="D4242" s="87" t="s">
        <v>14467</v>
      </c>
      <c r="E4242" s="87" t="s">
        <v>14468</v>
      </c>
      <c r="F4242" s="88" t="s">
        <v>19230</v>
      </c>
      <c r="G4242" s="89" t="s">
        <v>25930</v>
      </c>
    </row>
    <row r="4243" spans="1:7">
      <c r="A4243" s="86" t="s">
        <v>5064</v>
      </c>
      <c r="B4243" s="87" t="s">
        <v>14196</v>
      </c>
      <c r="C4243" s="87" t="s">
        <v>14194</v>
      </c>
      <c r="D4243" s="87" t="s">
        <v>14465</v>
      </c>
      <c r="E4243" s="87" t="s">
        <v>14460</v>
      </c>
      <c r="F4243" s="88" t="s">
        <v>19231</v>
      </c>
      <c r="G4243" s="89" t="s">
        <v>25930</v>
      </c>
    </row>
    <row r="4244" spans="1:7">
      <c r="A4244" s="86" t="s">
        <v>5065</v>
      </c>
      <c r="B4244" s="87" t="s">
        <v>14459</v>
      </c>
      <c r="C4244" s="87" t="s">
        <v>15109</v>
      </c>
      <c r="D4244" s="87" t="s">
        <v>14194</v>
      </c>
      <c r="E4244" s="87" t="s">
        <v>724</v>
      </c>
      <c r="F4244" s="88" t="s">
        <v>19232</v>
      </c>
      <c r="G4244" s="89" t="s">
        <v>25930</v>
      </c>
    </row>
    <row r="4245" spans="1:7">
      <c r="A4245" s="86" t="s">
        <v>5066</v>
      </c>
      <c r="B4245" s="87" t="s">
        <v>14194</v>
      </c>
      <c r="C4245" s="87" t="s">
        <v>15110</v>
      </c>
      <c r="D4245" s="87" t="s">
        <v>15111</v>
      </c>
      <c r="E4245" s="87" t="s">
        <v>723</v>
      </c>
      <c r="F4245" s="88" t="s">
        <v>19233</v>
      </c>
      <c r="G4245" s="89" t="s">
        <v>25930</v>
      </c>
    </row>
    <row r="4246" spans="1:7">
      <c r="A4246" s="86" t="s">
        <v>5067</v>
      </c>
      <c r="B4246" s="87" t="s">
        <v>723</v>
      </c>
      <c r="C4246" s="87" t="s">
        <v>14460</v>
      </c>
      <c r="D4246" s="87" t="s">
        <v>722</v>
      </c>
      <c r="E4246" s="87" t="s">
        <v>722</v>
      </c>
      <c r="F4246" s="88" t="s">
        <v>19234</v>
      </c>
      <c r="G4246" s="89" t="s">
        <v>25930</v>
      </c>
    </row>
    <row r="4247" spans="1:7">
      <c r="A4247" s="86" t="s">
        <v>5068</v>
      </c>
      <c r="B4247" s="87" t="s">
        <v>14194</v>
      </c>
      <c r="C4247" s="87" t="s">
        <v>15110</v>
      </c>
      <c r="D4247" s="87" t="s">
        <v>723</v>
      </c>
      <c r="E4247" s="87" t="s">
        <v>14460</v>
      </c>
      <c r="F4247" s="88" t="s">
        <v>19235</v>
      </c>
      <c r="G4247" s="89" t="s">
        <v>25930</v>
      </c>
    </row>
    <row r="4248" spans="1:7">
      <c r="A4248" s="86" t="s">
        <v>5069</v>
      </c>
      <c r="B4248" s="87" t="s">
        <v>15110</v>
      </c>
      <c r="C4248" s="87" t="s">
        <v>724</v>
      </c>
      <c r="D4248" s="87" t="s">
        <v>15112</v>
      </c>
      <c r="E4248" s="87" t="s">
        <v>723</v>
      </c>
      <c r="F4248" s="88" t="s">
        <v>19236</v>
      </c>
      <c r="G4248" s="89" t="s">
        <v>25930</v>
      </c>
    </row>
    <row r="4249" spans="1:7">
      <c r="A4249" s="86" t="s">
        <v>5070</v>
      </c>
      <c r="B4249" s="87" t="s">
        <v>14467</v>
      </c>
      <c r="C4249" s="87" t="s">
        <v>14466</v>
      </c>
      <c r="D4249" s="87" t="s">
        <v>14031</v>
      </c>
      <c r="E4249" s="87" t="s">
        <v>14025</v>
      </c>
      <c r="F4249" s="88" t="s">
        <v>19237</v>
      </c>
      <c r="G4249" s="89" t="s">
        <v>25930</v>
      </c>
    </row>
    <row r="4250" spans="1:7">
      <c r="A4250" s="86" t="s">
        <v>5071</v>
      </c>
      <c r="B4250" s="87" t="s">
        <v>707</v>
      </c>
      <c r="C4250" s="87" t="s">
        <v>15113</v>
      </c>
      <c r="D4250" s="87" t="s">
        <v>15114</v>
      </c>
      <c r="E4250" s="87" t="s">
        <v>15115</v>
      </c>
      <c r="F4250" s="88" t="s">
        <v>19238</v>
      </c>
      <c r="G4250" s="89" t="s">
        <v>25930</v>
      </c>
    </row>
    <row r="4251" spans="1:7">
      <c r="A4251" s="86" t="s">
        <v>5072</v>
      </c>
      <c r="B4251" s="87">
        <v>5</v>
      </c>
      <c r="C4251" s="87">
        <v>6</v>
      </c>
      <c r="D4251" s="87">
        <v>7</v>
      </c>
      <c r="E4251" s="87">
        <v>8</v>
      </c>
      <c r="F4251" s="88" t="s">
        <v>19239</v>
      </c>
      <c r="G4251" s="89" t="s">
        <v>25930</v>
      </c>
    </row>
    <row r="4252" spans="1:7">
      <c r="A4252" s="86" t="s">
        <v>5073</v>
      </c>
      <c r="B4252" s="87" t="s">
        <v>5726</v>
      </c>
      <c r="C4252" s="87" t="s">
        <v>505</v>
      </c>
      <c r="D4252" s="87" t="s">
        <v>506</v>
      </c>
      <c r="E4252" s="87" t="s">
        <v>483</v>
      </c>
      <c r="F4252" s="88" t="s">
        <v>19240</v>
      </c>
      <c r="G4252" s="89" t="s">
        <v>25930</v>
      </c>
    </row>
    <row r="4253" spans="1:7">
      <c r="A4253" s="86" t="s">
        <v>5074</v>
      </c>
      <c r="B4253" s="87" t="s">
        <v>15116</v>
      </c>
      <c r="C4253" s="87" t="s">
        <v>15117</v>
      </c>
      <c r="D4253" s="87" t="s">
        <v>15118</v>
      </c>
      <c r="E4253" s="87" t="s">
        <v>15093</v>
      </c>
      <c r="F4253" s="88" t="s">
        <v>19241</v>
      </c>
      <c r="G4253" s="89" t="s">
        <v>25930</v>
      </c>
    </row>
    <row r="4254" spans="1:7">
      <c r="A4254" s="86" t="s">
        <v>5075</v>
      </c>
      <c r="B4254" s="87" t="s">
        <v>15119</v>
      </c>
      <c r="C4254" s="87" t="s">
        <v>15120</v>
      </c>
      <c r="D4254" s="87" t="s">
        <v>1215</v>
      </c>
      <c r="E4254" s="87" t="s">
        <v>15121</v>
      </c>
      <c r="F4254" s="88" t="s">
        <v>19242</v>
      </c>
      <c r="G4254" s="89" t="s">
        <v>25930</v>
      </c>
    </row>
    <row r="4255" spans="1:7">
      <c r="A4255" s="86" t="s">
        <v>5076</v>
      </c>
      <c r="B4255" s="87" t="s">
        <v>15122</v>
      </c>
      <c r="C4255" s="87" t="s">
        <v>15123</v>
      </c>
      <c r="D4255" s="87" t="s">
        <v>15124</v>
      </c>
      <c r="E4255" s="87" t="s">
        <v>20</v>
      </c>
      <c r="F4255" s="88" t="s">
        <v>19243</v>
      </c>
      <c r="G4255" s="89" t="s">
        <v>25930</v>
      </c>
    </row>
    <row r="4256" spans="1:7">
      <c r="A4256" s="86" t="s">
        <v>5077</v>
      </c>
      <c r="B4256" s="87" t="s">
        <v>15125</v>
      </c>
      <c r="C4256" s="87" t="s">
        <v>15126</v>
      </c>
      <c r="D4256" s="87" t="s">
        <v>181</v>
      </c>
      <c r="F4256" s="88" t="s">
        <v>19244</v>
      </c>
      <c r="G4256" s="89" t="s">
        <v>25930</v>
      </c>
    </row>
    <row r="4257" spans="1:7">
      <c r="A4257" s="86" t="s">
        <v>5078</v>
      </c>
      <c r="B4257" s="87" t="s">
        <v>15127</v>
      </c>
      <c r="C4257" s="87" t="s">
        <v>15128</v>
      </c>
      <c r="D4257" s="87" t="s">
        <v>15129</v>
      </c>
      <c r="E4257" s="87" t="s">
        <v>20</v>
      </c>
      <c r="F4257" s="88" t="s">
        <v>19245</v>
      </c>
      <c r="G4257" s="89" t="s">
        <v>25930</v>
      </c>
    </row>
    <row r="4258" spans="1:7">
      <c r="A4258" s="86" t="s">
        <v>5079</v>
      </c>
      <c r="B4258" s="87" t="s">
        <v>13153</v>
      </c>
      <c r="C4258" s="87" t="s">
        <v>15130</v>
      </c>
      <c r="D4258" s="87" t="s">
        <v>15131</v>
      </c>
      <c r="E4258" s="87" t="s">
        <v>144</v>
      </c>
      <c r="F4258" s="88" t="s">
        <v>19246</v>
      </c>
      <c r="G4258" s="89" t="s">
        <v>25930</v>
      </c>
    </row>
    <row r="4259" spans="1:7">
      <c r="A4259" s="86" t="s">
        <v>5080</v>
      </c>
      <c r="B4259" s="87" t="s">
        <v>15135</v>
      </c>
      <c r="C4259" s="87" t="s">
        <v>15136</v>
      </c>
      <c r="D4259" s="87" t="s">
        <v>15137</v>
      </c>
      <c r="F4259" s="88" t="s">
        <v>19247</v>
      </c>
      <c r="G4259" s="89" t="s">
        <v>25930</v>
      </c>
    </row>
    <row r="4260" spans="1:7">
      <c r="A4260" s="86" t="s">
        <v>5081</v>
      </c>
      <c r="B4260" s="87" t="s">
        <v>410</v>
      </c>
      <c r="C4260" s="87" t="s">
        <v>411</v>
      </c>
      <c r="D4260" s="87" t="s">
        <v>412</v>
      </c>
      <c r="F4260" s="88" t="s">
        <v>19248</v>
      </c>
      <c r="G4260" s="89" t="s">
        <v>25930</v>
      </c>
    </row>
    <row r="4261" spans="1:7">
      <c r="A4261" s="86" t="s">
        <v>5082</v>
      </c>
      <c r="B4261" s="87" t="s">
        <v>15138</v>
      </c>
      <c r="C4261" s="87" t="s">
        <v>527</v>
      </c>
      <c r="D4261" s="87" t="s">
        <v>15139</v>
      </c>
      <c r="E4261" s="87" t="s">
        <v>15140</v>
      </c>
      <c r="F4261" s="88" t="s">
        <v>19249</v>
      </c>
      <c r="G4261" s="89" t="s">
        <v>25930</v>
      </c>
    </row>
    <row r="4262" spans="1:7">
      <c r="A4262" s="86" t="s">
        <v>4346</v>
      </c>
      <c r="B4262" s="87" t="s">
        <v>15143</v>
      </c>
      <c r="C4262" s="87" t="s">
        <v>15144</v>
      </c>
      <c r="D4262" s="87" t="s">
        <v>15145</v>
      </c>
      <c r="E4262" s="87" t="s">
        <v>15146</v>
      </c>
      <c r="F4262" s="88" t="s">
        <v>19251</v>
      </c>
      <c r="G4262" s="89" t="s">
        <v>25930</v>
      </c>
    </row>
    <row r="4263" spans="1:7">
      <c r="A4263" s="86" t="s">
        <v>5083</v>
      </c>
      <c r="B4263" s="87">
        <v>5</v>
      </c>
      <c r="C4263" s="87">
        <v>10</v>
      </c>
      <c r="D4263" s="87">
        <v>15</v>
      </c>
      <c r="E4263" s="87">
        <v>20</v>
      </c>
      <c r="F4263" s="88" t="s">
        <v>19252</v>
      </c>
      <c r="G4263" s="89" t="s">
        <v>25930</v>
      </c>
    </row>
    <row r="4264" spans="1:7">
      <c r="A4264" s="86" t="s">
        <v>5084</v>
      </c>
      <c r="B4264" s="87">
        <v>5</v>
      </c>
      <c r="C4264" s="87">
        <v>10</v>
      </c>
      <c r="D4264" s="87">
        <v>20</v>
      </c>
      <c r="E4264" s="87">
        <v>30</v>
      </c>
      <c r="F4264" s="88" t="s">
        <v>19253</v>
      </c>
      <c r="G4264" s="89" t="s">
        <v>25930</v>
      </c>
    </row>
    <row r="4265" spans="1:7">
      <c r="A4265" s="86" t="s">
        <v>5085</v>
      </c>
      <c r="B4265" s="87" t="s">
        <v>15147</v>
      </c>
      <c r="C4265" s="87" t="s">
        <v>15148</v>
      </c>
      <c r="D4265" s="87" t="s">
        <v>15149</v>
      </c>
      <c r="E4265" s="87" t="s">
        <v>15150</v>
      </c>
      <c r="F4265" s="88" t="s">
        <v>19254</v>
      </c>
      <c r="G4265" s="89" t="s">
        <v>25930</v>
      </c>
    </row>
    <row r="4266" spans="1:7">
      <c r="A4266" s="86" t="s">
        <v>5086</v>
      </c>
      <c r="B4266" s="87" t="s">
        <v>15151</v>
      </c>
      <c r="C4266" s="87" t="s">
        <v>15152</v>
      </c>
      <c r="D4266" s="87" t="s">
        <v>15153</v>
      </c>
      <c r="E4266" s="87" t="s">
        <v>15154</v>
      </c>
      <c r="F4266" s="88" t="s">
        <v>19255</v>
      </c>
      <c r="G4266" s="89" t="s">
        <v>25930</v>
      </c>
    </row>
    <row r="4267" spans="1:7">
      <c r="A4267" s="86" t="s">
        <v>5087</v>
      </c>
      <c r="B4267" s="87" t="s">
        <v>15155</v>
      </c>
      <c r="C4267" s="87" t="s">
        <v>15156</v>
      </c>
      <c r="D4267" s="87" t="s">
        <v>14956</v>
      </c>
      <c r="E4267" s="87" t="s">
        <v>68</v>
      </c>
      <c r="F4267" s="88" t="s">
        <v>19256</v>
      </c>
      <c r="G4267" s="89" t="s">
        <v>25930</v>
      </c>
    </row>
    <row r="4268" spans="1:7">
      <c r="A4268" s="86" t="s">
        <v>5088</v>
      </c>
      <c r="B4268" s="87" t="s">
        <v>15157</v>
      </c>
      <c r="C4268" s="87" t="s">
        <v>15158</v>
      </c>
      <c r="D4268" s="87" t="s">
        <v>15159</v>
      </c>
      <c r="E4268" s="87" t="s">
        <v>68</v>
      </c>
      <c r="F4268" s="88" t="s">
        <v>19257</v>
      </c>
      <c r="G4268" s="89" t="s">
        <v>25930</v>
      </c>
    </row>
    <row r="4269" spans="1:7">
      <c r="A4269" s="86" t="s">
        <v>5089</v>
      </c>
      <c r="B4269" s="87" t="s">
        <v>15160</v>
      </c>
      <c r="C4269" s="87" t="s">
        <v>15161</v>
      </c>
      <c r="D4269" s="87" t="s">
        <v>15162</v>
      </c>
      <c r="E4269" s="87" t="s">
        <v>30</v>
      </c>
      <c r="F4269" s="88" t="s">
        <v>19258</v>
      </c>
      <c r="G4269" s="89" t="s">
        <v>25930</v>
      </c>
    </row>
    <row r="4270" spans="1:7">
      <c r="A4270" s="86" t="s">
        <v>5090</v>
      </c>
      <c r="B4270" s="87" t="s">
        <v>15163</v>
      </c>
      <c r="C4270" s="87" t="s">
        <v>15164</v>
      </c>
      <c r="D4270" s="87" t="s">
        <v>15165</v>
      </c>
      <c r="E4270" s="87" t="s">
        <v>15166</v>
      </c>
      <c r="F4270" s="88" t="s">
        <v>19259</v>
      </c>
      <c r="G4270" s="89" t="s">
        <v>25930</v>
      </c>
    </row>
    <row r="4271" spans="1:7">
      <c r="A4271" s="86" t="s">
        <v>5091</v>
      </c>
      <c r="B4271" s="87" t="s">
        <v>15167</v>
      </c>
      <c r="C4271" s="87" t="s">
        <v>15168</v>
      </c>
      <c r="D4271" s="87" t="s">
        <v>15169</v>
      </c>
      <c r="E4271" s="87" t="s">
        <v>11921</v>
      </c>
      <c r="F4271" s="88" t="s">
        <v>19260</v>
      </c>
      <c r="G4271" s="89" t="s">
        <v>25930</v>
      </c>
    </row>
    <row r="4272" spans="1:7">
      <c r="A4272" s="86" t="s">
        <v>5092</v>
      </c>
      <c r="B4272" s="87" t="s">
        <v>63</v>
      </c>
      <c r="C4272" s="87" t="s">
        <v>64</v>
      </c>
      <c r="D4272" s="87" t="s">
        <v>15170</v>
      </c>
      <c r="E4272" s="87" t="s">
        <v>66</v>
      </c>
      <c r="F4272" s="88" t="s">
        <v>19261</v>
      </c>
      <c r="G4272" s="89" t="s">
        <v>25930</v>
      </c>
    </row>
    <row r="4273" spans="1:7">
      <c r="A4273" s="86" t="s">
        <v>5093</v>
      </c>
      <c r="B4273" s="87" t="s">
        <v>15171</v>
      </c>
      <c r="C4273" s="87" t="s">
        <v>15172</v>
      </c>
      <c r="D4273" s="87" t="s">
        <v>534</v>
      </c>
      <c r="F4273" s="88" t="s">
        <v>19262</v>
      </c>
      <c r="G4273" s="89" t="s">
        <v>25930</v>
      </c>
    </row>
    <row r="4274" spans="1:7">
      <c r="A4274" s="86" t="s">
        <v>5094</v>
      </c>
      <c r="B4274" s="87" t="s">
        <v>15173</v>
      </c>
      <c r="C4274" s="87" t="s">
        <v>15174</v>
      </c>
      <c r="D4274" s="87" t="s">
        <v>15175</v>
      </c>
      <c r="E4274" s="87" t="s">
        <v>20</v>
      </c>
      <c r="F4274" s="88" t="s">
        <v>19263</v>
      </c>
      <c r="G4274" s="89" t="s">
        <v>25930</v>
      </c>
    </row>
    <row r="4275" spans="1:7">
      <c r="A4275" s="86" t="s">
        <v>5095</v>
      </c>
      <c r="B4275" s="87" t="s">
        <v>15179</v>
      </c>
      <c r="C4275" s="87" t="s">
        <v>15180</v>
      </c>
      <c r="D4275" s="87" t="s">
        <v>15181</v>
      </c>
      <c r="E4275" s="87" t="s">
        <v>15182</v>
      </c>
      <c r="F4275" s="88" t="s">
        <v>19265</v>
      </c>
      <c r="G4275" s="89" t="s">
        <v>25930</v>
      </c>
    </row>
    <row r="4276" spans="1:7">
      <c r="A4276" s="86" t="s">
        <v>5096</v>
      </c>
      <c r="B4276" s="87" t="s">
        <v>15187</v>
      </c>
      <c r="C4276" s="87" t="s">
        <v>15188</v>
      </c>
      <c r="D4276" s="87" t="s">
        <v>15189</v>
      </c>
      <c r="E4276" s="87" t="s">
        <v>15190</v>
      </c>
      <c r="F4276" s="88" t="s">
        <v>19267</v>
      </c>
      <c r="G4276" s="89" t="s">
        <v>25930</v>
      </c>
    </row>
    <row r="4277" spans="1:7">
      <c r="A4277" s="86" t="s">
        <v>5097</v>
      </c>
      <c r="B4277" s="87" t="s">
        <v>15191</v>
      </c>
      <c r="C4277" s="87" t="s">
        <v>15192</v>
      </c>
      <c r="D4277" s="87" t="s">
        <v>15193</v>
      </c>
      <c r="E4277" s="87" t="s">
        <v>15194</v>
      </c>
      <c r="F4277" s="88" t="s">
        <v>19268</v>
      </c>
      <c r="G4277" s="89" t="s">
        <v>25930</v>
      </c>
    </row>
    <row r="4278" spans="1:7">
      <c r="A4278" s="86" t="s">
        <v>5098</v>
      </c>
      <c r="B4278" s="87" t="s">
        <v>15195</v>
      </c>
      <c r="C4278" s="87" t="s">
        <v>15196</v>
      </c>
      <c r="D4278" s="87" t="s">
        <v>15197</v>
      </c>
      <c r="E4278" s="87" t="s">
        <v>15198</v>
      </c>
      <c r="F4278" s="88" t="s">
        <v>19269</v>
      </c>
      <c r="G4278" s="89" t="s">
        <v>25930</v>
      </c>
    </row>
    <row r="4279" spans="1:7">
      <c r="A4279" s="86" t="s">
        <v>5099</v>
      </c>
      <c r="B4279" s="87" t="s">
        <v>15199</v>
      </c>
      <c r="C4279" s="87" t="s">
        <v>15200</v>
      </c>
      <c r="D4279" s="87" t="s">
        <v>15201</v>
      </c>
      <c r="E4279" s="87" t="s">
        <v>199</v>
      </c>
      <c r="F4279" s="88" t="s">
        <v>19270</v>
      </c>
      <c r="G4279" s="89" t="s">
        <v>25930</v>
      </c>
    </row>
    <row r="4280" spans="1:7">
      <c r="A4280" s="86" t="s">
        <v>5100</v>
      </c>
      <c r="B4280" s="87" t="s">
        <v>15202</v>
      </c>
      <c r="C4280" s="87" t="s">
        <v>15203</v>
      </c>
      <c r="D4280" s="87" t="s">
        <v>15202</v>
      </c>
      <c r="E4280" s="87" t="s">
        <v>199</v>
      </c>
      <c r="F4280" s="88" t="s">
        <v>19271</v>
      </c>
      <c r="G4280" s="89" t="s">
        <v>25930</v>
      </c>
    </row>
    <row r="4281" spans="1:7">
      <c r="A4281" s="86" t="s">
        <v>5101</v>
      </c>
      <c r="B4281" s="87" t="s">
        <v>15204</v>
      </c>
      <c r="C4281" s="87" t="s">
        <v>15205</v>
      </c>
      <c r="D4281" s="87" t="s">
        <v>15206</v>
      </c>
      <c r="E4281" s="87" t="s">
        <v>199</v>
      </c>
      <c r="F4281" s="88" t="s">
        <v>19272</v>
      </c>
      <c r="G4281" s="89" t="s">
        <v>25930</v>
      </c>
    </row>
    <row r="4282" spans="1:7">
      <c r="A4282" s="86" t="s">
        <v>5102</v>
      </c>
      <c r="B4282" s="87" t="s">
        <v>15207</v>
      </c>
      <c r="C4282" s="87" t="s">
        <v>15208</v>
      </c>
      <c r="D4282" s="87" t="s">
        <v>15209</v>
      </c>
      <c r="F4282" s="88" t="s">
        <v>19273</v>
      </c>
      <c r="G4282" s="89" t="s">
        <v>25930</v>
      </c>
    </row>
    <row r="4283" spans="1:7">
      <c r="A4283" s="86" t="s">
        <v>5103</v>
      </c>
      <c r="B4283" s="87" t="s">
        <v>13113</v>
      </c>
      <c r="C4283" s="87" t="s">
        <v>15210</v>
      </c>
      <c r="D4283" s="87" t="s">
        <v>15211</v>
      </c>
      <c r="E4283" s="87" t="s">
        <v>15212</v>
      </c>
      <c r="F4283" s="88" t="s">
        <v>19274</v>
      </c>
      <c r="G4283" s="89" t="s">
        <v>25930</v>
      </c>
    </row>
    <row r="4284" spans="1:7">
      <c r="A4284" s="86" t="s">
        <v>5104</v>
      </c>
      <c r="B4284" s="87" t="s">
        <v>15213</v>
      </c>
      <c r="C4284" s="87" t="s">
        <v>15214</v>
      </c>
      <c r="D4284" s="87" t="s">
        <v>15215</v>
      </c>
      <c r="E4284" s="87" t="s">
        <v>15216</v>
      </c>
      <c r="F4284" s="88" t="s">
        <v>19275</v>
      </c>
      <c r="G4284" s="89" t="s">
        <v>25930</v>
      </c>
    </row>
    <row r="4285" spans="1:7">
      <c r="A4285" s="86" t="s">
        <v>5105</v>
      </c>
      <c r="B4285" s="87" t="s">
        <v>15217</v>
      </c>
      <c r="C4285" s="87" t="s">
        <v>15218</v>
      </c>
      <c r="D4285" s="87" t="s">
        <v>15219</v>
      </c>
      <c r="E4285" s="87" t="s">
        <v>570</v>
      </c>
      <c r="F4285" s="88" t="s">
        <v>19276</v>
      </c>
      <c r="G4285" s="89" t="s">
        <v>25930</v>
      </c>
    </row>
    <row r="4286" spans="1:7">
      <c r="A4286" s="86" t="s">
        <v>4359</v>
      </c>
      <c r="B4286" s="87" t="s">
        <v>15220</v>
      </c>
      <c r="C4286" s="87" t="s">
        <v>15221</v>
      </c>
      <c r="D4286" s="87" t="s">
        <v>571</v>
      </c>
      <c r="E4286" s="87" t="s">
        <v>572</v>
      </c>
      <c r="F4286" s="88" t="s">
        <v>19277</v>
      </c>
      <c r="G4286" s="89" t="s">
        <v>25930</v>
      </c>
    </row>
    <row r="4287" spans="1:7">
      <c r="A4287" s="86" t="s">
        <v>5106</v>
      </c>
      <c r="B4287" s="87" t="s">
        <v>15222</v>
      </c>
      <c r="C4287" s="87" t="s">
        <v>15223</v>
      </c>
      <c r="D4287" s="87" t="s">
        <v>15224</v>
      </c>
      <c r="E4287" s="87" t="s">
        <v>15225</v>
      </c>
      <c r="F4287" s="88" t="s">
        <v>19278</v>
      </c>
      <c r="G4287" s="89" t="s">
        <v>25930</v>
      </c>
    </row>
    <row r="4288" spans="1:7">
      <c r="A4288" s="86" t="s">
        <v>5107</v>
      </c>
      <c r="B4288" s="87" t="s">
        <v>727</v>
      </c>
      <c r="C4288" s="87" t="s">
        <v>675</v>
      </c>
      <c r="D4288" s="87" t="s">
        <v>15226</v>
      </c>
      <c r="E4288" s="87" t="s">
        <v>15227</v>
      </c>
      <c r="F4288" s="88" t="s">
        <v>19279</v>
      </c>
      <c r="G4288" s="89" t="s">
        <v>25930</v>
      </c>
    </row>
    <row r="4289" spans="1:7">
      <c r="A4289" s="86" t="s">
        <v>5108</v>
      </c>
      <c r="B4289" s="87" t="s">
        <v>15228</v>
      </c>
      <c r="C4289" s="87" t="s">
        <v>15229</v>
      </c>
      <c r="D4289" s="87" t="s">
        <v>15230</v>
      </c>
      <c r="E4289" s="87" t="s">
        <v>15231</v>
      </c>
      <c r="F4289" s="88" t="s">
        <v>19280</v>
      </c>
      <c r="G4289" s="89" t="s">
        <v>25930</v>
      </c>
    </row>
    <row r="4290" spans="1:7">
      <c r="A4290" s="86" t="s">
        <v>5109</v>
      </c>
      <c r="B4290" s="87" t="s">
        <v>15232</v>
      </c>
      <c r="C4290" s="87" t="s">
        <v>15233</v>
      </c>
      <c r="D4290" s="87" t="s">
        <v>15234</v>
      </c>
      <c r="E4290" s="87" t="s">
        <v>68</v>
      </c>
      <c r="F4290" s="88" t="s">
        <v>19281</v>
      </c>
      <c r="G4290" s="89" t="s">
        <v>25930</v>
      </c>
    </row>
    <row r="4291" spans="1:7">
      <c r="A4291" s="86" t="s">
        <v>5110</v>
      </c>
      <c r="B4291" s="87" t="s">
        <v>15235</v>
      </c>
      <c r="C4291" s="87" t="s">
        <v>15236</v>
      </c>
      <c r="D4291" s="87" t="s">
        <v>15237</v>
      </c>
      <c r="E4291" s="87" t="s">
        <v>176</v>
      </c>
      <c r="F4291" s="88" t="s">
        <v>19282</v>
      </c>
      <c r="G4291" s="89" t="s">
        <v>25930</v>
      </c>
    </row>
    <row r="4292" spans="1:7">
      <c r="A4292" s="86" t="s">
        <v>5111</v>
      </c>
      <c r="B4292" s="87" t="s">
        <v>15238</v>
      </c>
      <c r="C4292" s="87" t="s">
        <v>15239</v>
      </c>
      <c r="D4292" s="87" t="s">
        <v>15240</v>
      </c>
      <c r="E4292" s="87" t="s">
        <v>68</v>
      </c>
      <c r="F4292" s="88" t="s">
        <v>19283</v>
      </c>
      <c r="G4292" s="89" t="s">
        <v>25930</v>
      </c>
    </row>
    <row r="4293" spans="1:7">
      <c r="A4293" s="86" t="s">
        <v>5112</v>
      </c>
      <c r="B4293" s="87" t="s">
        <v>15241</v>
      </c>
      <c r="C4293" s="87" t="s">
        <v>15242</v>
      </c>
      <c r="D4293" s="87" t="s">
        <v>15243</v>
      </c>
      <c r="E4293" s="87" t="s">
        <v>15244</v>
      </c>
      <c r="F4293" s="88" t="s">
        <v>19284</v>
      </c>
      <c r="G4293" s="89" t="s">
        <v>25930</v>
      </c>
    </row>
    <row r="4294" spans="1:7">
      <c r="A4294" s="86" t="s">
        <v>5113</v>
      </c>
      <c r="B4294" s="87" t="s">
        <v>15245</v>
      </c>
      <c r="C4294" s="87" t="s">
        <v>15246</v>
      </c>
      <c r="D4294" s="87" t="s">
        <v>15247</v>
      </c>
      <c r="E4294" s="87" t="s">
        <v>68</v>
      </c>
      <c r="F4294" s="88" t="s">
        <v>19285</v>
      </c>
      <c r="G4294" s="89" t="s">
        <v>25930</v>
      </c>
    </row>
    <row r="4295" spans="1:7">
      <c r="A4295" s="86" t="s">
        <v>5114</v>
      </c>
      <c r="B4295" s="87" t="s">
        <v>15248</v>
      </c>
      <c r="C4295" s="87" t="s">
        <v>15249</v>
      </c>
      <c r="D4295" s="87" t="s">
        <v>15250</v>
      </c>
      <c r="E4295" s="87" t="s">
        <v>181</v>
      </c>
      <c r="F4295" s="88" t="s">
        <v>19286</v>
      </c>
      <c r="G4295" s="89" t="s">
        <v>25930</v>
      </c>
    </row>
    <row r="4296" spans="1:7">
      <c r="A4296" s="86" t="s">
        <v>5115</v>
      </c>
      <c r="B4296" s="87" t="s">
        <v>15251</v>
      </c>
      <c r="C4296" s="87" t="s">
        <v>15252</v>
      </c>
      <c r="D4296" s="87" t="s">
        <v>15253</v>
      </c>
      <c r="E4296" s="87" t="s">
        <v>68</v>
      </c>
      <c r="F4296" s="88" t="s">
        <v>19287</v>
      </c>
      <c r="G4296" s="89" t="s">
        <v>25930</v>
      </c>
    </row>
    <row r="4297" spans="1:7">
      <c r="A4297" s="86" t="s">
        <v>5116</v>
      </c>
      <c r="B4297" s="87" t="s">
        <v>15254</v>
      </c>
      <c r="C4297" s="87" t="s">
        <v>15255</v>
      </c>
      <c r="D4297" s="87" t="s">
        <v>15256</v>
      </c>
      <c r="F4297" s="88" t="s">
        <v>19288</v>
      </c>
      <c r="G4297" s="89" t="s">
        <v>25930</v>
      </c>
    </row>
    <row r="4298" spans="1:7">
      <c r="A4298" s="86" t="s">
        <v>5117</v>
      </c>
      <c r="B4298" s="87" t="s">
        <v>15257</v>
      </c>
      <c r="C4298" s="87" t="s">
        <v>13251</v>
      </c>
      <c r="D4298" s="87" t="s">
        <v>15258</v>
      </c>
      <c r="E4298" s="87" t="s">
        <v>13253</v>
      </c>
      <c r="F4298" s="88" t="s">
        <v>19289</v>
      </c>
      <c r="G4298" s="89" t="s">
        <v>25930</v>
      </c>
    </row>
    <row r="4299" spans="1:7">
      <c r="A4299" s="86" t="s">
        <v>5118</v>
      </c>
      <c r="B4299" s="87" t="s">
        <v>290</v>
      </c>
      <c r="C4299" s="87" t="s">
        <v>15259</v>
      </c>
      <c r="D4299" s="87" t="s">
        <v>102</v>
      </c>
      <c r="E4299" s="87" t="s">
        <v>103</v>
      </c>
      <c r="F4299" s="88" t="s">
        <v>19290</v>
      </c>
      <c r="G4299" s="89" t="s">
        <v>25930</v>
      </c>
    </row>
    <row r="4300" spans="1:7">
      <c r="A4300" s="86" t="s">
        <v>5119</v>
      </c>
      <c r="B4300" s="87" t="s">
        <v>15260</v>
      </c>
      <c r="C4300" s="87" t="s">
        <v>15261</v>
      </c>
      <c r="D4300" s="87" t="s">
        <v>15262</v>
      </c>
      <c r="E4300" s="87" t="s">
        <v>20</v>
      </c>
      <c r="F4300" s="88" t="s">
        <v>19291</v>
      </c>
      <c r="G4300" s="89" t="s">
        <v>25930</v>
      </c>
    </row>
    <row r="4301" spans="1:7">
      <c r="A4301" s="86" t="s">
        <v>19454</v>
      </c>
      <c r="B4301" s="87" t="s">
        <v>14648</v>
      </c>
      <c r="C4301" s="87" t="s">
        <v>530</v>
      </c>
      <c r="D4301" s="87" t="s">
        <v>531</v>
      </c>
      <c r="E4301" s="87" t="s">
        <v>14649</v>
      </c>
      <c r="F4301" s="88" t="s">
        <v>25929</v>
      </c>
      <c r="G4301" s="89" t="s">
        <v>25930</v>
      </c>
    </row>
    <row r="4302" spans="1:7">
      <c r="A4302" s="86" t="s">
        <v>19455</v>
      </c>
      <c r="B4302" s="87" t="s">
        <v>19497</v>
      </c>
      <c r="C4302" s="87" t="s">
        <v>19498</v>
      </c>
      <c r="D4302" s="87" t="s">
        <v>7798</v>
      </c>
      <c r="E4302" s="87" t="s">
        <v>19499</v>
      </c>
      <c r="F4302" s="88" t="s">
        <v>20058</v>
      </c>
      <c r="G4302" s="89" t="s">
        <v>25930</v>
      </c>
    </row>
    <row r="4303" spans="1:7">
      <c r="A4303" s="86" t="s">
        <v>19456</v>
      </c>
      <c r="B4303" s="87" t="s">
        <v>19509</v>
      </c>
      <c r="C4303" s="87" t="s">
        <v>19510</v>
      </c>
      <c r="D4303" s="87" t="s">
        <v>19511</v>
      </c>
      <c r="F4303" s="88" t="s">
        <v>20067</v>
      </c>
      <c r="G4303" s="89" t="s">
        <v>25930</v>
      </c>
    </row>
    <row r="4304" spans="1:7">
      <c r="A4304" s="86" t="s">
        <v>19457</v>
      </c>
      <c r="B4304" s="87">
        <v>0.2</v>
      </c>
      <c r="C4304" s="87">
        <v>0.14000000000000001</v>
      </c>
      <c r="D4304" s="87">
        <v>0.25</v>
      </c>
      <c r="E4304" s="87">
        <v>0.05</v>
      </c>
      <c r="F4304" s="88" t="s">
        <v>20070</v>
      </c>
      <c r="G4304" s="89" t="s">
        <v>25930</v>
      </c>
    </row>
    <row r="4305" spans="1:7">
      <c r="A4305" s="86" t="s">
        <v>19458</v>
      </c>
      <c r="B4305" s="87">
        <v>0.2</v>
      </c>
      <c r="C4305" s="87">
        <v>0.15</v>
      </c>
      <c r="D4305" s="87">
        <v>0.23</v>
      </c>
      <c r="E4305" s="87">
        <v>0.05</v>
      </c>
      <c r="F4305" s="88" t="s">
        <v>20071</v>
      </c>
      <c r="G4305" s="89" t="s">
        <v>25930</v>
      </c>
    </row>
    <row r="4306" spans="1:7">
      <c r="A4306" s="86" t="s">
        <v>19459</v>
      </c>
      <c r="B4306" s="87" t="s">
        <v>19516</v>
      </c>
      <c r="C4306" s="87" t="s">
        <v>19517</v>
      </c>
      <c r="D4306" s="87" t="s">
        <v>19518</v>
      </c>
      <c r="E4306" s="87" t="s">
        <v>68</v>
      </c>
      <c r="F4306" s="88" t="s">
        <v>20072</v>
      </c>
      <c r="G4306" s="89" t="s">
        <v>25930</v>
      </c>
    </row>
    <row r="4307" spans="1:7">
      <c r="A4307" s="86" t="s">
        <v>19460</v>
      </c>
      <c r="B4307" s="87" t="s">
        <v>399</v>
      </c>
      <c r="C4307" s="87" t="s">
        <v>19519</v>
      </c>
      <c r="D4307" s="87" t="s">
        <v>400</v>
      </c>
      <c r="E4307" s="87" t="s">
        <v>401</v>
      </c>
      <c r="F4307" s="88" t="s">
        <v>20073</v>
      </c>
      <c r="G4307" s="89" t="s">
        <v>25930</v>
      </c>
    </row>
    <row r="4308" spans="1:7">
      <c r="A4308" s="86" t="s">
        <v>19461</v>
      </c>
      <c r="B4308" s="87" t="s">
        <v>19520</v>
      </c>
      <c r="C4308" s="87" t="s">
        <v>19521</v>
      </c>
      <c r="D4308" s="87" t="s">
        <v>19522</v>
      </c>
      <c r="E4308" s="87" t="s">
        <v>184</v>
      </c>
      <c r="F4308" s="88" t="s">
        <v>20074</v>
      </c>
      <c r="G4308" s="89" t="s">
        <v>25930</v>
      </c>
    </row>
    <row r="4309" spans="1:7">
      <c r="A4309" s="86" t="s">
        <v>19462</v>
      </c>
      <c r="B4309" s="87" t="s">
        <v>19523</v>
      </c>
      <c r="C4309" s="87" t="s">
        <v>19524</v>
      </c>
      <c r="D4309" s="87" t="s">
        <v>19525</v>
      </c>
      <c r="E4309" s="87" t="s">
        <v>19526</v>
      </c>
      <c r="F4309" s="88" t="s">
        <v>20075</v>
      </c>
      <c r="G4309" s="89" t="s">
        <v>25930</v>
      </c>
    </row>
    <row r="4310" spans="1:7">
      <c r="A4310" s="86" t="s">
        <v>19463</v>
      </c>
      <c r="B4310" s="87" t="s">
        <v>19527</v>
      </c>
      <c r="C4310" s="87" t="s">
        <v>14856</v>
      </c>
      <c r="D4310" s="87" t="s">
        <v>19528</v>
      </c>
      <c r="E4310" s="87" t="s">
        <v>14853</v>
      </c>
      <c r="F4310" s="88" t="s">
        <v>20076</v>
      </c>
      <c r="G4310" s="89" t="s">
        <v>25930</v>
      </c>
    </row>
    <row r="4311" spans="1:7">
      <c r="A4311" s="86" t="s">
        <v>19464</v>
      </c>
      <c r="B4311" s="87" t="s">
        <v>19529</v>
      </c>
      <c r="C4311" s="87" t="s">
        <v>19530</v>
      </c>
      <c r="D4311" s="87" t="s">
        <v>19531</v>
      </c>
      <c r="E4311" s="87" t="s">
        <v>68</v>
      </c>
      <c r="F4311" s="88" t="s">
        <v>20077</v>
      </c>
      <c r="G4311" s="89" t="s">
        <v>25930</v>
      </c>
    </row>
    <row r="4312" spans="1:7">
      <c r="A4312" s="86" t="s">
        <v>19465</v>
      </c>
      <c r="B4312" s="87" t="s">
        <v>19532</v>
      </c>
      <c r="C4312" s="87" t="s">
        <v>19533</v>
      </c>
      <c r="D4312" s="87" t="s">
        <v>14387</v>
      </c>
      <c r="E4312" s="87" t="s">
        <v>68</v>
      </c>
      <c r="F4312" s="88" t="s">
        <v>20078</v>
      </c>
      <c r="G4312" s="89" t="s">
        <v>25930</v>
      </c>
    </row>
    <row r="4313" spans="1:7">
      <c r="A4313" s="86" t="s">
        <v>19466</v>
      </c>
      <c r="B4313" s="87" t="s">
        <v>19534</v>
      </c>
      <c r="C4313" s="87" t="s">
        <v>19535</v>
      </c>
      <c r="D4313" s="87" t="s">
        <v>19536</v>
      </c>
      <c r="E4313" s="87" t="s">
        <v>68</v>
      </c>
      <c r="F4313" s="88" t="s">
        <v>20079</v>
      </c>
      <c r="G4313" s="89" t="s">
        <v>25930</v>
      </c>
    </row>
    <row r="4314" spans="1:7">
      <c r="A4314" s="86" t="s">
        <v>19467</v>
      </c>
      <c r="B4314" s="87" t="s">
        <v>19537</v>
      </c>
      <c r="C4314" s="87" t="s">
        <v>19538</v>
      </c>
      <c r="D4314" s="87" t="s">
        <v>19539</v>
      </c>
      <c r="E4314" s="87" t="s">
        <v>13703</v>
      </c>
      <c r="F4314" s="88" t="s">
        <v>20080</v>
      </c>
      <c r="G4314" s="89" t="s">
        <v>25930</v>
      </c>
    </row>
    <row r="4315" spans="1:7">
      <c r="A4315" s="86" t="s">
        <v>535</v>
      </c>
      <c r="B4315" s="87" t="s">
        <v>536</v>
      </c>
      <c r="C4315" s="87" t="s">
        <v>19540</v>
      </c>
      <c r="D4315" s="87" t="s">
        <v>537</v>
      </c>
      <c r="E4315" s="87" t="s">
        <v>68</v>
      </c>
      <c r="F4315" s="88" t="s">
        <v>20081</v>
      </c>
      <c r="G4315" s="89" t="s">
        <v>25930</v>
      </c>
    </row>
    <row r="4316" spans="1:7">
      <c r="A4316" s="86" t="s">
        <v>19468</v>
      </c>
      <c r="B4316" s="87" t="s">
        <v>538</v>
      </c>
      <c r="C4316" s="87" t="s">
        <v>19541</v>
      </c>
      <c r="D4316" s="87" t="s">
        <v>541</v>
      </c>
      <c r="E4316" s="87" t="s">
        <v>542</v>
      </c>
      <c r="F4316" s="88" t="s">
        <v>20082</v>
      </c>
      <c r="G4316" s="89" t="s">
        <v>25930</v>
      </c>
    </row>
    <row r="4317" spans="1:7">
      <c r="A4317" s="86" t="s">
        <v>19469</v>
      </c>
      <c r="B4317" s="87" t="s">
        <v>19542</v>
      </c>
      <c r="C4317" s="87" t="s">
        <v>19543</v>
      </c>
      <c r="D4317" s="87" t="s">
        <v>19544</v>
      </c>
      <c r="E4317" s="87" t="s">
        <v>20</v>
      </c>
      <c r="F4317" s="88" t="s">
        <v>20083</v>
      </c>
      <c r="G4317" s="89" t="s">
        <v>25930</v>
      </c>
    </row>
    <row r="4318" spans="1:7">
      <c r="A4318" s="86" t="s">
        <v>19470</v>
      </c>
      <c r="B4318" s="87" t="s">
        <v>19545</v>
      </c>
      <c r="C4318" s="87" t="s">
        <v>19546</v>
      </c>
      <c r="D4318" s="87" t="s">
        <v>19547</v>
      </c>
      <c r="E4318" s="87" t="s">
        <v>68</v>
      </c>
      <c r="F4318" s="88" t="s">
        <v>20084</v>
      </c>
      <c r="G4318" s="89" t="s">
        <v>25930</v>
      </c>
    </row>
    <row r="4319" spans="1:7">
      <c r="A4319" s="86" t="s">
        <v>19471</v>
      </c>
      <c r="B4319" s="87" t="s">
        <v>19548</v>
      </c>
      <c r="C4319" s="87" t="s">
        <v>19549</v>
      </c>
      <c r="D4319" s="87" t="s">
        <v>19550</v>
      </c>
      <c r="E4319" s="87" t="s">
        <v>68</v>
      </c>
      <c r="F4319" s="88" t="s">
        <v>20085</v>
      </c>
      <c r="G4319" s="89" t="s">
        <v>25930</v>
      </c>
    </row>
    <row r="4320" spans="1:7">
      <c r="A4320" s="86" t="s">
        <v>19472</v>
      </c>
      <c r="B4320" s="87" t="s">
        <v>19450</v>
      </c>
      <c r="C4320" s="87" t="s">
        <v>19451</v>
      </c>
      <c r="D4320" s="87" t="s">
        <v>19452</v>
      </c>
      <c r="E4320" s="87" t="s">
        <v>534</v>
      </c>
      <c r="F4320" s="88" t="s">
        <v>20086</v>
      </c>
      <c r="G4320" s="89" t="s">
        <v>25930</v>
      </c>
    </row>
    <row r="4321" spans="1:7">
      <c r="A4321" s="86" t="s">
        <v>19473</v>
      </c>
      <c r="B4321" s="87" t="s">
        <v>411</v>
      </c>
      <c r="C4321" s="87" t="s">
        <v>19551</v>
      </c>
      <c r="D4321" s="87" t="s">
        <v>19552</v>
      </c>
      <c r="E4321" s="87" t="s">
        <v>19553</v>
      </c>
      <c r="F4321" s="88" t="s">
        <v>20087</v>
      </c>
      <c r="G4321" s="89" t="s">
        <v>25930</v>
      </c>
    </row>
    <row r="4322" spans="1:7">
      <c r="A4322" s="86" t="s">
        <v>19474</v>
      </c>
      <c r="B4322" s="87" t="s">
        <v>19558</v>
      </c>
      <c r="C4322" s="87" t="s">
        <v>19559</v>
      </c>
      <c r="D4322" s="87" t="s">
        <v>19560</v>
      </c>
      <c r="E4322" s="87" t="s">
        <v>19561</v>
      </c>
      <c r="F4322" s="88" t="s">
        <v>20089</v>
      </c>
      <c r="G4322" s="89" t="s">
        <v>25930</v>
      </c>
    </row>
    <row r="4323" spans="1:7">
      <c r="A4323" s="86" t="s">
        <v>19475</v>
      </c>
      <c r="B4323" s="87" t="s">
        <v>19562</v>
      </c>
      <c r="C4323" s="87" t="s">
        <v>19563</v>
      </c>
      <c r="D4323" s="87" t="s">
        <v>19564</v>
      </c>
      <c r="E4323" s="87" t="s">
        <v>19565</v>
      </c>
      <c r="F4323" s="88" t="s">
        <v>20090</v>
      </c>
      <c r="G4323" s="89" t="s">
        <v>25930</v>
      </c>
    </row>
    <row r="4324" spans="1:7">
      <c r="A4324" s="86" t="s">
        <v>524</v>
      </c>
      <c r="B4324" s="87" t="s">
        <v>525</v>
      </c>
      <c r="C4324" s="87" t="s">
        <v>408</v>
      </c>
      <c r="D4324" s="87" t="s">
        <v>409</v>
      </c>
      <c r="E4324" s="87" t="s">
        <v>20</v>
      </c>
      <c r="F4324" s="88" t="s">
        <v>20091</v>
      </c>
      <c r="G4324" s="89" t="s">
        <v>25930</v>
      </c>
    </row>
    <row r="4325" spans="1:7">
      <c r="A4325" s="86" t="s">
        <v>19476</v>
      </c>
      <c r="B4325" s="87" t="s">
        <v>19566</v>
      </c>
      <c r="C4325" s="87" t="s">
        <v>543</v>
      </c>
      <c r="D4325" s="87" t="s">
        <v>544</v>
      </c>
      <c r="E4325" s="87" t="s">
        <v>545</v>
      </c>
      <c r="F4325" s="88" t="s">
        <v>20092</v>
      </c>
      <c r="G4325" s="89" t="s">
        <v>25930</v>
      </c>
    </row>
    <row r="4326" spans="1:7">
      <c r="A4326" s="86" t="s">
        <v>19477</v>
      </c>
      <c r="B4326" s="87" t="s">
        <v>19567</v>
      </c>
      <c r="C4326" s="87" t="s">
        <v>19568</v>
      </c>
      <c r="D4326" s="87" t="s">
        <v>19569</v>
      </c>
      <c r="E4326" s="87" t="s">
        <v>377</v>
      </c>
      <c r="F4326" s="88" t="s">
        <v>20093</v>
      </c>
      <c r="G4326" s="89" t="s">
        <v>25930</v>
      </c>
    </row>
    <row r="4327" spans="1:7">
      <c r="A4327" s="86" t="s">
        <v>19478</v>
      </c>
      <c r="B4327" s="87" t="s">
        <v>518</v>
      </c>
      <c r="C4327" s="87" t="s">
        <v>519</v>
      </c>
      <c r="D4327" s="87" t="s">
        <v>520</v>
      </c>
      <c r="E4327" s="87" t="s">
        <v>521</v>
      </c>
      <c r="F4327" s="88" t="s">
        <v>20094</v>
      </c>
      <c r="G4327" s="89" t="s">
        <v>25930</v>
      </c>
    </row>
    <row r="4328" spans="1:7">
      <c r="A4328" s="86" t="s">
        <v>19479</v>
      </c>
      <c r="B4328" s="87" t="s">
        <v>19570</v>
      </c>
      <c r="C4328" s="87" t="s">
        <v>19571</v>
      </c>
      <c r="D4328" s="87" t="s">
        <v>19572</v>
      </c>
      <c r="E4328" s="87" t="s">
        <v>19573</v>
      </c>
      <c r="F4328" s="88" t="s">
        <v>20095</v>
      </c>
      <c r="G4328" s="89" t="s">
        <v>25930</v>
      </c>
    </row>
    <row r="4329" spans="1:7">
      <c r="A4329" s="86" t="s">
        <v>19480</v>
      </c>
      <c r="B4329" s="87" t="s">
        <v>19574</v>
      </c>
      <c r="C4329" s="87" t="s">
        <v>19575</v>
      </c>
      <c r="D4329" s="87" t="s">
        <v>19576</v>
      </c>
      <c r="E4329" s="87" t="s">
        <v>19577</v>
      </c>
      <c r="F4329" s="88" t="s">
        <v>20096</v>
      </c>
      <c r="G4329" s="89" t="s">
        <v>25930</v>
      </c>
    </row>
    <row r="4330" spans="1:7">
      <c r="A4330" s="86" t="s">
        <v>19481</v>
      </c>
      <c r="B4330" s="87" t="s">
        <v>19578</v>
      </c>
      <c r="C4330" s="87" t="s">
        <v>19579</v>
      </c>
      <c r="D4330" s="87" t="s">
        <v>19580</v>
      </c>
      <c r="E4330" s="87" t="s">
        <v>19581</v>
      </c>
      <c r="F4330" s="88" t="s">
        <v>20097</v>
      </c>
      <c r="G4330" s="89" t="s">
        <v>25930</v>
      </c>
    </row>
    <row r="4331" spans="1:7">
      <c r="A4331" s="86" t="s">
        <v>19482</v>
      </c>
      <c r="B4331" s="87" t="s">
        <v>19371</v>
      </c>
      <c r="C4331" s="87" t="s">
        <v>19372</v>
      </c>
      <c r="D4331" s="87" t="s">
        <v>19373</v>
      </c>
      <c r="E4331" s="87" t="s">
        <v>19374</v>
      </c>
      <c r="F4331" s="88" t="s">
        <v>20098</v>
      </c>
      <c r="G4331" s="89" t="s">
        <v>25930</v>
      </c>
    </row>
    <row r="4332" spans="1:7">
      <c r="A4332" s="86" t="s">
        <v>19483</v>
      </c>
      <c r="B4332" s="87" t="s">
        <v>19582</v>
      </c>
      <c r="C4332" s="87" t="s">
        <v>19583</v>
      </c>
      <c r="D4332" s="87" t="s">
        <v>19584</v>
      </c>
      <c r="E4332" s="87" t="s">
        <v>19585</v>
      </c>
      <c r="F4332" s="88" t="s">
        <v>20099</v>
      </c>
      <c r="G4332" s="89" t="s">
        <v>25930</v>
      </c>
    </row>
    <row r="4333" spans="1:7">
      <c r="A4333" s="86" t="s">
        <v>19484</v>
      </c>
      <c r="B4333" s="87" t="s">
        <v>19586</v>
      </c>
      <c r="C4333" s="87" t="s">
        <v>19587</v>
      </c>
      <c r="D4333" s="87" t="s">
        <v>19588</v>
      </c>
      <c r="E4333" s="87" t="s">
        <v>14812</v>
      </c>
      <c r="F4333" s="88" t="s">
        <v>20100</v>
      </c>
      <c r="G4333" s="89" t="s">
        <v>25930</v>
      </c>
    </row>
    <row r="4334" spans="1:7">
      <c r="A4334" s="86" t="s">
        <v>4673</v>
      </c>
      <c r="B4334" s="87" t="s">
        <v>19589</v>
      </c>
      <c r="C4334" s="87" t="s">
        <v>19590</v>
      </c>
      <c r="D4334" s="87" t="s">
        <v>19591</v>
      </c>
      <c r="E4334" s="87" t="s">
        <v>19592</v>
      </c>
      <c r="F4334" s="88" t="s">
        <v>20101</v>
      </c>
      <c r="G4334" s="89" t="s">
        <v>25930</v>
      </c>
    </row>
    <row r="4335" spans="1:7">
      <c r="A4335" s="86" t="s">
        <v>19485</v>
      </c>
      <c r="B4335" s="87" t="s">
        <v>19593</v>
      </c>
      <c r="C4335" s="87" t="s">
        <v>19594</v>
      </c>
      <c r="D4335" s="87" t="s">
        <v>19595</v>
      </c>
      <c r="E4335" s="87" t="s">
        <v>19596</v>
      </c>
      <c r="F4335" s="88" t="s">
        <v>20102</v>
      </c>
      <c r="G4335" s="89" t="s">
        <v>25930</v>
      </c>
    </row>
    <row r="4336" spans="1:7">
      <c r="A4336" s="86" t="s">
        <v>19486</v>
      </c>
      <c r="B4336" s="87" t="s">
        <v>19597</v>
      </c>
      <c r="C4336" s="87" t="s">
        <v>19598</v>
      </c>
      <c r="D4336" s="87" t="s">
        <v>19599</v>
      </c>
      <c r="E4336" s="87" t="s">
        <v>19600</v>
      </c>
      <c r="F4336" s="88" t="s">
        <v>20103</v>
      </c>
      <c r="G4336" s="89" t="s">
        <v>25930</v>
      </c>
    </row>
    <row r="4337" spans="1:7">
      <c r="A4337" s="86" t="s">
        <v>19487</v>
      </c>
      <c r="B4337" s="87" t="s">
        <v>19601</v>
      </c>
      <c r="C4337" s="87" t="s">
        <v>19602</v>
      </c>
      <c r="D4337" s="87" t="s">
        <v>19603</v>
      </c>
      <c r="E4337" s="87" t="s">
        <v>19604</v>
      </c>
      <c r="F4337" s="88" t="s">
        <v>20104</v>
      </c>
      <c r="G4337" s="89" t="s">
        <v>25930</v>
      </c>
    </row>
    <row r="4338" spans="1:7">
      <c r="A4338" s="86" t="s">
        <v>19488</v>
      </c>
      <c r="B4338" s="87" t="s">
        <v>645</v>
      </c>
      <c r="C4338" s="87" t="s">
        <v>19605</v>
      </c>
      <c r="D4338" s="87" t="s">
        <v>19606</v>
      </c>
      <c r="E4338" s="87" t="s">
        <v>20</v>
      </c>
      <c r="F4338" s="88" t="s">
        <v>20105</v>
      </c>
      <c r="G4338" s="89" t="s">
        <v>25930</v>
      </c>
    </row>
    <row r="4339" spans="1:7">
      <c r="A4339" s="86" t="s">
        <v>19489</v>
      </c>
      <c r="B4339" s="87" t="s">
        <v>19607</v>
      </c>
      <c r="C4339" s="87" t="s">
        <v>13927</v>
      </c>
      <c r="D4339" s="87" t="s">
        <v>13928</v>
      </c>
      <c r="E4339" s="87" t="s">
        <v>13929</v>
      </c>
      <c r="F4339" s="88" t="s">
        <v>20106</v>
      </c>
      <c r="G4339" s="89" t="s">
        <v>25930</v>
      </c>
    </row>
    <row r="4340" spans="1:7">
      <c r="A4340" s="86" t="s">
        <v>19490</v>
      </c>
      <c r="B4340" s="87" t="s">
        <v>19608</v>
      </c>
      <c r="C4340" s="87" t="s">
        <v>19609</v>
      </c>
      <c r="D4340" s="87" t="s">
        <v>19610</v>
      </c>
      <c r="E4340" s="87" t="s">
        <v>14807</v>
      </c>
      <c r="F4340" s="88" t="s">
        <v>20107</v>
      </c>
      <c r="G4340" s="89" t="s">
        <v>25930</v>
      </c>
    </row>
    <row r="4341" spans="1:7">
      <c r="A4341" s="86" t="s">
        <v>19491</v>
      </c>
      <c r="B4341" s="87" t="s">
        <v>19611</v>
      </c>
      <c r="C4341" s="87" t="s">
        <v>1247</v>
      </c>
      <c r="D4341" s="87" t="s">
        <v>19612</v>
      </c>
      <c r="E4341" s="87" t="s">
        <v>1230</v>
      </c>
      <c r="F4341" s="88" t="s">
        <v>20108</v>
      </c>
      <c r="G4341" s="89" t="s">
        <v>25930</v>
      </c>
    </row>
    <row r="4342" spans="1:7">
      <c r="A4342" s="86" t="s">
        <v>19492</v>
      </c>
      <c r="B4342" s="87" t="s">
        <v>13970</v>
      </c>
      <c r="C4342" s="87" t="s">
        <v>13971</v>
      </c>
      <c r="D4342" s="87" t="s">
        <v>13972</v>
      </c>
      <c r="E4342" s="87" t="s">
        <v>19613</v>
      </c>
      <c r="F4342" s="88" t="s">
        <v>20109</v>
      </c>
      <c r="G4342" s="89" t="s">
        <v>25930</v>
      </c>
    </row>
    <row r="4343" spans="1:7">
      <c r="A4343" s="86" t="s">
        <v>19493</v>
      </c>
      <c r="B4343" s="87" t="s">
        <v>19614</v>
      </c>
      <c r="C4343" s="87" t="s">
        <v>19615</v>
      </c>
      <c r="D4343" s="87" t="s">
        <v>19616</v>
      </c>
      <c r="E4343" s="87" t="s">
        <v>20</v>
      </c>
      <c r="F4343" s="88" t="s">
        <v>20110</v>
      </c>
      <c r="G4343" s="89" t="s">
        <v>25930</v>
      </c>
    </row>
    <row r="4344" spans="1:7">
      <c r="A4344" s="86" t="s">
        <v>19494</v>
      </c>
      <c r="B4344" s="87" t="s">
        <v>13010</v>
      </c>
      <c r="C4344" s="87" t="s">
        <v>19617</v>
      </c>
      <c r="D4344" s="87" t="s">
        <v>13012</v>
      </c>
      <c r="E4344" s="87" t="s">
        <v>20</v>
      </c>
      <c r="F4344" s="88" t="s">
        <v>20111</v>
      </c>
      <c r="G4344" s="89" t="s">
        <v>25930</v>
      </c>
    </row>
    <row r="4345" spans="1:7">
      <c r="A4345" s="86" t="s">
        <v>19495</v>
      </c>
      <c r="B4345" s="87" t="s">
        <v>19375</v>
      </c>
      <c r="C4345" s="87" t="s">
        <v>19376</v>
      </c>
      <c r="D4345" s="87" t="s">
        <v>19377</v>
      </c>
      <c r="E4345" s="87" t="s">
        <v>529</v>
      </c>
      <c r="F4345" s="88" t="s">
        <v>20112</v>
      </c>
      <c r="G4345" s="89" t="s">
        <v>25930</v>
      </c>
    </row>
    <row r="4346" spans="1:7">
      <c r="A4346" s="86" t="s">
        <v>19496</v>
      </c>
      <c r="B4346" s="87" t="s">
        <v>19618</v>
      </c>
      <c r="C4346" s="87" t="s">
        <v>19619</v>
      </c>
      <c r="D4346" s="87" t="s">
        <v>19620</v>
      </c>
      <c r="E4346" s="87" t="s">
        <v>19621</v>
      </c>
      <c r="F4346" s="88" t="s">
        <v>20113</v>
      </c>
      <c r="G4346" s="89" t="s">
        <v>25930</v>
      </c>
    </row>
    <row r="4347" spans="1:7">
      <c r="A4347" s="86" t="s">
        <v>3536</v>
      </c>
      <c r="B4347" s="87" t="s">
        <v>10995</v>
      </c>
      <c r="C4347" s="87" t="s">
        <v>10996</v>
      </c>
      <c r="D4347" s="87" t="s">
        <v>10997</v>
      </c>
      <c r="E4347" s="87" t="s">
        <v>10998</v>
      </c>
      <c r="F4347" s="88" t="s">
        <v>17590</v>
      </c>
      <c r="G4347" s="89" t="s">
        <v>26587</v>
      </c>
    </row>
    <row r="4348" spans="1:7">
      <c r="A4348" s="86" t="s">
        <v>3537</v>
      </c>
      <c r="B4348" s="87" t="s">
        <v>10999</v>
      </c>
      <c r="C4348" s="87" t="s">
        <v>11000</v>
      </c>
      <c r="D4348" s="87" t="s">
        <v>11001</v>
      </c>
      <c r="E4348" s="87" t="s">
        <v>11002</v>
      </c>
      <c r="F4348" s="88" t="s">
        <v>17591</v>
      </c>
      <c r="G4348" s="89" t="s">
        <v>26587</v>
      </c>
    </row>
    <row r="4349" spans="1:7">
      <c r="A4349" s="86" t="s">
        <v>3538</v>
      </c>
      <c r="B4349" s="87" t="s">
        <v>679</v>
      </c>
      <c r="C4349" s="87" t="s">
        <v>10791</v>
      </c>
      <c r="D4349" s="87" t="s">
        <v>10367</v>
      </c>
      <c r="E4349" s="87" t="s">
        <v>11003</v>
      </c>
      <c r="F4349" s="88" t="s">
        <v>17592</v>
      </c>
      <c r="G4349" s="89" t="s">
        <v>26587</v>
      </c>
    </row>
    <row r="4350" spans="1:7">
      <c r="A4350" s="86" t="s">
        <v>3539</v>
      </c>
      <c r="B4350" s="87" t="s">
        <v>11004</v>
      </c>
      <c r="C4350" s="87" t="s">
        <v>11005</v>
      </c>
      <c r="D4350" s="87" t="s">
        <v>11006</v>
      </c>
      <c r="E4350" s="87" t="s">
        <v>11007</v>
      </c>
      <c r="F4350" s="88" t="s">
        <v>17593</v>
      </c>
      <c r="G4350" s="89" t="s">
        <v>26587</v>
      </c>
    </row>
    <row r="4351" spans="1:7">
      <c r="A4351" s="86" t="s">
        <v>3540</v>
      </c>
      <c r="B4351" s="87" t="s">
        <v>11008</v>
      </c>
      <c r="C4351" s="87" t="s">
        <v>11009</v>
      </c>
      <c r="D4351" s="87" t="s">
        <v>11010</v>
      </c>
      <c r="E4351" s="87" t="s">
        <v>11011</v>
      </c>
      <c r="F4351" s="88" t="s">
        <v>17594</v>
      </c>
      <c r="G4351" s="89" t="s">
        <v>26587</v>
      </c>
    </row>
    <row r="4352" spans="1:7">
      <c r="A4352" s="86" t="s">
        <v>3541</v>
      </c>
      <c r="B4352" s="87" t="s">
        <v>679</v>
      </c>
      <c r="C4352" s="87" t="s">
        <v>1273</v>
      </c>
      <c r="D4352" s="87" t="s">
        <v>1272</v>
      </c>
      <c r="E4352" s="87" t="s">
        <v>681</v>
      </c>
      <c r="F4352" s="88" t="s">
        <v>17595</v>
      </c>
      <c r="G4352" s="89" t="s">
        <v>26587</v>
      </c>
    </row>
    <row r="4353" spans="1:7">
      <c r="A4353" s="86" t="s">
        <v>3542</v>
      </c>
      <c r="B4353" s="87" t="s">
        <v>10850</v>
      </c>
      <c r="C4353" s="87" t="s">
        <v>10851</v>
      </c>
      <c r="D4353" s="87" t="s">
        <v>10852</v>
      </c>
      <c r="E4353" s="87" t="s">
        <v>199</v>
      </c>
      <c r="F4353" s="88" t="s">
        <v>17596</v>
      </c>
      <c r="G4353" s="89" t="s">
        <v>26587</v>
      </c>
    </row>
    <row r="4354" spans="1:7">
      <c r="A4354" s="86" t="s">
        <v>3543</v>
      </c>
      <c r="B4354" s="87" t="s">
        <v>11012</v>
      </c>
      <c r="C4354" s="87" t="s">
        <v>11013</v>
      </c>
      <c r="D4354" s="87" t="s">
        <v>11014</v>
      </c>
      <c r="E4354" s="87" t="s">
        <v>625</v>
      </c>
      <c r="F4354" s="88" t="s">
        <v>17597</v>
      </c>
      <c r="G4354" s="89" t="s">
        <v>26587</v>
      </c>
    </row>
    <row r="4355" spans="1:7">
      <c r="A4355" s="86" t="s">
        <v>3544</v>
      </c>
      <c r="B4355" s="87" t="s">
        <v>11015</v>
      </c>
      <c r="C4355" s="87" t="s">
        <v>1285</v>
      </c>
      <c r="D4355" s="87" t="s">
        <v>11016</v>
      </c>
      <c r="E4355" s="87" t="s">
        <v>11017</v>
      </c>
      <c r="F4355" s="88" t="s">
        <v>17598</v>
      </c>
      <c r="G4355" s="89" t="s">
        <v>26587</v>
      </c>
    </row>
    <row r="4356" spans="1:7">
      <c r="A4356" s="86" t="s">
        <v>3545</v>
      </c>
      <c r="B4356" s="87" t="s">
        <v>11018</v>
      </c>
      <c r="C4356" s="87" t="s">
        <v>11019</v>
      </c>
      <c r="D4356" s="87" t="s">
        <v>11020</v>
      </c>
      <c r="E4356" s="87" t="s">
        <v>11021</v>
      </c>
      <c r="F4356" s="88" t="s">
        <v>17599</v>
      </c>
      <c r="G4356" s="89" t="s">
        <v>26587</v>
      </c>
    </row>
    <row r="4357" spans="1:7">
      <c r="A4357" s="86" t="s">
        <v>3546</v>
      </c>
      <c r="B4357" s="87" t="s">
        <v>1300</v>
      </c>
      <c r="C4357" s="87" t="s">
        <v>1301</v>
      </c>
      <c r="D4357" s="87" t="s">
        <v>1302</v>
      </c>
      <c r="E4357" s="87" t="s">
        <v>1303</v>
      </c>
      <c r="F4357" s="88" t="s">
        <v>17600</v>
      </c>
      <c r="G4357" s="89" t="s">
        <v>26587</v>
      </c>
    </row>
    <row r="4358" spans="1:7">
      <c r="A4358" s="86" t="s">
        <v>3547</v>
      </c>
      <c r="B4358" s="87" t="s">
        <v>11022</v>
      </c>
      <c r="C4358" s="87" t="s">
        <v>11023</v>
      </c>
      <c r="D4358" s="87" t="s">
        <v>11024</v>
      </c>
      <c r="E4358" s="87" t="s">
        <v>11025</v>
      </c>
      <c r="F4358" s="88" t="s">
        <v>17601</v>
      </c>
      <c r="G4358" s="89" t="s">
        <v>26587</v>
      </c>
    </row>
    <row r="4359" spans="1:7">
      <c r="A4359" s="86" t="s">
        <v>1307</v>
      </c>
      <c r="B4359" s="87" t="s">
        <v>1308</v>
      </c>
      <c r="C4359" s="87" t="s">
        <v>1309</v>
      </c>
      <c r="D4359" s="87" t="s">
        <v>1310</v>
      </c>
      <c r="E4359" s="87" t="s">
        <v>1311</v>
      </c>
      <c r="F4359" s="88" t="s">
        <v>15524</v>
      </c>
      <c r="G4359" s="89" t="s">
        <v>26587</v>
      </c>
    </row>
    <row r="4360" spans="1:7">
      <c r="A4360" s="86" t="s">
        <v>1312</v>
      </c>
      <c r="B4360" s="87" t="s">
        <v>11026</v>
      </c>
      <c r="C4360" s="87" t="s">
        <v>11027</v>
      </c>
      <c r="D4360" s="87" t="s">
        <v>1313</v>
      </c>
      <c r="E4360" s="87" t="s">
        <v>1314</v>
      </c>
      <c r="F4360" s="88" t="s">
        <v>15525</v>
      </c>
      <c r="G4360" s="89" t="s">
        <v>26587</v>
      </c>
    </row>
    <row r="4361" spans="1:7">
      <c r="A4361" s="86" t="s">
        <v>1317</v>
      </c>
      <c r="B4361" s="87" t="s">
        <v>11028</v>
      </c>
      <c r="C4361" s="87" t="s">
        <v>11029</v>
      </c>
      <c r="D4361" s="87" t="s">
        <v>5626</v>
      </c>
      <c r="E4361" s="87" t="s">
        <v>11030</v>
      </c>
      <c r="F4361" s="88" t="s">
        <v>17602</v>
      </c>
      <c r="G4361" s="89" t="s">
        <v>26587</v>
      </c>
    </row>
    <row r="4362" spans="1:7">
      <c r="A4362" s="86" t="s">
        <v>3548</v>
      </c>
      <c r="B4362" s="87" t="s">
        <v>118</v>
      </c>
      <c r="C4362" s="87" t="s">
        <v>117</v>
      </c>
      <c r="D4362" s="87" t="s">
        <v>10661</v>
      </c>
      <c r="E4362" s="87" t="s">
        <v>10662</v>
      </c>
      <c r="F4362" s="88" t="s">
        <v>17603</v>
      </c>
      <c r="G4362" s="89" t="s">
        <v>26587</v>
      </c>
    </row>
    <row r="4363" spans="1:7">
      <c r="A4363" s="86" t="s">
        <v>3549</v>
      </c>
      <c r="B4363" s="87" t="s">
        <v>10741</v>
      </c>
      <c r="C4363" s="87" t="s">
        <v>11031</v>
      </c>
      <c r="D4363" s="87" t="s">
        <v>10743</v>
      </c>
      <c r="E4363" s="87" t="s">
        <v>10744</v>
      </c>
      <c r="F4363" s="88" t="s">
        <v>17604</v>
      </c>
      <c r="G4363" s="89" t="s">
        <v>26587</v>
      </c>
    </row>
    <row r="4364" spans="1:7">
      <c r="A4364" s="86" t="s">
        <v>3550</v>
      </c>
      <c r="B4364" s="87" t="s">
        <v>11032</v>
      </c>
      <c r="C4364" s="87" t="s">
        <v>11033</v>
      </c>
      <c r="D4364" s="87" t="s">
        <v>11034</v>
      </c>
      <c r="E4364" s="87" t="s">
        <v>199</v>
      </c>
      <c r="F4364" s="88" t="s">
        <v>17605</v>
      </c>
      <c r="G4364" s="89" t="s">
        <v>26587</v>
      </c>
    </row>
    <row r="4365" spans="1:7">
      <c r="A4365" s="86" t="s">
        <v>3551</v>
      </c>
      <c r="B4365" s="87" t="s">
        <v>11035</v>
      </c>
      <c r="C4365" s="87" t="s">
        <v>11036</v>
      </c>
      <c r="D4365" s="87" t="s">
        <v>11037</v>
      </c>
      <c r="F4365" s="88" t="s">
        <v>17606</v>
      </c>
      <c r="G4365" s="89" t="s">
        <v>26587</v>
      </c>
    </row>
    <row r="4366" spans="1:7">
      <c r="A4366" s="86" t="s">
        <v>1318</v>
      </c>
      <c r="B4366" s="87" t="s">
        <v>1319</v>
      </c>
      <c r="C4366" s="87" t="s">
        <v>1320</v>
      </c>
      <c r="D4366" s="87" t="s">
        <v>1321</v>
      </c>
      <c r="E4366" s="87" t="s">
        <v>1322</v>
      </c>
      <c r="F4366" s="88" t="s">
        <v>15526</v>
      </c>
      <c r="G4366" s="89" t="s">
        <v>26587</v>
      </c>
    </row>
    <row r="4367" spans="1:7">
      <c r="A4367" s="86" t="s">
        <v>3552</v>
      </c>
      <c r="B4367" s="87" t="s">
        <v>11038</v>
      </c>
      <c r="C4367" s="87" t="s">
        <v>11039</v>
      </c>
      <c r="D4367" s="87" t="s">
        <v>11040</v>
      </c>
      <c r="E4367" s="87" t="s">
        <v>11041</v>
      </c>
      <c r="F4367" s="88" t="s">
        <v>17607</v>
      </c>
      <c r="G4367" s="89" t="s">
        <v>26587</v>
      </c>
    </row>
    <row r="4368" spans="1:7">
      <c r="A4368" s="86" t="s">
        <v>3553</v>
      </c>
      <c r="B4368" s="87" t="s">
        <v>11042</v>
      </c>
      <c r="C4368" s="87" t="s">
        <v>11043</v>
      </c>
      <c r="D4368" s="87" t="s">
        <v>11044</v>
      </c>
      <c r="E4368" s="87" t="s">
        <v>11045</v>
      </c>
      <c r="F4368" s="88" t="s">
        <v>17608</v>
      </c>
      <c r="G4368" s="89" t="s">
        <v>26587</v>
      </c>
    </row>
    <row r="4369" spans="1:7">
      <c r="A4369" s="86" t="s">
        <v>3554</v>
      </c>
      <c r="B4369" s="87" t="s">
        <v>11046</v>
      </c>
      <c r="C4369" s="87" t="s">
        <v>11047</v>
      </c>
      <c r="D4369" s="87" t="s">
        <v>11048</v>
      </c>
      <c r="E4369" s="87" t="s">
        <v>11049</v>
      </c>
      <c r="F4369" s="88" t="s">
        <v>17609</v>
      </c>
      <c r="G4369" s="89" t="s">
        <v>26587</v>
      </c>
    </row>
    <row r="4370" spans="1:7">
      <c r="A4370" s="86" t="s">
        <v>3555</v>
      </c>
      <c r="B4370" s="87" t="s">
        <v>11050</v>
      </c>
      <c r="C4370" s="87" t="s">
        <v>1323</v>
      </c>
      <c r="D4370" s="87" t="s">
        <v>1333</v>
      </c>
      <c r="E4370" s="87" t="s">
        <v>1274</v>
      </c>
      <c r="F4370" s="88" t="s">
        <v>17610</v>
      </c>
      <c r="G4370" s="89" t="s">
        <v>26587</v>
      </c>
    </row>
    <row r="4371" spans="1:7">
      <c r="A4371" s="86" t="s">
        <v>3556</v>
      </c>
      <c r="B4371" s="87" t="s">
        <v>11051</v>
      </c>
      <c r="C4371" s="87" t="s">
        <v>11052</v>
      </c>
      <c r="D4371" s="87" t="s">
        <v>11053</v>
      </c>
      <c r="E4371" s="87" t="s">
        <v>199</v>
      </c>
      <c r="F4371" s="88" t="s">
        <v>17611</v>
      </c>
      <c r="G4371" s="89" t="s">
        <v>26587</v>
      </c>
    </row>
    <row r="4372" spans="1:7">
      <c r="A4372" s="86" t="s">
        <v>3557</v>
      </c>
      <c r="B4372" s="87" t="s">
        <v>11054</v>
      </c>
      <c r="C4372" s="87" t="s">
        <v>11055</v>
      </c>
      <c r="D4372" s="87" t="s">
        <v>11056</v>
      </c>
      <c r="E4372" s="87" t="s">
        <v>11057</v>
      </c>
      <c r="F4372" s="88" t="s">
        <v>17612</v>
      </c>
      <c r="G4372" s="89" t="s">
        <v>26587</v>
      </c>
    </row>
    <row r="4373" spans="1:7">
      <c r="A4373" s="86" t="s">
        <v>1324</v>
      </c>
      <c r="B4373" s="87" t="s">
        <v>10972</v>
      </c>
      <c r="C4373" s="87" t="s">
        <v>10973</v>
      </c>
      <c r="D4373" s="87" t="s">
        <v>1325</v>
      </c>
      <c r="E4373" s="87" t="s">
        <v>199</v>
      </c>
      <c r="F4373" s="88" t="s">
        <v>17583</v>
      </c>
      <c r="G4373" s="89" t="s">
        <v>26587</v>
      </c>
    </row>
    <row r="4374" spans="1:7">
      <c r="A4374" s="86" t="s">
        <v>3530</v>
      </c>
      <c r="B4374" s="87" t="s">
        <v>10975</v>
      </c>
      <c r="C4374" s="87" t="s">
        <v>5628</v>
      </c>
      <c r="D4374" s="87" t="s">
        <v>10976</v>
      </c>
      <c r="E4374" s="87" t="s">
        <v>10977</v>
      </c>
      <c r="F4374" s="88" t="s">
        <v>17584</v>
      </c>
      <c r="G4374" s="89" t="s">
        <v>26587</v>
      </c>
    </row>
    <row r="4375" spans="1:7">
      <c r="A4375" s="86" t="s">
        <v>3558</v>
      </c>
      <c r="B4375" s="87" t="s">
        <v>10694</v>
      </c>
      <c r="C4375" s="87" t="s">
        <v>11058</v>
      </c>
      <c r="D4375" s="87" t="s">
        <v>10444</v>
      </c>
      <c r="E4375" s="87" t="s">
        <v>11059</v>
      </c>
      <c r="F4375" s="88" t="s">
        <v>17613</v>
      </c>
      <c r="G4375" s="89" t="s">
        <v>26587</v>
      </c>
    </row>
    <row r="4376" spans="1:7">
      <c r="A4376" s="86" t="s">
        <v>3559</v>
      </c>
      <c r="B4376" s="87" t="s">
        <v>11060</v>
      </c>
      <c r="C4376" s="87" t="s">
        <v>11061</v>
      </c>
      <c r="D4376" s="87" t="s">
        <v>11062</v>
      </c>
      <c r="E4376" s="87" t="s">
        <v>11063</v>
      </c>
      <c r="F4376" s="88" t="s">
        <v>17614</v>
      </c>
      <c r="G4376" s="89" t="s">
        <v>26587</v>
      </c>
    </row>
    <row r="4377" spans="1:7">
      <c r="A4377" s="86" t="s">
        <v>3436</v>
      </c>
      <c r="B4377" s="87" t="s">
        <v>10694</v>
      </c>
      <c r="C4377" s="87" t="s">
        <v>10447</v>
      </c>
      <c r="D4377" s="87" t="s">
        <v>10695</v>
      </c>
      <c r="E4377" s="87" t="s">
        <v>10696</v>
      </c>
      <c r="F4377" s="88" t="s">
        <v>17483</v>
      </c>
      <c r="G4377" s="89" t="s">
        <v>26587</v>
      </c>
    </row>
    <row r="4378" spans="1:7">
      <c r="A4378" s="86" t="s">
        <v>3560</v>
      </c>
      <c r="B4378" s="87" t="s">
        <v>11064</v>
      </c>
      <c r="C4378" s="87" t="s">
        <v>11065</v>
      </c>
      <c r="D4378" s="87" t="s">
        <v>11066</v>
      </c>
      <c r="E4378" s="87" t="s">
        <v>11067</v>
      </c>
      <c r="F4378" s="88" t="s">
        <v>17615</v>
      </c>
      <c r="G4378" s="89" t="s">
        <v>26587</v>
      </c>
    </row>
    <row r="4379" spans="1:7">
      <c r="A4379" s="86" t="s">
        <v>3561</v>
      </c>
      <c r="B4379" s="87" t="s">
        <v>11068</v>
      </c>
      <c r="C4379" s="87" t="s">
        <v>11069</v>
      </c>
      <c r="D4379" s="87" t="s">
        <v>11070</v>
      </c>
      <c r="E4379" s="87" t="s">
        <v>11071</v>
      </c>
      <c r="F4379" s="88" t="s">
        <v>17616</v>
      </c>
      <c r="G4379" s="89" t="s">
        <v>26587</v>
      </c>
    </row>
    <row r="4380" spans="1:7">
      <c r="A4380" s="86" t="s">
        <v>3562</v>
      </c>
      <c r="B4380" s="87" t="s">
        <v>11072</v>
      </c>
      <c r="C4380" s="87" t="s">
        <v>11073</v>
      </c>
      <c r="D4380" s="87" t="s">
        <v>11074</v>
      </c>
      <c r="E4380" s="87" t="s">
        <v>11075</v>
      </c>
      <c r="F4380" s="88" t="s">
        <v>17617</v>
      </c>
      <c r="G4380" s="89" t="s">
        <v>26587</v>
      </c>
    </row>
    <row r="4381" spans="1:7">
      <c r="A4381" s="86" t="s">
        <v>3563</v>
      </c>
      <c r="B4381" s="87" t="s">
        <v>11076</v>
      </c>
      <c r="C4381" s="87" t="s">
        <v>11077</v>
      </c>
      <c r="D4381" s="87" t="s">
        <v>11078</v>
      </c>
      <c r="E4381" s="87" t="s">
        <v>199</v>
      </c>
      <c r="F4381" s="88" t="s">
        <v>17618</v>
      </c>
      <c r="G4381" s="89" t="s">
        <v>26587</v>
      </c>
    </row>
    <row r="4382" spans="1:7">
      <c r="A4382" s="86" t="s">
        <v>3564</v>
      </c>
      <c r="B4382" s="87" t="s">
        <v>11079</v>
      </c>
      <c r="C4382" s="87" t="s">
        <v>11080</v>
      </c>
      <c r="D4382" s="87" t="s">
        <v>11081</v>
      </c>
      <c r="E4382" s="87" t="s">
        <v>30</v>
      </c>
      <c r="F4382" s="88" t="s">
        <v>17619</v>
      </c>
      <c r="G4382" s="89" t="s">
        <v>26587</v>
      </c>
    </row>
    <row r="4383" spans="1:7">
      <c r="A4383" s="86" t="s">
        <v>3565</v>
      </c>
      <c r="B4383" s="87" t="s">
        <v>11082</v>
      </c>
      <c r="C4383" s="87" t="s">
        <v>11083</v>
      </c>
      <c r="D4383" s="87" t="s">
        <v>11084</v>
      </c>
      <c r="E4383" s="87" t="s">
        <v>11085</v>
      </c>
      <c r="F4383" s="88" t="s">
        <v>17620</v>
      </c>
      <c r="G4383" s="89" t="s">
        <v>26587</v>
      </c>
    </row>
    <row r="4384" spans="1:7">
      <c r="A4384" s="86" t="s">
        <v>945</v>
      </c>
      <c r="B4384" s="87" t="s">
        <v>11086</v>
      </c>
      <c r="C4384" s="87" t="s">
        <v>11087</v>
      </c>
      <c r="D4384" s="87" t="s">
        <v>11088</v>
      </c>
      <c r="E4384" s="87" t="s">
        <v>11089</v>
      </c>
      <c r="F4384" s="88" t="s">
        <v>17621</v>
      </c>
      <c r="G4384" s="89" t="s">
        <v>26587</v>
      </c>
    </row>
    <row r="4385" spans="1:7">
      <c r="A4385" s="86" t="s">
        <v>947</v>
      </c>
      <c r="B4385" s="87" t="s">
        <v>11090</v>
      </c>
      <c r="C4385" s="87" t="s">
        <v>11088</v>
      </c>
      <c r="D4385" s="87" t="s">
        <v>11091</v>
      </c>
      <c r="E4385" s="87" t="s">
        <v>11092</v>
      </c>
      <c r="F4385" s="88" t="s">
        <v>17622</v>
      </c>
      <c r="G4385" s="89" t="s">
        <v>26587</v>
      </c>
    </row>
    <row r="4386" spans="1:7">
      <c r="A4386" s="86" t="s">
        <v>3566</v>
      </c>
      <c r="B4386" s="87" t="s">
        <v>11093</v>
      </c>
      <c r="C4386" s="87" t="s">
        <v>11094</v>
      </c>
      <c r="D4386" s="87" t="s">
        <v>11095</v>
      </c>
      <c r="E4386" s="87" t="s">
        <v>11096</v>
      </c>
      <c r="F4386" s="88" t="s">
        <v>17623</v>
      </c>
      <c r="G4386" s="89" t="s">
        <v>26587</v>
      </c>
    </row>
    <row r="4387" spans="1:7">
      <c r="A4387" s="86" t="s">
        <v>3567</v>
      </c>
      <c r="B4387" s="87" t="s">
        <v>11068</v>
      </c>
      <c r="C4387" s="87" t="s">
        <v>11069</v>
      </c>
      <c r="D4387" s="87" t="s">
        <v>11070</v>
      </c>
      <c r="E4387" s="87" t="s">
        <v>11071</v>
      </c>
      <c r="F4387" s="88" t="s">
        <v>17624</v>
      </c>
      <c r="G4387" s="89" t="s">
        <v>26587</v>
      </c>
    </row>
    <row r="4388" spans="1:7">
      <c r="A4388" s="86" t="s">
        <v>3568</v>
      </c>
      <c r="B4388" s="87" t="s">
        <v>11097</v>
      </c>
      <c r="C4388" s="87" t="s">
        <v>11098</v>
      </c>
      <c r="D4388" s="87" t="s">
        <v>11099</v>
      </c>
      <c r="E4388" s="87" t="s">
        <v>11100</v>
      </c>
      <c r="F4388" s="88" t="s">
        <v>17625</v>
      </c>
      <c r="G4388" s="89" t="s">
        <v>26587</v>
      </c>
    </row>
    <row r="4389" spans="1:7">
      <c r="A4389" s="86" t="s">
        <v>3569</v>
      </c>
      <c r="B4389" s="87" t="s">
        <v>11101</v>
      </c>
      <c r="C4389" s="87" t="s">
        <v>11102</v>
      </c>
      <c r="D4389" s="87" t="s">
        <v>11103</v>
      </c>
      <c r="E4389" s="87" t="s">
        <v>11104</v>
      </c>
      <c r="F4389" s="88" t="s">
        <v>17626</v>
      </c>
      <c r="G4389" s="89" t="s">
        <v>26587</v>
      </c>
    </row>
    <row r="4390" spans="1:7">
      <c r="A4390" s="86" t="s">
        <v>939</v>
      </c>
      <c r="B4390" s="87">
        <v>3</v>
      </c>
      <c r="C4390" s="87">
        <v>5</v>
      </c>
      <c r="D4390" s="87">
        <v>7</v>
      </c>
      <c r="E4390" s="87" t="s">
        <v>940</v>
      </c>
      <c r="F4390" s="88" t="s">
        <v>15489</v>
      </c>
      <c r="G4390" s="89" t="s">
        <v>26587</v>
      </c>
    </row>
    <row r="4391" spans="1:7">
      <c r="A4391" s="86" t="s">
        <v>3437</v>
      </c>
      <c r="B4391" s="87" t="s">
        <v>11105</v>
      </c>
      <c r="C4391" s="87" t="s">
        <v>10699</v>
      </c>
      <c r="D4391" s="87" t="s">
        <v>10700</v>
      </c>
      <c r="F4391" s="88" t="s">
        <v>17627</v>
      </c>
      <c r="G4391" s="89" t="s">
        <v>26587</v>
      </c>
    </row>
    <row r="4392" spans="1:7">
      <c r="A4392" s="86" t="s">
        <v>3570</v>
      </c>
      <c r="B4392" s="87" t="s">
        <v>11106</v>
      </c>
      <c r="C4392" s="87" t="s">
        <v>11107</v>
      </c>
      <c r="D4392" s="87" t="s">
        <v>11108</v>
      </c>
      <c r="E4392" s="87" t="s">
        <v>11109</v>
      </c>
      <c r="F4392" s="88" t="s">
        <v>17628</v>
      </c>
      <c r="G4392" s="89" t="s">
        <v>26587</v>
      </c>
    </row>
    <row r="4393" spans="1:7">
      <c r="A4393" s="86" t="s">
        <v>3571</v>
      </c>
      <c r="B4393" s="87" t="s">
        <v>11110</v>
      </c>
      <c r="C4393" s="87" t="s">
        <v>11111</v>
      </c>
      <c r="D4393" s="87" t="s">
        <v>11112</v>
      </c>
      <c r="E4393" s="87" t="s">
        <v>11113</v>
      </c>
      <c r="F4393" s="88" t="s">
        <v>17629</v>
      </c>
      <c r="G4393" s="89" t="s">
        <v>26587</v>
      </c>
    </row>
    <row r="4394" spans="1:7">
      <c r="A4394" s="86" t="s">
        <v>3572</v>
      </c>
      <c r="B4394" s="87" t="s">
        <v>11114</v>
      </c>
      <c r="C4394" s="87" t="s">
        <v>11115</v>
      </c>
      <c r="D4394" s="87" t="s">
        <v>11116</v>
      </c>
      <c r="E4394" s="87" t="s">
        <v>11117</v>
      </c>
      <c r="F4394" s="88" t="s">
        <v>17630</v>
      </c>
      <c r="G4394" s="89" t="s">
        <v>26587</v>
      </c>
    </row>
    <row r="4395" spans="1:7">
      <c r="A4395" s="86" t="s">
        <v>3573</v>
      </c>
      <c r="B4395" s="87" t="s">
        <v>11118</v>
      </c>
      <c r="C4395" s="87" t="s">
        <v>11119</v>
      </c>
      <c r="D4395" s="87" t="s">
        <v>11120</v>
      </c>
      <c r="E4395" s="87" t="s">
        <v>181</v>
      </c>
      <c r="F4395" s="88" t="s">
        <v>17631</v>
      </c>
      <c r="G4395" s="89" t="s">
        <v>26587</v>
      </c>
    </row>
    <row r="4396" spans="1:7">
      <c r="A4396" s="86" t="s">
        <v>3574</v>
      </c>
      <c r="B4396" s="87" t="s">
        <v>11121</v>
      </c>
      <c r="C4396" s="87" t="s">
        <v>11122</v>
      </c>
      <c r="D4396" s="87" t="s">
        <v>11123</v>
      </c>
      <c r="E4396" s="87" t="s">
        <v>11124</v>
      </c>
      <c r="F4396" s="88" t="s">
        <v>17632</v>
      </c>
      <c r="G4396" s="89" t="s">
        <v>26587</v>
      </c>
    </row>
    <row r="4397" spans="1:7">
      <c r="A4397" s="86" t="s">
        <v>3575</v>
      </c>
      <c r="B4397" s="87" t="s">
        <v>11121</v>
      </c>
      <c r="C4397" s="87" t="s">
        <v>11125</v>
      </c>
      <c r="D4397" s="87" t="s">
        <v>11126</v>
      </c>
      <c r="E4397" s="87" t="s">
        <v>11127</v>
      </c>
      <c r="F4397" s="88" t="s">
        <v>17633</v>
      </c>
      <c r="G4397" s="89" t="s">
        <v>26587</v>
      </c>
    </row>
    <row r="4398" spans="1:7">
      <c r="A4398" s="86" t="s">
        <v>880</v>
      </c>
      <c r="B4398" s="87" t="s">
        <v>881</v>
      </c>
      <c r="C4398" s="87" t="s">
        <v>882</v>
      </c>
      <c r="D4398" s="87" t="s">
        <v>883</v>
      </c>
      <c r="E4398" s="87" t="s">
        <v>647</v>
      </c>
      <c r="F4398" s="88" t="s">
        <v>15483</v>
      </c>
      <c r="G4398" s="89" t="s">
        <v>26587</v>
      </c>
    </row>
    <row r="4399" spans="1:7">
      <c r="A4399" s="86" t="s">
        <v>3576</v>
      </c>
      <c r="B4399" s="87" t="s">
        <v>11128</v>
      </c>
      <c r="C4399" s="87" t="s">
        <v>11129</v>
      </c>
      <c r="D4399" s="87" t="s">
        <v>11130</v>
      </c>
      <c r="E4399" s="87" t="s">
        <v>30</v>
      </c>
      <c r="F4399" s="88" t="s">
        <v>17634</v>
      </c>
      <c r="G4399" s="89" t="s">
        <v>26587</v>
      </c>
    </row>
    <row r="4400" spans="1:7">
      <c r="A4400" s="86" t="s">
        <v>3577</v>
      </c>
      <c r="B4400" s="87" t="s">
        <v>11131</v>
      </c>
      <c r="C4400" s="87" t="s">
        <v>11132</v>
      </c>
      <c r="D4400" s="87" t="s">
        <v>11133</v>
      </c>
      <c r="E4400" s="87" t="s">
        <v>11134</v>
      </c>
      <c r="F4400" s="88" t="s">
        <v>17635</v>
      </c>
      <c r="G4400" s="89" t="s">
        <v>26587</v>
      </c>
    </row>
    <row r="4401" spans="1:7">
      <c r="A4401" s="86" t="s">
        <v>3578</v>
      </c>
      <c r="B4401" s="87" t="s">
        <v>11135</v>
      </c>
      <c r="C4401" s="87" t="s">
        <v>11136</v>
      </c>
      <c r="D4401" s="87" t="s">
        <v>11137</v>
      </c>
      <c r="E4401" s="87" t="s">
        <v>181</v>
      </c>
      <c r="F4401" s="88" t="s">
        <v>17636</v>
      </c>
      <c r="G4401" s="89" t="s">
        <v>26587</v>
      </c>
    </row>
    <row r="4402" spans="1:7">
      <c r="A4402" s="86" t="s">
        <v>3579</v>
      </c>
      <c r="B4402" s="87" t="s">
        <v>11138</v>
      </c>
      <c r="C4402" s="87" t="s">
        <v>11139</v>
      </c>
      <c r="D4402" s="87" t="s">
        <v>11140</v>
      </c>
      <c r="E4402" s="87" t="s">
        <v>181</v>
      </c>
      <c r="F4402" s="88" t="s">
        <v>17637</v>
      </c>
      <c r="G4402" s="89" t="s">
        <v>26587</v>
      </c>
    </row>
    <row r="4403" spans="1:7">
      <c r="A4403" s="86" t="s">
        <v>3580</v>
      </c>
      <c r="B4403" s="87" t="s">
        <v>11141</v>
      </c>
      <c r="C4403" s="87" t="s">
        <v>11142</v>
      </c>
      <c r="D4403" s="87" t="s">
        <v>11143</v>
      </c>
      <c r="E4403" s="87" t="s">
        <v>11144</v>
      </c>
      <c r="F4403" s="88" t="s">
        <v>17638</v>
      </c>
      <c r="G4403" s="89" t="s">
        <v>26587</v>
      </c>
    </row>
    <row r="4404" spans="1:7">
      <c r="A4404" s="86" t="s">
        <v>3581</v>
      </c>
      <c r="B4404" s="87" t="s">
        <v>11145</v>
      </c>
      <c r="C4404" s="87" t="s">
        <v>11146</v>
      </c>
      <c r="D4404" s="87" t="s">
        <v>11147</v>
      </c>
      <c r="E4404" s="87" t="s">
        <v>11148</v>
      </c>
      <c r="F4404" s="88" t="s">
        <v>17639</v>
      </c>
      <c r="G4404" s="89" t="s">
        <v>26587</v>
      </c>
    </row>
    <row r="4405" spans="1:7">
      <c r="A4405" s="86" t="s">
        <v>3582</v>
      </c>
      <c r="B4405" s="87" t="s">
        <v>11149</v>
      </c>
      <c r="C4405" s="87" t="s">
        <v>11150</v>
      </c>
      <c r="D4405" s="87" t="s">
        <v>11151</v>
      </c>
      <c r="E4405" s="87" t="s">
        <v>11152</v>
      </c>
      <c r="F4405" s="88" t="s">
        <v>17640</v>
      </c>
      <c r="G4405" s="89" t="s">
        <v>26587</v>
      </c>
    </row>
    <row r="4406" spans="1:7">
      <c r="A4406" s="86" t="s">
        <v>3583</v>
      </c>
      <c r="B4406" s="87" t="s">
        <v>11153</v>
      </c>
      <c r="C4406" s="87" t="s">
        <v>11154</v>
      </c>
      <c r="D4406" s="87" t="s">
        <v>11155</v>
      </c>
      <c r="E4406" s="87" t="s">
        <v>11152</v>
      </c>
      <c r="F4406" s="88" t="s">
        <v>17641</v>
      </c>
      <c r="G4406" s="89" t="s">
        <v>26587</v>
      </c>
    </row>
    <row r="4407" spans="1:7">
      <c r="A4407" s="86" t="s">
        <v>3584</v>
      </c>
      <c r="B4407" s="87" t="s">
        <v>11153</v>
      </c>
      <c r="C4407" s="87" t="s">
        <v>11154</v>
      </c>
      <c r="D4407" s="87" t="s">
        <v>11155</v>
      </c>
      <c r="E4407" s="87" t="s">
        <v>11152</v>
      </c>
      <c r="F4407" s="88" t="s">
        <v>17642</v>
      </c>
      <c r="G4407" s="89" t="s">
        <v>26587</v>
      </c>
    </row>
    <row r="4408" spans="1:7">
      <c r="A4408" s="86" t="s">
        <v>3585</v>
      </c>
      <c r="B4408" s="87" t="s">
        <v>11156</v>
      </c>
      <c r="C4408" s="87" t="s">
        <v>11119</v>
      </c>
      <c r="D4408" s="87" t="s">
        <v>11120</v>
      </c>
      <c r="E4408" s="87" t="s">
        <v>8035</v>
      </c>
      <c r="F4408" s="88" t="s">
        <v>17643</v>
      </c>
      <c r="G4408" s="89" t="s">
        <v>26587</v>
      </c>
    </row>
    <row r="4409" spans="1:7">
      <c r="A4409" s="86" t="s">
        <v>3586</v>
      </c>
      <c r="B4409" s="87" t="s">
        <v>11157</v>
      </c>
      <c r="C4409" s="87" t="s">
        <v>11158</v>
      </c>
      <c r="D4409" s="87" t="s">
        <v>11159</v>
      </c>
      <c r="E4409" s="87" t="s">
        <v>180</v>
      </c>
      <c r="F4409" s="88" t="s">
        <v>17644</v>
      </c>
      <c r="G4409" s="89" t="s">
        <v>26587</v>
      </c>
    </row>
    <row r="4410" spans="1:7">
      <c r="A4410" s="86" t="s">
        <v>3587</v>
      </c>
      <c r="B4410" s="87" t="s">
        <v>11135</v>
      </c>
      <c r="C4410" s="87" t="s">
        <v>11136</v>
      </c>
      <c r="D4410" s="87" t="s">
        <v>11137</v>
      </c>
      <c r="E4410" s="87" t="s">
        <v>643</v>
      </c>
      <c r="F4410" s="88" t="s">
        <v>17645</v>
      </c>
      <c r="G4410" s="89" t="s">
        <v>26587</v>
      </c>
    </row>
    <row r="4411" spans="1:7">
      <c r="A4411" s="86" t="s">
        <v>3588</v>
      </c>
      <c r="B4411" s="87" t="s">
        <v>11160</v>
      </c>
      <c r="C4411" s="87" t="s">
        <v>11161</v>
      </c>
      <c r="D4411" s="87" t="s">
        <v>11162</v>
      </c>
      <c r="E4411" s="87" t="s">
        <v>11163</v>
      </c>
      <c r="F4411" s="88" t="s">
        <v>17646</v>
      </c>
      <c r="G4411" s="89" t="s">
        <v>26587</v>
      </c>
    </row>
    <row r="4412" spans="1:7">
      <c r="A4412" s="86" t="s">
        <v>3589</v>
      </c>
      <c r="B4412" s="87" t="s">
        <v>1443</v>
      </c>
      <c r="C4412" s="87" t="s">
        <v>1442</v>
      </c>
      <c r="D4412" s="87" t="s">
        <v>1444</v>
      </c>
      <c r="E4412" s="87" t="s">
        <v>1445</v>
      </c>
      <c r="F4412" s="88" t="s">
        <v>17647</v>
      </c>
      <c r="G4412" s="89" t="s">
        <v>26587</v>
      </c>
    </row>
    <row r="4413" spans="1:7">
      <c r="A4413" s="86" t="s">
        <v>3590</v>
      </c>
      <c r="B4413" s="87" t="s">
        <v>11164</v>
      </c>
      <c r="C4413" s="87" t="s">
        <v>11165</v>
      </c>
      <c r="D4413" s="87" t="s">
        <v>11166</v>
      </c>
      <c r="F4413" s="88" t="s">
        <v>17648</v>
      </c>
      <c r="G4413" s="89" t="s">
        <v>26587</v>
      </c>
    </row>
    <row r="4414" spans="1:7">
      <c r="A4414" s="86" t="s">
        <v>816</v>
      </c>
      <c r="B4414" s="87" t="s">
        <v>817</v>
      </c>
      <c r="C4414" s="87" t="s">
        <v>818</v>
      </c>
      <c r="D4414" s="87" t="s">
        <v>819</v>
      </c>
      <c r="F4414" s="88" t="s">
        <v>15474</v>
      </c>
      <c r="G4414" s="89" t="s">
        <v>26587</v>
      </c>
    </row>
    <row r="4415" spans="1:7">
      <c r="A4415" s="86" t="s">
        <v>900</v>
      </c>
      <c r="B4415" s="87" t="s">
        <v>901</v>
      </c>
      <c r="C4415" s="87" t="s">
        <v>902</v>
      </c>
      <c r="D4415" s="87" t="s">
        <v>903</v>
      </c>
      <c r="E4415" s="87" t="s">
        <v>298</v>
      </c>
      <c r="F4415" s="88" t="s">
        <v>22354</v>
      </c>
      <c r="G4415" s="89" t="s">
        <v>26587</v>
      </c>
    </row>
    <row r="4416" spans="1:7">
      <c r="A4416" s="86" t="s">
        <v>3591</v>
      </c>
      <c r="B4416" s="87" t="s">
        <v>11167</v>
      </c>
      <c r="C4416" s="87" t="s">
        <v>11168</v>
      </c>
      <c r="D4416" s="87" t="s">
        <v>11169</v>
      </c>
      <c r="E4416" s="87" t="s">
        <v>11170</v>
      </c>
      <c r="F4416" s="88" t="s">
        <v>17649</v>
      </c>
      <c r="G4416" s="89" t="s">
        <v>26587</v>
      </c>
    </row>
    <row r="4417" spans="1:7">
      <c r="A4417" s="86" t="s">
        <v>3592</v>
      </c>
      <c r="B4417" s="87" t="s">
        <v>57</v>
      </c>
      <c r="C4417" s="87" t="s">
        <v>59</v>
      </c>
      <c r="D4417" s="87" t="s">
        <v>60</v>
      </c>
      <c r="E4417" s="87" t="s">
        <v>58</v>
      </c>
      <c r="F4417" s="88" t="s">
        <v>17650</v>
      </c>
      <c r="G4417" s="89" t="s">
        <v>26587</v>
      </c>
    </row>
    <row r="4418" spans="1:7">
      <c r="A4418" s="86" t="s">
        <v>3593</v>
      </c>
      <c r="B4418" s="87" t="s">
        <v>1188</v>
      </c>
      <c r="C4418" s="87" t="s">
        <v>1247</v>
      </c>
      <c r="D4418" s="87" t="s">
        <v>11171</v>
      </c>
      <c r="F4418" s="88" t="s">
        <v>17651</v>
      </c>
      <c r="G4418" s="89" t="s">
        <v>26587</v>
      </c>
    </row>
    <row r="4419" spans="1:7">
      <c r="A4419" s="86" t="s">
        <v>3594</v>
      </c>
      <c r="B4419" s="87" t="s">
        <v>11172</v>
      </c>
      <c r="C4419" s="87" t="s">
        <v>11173</v>
      </c>
      <c r="D4419" s="87" t="s">
        <v>11174</v>
      </c>
      <c r="E4419" s="87" t="s">
        <v>11175</v>
      </c>
      <c r="F4419" s="88" t="s">
        <v>17652</v>
      </c>
      <c r="G4419" s="89" t="s">
        <v>26587</v>
      </c>
    </row>
    <row r="4420" spans="1:7">
      <c r="A4420" s="86" t="s">
        <v>3595</v>
      </c>
      <c r="B4420" s="87" t="s">
        <v>11172</v>
      </c>
      <c r="C4420" s="87" t="s">
        <v>11176</v>
      </c>
      <c r="D4420" s="87" t="s">
        <v>11175</v>
      </c>
      <c r="E4420" s="87" t="s">
        <v>11177</v>
      </c>
      <c r="F4420" s="88" t="s">
        <v>17653</v>
      </c>
      <c r="G4420" s="89" t="s">
        <v>26587</v>
      </c>
    </row>
    <row r="4421" spans="1:7">
      <c r="A4421" s="86" t="s">
        <v>3596</v>
      </c>
      <c r="B4421" s="87" t="s">
        <v>11178</v>
      </c>
      <c r="C4421" s="87" t="s">
        <v>11179</v>
      </c>
      <c r="D4421" s="87" t="s">
        <v>11180</v>
      </c>
      <c r="E4421" s="87" t="s">
        <v>11181</v>
      </c>
      <c r="F4421" s="88" t="s">
        <v>17654</v>
      </c>
      <c r="G4421" s="89" t="s">
        <v>26587</v>
      </c>
    </row>
    <row r="4422" spans="1:7">
      <c r="A4422" s="86" t="s">
        <v>3597</v>
      </c>
      <c r="B4422" s="87" t="s">
        <v>11182</v>
      </c>
      <c r="C4422" s="87" t="s">
        <v>11178</v>
      </c>
      <c r="D4422" s="87" t="s">
        <v>11183</v>
      </c>
      <c r="E4422" s="87" t="s">
        <v>11181</v>
      </c>
      <c r="F4422" s="88" t="s">
        <v>17655</v>
      </c>
      <c r="G4422" s="89" t="s">
        <v>26587</v>
      </c>
    </row>
    <row r="4423" spans="1:7">
      <c r="A4423" s="86" t="s">
        <v>3598</v>
      </c>
      <c r="B4423" s="87" t="s">
        <v>11184</v>
      </c>
      <c r="C4423" s="87" t="s">
        <v>11178</v>
      </c>
      <c r="D4423" s="87" t="s">
        <v>11182</v>
      </c>
      <c r="E4423" s="87" t="s">
        <v>11179</v>
      </c>
      <c r="F4423" s="88" t="s">
        <v>17656</v>
      </c>
      <c r="G4423" s="89" t="s">
        <v>26587</v>
      </c>
    </row>
    <row r="4424" spans="1:7">
      <c r="A4424" s="86" t="s">
        <v>3599</v>
      </c>
      <c r="B4424" s="87" t="s">
        <v>11184</v>
      </c>
      <c r="C4424" s="87" t="s">
        <v>11185</v>
      </c>
      <c r="D4424" s="87" t="s">
        <v>11181</v>
      </c>
      <c r="E4424" s="87" t="s">
        <v>11183</v>
      </c>
      <c r="F4424" s="88" t="s">
        <v>17657</v>
      </c>
      <c r="G4424" s="89" t="s">
        <v>26587</v>
      </c>
    </row>
    <row r="4425" spans="1:7">
      <c r="A4425" s="86" t="s">
        <v>3600</v>
      </c>
      <c r="B4425" s="87" t="s">
        <v>11186</v>
      </c>
      <c r="C4425" s="87" t="s">
        <v>11184</v>
      </c>
      <c r="D4425" s="87" t="s">
        <v>11183</v>
      </c>
      <c r="F4425" s="88" t="s">
        <v>17658</v>
      </c>
      <c r="G4425" s="89" t="s">
        <v>26587</v>
      </c>
    </row>
    <row r="4426" spans="1:7">
      <c r="A4426" s="86" t="s">
        <v>3601</v>
      </c>
      <c r="B4426" s="87" t="s">
        <v>11178</v>
      </c>
      <c r="C4426" s="87" t="s">
        <v>11184</v>
      </c>
      <c r="D4426" s="87" t="s">
        <v>11179</v>
      </c>
      <c r="E4426" s="87" t="s">
        <v>11181</v>
      </c>
      <c r="F4426" s="88" t="s">
        <v>17659</v>
      </c>
      <c r="G4426" s="89" t="s">
        <v>26587</v>
      </c>
    </row>
    <row r="4427" spans="1:7">
      <c r="A4427" s="86" t="s">
        <v>3602</v>
      </c>
      <c r="B4427" s="87" t="s">
        <v>11184</v>
      </c>
      <c r="C4427" s="87" t="s">
        <v>11178</v>
      </c>
      <c r="D4427" s="87" t="s">
        <v>11187</v>
      </c>
      <c r="E4427" s="87" t="s">
        <v>11183</v>
      </c>
      <c r="F4427" s="88" t="s">
        <v>17660</v>
      </c>
      <c r="G4427" s="89" t="s">
        <v>26587</v>
      </c>
    </row>
    <row r="4428" spans="1:7">
      <c r="A4428" s="86" t="s">
        <v>3603</v>
      </c>
      <c r="B4428" s="87" t="s">
        <v>11188</v>
      </c>
      <c r="C4428" s="87" t="s">
        <v>11176</v>
      </c>
      <c r="D4428" s="87" t="s">
        <v>11189</v>
      </c>
      <c r="E4428" s="87" t="s">
        <v>11190</v>
      </c>
      <c r="F4428" s="88" t="s">
        <v>17661</v>
      </c>
      <c r="G4428" s="89" t="s">
        <v>26587</v>
      </c>
    </row>
    <row r="4429" spans="1:7">
      <c r="A4429" s="86" t="s">
        <v>873</v>
      </c>
      <c r="B4429" s="87" t="s">
        <v>874</v>
      </c>
      <c r="C4429" s="87" t="s">
        <v>875</v>
      </c>
      <c r="D4429" s="87" t="s">
        <v>876</v>
      </c>
      <c r="E4429" s="87" t="s">
        <v>877</v>
      </c>
      <c r="F4429" s="88" t="s">
        <v>15482</v>
      </c>
      <c r="G4429" s="89" t="s">
        <v>26587</v>
      </c>
    </row>
    <row r="4430" spans="1:7">
      <c r="A4430" s="86" t="s">
        <v>1424</v>
      </c>
      <c r="B4430" s="87" t="s">
        <v>11191</v>
      </c>
      <c r="C4430" s="87" t="s">
        <v>166</v>
      </c>
      <c r="D4430" s="87" t="s">
        <v>165</v>
      </c>
      <c r="E4430" s="87" t="s">
        <v>11192</v>
      </c>
      <c r="F4430" s="88" t="s">
        <v>17662</v>
      </c>
      <c r="G4430" s="89" t="s">
        <v>26587</v>
      </c>
    </row>
    <row r="4431" spans="1:7">
      <c r="A4431" s="86" t="s">
        <v>1425</v>
      </c>
      <c r="B4431" s="87" t="s">
        <v>1426</v>
      </c>
      <c r="C4431" s="87" t="s">
        <v>11193</v>
      </c>
      <c r="D4431" s="87" t="s">
        <v>1427</v>
      </c>
      <c r="E4431" s="87" t="s">
        <v>11194</v>
      </c>
      <c r="F4431" s="88" t="s">
        <v>15536</v>
      </c>
      <c r="G4431" s="89" t="s">
        <v>26587</v>
      </c>
    </row>
    <row r="4432" spans="1:7">
      <c r="A4432" s="86" t="s">
        <v>1428</v>
      </c>
      <c r="B4432" s="87" t="s">
        <v>1429</v>
      </c>
      <c r="C4432" s="87" t="s">
        <v>10400</v>
      </c>
      <c r="D4432" s="87" t="s">
        <v>1430</v>
      </c>
      <c r="E4432" s="87" t="s">
        <v>180</v>
      </c>
      <c r="F4432" s="88" t="s">
        <v>15537</v>
      </c>
      <c r="G4432" s="89" t="s">
        <v>26587</v>
      </c>
    </row>
    <row r="4433" spans="1:7">
      <c r="A4433" s="86" t="s">
        <v>3604</v>
      </c>
      <c r="B4433" s="87" t="s">
        <v>11068</v>
      </c>
      <c r="C4433" s="87" t="s">
        <v>11069</v>
      </c>
      <c r="D4433" s="87" t="s">
        <v>11070</v>
      </c>
      <c r="E4433" s="87" t="s">
        <v>11071</v>
      </c>
      <c r="F4433" s="88" t="s">
        <v>17663</v>
      </c>
      <c r="G4433" s="89" t="s">
        <v>26587</v>
      </c>
    </row>
    <row r="4434" spans="1:7">
      <c r="A4434" s="86" t="s">
        <v>3605</v>
      </c>
      <c r="B4434" s="87" t="s">
        <v>11195</v>
      </c>
      <c r="C4434" s="87" t="s">
        <v>11196</v>
      </c>
      <c r="D4434" s="87" t="s">
        <v>221</v>
      </c>
      <c r="F4434" s="88" t="s">
        <v>17664</v>
      </c>
      <c r="G4434" s="89" t="s">
        <v>26587</v>
      </c>
    </row>
    <row r="4435" spans="1:7">
      <c r="A4435" s="86" t="s">
        <v>3606</v>
      </c>
      <c r="B4435" s="87" t="s">
        <v>11197</v>
      </c>
      <c r="C4435" s="87" t="s">
        <v>11198</v>
      </c>
      <c r="D4435" s="87" t="s">
        <v>11199</v>
      </c>
      <c r="E4435" s="87" t="s">
        <v>199</v>
      </c>
      <c r="F4435" s="88" t="s">
        <v>17665</v>
      </c>
      <c r="G4435" s="89" t="s">
        <v>26587</v>
      </c>
    </row>
    <row r="4436" spans="1:7">
      <c r="A4436" s="86" t="s">
        <v>3607</v>
      </c>
      <c r="B4436" s="87" t="s">
        <v>11197</v>
      </c>
      <c r="C4436" s="87" t="s">
        <v>11200</v>
      </c>
      <c r="D4436" s="87" t="s">
        <v>11201</v>
      </c>
      <c r="E4436" s="87" t="s">
        <v>199</v>
      </c>
      <c r="F4436" s="88" t="s">
        <v>17666</v>
      </c>
      <c r="G4436" s="89" t="s">
        <v>26587</v>
      </c>
    </row>
    <row r="4437" spans="1:7">
      <c r="A4437" s="86" t="s">
        <v>3608</v>
      </c>
      <c r="B4437" s="87" t="s">
        <v>11202</v>
      </c>
      <c r="C4437" s="87" t="s">
        <v>11203</v>
      </c>
      <c r="D4437" s="87" t="s">
        <v>11204</v>
      </c>
      <c r="E4437" s="87" t="s">
        <v>199</v>
      </c>
      <c r="F4437" s="88" t="s">
        <v>17667</v>
      </c>
      <c r="G4437" s="89" t="s">
        <v>26587</v>
      </c>
    </row>
    <row r="4438" spans="1:7">
      <c r="A4438" s="86" t="s">
        <v>3609</v>
      </c>
      <c r="B4438" s="87" t="s">
        <v>11205</v>
      </c>
      <c r="C4438" s="87" t="s">
        <v>11206</v>
      </c>
      <c r="D4438" s="87" t="s">
        <v>11207</v>
      </c>
      <c r="E4438" s="87" t="s">
        <v>11208</v>
      </c>
      <c r="F4438" s="88" t="s">
        <v>17668</v>
      </c>
      <c r="G4438" s="89" t="s">
        <v>26587</v>
      </c>
    </row>
    <row r="4439" spans="1:7">
      <c r="A4439" s="86" t="s">
        <v>3610</v>
      </c>
      <c r="B4439" s="87" t="s">
        <v>887</v>
      </c>
      <c r="C4439" s="87" t="s">
        <v>888</v>
      </c>
      <c r="D4439" s="87" t="s">
        <v>889</v>
      </c>
      <c r="E4439" s="87" t="s">
        <v>890</v>
      </c>
      <c r="F4439" s="88" t="s">
        <v>17669</v>
      </c>
      <c r="G4439" s="89" t="s">
        <v>26587</v>
      </c>
    </row>
    <row r="4440" spans="1:7">
      <c r="A4440" s="86" t="s">
        <v>3611</v>
      </c>
      <c r="B4440" s="87" t="s">
        <v>11209</v>
      </c>
      <c r="C4440" s="87" t="s">
        <v>11210</v>
      </c>
      <c r="D4440" s="87" t="s">
        <v>11211</v>
      </c>
      <c r="E4440" s="87" t="s">
        <v>11212</v>
      </c>
      <c r="F4440" s="88" t="s">
        <v>17670</v>
      </c>
      <c r="G4440" s="89" t="s">
        <v>26587</v>
      </c>
    </row>
    <row r="4441" spans="1:7">
      <c r="A4441" s="86" t="s">
        <v>3612</v>
      </c>
      <c r="B4441" s="87" t="s">
        <v>11213</v>
      </c>
      <c r="C4441" s="87" t="s">
        <v>11214</v>
      </c>
      <c r="D4441" s="87" t="s">
        <v>11215</v>
      </c>
      <c r="E4441" s="87" t="s">
        <v>180</v>
      </c>
      <c r="F4441" s="88" t="s">
        <v>17671</v>
      </c>
      <c r="G4441" s="89" t="s">
        <v>26587</v>
      </c>
    </row>
    <row r="4442" spans="1:7">
      <c r="A4442" s="86" t="s">
        <v>1418</v>
      </c>
      <c r="B4442" s="87" t="s">
        <v>11216</v>
      </c>
      <c r="C4442" s="87" t="s">
        <v>10475</v>
      </c>
      <c r="D4442" s="87" t="s">
        <v>1419</v>
      </c>
      <c r="E4442" s="87" t="s">
        <v>181</v>
      </c>
      <c r="F4442" s="88" t="s">
        <v>17672</v>
      </c>
      <c r="G4442" s="89" t="s">
        <v>26587</v>
      </c>
    </row>
    <row r="4443" spans="1:7">
      <c r="A4443" s="86" t="s">
        <v>3342</v>
      </c>
      <c r="B4443" s="87" t="s">
        <v>850</v>
      </c>
      <c r="C4443" s="87" t="s">
        <v>851</v>
      </c>
      <c r="D4443" s="87" t="s">
        <v>852</v>
      </c>
      <c r="E4443" s="87" t="s">
        <v>649</v>
      </c>
      <c r="F4443" s="88" t="s">
        <v>17385</v>
      </c>
      <c r="G4443" s="89" t="s">
        <v>26587</v>
      </c>
    </row>
    <row r="4444" spans="1:7">
      <c r="A4444" s="86" t="s">
        <v>3613</v>
      </c>
      <c r="B4444" s="87" t="s">
        <v>1273</v>
      </c>
      <c r="C4444" s="87" t="s">
        <v>1268</v>
      </c>
      <c r="D4444" s="87" t="s">
        <v>1269</v>
      </c>
      <c r="E4444" s="87" t="s">
        <v>11217</v>
      </c>
      <c r="F4444" s="88" t="s">
        <v>17673</v>
      </c>
      <c r="G4444" s="89" t="s">
        <v>26587</v>
      </c>
    </row>
    <row r="4445" spans="1:7">
      <c r="A4445" s="86" t="s">
        <v>3359</v>
      </c>
      <c r="B4445" s="87" t="s">
        <v>10490</v>
      </c>
      <c r="C4445" s="87" t="s">
        <v>10491</v>
      </c>
      <c r="D4445" s="87" t="s">
        <v>10492</v>
      </c>
      <c r="F4445" s="88" t="s">
        <v>17406</v>
      </c>
      <c r="G4445" s="89" t="s">
        <v>26587</v>
      </c>
    </row>
    <row r="4446" spans="1:7">
      <c r="A4446" s="86" t="s">
        <v>3614</v>
      </c>
      <c r="B4446" s="87" t="s">
        <v>11218</v>
      </c>
      <c r="C4446" s="87" t="s">
        <v>11219</v>
      </c>
      <c r="D4446" s="87" t="s">
        <v>11220</v>
      </c>
      <c r="E4446" s="87" t="s">
        <v>11221</v>
      </c>
      <c r="F4446" s="88" t="s">
        <v>17674</v>
      </c>
      <c r="G4446" s="89" t="s">
        <v>26587</v>
      </c>
    </row>
    <row r="4447" spans="1:7">
      <c r="A4447" s="86" t="s">
        <v>3615</v>
      </c>
      <c r="B4447" s="87" t="s">
        <v>11218</v>
      </c>
      <c r="C4447" s="87" t="s">
        <v>11220</v>
      </c>
      <c r="D4447" s="87" t="s">
        <v>11221</v>
      </c>
      <c r="E4447" s="87" t="s">
        <v>11222</v>
      </c>
      <c r="F4447" s="88" t="s">
        <v>17675</v>
      </c>
      <c r="G4447" s="89" t="s">
        <v>26587</v>
      </c>
    </row>
    <row r="4448" spans="1:7">
      <c r="A4448" s="86" t="s">
        <v>3616</v>
      </c>
      <c r="B4448" s="87" t="s">
        <v>11223</v>
      </c>
      <c r="C4448" s="87" t="s">
        <v>11224</v>
      </c>
      <c r="D4448" s="87" t="s">
        <v>11225</v>
      </c>
      <c r="E4448" s="87" t="s">
        <v>11226</v>
      </c>
      <c r="F4448" s="88" t="s">
        <v>17676</v>
      </c>
      <c r="G4448" s="89" t="s">
        <v>26587</v>
      </c>
    </row>
    <row r="4449" spans="1:7">
      <c r="A4449" s="86" t="s">
        <v>954</v>
      </c>
      <c r="B4449" s="87" t="s">
        <v>955</v>
      </c>
      <c r="C4449" s="87" t="s">
        <v>956</v>
      </c>
      <c r="D4449" s="87" t="s">
        <v>957</v>
      </c>
      <c r="E4449" s="87" t="s">
        <v>958</v>
      </c>
      <c r="F4449" s="88" t="s">
        <v>15491</v>
      </c>
      <c r="G4449" s="89" t="s">
        <v>26587</v>
      </c>
    </row>
    <row r="4450" spans="1:7">
      <c r="A4450" s="86" t="s">
        <v>3617</v>
      </c>
      <c r="B4450" s="87" t="s">
        <v>11227</v>
      </c>
      <c r="C4450" s="87" t="s">
        <v>11228</v>
      </c>
      <c r="D4450" s="87" t="s">
        <v>11229</v>
      </c>
      <c r="E4450" s="87" t="s">
        <v>643</v>
      </c>
      <c r="F4450" s="88" t="s">
        <v>17677</v>
      </c>
      <c r="G4450" s="89" t="s">
        <v>26587</v>
      </c>
    </row>
    <row r="4451" spans="1:7">
      <c r="A4451" s="86" t="s">
        <v>3618</v>
      </c>
      <c r="B4451" s="87" t="s">
        <v>11230</v>
      </c>
      <c r="C4451" s="87" t="s">
        <v>11231</v>
      </c>
      <c r="D4451" s="87" t="s">
        <v>11232</v>
      </c>
      <c r="E4451" s="87" t="s">
        <v>11233</v>
      </c>
      <c r="F4451" s="88" t="s">
        <v>17678</v>
      </c>
      <c r="G4451" s="89" t="s">
        <v>26587</v>
      </c>
    </row>
    <row r="4452" spans="1:7">
      <c r="A4452" s="86" t="s">
        <v>3619</v>
      </c>
      <c r="B4452" s="87">
        <v>10</v>
      </c>
      <c r="C4452" s="87">
        <v>13</v>
      </c>
      <c r="D4452" s="87">
        <v>15</v>
      </c>
      <c r="E4452" s="87">
        <v>17</v>
      </c>
      <c r="F4452" s="88" t="s">
        <v>17679</v>
      </c>
      <c r="G4452" s="89" t="s">
        <v>26587</v>
      </c>
    </row>
    <row r="4453" spans="1:7">
      <c r="A4453" s="86" t="s">
        <v>3620</v>
      </c>
      <c r="B4453" s="87">
        <v>3</v>
      </c>
      <c r="C4453" s="87">
        <v>5</v>
      </c>
      <c r="D4453" s="87">
        <v>7</v>
      </c>
      <c r="E4453" s="87">
        <v>10</v>
      </c>
      <c r="F4453" s="88" t="s">
        <v>17680</v>
      </c>
      <c r="G4453" s="89" t="s">
        <v>26587</v>
      </c>
    </row>
    <row r="4454" spans="1:7">
      <c r="A4454" s="86" t="s">
        <v>3621</v>
      </c>
      <c r="B4454" s="87" t="s">
        <v>11234</v>
      </c>
      <c r="C4454" s="87" t="s">
        <v>11235</v>
      </c>
      <c r="D4454" s="87" t="s">
        <v>11236</v>
      </c>
      <c r="E4454" s="87" t="s">
        <v>11237</v>
      </c>
      <c r="F4454" s="88" t="s">
        <v>17681</v>
      </c>
      <c r="G4454" s="89" t="s">
        <v>26587</v>
      </c>
    </row>
    <row r="4455" spans="1:7">
      <c r="A4455" s="86" t="s">
        <v>3622</v>
      </c>
      <c r="B4455" s="87" t="s">
        <v>11238</v>
      </c>
      <c r="C4455" s="87" t="s">
        <v>11239</v>
      </c>
      <c r="D4455" s="87" t="s">
        <v>11240</v>
      </c>
      <c r="E4455" s="87" t="s">
        <v>11241</v>
      </c>
      <c r="F4455" s="88" t="s">
        <v>17682</v>
      </c>
      <c r="G4455" s="89" t="s">
        <v>26587</v>
      </c>
    </row>
    <row r="4456" spans="1:7">
      <c r="A4456" s="86" t="s">
        <v>3623</v>
      </c>
      <c r="B4456" s="87" t="s">
        <v>11242</v>
      </c>
      <c r="C4456" s="87" t="s">
        <v>11243</v>
      </c>
      <c r="D4456" s="87" t="s">
        <v>11244</v>
      </c>
      <c r="E4456" s="87" t="s">
        <v>11245</v>
      </c>
      <c r="F4456" s="88" t="s">
        <v>17683</v>
      </c>
      <c r="G4456" s="89" t="s">
        <v>26587</v>
      </c>
    </row>
    <row r="4457" spans="1:7">
      <c r="A4457" s="86" t="s">
        <v>895</v>
      </c>
      <c r="B4457" s="87" t="s">
        <v>896</v>
      </c>
      <c r="C4457" s="87" t="s">
        <v>897</v>
      </c>
      <c r="D4457" s="87" t="s">
        <v>898</v>
      </c>
      <c r="E4457" s="87" t="s">
        <v>899</v>
      </c>
      <c r="F4457" s="88" t="s">
        <v>15484</v>
      </c>
      <c r="G4457" s="89" t="s">
        <v>26587</v>
      </c>
    </row>
    <row r="4458" spans="1:7">
      <c r="A4458" s="86" t="s">
        <v>3624</v>
      </c>
      <c r="B4458" s="87" t="s">
        <v>11246</v>
      </c>
      <c r="C4458" s="87" t="s">
        <v>11247</v>
      </c>
      <c r="D4458" s="87" t="s">
        <v>11248</v>
      </c>
      <c r="E4458" s="87" t="s">
        <v>11249</v>
      </c>
      <c r="F4458" s="88" t="s">
        <v>17684</v>
      </c>
      <c r="G4458" s="89" t="s">
        <v>26587</v>
      </c>
    </row>
    <row r="4459" spans="1:7">
      <c r="A4459" s="86" t="s">
        <v>3625</v>
      </c>
      <c r="B4459" s="87" t="s">
        <v>11250</v>
      </c>
      <c r="C4459" s="87" t="s">
        <v>11251</v>
      </c>
      <c r="D4459" s="87" t="s">
        <v>11252</v>
      </c>
      <c r="E4459" s="87" t="s">
        <v>11253</v>
      </c>
      <c r="F4459" s="88" t="s">
        <v>17685</v>
      </c>
      <c r="G4459" s="89" t="s">
        <v>26587</v>
      </c>
    </row>
    <row r="4460" spans="1:7">
      <c r="A4460" s="86" t="s">
        <v>3626</v>
      </c>
      <c r="B4460" s="87" t="s">
        <v>11254</v>
      </c>
      <c r="C4460" s="87" t="s">
        <v>11255</v>
      </c>
      <c r="D4460" s="87" t="s">
        <v>11256</v>
      </c>
      <c r="E4460" s="87" t="s">
        <v>11257</v>
      </c>
      <c r="F4460" s="88" t="s">
        <v>17686</v>
      </c>
      <c r="G4460" s="89" t="s">
        <v>26587</v>
      </c>
    </row>
    <row r="4461" spans="1:7">
      <c r="A4461" s="86" t="s">
        <v>811</v>
      </c>
      <c r="B4461" s="87" t="s">
        <v>812</v>
      </c>
      <c r="C4461" s="87" t="s">
        <v>813</v>
      </c>
      <c r="D4461" s="87" t="s">
        <v>814</v>
      </c>
      <c r="E4461" s="87" t="s">
        <v>815</v>
      </c>
      <c r="F4461" s="88" t="s">
        <v>15473</v>
      </c>
      <c r="G4461" s="89" t="s">
        <v>26587</v>
      </c>
    </row>
    <row r="4462" spans="1:7">
      <c r="A4462" s="86" t="s">
        <v>3627</v>
      </c>
      <c r="B4462" s="87" t="s">
        <v>11258</v>
      </c>
      <c r="C4462" s="87" t="s">
        <v>11259</v>
      </c>
      <c r="D4462" s="87" t="s">
        <v>11260</v>
      </c>
      <c r="E4462" s="87" t="s">
        <v>11261</v>
      </c>
      <c r="F4462" s="88" t="s">
        <v>17687</v>
      </c>
      <c r="G4462" s="89" t="s">
        <v>26587</v>
      </c>
    </row>
    <row r="4463" spans="1:7">
      <c r="A4463" s="86" t="s">
        <v>3628</v>
      </c>
      <c r="B4463" s="87" t="s">
        <v>11262</v>
      </c>
      <c r="C4463" s="87" t="s">
        <v>11263</v>
      </c>
      <c r="D4463" s="87" t="s">
        <v>11264</v>
      </c>
      <c r="E4463" s="87" t="s">
        <v>11265</v>
      </c>
      <c r="F4463" s="88" t="s">
        <v>17688</v>
      </c>
      <c r="G4463" s="89" t="s">
        <v>26587</v>
      </c>
    </row>
    <row r="4464" spans="1:7">
      <c r="A4464" s="86" t="s">
        <v>3629</v>
      </c>
      <c r="B4464" s="87" t="s">
        <v>11266</v>
      </c>
      <c r="C4464" s="87" t="s">
        <v>11267</v>
      </c>
      <c r="D4464" s="87" t="s">
        <v>11268</v>
      </c>
      <c r="E4464" s="87" t="s">
        <v>11269</v>
      </c>
      <c r="F4464" s="88" t="s">
        <v>17689</v>
      </c>
      <c r="G4464" s="89" t="s">
        <v>26587</v>
      </c>
    </row>
    <row r="4465" spans="1:7">
      <c r="A4465" s="86" t="s">
        <v>3630</v>
      </c>
      <c r="B4465" s="87" t="s">
        <v>11270</v>
      </c>
      <c r="C4465" s="87" t="s">
        <v>11271</v>
      </c>
      <c r="D4465" s="87" t="s">
        <v>11272</v>
      </c>
      <c r="E4465" s="87" t="s">
        <v>11273</v>
      </c>
      <c r="F4465" s="88" t="s">
        <v>17690</v>
      </c>
      <c r="G4465" s="89" t="s">
        <v>26587</v>
      </c>
    </row>
    <row r="4466" spans="1:7">
      <c r="A4466" s="86" t="s">
        <v>3631</v>
      </c>
      <c r="B4466" s="87" t="s">
        <v>11270</v>
      </c>
      <c r="C4466" s="87" t="s">
        <v>11271</v>
      </c>
      <c r="D4466" s="87" t="s">
        <v>11272</v>
      </c>
      <c r="E4466" s="87" t="s">
        <v>11273</v>
      </c>
      <c r="F4466" s="88" t="s">
        <v>17691</v>
      </c>
      <c r="G4466" s="89" t="s">
        <v>26587</v>
      </c>
    </row>
    <row r="4467" spans="1:7">
      <c r="A4467" s="86" t="s">
        <v>3632</v>
      </c>
      <c r="B4467" s="87" t="s">
        <v>11274</v>
      </c>
      <c r="C4467" s="87" t="s">
        <v>11275</v>
      </c>
      <c r="D4467" s="87" t="s">
        <v>11276</v>
      </c>
      <c r="E4467" s="87" t="s">
        <v>11277</v>
      </c>
      <c r="F4467" s="88" t="s">
        <v>17692</v>
      </c>
      <c r="G4467" s="89" t="s">
        <v>26587</v>
      </c>
    </row>
    <row r="4468" spans="1:7">
      <c r="A4468" s="86" t="s">
        <v>3633</v>
      </c>
      <c r="B4468" s="87" t="s">
        <v>866</v>
      </c>
      <c r="C4468" s="87" t="s">
        <v>867</v>
      </c>
      <c r="D4468" s="87" t="s">
        <v>868</v>
      </c>
      <c r="E4468" s="87" t="s">
        <v>11278</v>
      </c>
      <c r="F4468" s="88" t="s">
        <v>17693</v>
      </c>
      <c r="G4468" s="89" t="s">
        <v>26587</v>
      </c>
    </row>
    <row r="4469" spans="1:7">
      <c r="A4469" s="86" t="s">
        <v>860</v>
      </c>
      <c r="B4469" s="87" t="s">
        <v>861</v>
      </c>
      <c r="C4469" s="87" t="s">
        <v>862</v>
      </c>
      <c r="D4469" s="87" t="s">
        <v>863</v>
      </c>
      <c r="E4469" s="87" t="s">
        <v>11279</v>
      </c>
      <c r="F4469" s="88" t="s">
        <v>15479</v>
      </c>
      <c r="G4469" s="89" t="s">
        <v>26587</v>
      </c>
    </row>
    <row r="4470" spans="1:7">
      <c r="A4470" s="86" t="s">
        <v>3634</v>
      </c>
      <c r="B4470" s="87" t="s">
        <v>11280</v>
      </c>
      <c r="C4470" s="87" t="s">
        <v>11281</v>
      </c>
      <c r="D4470" s="87" t="s">
        <v>11282</v>
      </c>
      <c r="E4470" s="87" t="s">
        <v>11283</v>
      </c>
      <c r="F4470" s="88" t="s">
        <v>17694</v>
      </c>
      <c r="G4470" s="89" t="s">
        <v>26587</v>
      </c>
    </row>
    <row r="4471" spans="1:7">
      <c r="A4471" s="86" t="s">
        <v>865</v>
      </c>
      <c r="B4471" s="87" t="s">
        <v>866</v>
      </c>
      <c r="C4471" s="87" t="s">
        <v>867</v>
      </c>
      <c r="D4471" s="87" t="s">
        <v>868</v>
      </c>
      <c r="E4471" s="87" t="s">
        <v>11278</v>
      </c>
      <c r="F4471" s="88" t="s">
        <v>15480</v>
      </c>
      <c r="G4471" s="89" t="s">
        <v>26587</v>
      </c>
    </row>
    <row r="4472" spans="1:7">
      <c r="A4472" s="86" t="s">
        <v>3635</v>
      </c>
      <c r="B4472" s="87" t="s">
        <v>11284</v>
      </c>
      <c r="C4472" s="87" t="s">
        <v>11285</v>
      </c>
      <c r="D4472" s="87" t="s">
        <v>11286</v>
      </c>
      <c r="E4472" s="87" t="s">
        <v>11287</v>
      </c>
      <c r="F4472" s="88" t="s">
        <v>17695</v>
      </c>
      <c r="G4472" s="89" t="s">
        <v>26587</v>
      </c>
    </row>
    <row r="4473" spans="1:7">
      <c r="A4473" s="86" t="s">
        <v>3636</v>
      </c>
      <c r="B4473" s="87" t="s">
        <v>11288</v>
      </c>
      <c r="C4473" s="87" t="s">
        <v>891</v>
      </c>
      <c r="D4473" s="87" t="s">
        <v>887</v>
      </c>
      <c r="E4473" s="87" t="s">
        <v>892</v>
      </c>
      <c r="F4473" s="88" t="s">
        <v>17696</v>
      </c>
      <c r="G4473" s="89" t="s">
        <v>26587</v>
      </c>
    </row>
    <row r="4474" spans="1:7">
      <c r="A4474" s="86" t="s">
        <v>3345</v>
      </c>
      <c r="B4474" s="87" t="s">
        <v>11289</v>
      </c>
      <c r="C4474" s="87" t="s">
        <v>10449</v>
      </c>
      <c r="D4474" s="87" t="s">
        <v>11290</v>
      </c>
      <c r="E4474" s="87" t="s">
        <v>11291</v>
      </c>
      <c r="F4474" s="88" t="s">
        <v>17697</v>
      </c>
      <c r="G4474" s="89" t="s">
        <v>26587</v>
      </c>
    </row>
    <row r="4475" spans="1:7">
      <c r="A4475" s="86" t="s">
        <v>3346</v>
      </c>
      <c r="B4475" s="87" t="s">
        <v>10447</v>
      </c>
      <c r="C4475" s="87" t="s">
        <v>10448</v>
      </c>
      <c r="D4475" s="87" t="s">
        <v>10449</v>
      </c>
      <c r="E4475" s="87" t="s">
        <v>10450</v>
      </c>
      <c r="F4475" s="88" t="s">
        <v>17390</v>
      </c>
      <c r="G4475" s="89" t="s">
        <v>26587</v>
      </c>
    </row>
    <row r="4476" spans="1:7">
      <c r="A4476" s="86" t="s">
        <v>3339</v>
      </c>
      <c r="B4476" s="87" t="s">
        <v>10423</v>
      </c>
      <c r="C4476" s="87" t="s">
        <v>10424</v>
      </c>
      <c r="D4476" s="87" t="s">
        <v>10425</v>
      </c>
      <c r="F4476" s="88" t="s">
        <v>17382</v>
      </c>
      <c r="G4476" s="89" t="s">
        <v>26587</v>
      </c>
    </row>
    <row r="4477" spans="1:7">
      <c r="A4477" s="86" t="s">
        <v>3637</v>
      </c>
      <c r="B4477" s="87" t="s">
        <v>151</v>
      </c>
      <c r="C4477" s="87" t="s">
        <v>825</v>
      </c>
      <c r="D4477" s="87" t="s">
        <v>826</v>
      </c>
      <c r="E4477" s="87" t="s">
        <v>827</v>
      </c>
      <c r="F4477" s="88" t="s">
        <v>17698</v>
      </c>
      <c r="G4477" s="89" t="s">
        <v>26587</v>
      </c>
    </row>
    <row r="4478" spans="1:7">
      <c r="A4478" s="86" t="s">
        <v>3638</v>
      </c>
      <c r="B4478" s="87" t="s">
        <v>11292</v>
      </c>
      <c r="C4478" s="87" t="s">
        <v>11293</v>
      </c>
      <c r="D4478" s="87" t="s">
        <v>11294</v>
      </c>
      <c r="E4478" s="87" t="s">
        <v>199</v>
      </c>
      <c r="F4478" s="88" t="s">
        <v>17699</v>
      </c>
      <c r="G4478" s="89" t="s">
        <v>26587</v>
      </c>
    </row>
    <row r="4479" spans="1:7">
      <c r="A4479" s="86" t="s">
        <v>3639</v>
      </c>
      <c r="B4479" s="87" t="s">
        <v>11295</v>
      </c>
      <c r="C4479" s="87" t="s">
        <v>1397</v>
      </c>
      <c r="D4479" s="87" t="s">
        <v>1398</v>
      </c>
      <c r="E4479" s="87" t="s">
        <v>1399</v>
      </c>
      <c r="F4479" s="88" t="s">
        <v>17700</v>
      </c>
      <c r="G4479" s="89" t="s">
        <v>26587</v>
      </c>
    </row>
    <row r="4480" spans="1:7">
      <c r="A4480" s="86" t="s">
        <v>3340</v>
      </c>
      <c r="B4480" s="87" t="s">
        <v>11296</v>
      </c>
      <c r="C4480" s="87" t="s">
        <v>11297</v>
      </c>
      <c r="D4480" s="87" t="s">
        <v>11298</v>
      </c>
      <c r="E4480" s="87" t="s">
        <v>11299</v>
      </c>
      <c r="F4480" s="88" t="s">
        <v>17701</v>
      </c>
      <c r="G4480" s="89" t="s">
        <v>26587</v>
      </c>
    </row>
    <row r="4481" spans="1:7">
      <c r="A4481" s="86" t="s">
        <v>935</v>
      </c>
      <c r="B4481" s="87" t="s">
        <v>936</v>
      </c>
      <c r="C4481" s="87" t="s">
        <v>937</v>
      </c>
      <c r="D4481" s="87" t="s">
        <v>11300</v>
      </c>
      <c r="E4481" s="87" t="s">
        <v>938</v>
      </c>
      <c r="F4481" s="88" t="s">
        <v>15488</v>
      </c>
      <c r="G4481" s="89" t="s">
        <v>26587</v>
      </c>
    </row>
    <row r="4482" spans="1:7">
      <c r="A4482" s="86" t="s">
        <v>3341</v>
      </c>
      <c r="B4482" s="87" t="s">
        <v>10430</v>
      </c>
      <c r="C4482" s="87" t="s">
        <v>10431</v>
      </c>
      <c r="D4482" s="87" t="s">
        <v>10432</v>
      </c>
      <c r="E4482" s="87" t="s">
        <v>10433</v>
      </c>
      <c r="F4482" s="88" t="s">
        <v>17384</v>
      </c>
      <c r="G4482" s="89" t="s">
        <v>26587</v>
      </c>
    </row>
    <row r="4483" spans="1:7">
      <c r="A4483" s="86" t="s">
        <v>3438</v>
      </c>
      <c r="B4483" s="87" t="s">
        <v>10401</v>
      </c>
      <c r="C4483" s="87" t="s">
        <v>10402</v>
      </c>
      <c r="D4483" s="87" t="s">
        <v>10403</v>
      </c>
      <c r="E4483" s="87" t="s">
        <v>10404</v>
      </c>
      <c r="F4483" s="88" t="s">
        <v>17485</v>
      </c>
      <c r="G4483" s="89" t="s">
        <v>26587</v>
      </c>
    </row>
    <row r="4484" spans="1:7">
      <c r="A4484" s="86" t="s">
        <v>3640</v>
      </c>
      <c r="B4484" s="87" t="s">
        <v>11301</v>
      </c>
      <c r="C4484" s="87" t="s">
        <v>10348</v>
      </c>
      <c r="D4484" s="87" t="s">
        <v>10349</v>
      </c>
      <c r="E4484" s="87" t="s">
        <v>10350</v>
      </c>
      <c r="F4484" s="88" t="s">
        <v>17702</v>
      </c>
      <c r="G4484" s="89" t="s">
        <v>26587</v>
      </c>
    </row>
    <row r="4485" spans="1:7">
      <c r="A4485" s="86" t="s">
        <v>3641</v>
      </c>
      <c r="B4485" s="87" t="s">
        <v>11302</v>
      </c>
      <c r="C4485" s="87" t="s">
        <v>11303</v>
      </c>
      <c r="D4485" s="87" t="s">
        <v>11304</v>
      </c>
      <c r="E4485" s="87" t="s">
        <v>199</v>
      </c>
      <c r="F4485" s="88" t="s">
        <v>17703</v>
      </c>
      <c r="G4485" s="89" t="s">
        <v>26587</v>
      </c>
    </row>
    <row r="4486" spans="1:7">
      <c r="A4486" s="86" t="s">
        <v>3642</v>
      </c>
      <c r="B4486" s="87" t="s">
        <v>11305</v>
      </c>
      <c r="C4486" s="87" t="s">
        <v>11306</v>
      </c>
      <c r="D4486" s="87" t="s">
        <v>11307</v>
      </c>
      <c r="E4486" s="87" t="s">
        <v>199</v>
      </c>
      <c r="F4486" s="88" t="s">
        <v>17704</v>
      </c>
      <c r="G4486" s="89" t="s">
        <v>26587</v>
      </c>
    </row>
    <row r="4487" spans="1:7">
      <c r="A4487" s="86" t="s">
        <v>3643</v>
      </c>
      <c r="B4487" s="87" t="s">
        <v>11308</v>
      </c>
      <c r="C4487" s="87" t="s">
        <v>11309</v>
      </c>
      <c r="D4487" s="87" t="s">
        <v>11310</v>
      </c>
      <c r="E4487" s="87" t="s">
        <v>11311</v>
      </c>
      <c r="F4487" s="88" t="s">
        <v>17705</v>
      </c>
      <c r="G4487" s="89" t="s">
        <v>26587</v>
      </c>
    </row>
    <row r="4488" spans="1:7">
      <c r="A4488" s="86" t="s">
        <v>930</v>
      </c>
      <c r="B4488" s="87" t="s">
        <v>11312</v>
      </c>
      <c r="C4488" s="87" t="s">
        <v>11313</v>
      </c>
      <c r="D4488" s="87" t="s">
        <v>11314</v>
      </c>
      <c r="E4488" s="87" t="s">
        <v>11315</v>
      </c>
      <c r="F4488" s="88" t="s">
        <v>17706</v>
      </c>
      <c r="G4488" s="89" t="s">
        <v>26587</v>
      </c>
    </row>
    <row r="4489" spans="1:7">
      <c r="A4489" s="86" t="s">
        <v>932</v>
      </c>
      <c r="B4489" s="87" t="s">
        <v>11316</v>
      </c>
      <c r="C4489" s="87" t="s">
        <v>11317</v>
      </c>
      <c r="D4489" s="87" t="s">
        <v>11318</v>
      </c>
      <c r="E4489" s="87" t="s">
        <v>11319</v>
      </c>
      <c r="F4489" s="88" t="s">
        <v>17707</v>
      </c>
      <c r="G4489" s="89" t="s">
        <v>26587</v>
      </c>
    </row>
    <row r="4490" spans="1:7">
      <c r="A4490" s="86" t="s">
        <v>942</v>
      </c>
      <c r="B4490" s="87" t="s">
        <v>10451</v>
      </c>
      <c r="C4490" s="87" t="s">
        <v>10452</v>
      </c>
      <c r="D4490" s="87" t="s">
        <v>10453</v>
      </c>
      <c r="E4490" s="87" t="s">
        <v>10454</v>
      </c>
      <c r="F4490" s="88" t="s">
        <v>17391</v>
      </c>
      <c r="G4490" s="89" t="s">
        <v>26587</v>
      </c>
    </row>
    <row r="4491" spans="1:7">
      <c r="A4491" s="86" t="s">
        <v>3333</v>
      </c>
      <c r="B4491" s="87" t="s">
        <v>10394</v>
      </c>
      <c r="C4491" s="87" t="s">
        <v>10395</v>
      </c>
      <c r="D4491" s="87" t="s">
        <v>10396</v>
      </c>
      <c r="E4491" s="87" t="s">
        <v>199</v>
      </c>
      <c r="F4491" s="88" t="s">
        <v>17708</v>
      </c>
      <c r="G4491" s="89" t="s">
        <v>26587</v>
      </c>
    </row>
    <row r="4492" spans="1:7">
      <c r="A4492" s="86" t="s">
        <v>3644</v>
      </c>
      <c r="B4492" s="87" t="s">
        <v>11320</v>
      </c>
      <c r="C4492" s="87" t="s">
        <v>11321</v>
      </c>
      <c r="D4492" s="87" t="s">
        <v>11322</v>
      </c>
      <c r="E4492" s="87" t="s">
        <v>11323</v>
      </c>
      <c r="F4492" s="88" t="s">
        <v>17709</v>
      </c>
      <c r="G4492" s="89" t="s">
        <v>26587</v>
      </c>
    </row>
    <row r="4493" spans="1:7">
      <c r="A4493" s="86" t="s">
        <v>3645</v>
      </c>
      <c r="B4493" s="87" t="s">
        <v>11301</v>
      </c>
      <c r="C4493" s="87" t="s">
        <v>10373</v>
      </c>
      <c r="D4493" s="87" t="s">
        <v>10349</v>
      </c>
      <c r="E4493" s="87" t="s">
        <v>11324</v>
      </c>
      <c r="F4493" s="88" t="s">
        <v>17710</v>
      </c>
      <c r="G4493" s="89" t="s">
        <v>26587</v>
      </c>
    </row>
    <row r="4494" spans="1:7">
      <c r="A4494" s="86" t="s">
        <v>1390</v>
      </c>
      <c r="B4494" s="87" t="s">
        <v>10472</v>
      </c>
      <c r="C4494" s="87" t="s">
        <v>1391</v>
      </c>
      <c r="D4494" s="87" t="s">
        <v>11325</v>
      </c>
      <c r="E4494" s="87" t="s">
        <v>199</v>
      </c>
      <c r="F4494" s="88" t="s">
        <v>17711</v>
      </c>
      <c r="G4494" s="89" t="s">
        <v>26587</v>
      </c>
    </row>
    <row r="4495" spans="1:7">
      <c r="A4495" s="86" t="s">
        <v>3646</v>
      </c>
      <c r="B4495" s="87" t="s">
        <v>5713</v>
      </c>
      <c r="C4495" s="87" t="s">
        <v>11326</v>
      </c>
      <c r="D4495" s="87" t="s">
        <v>5715</v>
      </c>
      <c r="E4495" s="87" t="s">
        <v>5716</v>
      </c>
      <c r="F4495" s="88" t="s">
        <v>17712</v>
      </c>
      <c r="G4495" s="89" t="s">
        <v>26587</v>
      </c>
    </row>
    <row r="4496" spans="1:7">
      <c r="A4496" s="86" t="s">
        <v>3343</v>
      </c>
      <c r="B4496" s="87" t="s">
        <v>10434</v>
      </c>
      <c r="C4496" s="87" t="s">
        <v>10435</v>
      </c>
      <c r="D4496" s="87" t="s">
        <v>10436</v>
      </c>
      <c r="E4496" s="87" t="s">
        <v>199</v>
      </c>
      <c r="F4496" s="88" t="s">
        <v>17386</v>
      </c>
      <c r="G4496" s="89" t="s">
        <v>26587</v>
      </c>
    </row>
    <row r="4497" spans="1:7">
      <c r="A4497" s="86" t="s">
        <v>3647</v>
      </c>
      <c r="B4497" s="87" t="s">
        <v>11327</v>
      </c>
      <c r="C4497" s="87" t="s">
        <v>11328</v>
      </c>
      <c r="D4497" s="87" t="s">
        <v>11329</v>
      </c>
      <c r="E4497" s="87" t="s">
        <v>199</v>
      </c>
      <c r="F4497" s="88" t="s">
        <v>17713</v>
      </c>
      <c r="G4497" s="89" t="s">
        <v>26587</v>
      </c>
    </row>
    <row r="4498" spans="1:7">
      <c r="A4498" s="86" t="s">
        <v>3648</v>
      </c>
      <c r="B4498" s="87" t="s">
        <v>11330</v>
      </c>
      <c r="C4498" s="87" t="s">
        <v>11331</v>
      </c>
      <c r="D4498" s="87" t="s">
        <v>11332</v>
      </c>
      <c r="E4498" s="87" t="s">
        <v>11333</v>
      </c>
      <c r="F4498" s="88" t="s">
        <v>17714</v>
      </c>
      <c r="G4498" s="89" t="s">
        <v>26587</v>
      </c>
    </row>
    <row r="4499" spans="1:7">
      <c r="A4499" s="86" t="s">
        <v>3649</v>
      </c>
      <c r="B4499" s="87" t="s">
        <v>11334</v>
      </c>
      <c r="C4499" s="87" t="s">
        <v>11335</v>
      </c>
      <c r="D4499" s="87" t="s">
        <v>11336</v>
      </c>
      <c r="E4499" s="87" t="s">
        <v>11337</v>
      </c>
      <c r="F4499" s="88" t="s">
        <v>17715</v>
      </c>
      <c r="G4499" s="89" t="s">
        <v>26587</v>
      </c>
    </row>
    <row r="4500" spans="1:7">
      <c r="A4500" s="86" t="s">
        <v>912</v>
      </c>
      <c r="B4500" s="87" t="s">
        <v>913</v>
      </c>
      <c r="C4500" s="87" t="s">
        <v>914</v>
      </c>
      <c r="D4500" s="87" t="s">
        <v>915</v>
      </c>
      <c r="E4500" s="87" t="s">
        <v>199</v>
      </c>
      <c r="F4500" s="88" t="s">
        <v>17716</v>
      </c>
      <c r="G4500" s="89" t="s">
        <v>26587</v>
      </c>
    </row>
    <row r="4501" spans="1:7">
      <c r="A4501" s="86" t="s">
        <v>3361</v>
      </c>
      <c r="B4501" s="87" t="s">
        <v>1247</v>
      </c>
      <c r="C4501" s="87" t="s">
        <v>11171</v>
      </c>
      <c r="D4501" s="87" t="s">
        <v>11338</v>
      </c>
      <c r="E4501" s="87" t="s">
        <v>11339</v>
      </c>
      <c r="F4501" s="88" t="s">
        <v>17717</v>
      </c>
      <c r="G4501" s="89" t="s">
        <v>26587</v>
      </c>
    </row>
    <row r="4502" spans="1:7">
      <c r="A4502" s="86" t="s">
        <v>3650</v>
      </c>
      <c r="B4502" s="87" t="s">
        <v>11340</v>
      </c>
      <c r="C4502" s="87" t="s">
        <v>11341</v>
      </c>
      <c r="D4502" s="87" t="s">
        <v>11342</v>
      </c>
      <c r="E4502" s="87" t="s">
        <v>199</v>
      </c>
      <c r="F4502" s="88" t="s">
        <v>17718</v>
      </c>
      <c r="G4502" s="89" t="s">
        <v>26587</v>
      </c>
    </row>
    <row r="4503" spans="1:7">
      <c r="A4503" s="86" t="s">
        <v>3651</v>
      </c>
      <c r="B4503" s="87" t="s">
        <v>11343</v>
      </c>
      <c r="C4503" s="87" t="s">
        <v>11344</v>
      </c>
      <c r="D4503" s="87" t="s">
        <v>11345</v>
      </c>
      <c r="E4503" s="87" t="s">
        <v>181</v>
      </c>
      <c r="F4503" s="88" t="s">
        <v>17719</v>
      </c>
      <c r="G4503" s="89" t="s">
        <v>26587</v>
      </c>
    </row>
    <row r="4504" spans="1:7">
      <c r="A4504" s="86" t="s">
        <v>807</v>
      </c>
      <c r="B4504" s="87" t="s">
        <v>11346</v>
      </c>
      <c r="C4504" s="87" t="s">
        <v>808</v>
      </c>
      <c r="D4504" s="87" t="s">
        <v>809</v>
      </c>
      <c r="E4504" s="87" t="s">
        <v>810</v>
      </c>
      <c r="F4504" s="88" t="s">
        <v>15472</v>
      </c>
      <c r="G4504" s="89" t="s">
        <v>26587</v>
      </c>
    </row>
    <row r="4505" spans="1:7">
      <c r="A4505" s="86" t="s">
        <v>927</v>
      </c>
      <c r="B4505" s="87" t="s">
        <v>482</v>
      </c>
      <c r="C4505" s="87" t="s">
        <v>483</v>
      </c>
      <c r="D4505" s="87" t="s">
        <v>11347</v>
      </c>
      <c r="E4505" s="87" t="s">
        <v>165</v>
      </c>
      <c r="F4505" s="88" t="s">
        <v>15487</v>
      </c>
      <c r="G4505" s="89" t="s">
        <v>26587</v>
      </c>
    </row>
    <row r="4506" spans="1:7">
      <c r="A4506" s="86" t="s">
        <v>832</v>
      </c>
      <c r="B4506" s="87" t="s">
        <v>833</v>
      </c>
      <c r="C4506" s="87" t="s">
        <v>834</v>
      </c>
      <c r="D4506" s="87" t="s">
        <v>835</v>
      </c>
      <c r="F4506" s="88" t="s">
        <v>15475</v>
      </c>
      <c r="G4506" s="89" t="s">
        <v>26587</v>
      </c>
    </row>
    <row r="4507" spans="1:7">
      <c r="A4507" s="86" t="s">
        <v>3652</v>
      </c>
      <c r="B4507" s="87" t="s">
        <v>11348</v>
      </c>
      <c r="C4507" s="87" t="s">
        <v>11349</v>
      </c>
      <c r="D4507" s="87" t="s">
        <v>11350</v>
      </c>
      <c r="E4507" s="87" t="s">
        <v>11351</v>
      </c>
      <c r="F4507" s="88" t="s">
        <v>17720</v>
      </c>
      <c r="G4507" s="89" t="s">
        <v>26587</v>
      </c>
    </row>
    <row r="4508" spans="1:7">
      <c r="A4508" s="86" t="s">
        <v>1726</v>
      </c>
      <c r="B4508" s="87" t="s">
        <v>11352</v>
      </c>
      <c r="C4508" s="87" t="s">
        <v>11353</v>
      </c>
      <c r="D4508" s="87" t="s">
        <v>11354</v>
      </c>
      <c r="E4508" s="87" t="s">
        <v>11355</v>
      </c>
      <c r="F4508" s="88" t="s">
        <v>17721</v>
      </c>
      <c r="G4508" s="89" t="s">
        <v>26587</v>
      </c>
    </row>
    <row r="4509" spans="1:7">
      <c r="A4509" s="86" t="s">
        <v>3653</v>
      </c>
      <c r="B4509" s="87" t="s">
        <v>821</v>
      </c>
      <c r="C4509" s="87" t="s">
        <v>822</v>
      </c>
      <c r="D4509" s="87" t="s">
        <v>823</v>
      </c>
      <c r="F4509" s="88" t="s">
        <v>17722</v>
      </c>
      <c r="G4509" s="89" t="s">
        <v>26587</v>
      </c>
    </row>
    <row r="4510" spans="1:7">
      <c r="A4510" s="86" t="s">
        <v>3654</v>
      </c>
      <c r="B4510" s="87" t="s">
        <v>11356</v>
      </c>
      <c r="C4510" s="87" t="s">
        <v>11357</v>
      </c>
      <c r="D4510" s="87" t="s">
        <v>11358</v>
      </c>
      <c r="F4510" s="88" t="s">
        <v>17723</v>
      </c>
      <c r="G4510" s="89" t="s">
        <v>26587</v>
      </c>
    </row>
    <row r="4511" spans="1:7">
      <c r="A4511" s="86" t="s">
        <v>3655</v>
      </c>
      <c r="B4511" s="87" t="s">
        <v>11359</v>
      </c>
      <c r="C4511" s="87" t="s">
        <v>11360</v>
      </c>
      <c r="D4511" s="87" t="s">
        <v>11361</v>
      </c>
      <c r="E4511" s="87" t="s">
        <v>11362</v>
      </c>
      <c r="F4511" s="88" t="s">
        <v>17724</v>
      </c>
      <c r="G4511" s="89" t="s">
        <v>26587</v>
      </c>
    </row>
    <row r="4512" spans="1:7">
      <c r="A4512" s="86" t="s">
        <v>3656</v>
      </c>
      <c r="B4512" s="87" t="s">
        <v>11363</v>
      </c>
      <c r="C4512" s="87" t="s">
        <v>11364</v>
      </c>
      <c r="D4512" s="87" t="s">
        <v>11365</v>
      </c>
      <c r="E4512" s="87" t="s">
        <v>11366</v>
      </c>
      <c r="F4512" s="88" t="s">
        <v>17725</v>
      </c>
      <c r="G4512" s="89" t="s">
        <v>26587</v>
      </c>
    </row>
    <row r="4513" spans="1:7">
      <c r="A4513" s="86" t="s">
        <v>869</v>
      </c>
      <c r="B4513" s="87" t="s">
        <v>870</v>
      </c>
      <c r="C4513" s="87" t="s">
        <v>871</v>
      </c>
      <c r="D4513" s="87" t="s">
        <v>181</v>
      </c>
      <c r="F4513" s="88" t="s">
        <v>15481</v>
      </c>
      <c r="G4513" s="89" t="s">
        <v>26587</v>
      </c>
    </row>
    <row r="4514" spans="1:7">
      <c r="A4514" s="86" t="s">
        <v>879</v>
      </c>
      <c r="B4514" s="87">
        <v>0.3</v>
      </c>
      <c r="C4514" s="87">
        <v>0.4</v>
      </c>
      <c r="D4514" s="87">
        <v>0.5</v>
      </c>
      <c r="E4514" s="87">
        <v>0.7</v>
      </c>
      <c r="F4514" s="88" t="s">
        <v>17726</v>
      </c>
      <c r="G4514" s="89" t="s">
        <v>26587</v>
      </c>
    </row>
    <row r="4515" spans="1:7">
      <c r="A4515" s="86" t="s">
        <v>3657</v>
      </c>
      <c r="B4515" s="87">
        <v>0.3</v>
      </c>
      <c r="C4515" s="87">
        <v>0.5</v>
      </c>
      <c r="D4515" s="87">
        <v>0.6</v>
      </c>
      <c r="E4515" s="87">
        <v>0.7</v>
      </c>
      <c r="F4515" s="88" t="s">
        <v>17727</v>
      </c>
      <c r="G4515" s="89" t="s">
        <v>26587</v>
      </c>
    </row>
    <row r="4516" spans="1:7">
      <c r="A4516" s="86" t="s">
        <v>3658</v>
      </c>
      <c r="B4516" s="87">
        <v>0.5</v>
      </c>
      <c r="C4516" s="87">
        <v>0.6</v>
      </c>
      <c r="D4516" s="87">
        <v>0.7</v>
      </c>
      <c r="E4516" s="87">
        <v>0.9</v>
      </c>
      <c r="F4516" s="88" t="s">
        <v>17728</v>
      </c>
      <c r="G4516" s="89" t="s">
        <v>26587</v>
      </c>
    </row>
    <row r="4517" spans="1:7">
      <c r="A4517" s="86" t="s">
        <v>3659</v>
      </c>
      <c r="B4517" s="87">
        <v>0.6</v>
      </c>
      <c r="C4517" s="87">
        <v>0.7</v>
      </c>
      <c r="D4517" s="87">
        <v>0.9</v>
      </c>
      <c r="E4517" s="87">
        <v>1</v>
      </c>
      <c r="F4517" s="88" t="s">
        <v>17729</v>
      </c>
      <c r="G4517" s="89" t="s">
        <v>26587</v>
      </c>
    </row>
    <row r="4518" spans="1:7">
      <c r="A4518" s="86" t="s">
        <v>3335</v>
      </c>
      <c r="B4518" s="87" t="s">
        <v>10405</v>
      </c>
      <c r="C4518" s="87" t="s">
        <v>10229</v>
      </c>
      <c r="D4518" s="87" t="s">
        <v>10406</v>
      </c>
      <c r="E4518" s="87" t="s">
        <v>10407</v>
      </c>
      <c r="F4518" s="88" t="s">
        <v>17376</v>
      </c>
      <c r="G4518" s="89" t="s">
        <v>26587</v>
      </c>
    </row>
    <row r="4519" spans="1:7">
      <c r="A4519" s="86" t="s">
        <v>3440</v>
      </c>
      <c r="B4519" s="87" t="s">
        <v>11367</v>
      </c>
      <c r="C4519" s="87" t="s">
        <v>11368</v>
      </c>
      <c r="D4519" s="87" t="s">
        <v>11369</v>
      </c>
      <c r="E4519" s="87" t="s">
        <v>199</v>
      </c>
      <c r="F4519" s="88" t="s">
        <v>17730</v>
      </c>
      <c r="G4519" s="89" t="s">
        <v>26587</v>
      </c>
    </row>
    <row r="4520" spans="1:7">
      <c r="A4520" s="86" t="s">
        <v>1258</v>
      </c>
      <c r="B4520" s="87" t="s">
        <v>1259</v>
      </c>
      <c r="C4520" s="87" t="s">
        <v>1260</v>
      </c>
      <c r="D4520" s="87" t="s">
        <v>1261</v>
      </c>
      <c r="E4520" s="87" t="s">
        <v>199</v>
      </c>
      <c r="F4520" s="88" t="s">
        <v>17731</v>
      </c>
      <c r="G4520" s="89" t="s">
        <v>26587</v>
      </c>
    </row>
    <row r="4521" spans="1:7">
      <c r="A4521" s="86" t="s">
        <v>1256</v>
      </c>
      <c r="B4521" s="87" t="s">
        <v>10420</v>
      </c>
      <c r="C4521" s="87" t="s">
        <v>10421</v>
      </c>
      <c r="D4521" s="87" t="s">
        <v>10422</v>
      </c>
      <c r="E4521" s="87" t="s">
        <v>199</v>
      </c>
      <c r="F4521" s="88" t="s">
        <v>17732</v>
      </c>
      <c r="G4521" s="89" t="s">
        <v>26587</v>
      </c>
    </row>
    <row r="4522" spans="1:7">
      <c r="A4522" s="86" t="s">
        <v>3354</v>
      </c>
      <c r="B4522" s="87" t="s">
        <v>1253</v>
      </c>
      <c r="C4522" s="87" t="s">
        <v>1254</v>
      </c>
      <c r="D4522" s="87" t="s">
        <v>1255</v>
      </c>
      <c r="E4522" s="87" t="s">
        <v>199</v>
      </c>
      <c r="F4522" s="88" t="s">
        <v>17733</v>
      </c>
      <c r="G4522" s="89" t="s">
        <v>26587</v>
      </c>
    </row>
    <row r="4523" spans="1:7">
      <c r="A4523" s="86" t="s">
        <v>3352</v>
      </c>
      <c r="B4523" s="87" t="s">
        <v>11370</v>
      </c>
      <c r="C4523" s="87" t="s">
        <v>11371</v>
      </c>
      <c r="D4523" s="87" t="s">
        <v>11372</v>
      </c>
      <c r="E4523" s="87" t="s">
        <v>199</v>
      </c>
      <c r="F4523" s="88" t="s">
        <v>17734</v>
      </c>
      <c r="G4523" s="89" t="s">
        <v>26587</v>
      </c>
    </row>
    <row r="4524" spans="1:7">
      <c r="A4524" s="86" t="s">
        <v>3660</v>
      </c>
      <c r="B4524" s="87" t="s">
        <v>11373</v>
      </c>
      <c r="C4524" s="87" t="s">
        <v>11374</v>
      </c>
      <c r="D4524" s="87" t="s">
        <v>207</v>
      </c>
      <c r="E4524" s="87" t="s">
        <v>11375</v>
      </c>
      <c r="F4524" s="88" t="s">
        <v>17735</v>
      </c>
      <c r="G4524" s="89" t="s">
        <v>26587</v>
      </c>
    </row>
    <row r="4525" spans="1:7">
      <c r="A4525" s="86" t="s">
        <v>3360</v>
      </c>
      <c r="B4525" s="87" t="s">
        <v>1396</v>
      </c>
      <c r="C4525" s="87" t="s">
        <v>1397</v>
      </c>
      <c r="D4525" s="87" t="s">
        <v>1398</v>
      </c>
      <c r="E4525" s="87" t="s">
        <v>1399</v>
      </c>
      <c r="F4525" s="88" t="s">
        <v>17407</v>
      </c>
      <c r="G4525" s="89" t="s">
        <v>26587</v>
      </c>
    </row>
    <row r="4526" spans="1:7">
      <c r="A4526" s="86" t="s">
        <v>3661</v>
      </c>
      <c r="B4526" s="87" t="s">
        <v>11376</v>
      </c>
      <c r="C4526" s="87" t="s">
        <v>11377</v>
      </c>
      <c r="D4526" s="87" t="s">
        <v>11378</v>
      </c>
      <c r="E4526" s="87" t="s">
        <v>680</v>
      </c>
      <c r="F4526" s="88" t="s">
        <v>17736</v>
      </c>
      <c r="G4526" s="89" t="s">
        <v>26587</v>
      </c>
    </row>
    <row r="4527" spans="1:7">
      <c r="A4527" s="86" t="s">
        <v>3662</v>
      </c>
      <c r="B4527" s="87" t="s">
        <v>11379</v>
      </c>
      <c r="C4527" s="87" t="s">
        <v>11380</v>
      </c>
      <c r="D4527" s="87" t="s">
        <v>11381</v>
      </c>
      <c r="E4527" s="87" t="s">
        <v>11382</v>
      </c>
      <c r="F4527" s="88" t="s">
        <v>17737</v>
      </c>
      <c r="G4527" s="89" t="s">
        <v>26587</v>
      </c>
    </row>
    <row r="4528" spans="1:7">
      <c r="A4528" s="86" t="s">
        <v>3663</v>
      </c>
      <c r="B4528" s="87" t="s">
        <v>11383</v>
      </c>
      <c r="C4528" s="87" t="s">
        <v>11384</v>
      </c>
      <c r="D4528" s="87" t="s">
        <v>11385</v>
      </c>
      <c r="E4528" s="87" t="s">
        <v>11386</v>
      </c>
      <c r="F4528" s="88" t="s">
        <v>17738</v>
      </c>
      <c r="G4528" s="89" t="s">
        <v>26587</v>
      </c>
    </row>
    <row r="4529" spans="1:7">
      <c r="A4529" s="86" t="s">
        <v>3664</v>
      </c>
      <c r="B4529" s="87" t="s">
        <v>11387</v>
      </c>
      <c r="C4529" s="87" t="s">
        <v>11388</v>
      </c>
      <c r="D4529" s="87" t="s">
        <v>11389</v>
      </c>
      <c r="E4529" s="87" t="s">
        <v>11390</v>
      </c>
      <c r="F4529" s="88" t="s">
        <v>17739</v>
      </c>
      <c r="G4529" s="89" t="s">
        <v>26587</v>
      </c>
    </row>
    <row r="4530" spans="1:7">
      <c r="A4530" s="86" t="s">
        <v>3665</v>
      </c>
      <c r="B4530" s="87" t="s">
        <v>11387</v>
      </c>
      <c r="C4530" s="87" t="s">
        <v>11388</v>
      </c>
      <c r="D4530" s="87" t="s">
        <v>11389</v>
      </c>
      <c r="E4530" s="87" t="s">
        <v>11211</v>
      </c>
      <c r="F4530" s="88" t="s">
        <v>17740</v>
      </c>
      <c r="G4530" s="89" t="s">
        <v>26587</v>
      </c>
    </row>
    <row r="4531" spans="1:7">
      <c r="A4531" s="86" t="s">
        <v>3666</v>
      </c>
      <c r="B4531" s="87" t="s">
        <v>851</v>
      </c>
      <c r="C4531" s="87" t="s">
        <v>648</v>
      </c>
      <c r="D4531" s="87" t="s">
        <v>1431</v>
      </c>
      <c r="E4531" s="87" t="s">
        <v>8684</v>
      </c>
      <c r="F4531" s="88" t="s">
        <v>17741</v>
      </c>
      <c r="G4531" s="89" t="s">
        <v>26587</v>
      </c>
    </row>
    <row r="4532" spans="1:7">
      <c r="A4532" s="86" t="s">
        <v>1263</v>
      </c>
      <c r="B4532" s="87" t="s">
        <v>483</v>
      </c>
      <c r="C4532" s="87" t="s">
        <v>482</v>
      </c>
      <c r="D4532" s="87" t="s">
        <v>1264</v>
      </c>
      <c r="E4532" s="87" t="s">
        <v>1265</v>
      </c>
      <c r="F4532" s="88" t="s">
        <v>15518</v>
      </c>
      <c r="G4532" s="89" t="s">
        <v>26587</v>
      </c>
    </row>
    <row r="4533" spans="1:7">
      <c r="A4533" s="86" t="s">
        <v>917</v>
      </c>
      <c r="B4533" s="87" t="s">
        <v>11391</v>
      </c>
      <c r="C4533" s="87" t="s">
        <v>918</v>
      </c>
      <c r="D4533" s="87" t="s">
        <v>919</v>
      </c>
      <c r="E4533" s="87" t="s">
        <v>199</v>
      </c>
      <c r="F4533" s="88" t="s">
        <v>17742</v>
      </c>
      <c r="G4533" s="89" t="s">
        <v>26587</v>
      </c>
    </row>
    <row r="4534" spans="1:7">
      <c r="A4534" s="86" t="s">
        <v>921</v>
      </c>
      <c r="B4534" s="87" t="s">
        <v>922</v>
      </c>
      <c r="C4534" s="87" t="s">
        <v>923</v>
      </c>
      <c r="D4534" s="87" t="s">
        <v>924</v>
      </c>
      <c r="E4534" s="87" t="s">
        <v>925</v>
      </c>
      <c r="F4534" s="88" t="s">
        <v>15486</v>
      </c>
      <c r="G4534" s="89" t="s">
        <v>26587</v>
      </c>
    </row>
    <row r="4535" spans="1:7">
      <c r="A4535" s="86" t="s">
        <v>3667</v>
      </c>
      <c r="B4535" s="87" t="s">
        <v>11343</v>
      </c>
      <c r="C4535" s="87" t="s">
        <v>11344</v>
      </c>
      <c r="D4535" s="87" t="s">
        <v>11345</v>
      </c>
      <c r="E4535" s="87" t="s">
        <v>181</v>
      </c>
      <c r="F4535" s="88" t="s">
        <v>17743</v>
      </c>
      <c r="G4535" s="89" t="s">
        <v>26587</v>
      </c>
    </row>
    <row r="4536" spans="1:7">
      <c r="A4536" s="86" t="s">
        <v>3668</v>
      </c>
      <c r="B4536" s="87" t="s">
        <v>11392</v>
      </c>
      <c r="C4536" s="87" t="s">
        <v>11393</v>
      </c>
      <c r="D4536" s="87" t="s">
        <v>11394</v>
      </c>
      <c r="E4536" s="87" t="s">
        <v>11395</v>
      </c>
      <c r="F4536" s="88" t="s">
        <v>17744</v>
      </c>
      <c r="G4536" s="89" t="s">
        <v>26587</v>
      </c>
    </row>
    <row r="4537" spans="1:7">
      <c r="A4537" s="86" t="s">
        <v>3669</v>
      </c>
      <c r="B4537" s="87" t="s">
        <v>11396</v>
      </c>
      <c r="C4537" s="87" t="s">
        <v>11397</v>
      </c>
      <c r="D4537" s="87" t="s">
        <v>11398</v>
      </c>
      <c r="E4537" s="87" t="s">
        <v>11399</v>
      </c>
      <c r="F4537" s="88" t="s">
        <v>17745</v>
      </c>
      <c r="G4537" s="89" t="s">
        <v>26587</v>
      </c>
    </row>
    <row r="4538" spans="1:7">
      <c r="A4538" s="86" t="s">
        <v>3670</v>
      </c>
      <c r="B4538" s="87" t="s">
        <v>11400</v>
      </c>
      <c r="C4538" s="87" t="s">
        <v>11401</v>
      </c>
      <c r="D4538" s="87" t="s">
        <v>11402</v>
      </c>
      <c r="E4538" s="87" t="s">
        <v>11403</v>
      </c>
      <c r="F4538" s="88" t="s">
        <v>17746</v>
      </c>
      <c r="G4538" s="89" t="s">
        <v>26587</v>
      </c>
    </row>
    <row r="4539" spans="1:7">
      <c r="A4539" s="86" t="s">
        <v>3671</v>
      </c>
      <c r="B4539" s="87" t="s">
        <v>11400</v>
      </c>
      <c r="C4539" s="87" t="s">
        <v>11401</v>
      </c>
      <c r="D4539" s="87" t="s">
        <v>11402</v>
      </c>
      <c r="E4539" s="87" t="s">
        <v>11403</v>
      </c>
      <c r="F4539" s="88" t="s">
        <v>17747</v>
      </c>
      <c r="G4539" s="89" t="s">
        <v>26587</v>
      </c>
    </row>
    <row r="4540" spans="1:7">
      <c r="A4540" s="86" t="s">
        <v>25931</v>
      </c>
      <c r="B4540" s="87" t="s">
        <v>11400</v>
      </c>
      <c r="C4540" s="87" t="s">
        <v>11401</v>
      </c>
      <c r="D4540" s="87" t="s">
        <v>11402</v>
      </c>
      <c r="E4540" s="87" t="s">
        <v>11403</v>
      </c>
      <c r="F4540" s="88" t="s">
        <v>26459</v>
      </c>
      <c r="G4540" s="89" t="s">
        <v>26587</v>
      </c>
    </row>
    <row r="4541" spans="1:7">
      <c r="A4541" s="86" t="s">
        <v>3673</v>
      </c>
      <c r="B4541" s="87" t="s">
        <v>11400</v>
      </c>
      <c r="C4541" s="87" t="s">
        <v>11401</v>
      </c>
      <c r="D4541" s="87" t="s">
        <v>11402</v>
      </c>
      <c r="E4541" s="87" t="s">
        <v>11403</v>
      </c>
      <c r="F4541" s="88" t="s">
        <v>17749</v>
      </c>
      <c r="G4541" s="89" t="s">
        <v>26587</v>
      </c>
    </row>
    <row r="4542" spans="1:7">
      <c r="A4542" s="86" t="s">
        <v>3674</v>
      </c>
      <c r="B4542" s="87" t="s">
        <v>11400</v>
      </c>
      <c r="C4542" s="87" t="s">
        <v>11401</v>
      </c>
      <c r="D4542" s="87" t="s">
        <v>11402</v>
      </c>
      <c r="E4542" s="87" t="s">
        <v>11403</v>
      </c>
      <c r="F4542" s="88" t="s">
        <v>17750</v>
      </c>
      <c r="G4542" s="89" t="s">
        <v>26587</v>
      </c>
    </row>
    <row r="4543" spans="1:7">
      <c r="A4543" s="86" t="s">
        <v>3675</v>
      </c>
      <c r="B4543" s="87">
        <v>2</v>
      </c>
      <c r="C4543" s="87">
        <v>3</v>
      </c>
      <c r="D4543" s="87">
        <v>4</v>
      </c>
      <c r="E4543" s="87">
        <v>5</v>
      </c>
      <c r="F4543" s="88" t="s">
        <v>17751</v>
      </c>
      <c r="G4543" s="89" t="s">
        <v>26587</v>
      </c>
    </row>
    <row r="4544" spans="1:7">
      <c r="A4544" s="86" t="s">
        <v>3676</v>
      </c>
      <c r="B4544" s="87" t="s">
        <v>11404</v>
      </c>
      <c r="C4544" s="87" t="s">
        <v>11405</v>
      </c>
      <c r="D4544" s="87" t="s">
        <v>11406</v>
      </c>
      <c r="E4544" s="87" t="s">
        <v>11407</v>
      </c>
      <c r="F4544" s="88" t="s">
        <v>17752</v>
      </c>
      <c r="G4544" s="89" t="s">
        <v>26587</v>
      </c>
    </row>
    <row r="4545" spans="1:7">
      <c r="A4545" s="86" t="s">
        <v>3677</v>
      </c>
      <c r="B4545" s="87" t="s">
        <v>11408</v>
      </c>
      <c r="C4545" s="87" t="s">
        <v>11409</v>
      </c>
      <c r="D4545" s="87" t="s">
        <v>11410</v>
      </c>
      <c r="E4545" s="87" t="s">
        <v>199</v>
      </c>
      <c r="F4545" s="88" t="s">
        <v>17753</v>
      </c>
      <c r="G4545" s="89" t="s">
        <v>26587</v>
      </c>
    </row>
    <row r="4546" spans="1:7">
      <c r="A4546" s="86" t="s">
        <v>3678</v>
      </c>
      <c r="B4546" s="87" t="s">
        <v>11411</v>
      </c>
      <c r="C4546" s="87" t="s">
        <v>11412</v>
      </c>
      <c r="D4546" s="87" t="s">
        <v>11413</v>
      </c>
      <c r="E4546" s="87" t="s">
        <v>11414</v>
      </c>
      <c r="F4546" s="88" t="s">
        <v>17754</v>
      </c>
      <c r="G4546" s="89" t="s">
        <v>26587</v>
      </c>
    </row>
    <row r="4547" spans="1:7">
      <c r="A4547" s="86" t="s">
        <v>3679</v>
      </c>
      <c r="B4547" s="87" t="s">
        <v>11415</v>
      </c>
      <c r="C4547" s="87" t="s">
        <v>11416</v>
      </c>
      <c r="D4547" s="87" t="s">
        <v>11417</v>
      </c>
      <c r="E4547" s="87" t="s">
        <v>199</v>
      </c>
      <c r="F4547" s="88" t="s">
        <v>17755</v>
      </c>
      <c r="G4547" s="89" t="s">
        <v>26587</v>
      </c>
    </row>
    <row r="4548" spans="1:7">
      <c r="A4548" s="86" t="s">
        <v>3680</v>
      </c>
      <c r="B4548" s="87" t="s">
        <v>11418</v>
      </c>
      <c r="C4548" s="87" t="s">
        <v>11419</v>
      </c>
      <c r="D4548" s="87" t="s">
        <v>11420</v>
      </c>
      <c r="E4548" s="87" t="s">
        <v>7172</v>
      </c>
      <c r="F4548" s="88" t="s">
        <v>17756</v>
      </c>
      <c r="G4548" s="89" t="s">
        <v>26587</v>
      </c>
    </row>
    <row r="4549" spans="1:7">
      <c r="A4549" s="86" t="s">
        <v>829</v>
      </c>
      <c r="B4549" s="87" t="s">
        <v>830</v>
      </c>
      <c r="C4549" s="87" t="s">
        <v>11421</v>
      </c>
      <c r="D4549" s="87" t="s">
        <v>831</v>
      </c>
      <c r="E4549" s="87" t="s">
        <v>199</v>
      </c>
      <c r="F4549" s="88" t="s">
        <v>17757</v>
      </c>
      <c r="G4549" s="89" t="s">
        <v>26587</v>
      </c>
    </row>
    <row r="4550" spans="1:7">
      <c r="A4550" s="86" t="s">
        <v>3681</v>
      </c>
      <c r="B4550" s="87" t="s">
        <v>11422</v>
      </c>
      <c r="C4550" s="87" t="s">
        <v>11423</v>
      </c>
      <c r="D4550" s="87" t="s">
        <v>11424</v>
      </c>
      <c r="E4550" s="87" t="s">
        <v>11425</v>
      </c>
      <c r="F4550" s="88" t="s">
        <v>17758</v>
      </c>
      <c r="G4550" s="89" t="s">
        <v>26587</v>
      </c>
    </row>
    <row r="4551" spans="1:7">
      <c r="A4551" s="86" t="s">
        <v>25932</v>
      </c>
      <c r="B4551" s="87" t="s">
        <v>25933</v>
      </c>
      <c r="C4551" s="87" t="s">
        <v>25934</v>
      </c>
      <c r="D4551" s="87" t="s">
        <v>25935</v>
      </c>
      <c r="E4551" s="87" t="s">
        <v>25936</v>
      </c>
      <c r="F4551" s="88" t="s">
        <v>26460</v>
      </c>
      <c r="G4551" s="89" t="s">
        <v>26587</v>
      </c>
    </row>
    <row r="4552" spans="1:7">
      <c r="A4552" s="86" t="s">
        <v>3682</v>
      </c>
      <c r="B4552" s="87" t="s">
        <v>11427</v>
      </c>
      <c r="C4552" s="87" t="s">
        <v>11429</v>
      </c>
      <c r="D4552" s="87" t="s">
        <v>11426</v>
      </c>
      <c r="E4552" s="87" t="s">
        <v>11428</v>
      </c>
      <c r="F4552" s="88" t="s">
        <v>17759</v>
      </c>
      <c r="G4552" s="89" t="s">
        <v>26587</v>
      </c>
    </row>
    <row r="4553" spans="1:7">
      <c r="A4553" s="86" t="s">
        <v>3683</v>
      </c>
      <c r="B4553" s="87" t="s">
        <v>11430</v>
      </c>
      <c r="C4553" s="87" t="s">
        <v>11431</v>
      </c>
      <c r="D4553" s="87" t="s">
        <v>11432</v>
      </c>
      <c r="E4553" s="87" t="s">
        <v>11433</v>
      </c>
      <c r="F4553" s="88" t="s">
        <v>17760</v>
      </c>
      <c r="G4553" s="89" t="s">
        <v>26587</v>
      </c>
    </row>
    <row r="4554" spans="1:7">
      <c r="A4554" s="86" t="s">
        <v>3684</v>
      </c>
      <c r="B4554" s="87" t="s">
        <v>11434</v>
      </c>
      <c r="C4554" s="87" t="s">
        <v>11435</v>
      </c>
      <c r="D4554" s="87" t="s">
        <v>11436</v>
      </c>
      <c r="E4554" s="87" t="s">
        <v>11437</v>
      </c>
      <c r="F4554" s="88" t="s">
        <v>17761</v>
      </c>
      <c r="G4554" s="89" t="s">
        <v>26587</v>
      </c>
    </row>
    <row r="4555" spans="1:7">
      <c r="A4555" s="86" t="s">
        <v>3685</v>
      </c>
      <c r="B4555" s="87" t="s">
        <v>11438</v>
      </c>
      <c r="C4555" s="87" t="s">
        <v>11439</v>
      </c>
      <c r="D4555" s="87" t="s">
        <v>11440</v>
      </c>
      <c r="E4555" s="87" t="s">
        <v>11441</v>
      </c>
      <c r="F4555" s="88" t="s">
        <v>17762</v>
      </c>
      <c r="G4555" s="89" t="s">
        <v>26587</v>
      </c>
    </row>
    <row r="4556" spans="1:7">
      <c r="A4556" s="86" t="s">
        <v>3686</v>
      </c>
      <c r="B4556" s="87" t="s">
        <v>11442</v>
      </c>
      <c r="C4556" s="87" t="s">
        <v>11443</v>
      </c>
      <c r="D4556" s="87" t="s">
        <v>11444</v>
      </c>
      <c r="E4556" s="87" t="s">
        <v>11445</v>
      </c>
      <c r="F4556" s="88" t="s">
        <v>17763</v>
      </c>
      <c r="G4556" s="89" t="s">
        <v>26587</v>
      </c>
    </row>
    <row r="4557" spans="1:7">
      <c r="A4557" s="86" t="s">
        <v>3687</v>
      </c>
      <c r="B4557" s="87" t="s">
        <v>11446</v>
      </c>
      <c r="C4557" s="87" t="s">
        <v>11125</v>
      </c>
      <c r="D4557" s="87" t="s">
        <v>11121</v>
      </c>
      <c r="E4557" s="87" t="s">
        <v>11122</v>
      </c>
      <c r="F4557" s="88" t="s">
        <v>17764</v>
      </c>
      <c r="G4557" s="89" t="s">
        <v>26587</v>
      </c>
    </row>
    <row r="4558" spans="1:7">
      <c r="A4558" s="86" t="s">
        <v>3688</v>
      </c>
      <c r="B4558" s="87" t="s">
        <v>11447</v>
      </c>
      <c r="C4558" s="87" t="s">
        <v>11448</v>
      </c>
      <c r="D4558" s="87" t="s">
        <v>11237</v>
      </c>
      <c r="E4558" s="87" t="s">
        <v>11449</v>
      </c>
      <c r="F4558" s="88" t="s">
        <v>17765</v>
      </c>
      <c r="G4558" s="89" t="s">
        <v>26587</v>
      </c>
    </row>
    <row r="4559" spans="1:7">
      <c r="A4559" s="86" t="s">
        <v>3689</v>
      </c>
      <c r="B4559" s="87" t="s">
        <v>11450</v>
      </c>
      <c r="C4559" s="87" t="s">
        <v>11451</v>
      </c>
      <c r="D4559" s="87" t="s">
        <v>11452</v>
      </c>
      <c r="E4559" s="87" t="s">
        <v>806</v>
      </c>
      <c r="F4559" s="88" t="s">
        <v>17766</v>
      </c>
      <c r="G4559" s="89" t="s">
        <v>26587</v>
      </c>
    </row>
    <row r="4560" spans="1:7">
      <c r="A4560" s="86" t="s">
        <v>3690</v>
      </c>
      <c r="B4560" s="87" t="s">
        <v>419</v>
      </c>
      <c r="C4560" s="87" t="s">
        <v>178</v>
      </c>
      <c r="D4560" s="87" t="s">
        <v>11453</v>
      </c>
      <c r="E4560" s="87" t="s">
        <v>11454</v>
      </c>
      <c r="F4560" s="88" t="s">
        <v>17767</v>
      </c>
      <c r="G4560" s="89" t="s">
        <v>26587</v>
      </c>
    </row>
    <row r="4561" spans="1:7">
      <c r="A4561" s="86" t="s">
        <v>3691</v>
      </c>
      <c r="B4561" s="87">
        <v>5</v>
      </c>
      <c r="C4561" s="87">
        <v>7</v>
      </c>
      <c r="D4561" s="87">
        <v>9</v>
      </c>
      <c r="E4561" s="87">
        <v>11</v>
      </c>
      <c r="F4561" s="88" t="s">
        <v>17768</v>
      </c>
      <c r="G4561" s="89" t="s">
        <v>26587</v>
      </c>
    </row>
    <row r="4562" spans="1:7">
      <c r="A4562" s="86" t="s">
        <v>3692</v>
      </c>
      <c r="B4562" s="87">
        <v>234</v>
      </c>
      <c r="C4562" s="87">
        <v>235</v>
      </c>
      <c r="D4562" s="87">
        <v>236</v>
      </c>
      <c r="E4562" s="87">
        <v>239</v>
      </c>
      <c r="F4562" s="88" t="s">
        <v>17769</v>
      </c>
      <c r="G4562" s="89" t="s">
        <v>26587</v>
      </c>
    </row>
    <row r="4563" spans="1:7">
      <c r="A4563" s="86" t="s">
        <v>3693</v>
      </c>
      <c r="B4563" s="87" t="s">
        <v>11455</v>
      </c>
      <c r="C4563" s="87" t="s">
        <v>11456</v>
      </c>
      <c r="D4563" s="87" t="s">
        <v>11457</v>
      </c>
      <c r="E4563" s="87" t="s">
        <v>11458</v>
      </c>
      <c r="F4563" s="88" t="s">
        <v>17770</v>
      </c>
      <c r="G4563" s="89" t="s">
        <v>26587</v>
      </c>
    </row>
    <row r="4564" spans="1:7">
      <c r="A4564" s="86" t="s">
        <v>3694</v>
      </c>
      <c r="B4564" s="87" t="s">
        <v>11459</v>
      </c>
      <c r="C4564" s="87" t="s">
        <v>11460</v>
      </c>
      <c r="D4564" s="87" t="s">
        <v>11461</v>
      </c>
      <c r="E4564" s="87" t="s">
        <v>11462</v>
      </c>
      <c r="F4564" s="88" t="s">
        <v>17771</v>
      </c>
      <c r="G4564" s="89" t="s">
        <v>26587</v>
      </c>
    </row>
    <row r="4565" spans="1:7">
      <c r="A4565" s="86" t="s">
        <v>3695</v>
      </c>
      <c r="B4565" s="87" t="s">
        <v>11463</v>
      </c>
      <c r="C4565" s="87" t="s">
        <v>11464</v>
      </c>
      <c r="D4565" s="87" t="s">
        <v>11465</v>
      </c>
      <c r="E4565" s="87" t="s">
        <v>199</v>
      </c>
      <c r="F4565" s="88" t="s">
        <v>17772</v>
      </c>
      <c r="G4565" s="89" t="s">
        <v>26587</v>
      </c>
    </row>
    <row r="4566" spans="1:7">
      <c r="A4566" s="86" t="s">
        <v>3696</v>
      </c>
      <c r="B4566" s="87" t="s">
        <v>11466</v>
      </c>
      <c r="C4566" s="87" t="s">
        <v>11467</v>
      </c>
      <c r="D4566" s="87" t="s">
        <v>11468</v>
      </c>
      <c r="E4566" s="87" t="s">
        <v>11469</v>
      </c>
      <c r="F4566" s="88" t="s">
        <v>17773</v>
      </c>
      <c r="G4566" s="89" t="s">
        <v>26587</v>
      </c>
    </row>
    <row r="4567" spans="1:7">
      <c r="A4567" s="86" t="s">
        <v>3697</v>
      </c>
      <c r="B4567" s="87" t="s">
        <v>11470</v>
      </c>
      <c r="C4567" s="87" t="s">
        <v>11471</v>
      </c>
      <c r="D4567" s="87" t="s">
        <v>11472</v>
      </c>
      <c r="E4567" s="87" t="s">
        <v>199</v>
      </c>
      <c r="F4567" s="88" t="s">
        <v>17774</v>
      </c>
      <c r="G4567" s="89" t="s">
        <v>26587</v>
      </c>
    </row>
    <row r="4568" spans="1:7">
      <c r="A4568" s="86" t="s">
        <v>3698</v>
      </c>
      <c r="B4568" s="87" t="s">
        <v>11473</v>
      </c>
      <c r="C4568" s="87" t="s">
        <v>11474</v>
      </c>
      <c r="D4568" s="87" t="s">
        <v>11475</v>
      </c>
      <c r="E4568" s="87" t="s">
        <v>11476</v>
      </c>
      <c r="F4568" s="88" t="s">
        <v>17775</v>
      </c>
      <c r="G4568" s="89" t="s">
        <v>26587</v>
      </c>
    </row>
    <row r="4569" spans="1:7">
      <c r="A4569" s="86" t="s">
        <v>3699</v>
      </c>
      <c r="B4569" s="87" t="s">
        <v>11477</v>
      </c>
      <c r="C4569" s="87" t="s">
        <v>11478</v>
      </c>
      <c r="D4569" s="87" t="s">
        <v>11479</v>
      </c>
      <c r="E4569" s="87" t="s">
        <v>11480</v>
      </c>
      <c r="F4569" s="88" t="s">
        <v>17776</v>
      </c>
      <c r="G4569" s="89" t="s">
        <v>26587</v>
      </c>
    </row>
    <row r="4570" spans="1:7">
      <c r="A4570" s="86" t="s">
        <v>3700</v>
      </c>
      <c r="B4570" s="87" t="s">
        <v>11481</v>
      </c>
      <c r="C4570" s="87" t="s">
        <v>11482</v>
      </c>
      <c r="D4570" s="87" t="s">
        <v>11483</v>
      </c>
      <c r="E4570" s="87" t="s">
        <v>11484</v>
      </c>
      <c r="F4570" s="88" t="s">
        <v>17777</v>
      </c>
      <c r="G4570" s="89" t="s">
        <v>26587</v>
      </c>
    </row>
    <row r="4571" spans="1:7">
      <c r="A4571" s="86" t="s">
        <v>3701</v>
      </c>
      <c r="B4571" s="87" t="s">
        <v>11485</v>
      </c>
      <c r="C4571" s="87" t="s">
        <v>11486</v>
      </c>
      <c r="D4571" s="87" t="s">
        <v>11487</v>
      </c>
      <c r="E4571" s="87" t="s">
        <v>11488</v>
      </c>
      <c r="F4571" s="88" t="s">
        <v>17778</v>
      </c>
      <c r="G4571" s="89" t="s">
        <v>26587</v>
      </c>
    </row>
    <row r="4572" spans="1:7">
      <c r="A4572" s="86" t="s">
        <v>3702</v>
      </c>
      <c r="B4572" s="87" t="s">
        <v>11485</v>
      </c>
      <c r="C4572" s="87" t="s">
        <v>11486</v>
      </c>
      <c r="D4572" s="87" t="s">
        <v>11487</v>
      </c>
      <c r="E4572" s="87" t="s">
        <v>11488</v>
      </c>
      <c r="F4572" s="88" t="s">
        <v>17779</v>
      </c>
      <c r="G4572" s="89" t="s">
        <v>26587</v>
      </c>
    </row>
    <row r="4573" spans="1:7">
      <c r="A4573" s="86" t="s">
        <v>3703</v>
      </c>
      <c r="B4573" s="87" t="s">
        <v>11489</v>
      </c>
      <c r="C4573" s="87" t="s">
        <v>11490</v>
      </c>
      <c r="D4573" s="87" t="s">
        <v>11491</v>
      </c>
      <c r="E4573" s="87" t="s">
        <v>11492</v>
      </c>
      <c r="F4573" s="88" t="s">
        <v>17780</v>
      </c>
      <c r="G4573" s="89" t="s">
        <v>26587</v>
      </c>
    </row>
    <row r="4574" spans="1:7">
      <c r="A4574" s="86" t="s">
        <v>948</v>
      </c>
      <c r="B4574" s="87" t="s">
        <v>950</v>
      </c>
      <c r="C4574" s="87" t="s">
        <v>949</v>
      </c>
      <c r="D4574" s="87" t="s">
        <v>11493</v>
      </c>
      <c r="E4574" s="87" t="s">
        <v>951</v>
      </c>
      <c r="F4574" s="88" t="s">
        <v>15490</v>
      </c>
      <c r="G4574" s="89" t="s">
        <v>26587</v>
      </c>
    </row>
    <row r="4575" spans="1:7">
      <c r="A4575" s="86" t="s">
        <v>3704</v>
      </c>
      <c r="B4575" s="87" t="s">
        <v>11494</v>
      </c>
      <c r="C4575" s="87" t="s">
        <v>11495</v>
      </c>
      <c r="D4575" s="87" t="s">
        <v>11496</v>
      </c>
      <c r="E4575" s="87" t="s">
        <v>199</v>
      </c>
      <c r="F4575" s="88" t="s">
        <v>17781</v>
      </c>
      <c r="G4575" s="89" t="s">
        <v>26587</v>
      </c>
    </row>
    <row r="4576" spans="1:7">
      <c r="A4576" s="86" t="s">
        <v>3705</v>
      </c>
      <c r="B4576" s="87" t="s">
        <v>11497</v>
      </c>
      <c r="C4576" s="87" t="s">
        <v>11498</v>
      </c>
      <c r="D4576" s="87" t="s">
        <v>11499</v>
      </c>
      <c r="E4576" s="87" t="s">
        <v>11500</v>
      </c>
      <c r="F4576" s="88" t="s">
        <v>17782</v>
      </c>
      <c r="G4576" s="89" t="s">
        <v>26587</v>
      </c>
    </row>
    <row r="4577" spans="1:7">
      <c r="A4577" s="86" t="s">
        <v>3706</v>
      </c>
      <c r="B4577" s="87" t="s">
        <v>11501</v>
      </c>
      <c r="C4577" s="87" t="s">
        <v>11502</v>
      </c>
      <c r="D4577" s="87" t="s">
        <v>11503</v>
      </c>
      <c r="E4577" s="87" t="s">
        <v>11504</v>
      </c>
      <c r="F4577" s="88" t="s">
        <v>17783</v>
      </c>
      <c r="G4577" s="89" t="s">
        <v>26587</v>
      </c>
    </row>
    <row r="4578" spans="1:7">
      <c r="A4578" s="86" t="s">
        <v>3707</v>
      </c>
      <c r="B4578" s="87" t="s">
        <v>11505</v>
      </c>
      <c r="C4578" s="87" t="s">
        <v>11506</v>
      </c>
      <c r="D4578" s="87" t="s">
        <v>11507</v>
      </c>
      <c r="E4578" s="87" t="s">
        <v>632</v>
      </c>
      <c r="F4578" s="88" t="s">
        <v>17784</v>
      </c>
      <c r="G4578" s="89" t="s">
        <v>26587</v>
      </c>
    </row>
    <row r="4579" spans="1:7">
      <c r="A4579" s="86" t="s">
        <v>3708</v>
      </c>
      <c r="B4579" s="87" t="s">
        <v>11508</v>
      </c>
      <c r="C4579" s="87" t="s">
        <v>11509</v>
      </c>
      <c r="D4579" s="87" t="s">
        <v>11510</v>
      </c>
      <c r="E4579" s="87" t="s">
        <v>11437</v>
      </c>
      <c r="F4579" s="88" t="s">
        <v>17785</v>
      </c>
      <c r="G4579" s="89" t="s">
        <v>26587</v>
      </c>
    </row>
    <row r="4580" spans="1:7">
      <c r="A4580" s="86" t="s">
        <v>3709</v>
      </c>
      <c r="B4580" s="87" t="s">
        <v>11511</v>
      </c>
      <c r="C4580" s="87" t="s">
        <v>11512</v>
      </c>
      <c r="D4580" s="87" t="s">
        <v>11513</v>
      </c>
      <c r="E4580" s="87" t="s">
        <v>30</v>
      </c>
      <c r="F4580" s="88" t="s">
        <v>17786</v>
      </c>
      <c r="G4580" s="89" t="s">
        <v>26587</v>
      </c>
    </row>
    <row r="4581" spans="1:7">
      <c r="A4581" s="86" t="s">
        <v>3710</v>
      </c>
      <c r="B4581" s="87" t="s">
        <v>891</v>
      </c>
      <c r="C4581" s="87" t="s">
        <v>645</v>
      </c>
      <c r="D4581" s="87" t="s">
        <v>11514</v>
      </c>
      <c r="E4581" s="87" t="s">
        <v>416</v>
      </c>
      <c r="F4581" s="88" t="s">
        <v>17787</v>
      </c>
      <c r="G4581" s="89" t="s">
        <v>26587</v>
      </c>
    </row>
    <row r="4582" spans="1:7">
      <c r="A4582" s="86" t="s">
        <v>3711</v>
      </c>
      <c r="B4582" s="87" t="s">
        <v>416</v>
      </c>
      <c r="C4582" s="87" t="s">
        <v>11514</v>
      </c>
      <c r="D4582" s="87" t="s">
        <v>645</v>
      </c>
      <c r="E4582" s="87" t="s">
        <v>891</v>
      </c>
      <c r="F4582" s="88" t="s">
        <v>17788</v>
      </c>
      <c r="G4582" s="89" t="s">
        <v>26587</v>
      </c>
    </row>
    <row r="4583" spans="1:7">
      <c r="A4583" s="86" t="s">
        <v>3712</v>
      </c>
      <c r="B4583" s="87" t="s">
        <v>11515</v>
      </c>
      <c r="C4583" s="87" t="s">
        <v>11516</v>
      </c>
      <c r="D4583" s="87" t="s">
        <v>11517</v>
      </c>
      <c r="E4583" s="87" t="s">
        <v>11518</v>
      </c>
      <c r="F4583" s="88" t="s">
        <v>17789</v>
      </c>
      <c r="G4583" s="89" t="s">
        <v>26587</v>
      </c>
    </row>
    <row r="4584" spans="1:7">
      <c r="A4584" s="86" t="s">
        <v>3713</v>
      </c>
      <c r="B4584" s="87" t="s">
        <v>11519</v>
      </c>
      <c r="C4584" s="87" t="s">
        <v>11520</v>
      </c>
      <c r="D4584" s="87" t="s">
        <v>11521</v>
      </c>
      <c r="E4584" s="87" t="s">
        <v>11522</v>
      </c>
      <c r="F4584" s="88" t="s">
        <v>17790</v>
      </c>
      <c r="G4584" s="89" t="s">
        <v>26587</v>
      </c>
    </row>
    <row r="4585" spans="1:7">
      <c r="A4585" s="86" t="s">
        <v>3714</v>
      </c>
      <c r="B4585" s="87" t="s">
        <v>11523</v>
      </c>
      <c r="C4585" s="87" t="s">
        <v>11524</v>
      </c>
      <c r="D4585" s="87" t="s">
        <v>11525</v>
      </c>
      <c r="E4585" s="87" t="s">
        <v>11526</v>
      </c>
      <c r="F4585" s="88" t="s">
        <v>17791</v>
      </c>
      <c r="G4585" s="89" t="s">
        <v>26587</v>
      </c>
    </row>
    <row r="4586" spans="1:7">
      <c r="A4586" s="86" t="s">
        <v>3715</v>
      </c>
      <c r="B4586" s="87" t="s">
        <v>851</v>
      </c>
      <c r="C4586" s="87" t="s">
        <v>648</v>
      </c>
      <c r="D4586" s="87" t="s">
        <v>1431</v>
      </c>
      <c r="E4586" s="87" t="s">
        <v>8684</v>
      </c>
      <c r="F4586" s="88" t="s">
        <v>17792</v>
      </c>
      <c r="G4586" s="89" t="s">
        <v>26587</v>
      </c>
    </row>
    <row r="4587" spans="1:7">
      <c r="A4587" s="86" t="s">
        <v>3672</v>
      </c>
      <c r="B4587" s="87" t="s">
        <v>11400</v>
      </c>
      <c r="C4587" s="87" t="s">
        <v>11401</v>
      </c>
      <c r="D4587" s="87" t="s">
        <v>11402</v>
      </c>
      <c r="E4587" s="87" t="s">
        <v>11403</v>
      </c>
      <c r="F4587" s="88" t="s">
        <v>17748</v>
      </c>
      <c r="G4587" s="89" t="s">
        <v>26587</v>
      </c>
    </row>
    <row r="4588" spans="1:7">
      <c r="A4588" s="86" t="s">
        <v>22286</v>
      </c>
      <c r="B4588" s="87" t="s">
        <v>22287</v>
      </c>
      <c r="C4588" s="87" t="s">
        <v>119</v>
      </c>
      <c r="D4588" s="87" t="s">
        <v>22288</v>
      </c>
      <c r="E4588" s="87" t="s">
        <v>11430</v>
      </c>
      <c r="F4588" s="88" t="s">
        <v>22355</v>
      </c>
      <c r="G4588" s="89" t="s">
        <v>26587</v>
      </c>
    </row>
    <row r="4589" spans="1:7">
      <c r="A4589" s="86" t="s">
        <v>16</v>
      </c>
      <c r="B4589" s="87" t="s">
        <v>17</v>
      </c>
      <c r="C4589" s="87" t="s">
        <v>18</v>
      </c>
      <c r="D4589" s="87" t="s">
        <v>19</v>
      </c>
      <c r="E4589" s="87" t="s">
        <v>180</v>
      </c>
      <c r="F4589" s="88" t="s">
        <v>22356</v>
      </c>
      <c r="G4589" s="89" t="s">
        <v>26587</v>
      </c>
    </row>
    <row r="4590" spans="1:7">
      <c r="A4590" s="86" t="s">
        <v>22289</v>
      </c>
      <c r="B4590" s="87" t="s">
        <v>22290</v>
      </c>
      <c r="C4590" s="87" t="s">
        <v>22</v>
      </c>
      <c r="D4590" s="87" t="s">
        <v>23</v>
      </c>
      <c r="E4590" s="87" t="s">
        <v>180</v>
      </c>
      <c r="F4590" s="88" t="s">
        <v>22357</v>
      </c>
      <c r="G4590" s="89" t="s">
        <v>26587</v>
      </c>
    </row>
    <row r="4591" spans="1:7">
      <c r="A4591" s="86" t="s">
        <v>839</v>
      </c>
      <c r="B4591" s="87" t="s">
        <v>22291</v>
      </c>
      <c r="C4591" s="87" t="s">
        <v>22292</v>
      </c>
      <c r="D4591" s="87" t="s">
        <v>840</v>
      </c>
      <c r="E4591" s="87" t="s">
        <v>180</v>
      </c>
      <c r="F4591" s="88" t="s">
        <v>15476</v>
      </c>
      <c r="G4591" s="89" t="s">
        <v>26587</v>
      </c>
    </row>
    <row r="4592" spans="1:7">
      <c r="A4592" s="86" t="s">
        <v>22293</v>
      </c>
      <c r="B4592" s="87" t="s">
        <v>22294</v>
      </c>
      <c r="C4592" s="87" t="s">
        <v>22295</v>
      </c>
      <c r="D4592" s="87" t="s">
        <v>22296</v>
      </c>
      <c r="E4592" s="87" t="s">
        <v>11596</v>
      </c>
      <c r="F4592" s="88" t="s">
        <v>22358</v>
      </c>
      <c r="G4592" s="89" t="s">
        <v>26587</v>
      </c>
    </row>
    <row r="4593" spans="1:7">
      <c r="A4593" s="86" t="s">
        <v>26</v>
      </c>
      <c r="B4593" s="87" t="s">
        <v>27</v>
      </c>
      <c r="C4593" s="87" t="s">
        <v>28</v>
      </c>
      <c r="D4593" s="87" t="s">
        <v>29</v>
      </c>
      <c r="E4593" s="87" t="s">
        <v>30</v>
      </c>
      <c r="F4593" s="88" t="s">
        <v>22359</v>
      </c>
      <c r="G4593" s="89" t="s">
        <v>26587</v>
      </c>
    </row>
    <row r="4594" spans="1:7">
      <c r="A4594" s="86" t="s">
        <v>32</v>
      </c>
      <c r="B4594" s="87" t="s">
        <v>33</v>
      </c>
      <c r="C4594" s="87" t="s">
        <v>34</v>
      </c>
      <c r="D4594" s="87" t="s">
        <v>35</v>
      </c>
      <c r="E4594" s="87" t="s">
        <v>36</v>
      </c>
      <c r="F4594" s="88" t="s">
        <v>22360</v>
      </c>
      <c r="G4594" s="89" t="s">
        <v>26587</v>
      </c>
    </row>
    <row r="4595" spans="1:7">
      <c r="A4595" s="86" t="s">
        <v>846</v>
      </c>
      <c r="B4595" s="87" t="s">
        <v>22297</v>
      </c>
      <c r="C4595" s="87" t="s">
        <v>847</v>
      </c>
      <c r="D4595" s="87" t="s">
        <v>22298</v>
      </c>
      <c r="E4595" s="87" t="s">
        <v>30</v>
      </c>
      <c r="F4595" s="88" t="s">
        <v>22361</v>
      </c>
      <c r="G4595" s="89" t="s">
        <v>26587</v>
      </c>
    </row>
    <row r="4596" spans="1:7">
      <c r="A4596" s="86" t="s">
        <v>22299</v>
      </c>
      <c r="B4596" s="87" t="s">
        <v>22300</v>
      </c>
      <c r="C4596" s="87" t="s">
        <v>5596</v>
      </c>
      <c r="D4596" s="87" t="s">
        <v>426</v>
      </c>
      <c r="E4596" s="87" t="s">
        <v>181</v>
      </c>
      <c r="F4596" s="88" t="s">
        <v>22362</v>
      </c>
      <c r="G4596" s="89" t="s">
        <v>26587</v>
      </c>
    </row>
    <row r="4597" spans="1:7">
      <c r="A4597" s="86" t="s">
        <v>22301</v>
      </c>
      <c r="B4597" s="87" t="s">
        <v>22302</v>
      </c>
      <c r="C4597" s="87" t="s">
        <v>22303</v>
      </c>
      <c r="D4597" s="87" t="s">
        <v>22304</v>
      </c>
      <c r="E4597" s="87" t="s">
        <v>22305</v>
      </c>
      <c r="F4597" s="88" t="s">
        <v>22363</v>
      </c>
      <c r="G4597" s="89" t="s">
        <v>26587</v>
      </c>
    </row>
    <row r="4598" spans="1:7">
      <c r="A4598" s="86" t="s">
        <v>22306</v>
      </c>
      <c r="B4598" s="87" t="s">
        <v>22307</v>
      </c>
      <c r="C4598" s="87" t="s">
        <v>22308</v>
      </c>
      <c r="D4598" s="87" t="s">
        <v>22298</v>
      </c>
      <c r="E4598" s="87" t="s">
        <v>22297</v>
      </c>
      <c r="F4598" s="88" t="s">
        <v>22364</v>
      </c>
      <c r="G4598" s="89" t="s">
        <v>26587</v>
      </c>
    </row>
    <row r="4599" spans="1:7">
      <c r="A4599" s="86" t="s">
        <v>841</v>
      </c>
      <c r="B4599" s="87" t="s">
        <v>842</v>
      </c>
      <c r="C4599" s="87" t="s">
        <v>22309</v>
      </c>
      <c r="D4599" s="87" t="s">
        <v>843</v>
      </c>
      <c r="E4599" s="87" t="s">
        <v>844</v>
      </c>
      <c r="F4599" s="88" t="s">
        <v>15477</v>
      </c>
      <c r="G4599" s="89" t="s">
        <v>26587</v>
      </c>
    </row>
    <row r="4600" spans="1:7">
      <c r="A4600" s="86" t="s">
        <v>22310</v>
      </c>
      <c r="B4600" s="87" t="s">
        <v>22311</v>
      </c>
      <c r="C4600" s="87" t="s">
        <v>22312</v>
      </c>
      <c r="D4600" s="87" t="s">
        <v>22313</v>
      </c>
      <c r="E4600" s="87" t="s">
        <v>11437</v>
      </c>
      <c r="F4600" s="88" t="s">
        <v>22365</v>
      </c>
      <c r="G4600" s="89" t="s">
        <v>26587</v>
      </c>
    </row>
    <row r="4601" spans="1:7">
      <c r="A4601" s="86" t="s">
        <v>22314</v>
      </c>
      <c r="B4601" s="87" t="s">
        <v>837</v>
      </c>
      <c r="C4601" s="87" t="s">
        <v>22315</v>
      </c>
      <c r="D4601" s="87" t="s">
        <v>22316</v>
      </c>
      <c r="E4601" s="87" t="s">
        <v>11437</v>
      </c>
      <c r="F4601" s="88" t="s">
        <v>22366</v>
      </c>
      <c r="G4601" s="89" t="s">
        <v>26587</v>
      </c>
    </row>
    <row r="4602" spans="1:7">
      <c r="A4602" s="86" t="s">
        <v>22317</v>
      </c>
      <c r="B4602" s="87" t="s">
        <v>433</v>
      </c>
      <c r="C4602" s="87" t="s">
        <v>856</v>
      </c>
      <c r="D4602" s="87" t="s">
        <v>857</v>
      </c>
      <c r="E4602" s="87" t="s">
        <v>858</v>
      </c>
      <c r="F4602" s="88" t="s">
        <v>22367</v>
      </c>
      <c r="G4602" s="89" t="s">
        <v>26587</v>
      </c>
    </row>
    <row r="4603" spans="1:7">
      <c r="A4603" s="86" t="s">
        <v>22318</v>
      </c>
      <c r="B4603" s="87" t="s">
        <v>22319</v>
      </c>
      <c r="C4603" s="87" t="s">
        <v>22320</v>
      </c>
      <c r="D4603" s="87" t="s">
        <v>281</v>
      </c>
      <c r="E4603" s="87" t="s">
        <v>22321</v>
      </c>
      <c r="F4603" s="88" t="s">
        <v>22368</v>
      </c>
      <c r="G4603" s="89" t="s">
        <v>26587</v>
      </c>
    </row>
    <row r="4604" spans="1:7">
      <c r="A4604" s="86" t="s">
        <v>22322</v>
      </c>
      <c r="B4604" s="87" t="s">
        <v>22323</v>
      </c>
      <c r="C4604" s="87" t="s">
        <v>22324</v>
      </c>
      <c r="D4604" s="87" t="s">
        <v>22325</v>
      </c>
      <c r="E4604" s="87" t="s">
        <v>11437</v>
      </c>
      <c r="F4604" s="88" t="s">
        <v>22369</v>
      </c>
      <c r="G4604" s="89" t="s">
        <v>26587</v>
      </c>
    </row>
    <row r="4605" spans="1:7">
      <c r="A4605" s="86" t="s">
        <v>22326</v>
      </c>
      <c r="B4605" s="87" t="s">
        <v>853</v>
      </c>
      <c r="C4605" s="87" t="s">
        <v>22327</v>
      </c>
      <c r="D4605" s="87" t="s">
        <v>854</v>
      </c>
      <c r="E4605" s="87" t="s">
        <v>199</v>
      </c>
      <c r="F4605" s="88" t="s">
        <v>22370</v>
      </c>
      <c r="G4605" s="89" t="s">
        <v>26587</v>
      </c>
    </row>
    <row r="4606" spans="1:7">
      <c r="A4606" s="86" t="s">
        <v>22328</v>
      </c>
      <c r="B4606" s="87" t="s">
        <v>853</v>
      </c>
      <c r="C4606" s="87" t="s">
        <v>22329</v>
      </c>
      <c r="D4606" s="87" t="s">
        <v>854</v>
      </c>
      <c r="F4606" s="88" t="s">
        <v>22371</v>
      </c>
      <c r="G4606" s="89" t="s">
        <v>26587</v>
      </c>
    </row>
    <row r="4607" spans="1:7">
      <c r="A4607" s="86" t="s">
        <v>22330</v>
      </c>
      <c r="B4607" s="87" t="s">
        <v>5</v>
      </c>
      <c r="C4607" s="87" t="s">
        <v>22331</v>
      </c>
      <c r="D4607" s="87" t="s">
        <v>7</v>
      </c>
      <c r="E4607" s="87" t="s">
        <v>8</v>
      </c>
      <c r="F4607" s="88" t="s">
        <v>22372</v>
      </c>
      <c r="G4607" s="89" t="s">
        <v>26587</v>
      </c>
    </row>
    <row r="4608" spans="1:7">
      <c r="A4608" s="86" t="s">
        <v>22332</v>
      </c>
      <c r="B4608" s="87" t="s">
        <v>0</v>
      </c>
      <c r="C4608" s="87" t="s">
        <v>1</v>
      </c>
      <c r="D4608" s="87" t="s">
        <v>2</v>
      </c>
      <c r="E4608" s="87" t="s">
        <v>22333</v>
      </c>
      <c r="F4608" s="88" t="s">
        <v>22373</v>
      </c>
      <c r="G4608" s="89" t="s">
        <v>26587</v>
      </c>
    </row>
    <row r="4609" spans="1:7">
      <c r="A4609" s="86" t="s">
        <v>4</v>
      </c>
      <c r="B4609" s="87" t="s">
        <v>5</v>
      </c>
      <c r="C4609" s="87" t="s">
        <v>6</v>
      </c>
      <c r="D4609" s="87" t="s">
        <v>7</v>
      </c>
      <c r="E4609" s="87" t="s">
        <v>8</v>
      </c>
      <c r="F4609" s="88" t="s">
        <v>22374</v>
      </c>
      <c r="G4609" s="89" t="s">
        <v>26587</v>
      </c>
    </row>
    <row r="4610" spans="1:7">
      <c r="A4610" s="86" t="s">
        <v>22334</v>
      </c>
      <c r="B4610" s="87" t="s">
        <v>1453</v>
      </c>
      <c r="C4610" s="87" t="s">
        <v>1454</v>
      </c>
      <c r="D4610" s="87" t="s">
        <v>1455</v>
      </c>
      <c r="E4610" s="87" t="s">
        <v>22335</v>
      </c>
      <c r="F4610" s="88" t="s">
        <v>22375</v>
      </c>
      <c r="G4610" s="89" t="s">
        <v>26587</v>
      </c>
    </row>
    <row r="4611" spans="1:7">
      <c r="A4611" s="86" t="s">
        <v>10</v>
      </c>
      <c r="B4611" s="87" t="s">
        <v>11</v>
      </c>
      <c r="C4611" s="87" t="s">
        <v>12</v>
      </c>
      <c r="D4611" s="87" t="s">
        <v>13</v>
      </c>
      <c r="E4611" s="87" t="s">
        <v>14</v>
      </c>
      <c r="F4611" s="88" t="s">
        <v>22376</v>
      </c>
      <c r="G4611" s="89" t="s">
        <v>26587</v>
      </c>
    </row>
    <row r="4612" spans="1:7">
      <c r="A4612" s="86" t="s">
        <v>41</v>
      </c>
      <c r="B4612" s="87" t="s">
        <v>848</v>
      </c>
      <c r="C4612" s="87" t="s">
        <v>42</v>
      </c>
      <c r="D4612" s="87" t="s">
        <v>43</v>
      </c>
      <c r="E4612" s="87" t="s">
        <v>44</v>
      </c>
      <c r="F4612" s="88" t="s">
        <v>15478</v>
      </c>
      <c r="G4612" s="89" t="s">
        <v>26587</v>
      </c>
    </row>
    <row r="4613" spans="1:7">
      <c r="A4613" s="86" t="s">
        <v>22336</v>
      </c>
      <c r="B4613" s="87" t="s">
        <v>22337</v>
      </c>
      <c r="C4613" s="87" t="s">
        <v>22338</v>
      </c>
      <c r="D4613" s="87" t="s">
        <v>22339</v>
      </c>
      <c r="E4613" s="87" t="s">
        <v>22340</v>
      </c>
      <c r="F4613" s="88" t="s">
        <v>22377</v>
      </c>
      <c r="G4613" s="89" t="s">
        <v>26587</v>
      </c>
    </row>
    <row r="4614" spans="1:7">
      <c r="A4614" s="86" t="s">
        <v>22341</v>
      </c>
      <c r="B4614" s="87" t="s">
        <v>46</v>
      </c>
      <c r="C4614" s="87" t="s">
        <v>47</v>
      </c>
      <c r="D4614" s="87" t="s">
        <v>48</v>
      </c>
      <c r="E4614" s="87" t="s">
        <v>49</v>
      </c>
      <c r="F4614" s="88" t="s">
        <v>22378</v>
      </c>
      <c r="G4614" s="89" t="s">
        <v>26587</v>
      </c>
    </row>
    <row r="4615" spans="1:7">
      <c r="A4615" s="86" t="s">
        <v>22342</v>
      </c>
      <c r="B4615" s="87" t="s">
        <v>52</v>
      </c>
      <c r="C4615" s="87" t="s">
        <v>22343</v>
      </c>
      <c r="D4615" s="87" t="s">
        <v>54</v>
      </c>
      <c r="E4615" s="87" t="s">
        <v>22344</v>
      </c>
      <c r="F4615" s="88" t="s">
        <v>22379</v>
      </c>
      <c r="G4615" s="89" t="s">
        <v>26587</v>
      </c>
    </row>
    <row r="4616" spans="1:7">
      <c r="A4616" s="86" t="s">
        <v>22345</v>
      </c>
      <c r="B4616" s="87" t="s">
        <v>22346</v>
      </c>
      <c r="C4616" s="87" t="s">
        <v>22347</v>
      </c>
      <c r="D4616" s="87" t="s">
        <v>22348</v>
      </c>
      <c r="E4616" s="87" t="s">
        <v>180</v>
      </c>
      <c r="F4616" s="88" t="s">
        <v>22380</v>
      </c>
      <c r="G4616" s="89" t="s">
        <v>26587</v>
      </c>
    </row>
    <row r="4617" spans="1:7">
      <c r="A4617" s="86" t="s">
        <v>22349</v>
      </c>
      <c r="B4617" s="87" t="s">
        <v>51</v>
      </c>
      <c r="C4617" s="87" t="s">
        <v>52</v>
      </c>
      <c r="D4617" s="87" t="s">
        <v>53</v>
      </c>
      <c r="E4617" s="87" t="s">
        <v>54</v>
      </c>
      <c r="F4617" s="88" t="s">
        <v>22381</v>
      </c>
      <c r="G4617" s="89" t="s">
        <v>26587</v>
      </c>
    </row>
    <row r="4618" spans="1:7">
      <c r="A4618" s="86" t="s">
        <v>22350</v>
      </c>
      <c r="B4618" s="87" t="s">
        <v>22351</v>
      </c>
      <c r="C4618" s="87" t="s">
        <v>22352</v>
      </c>
      <c r="D4618" s="87" t="s">
        <v>22353</v>
      </c>
      <c r="E4618" s="87" t="s">
        <v>180</v>
      </c>
      <c r="F4618" s="88" t="s">
        <v>22382</v>
      </c>
      <c r="G4618" s="89" t="s">
        <v>26587</v>
      </c>
    </row>
    <row r="4619" spans="1:7">
      <c r="A4619" s="86" t="s">
        <v>25937</v>
      </c>
      <c r="B4619" s="87" t="s">
        <v>25938</v>
      </c>
      <c r="C4619" s="87" t="s">
        <v>25939</v>
      </c>
      <c r="D4619" s="87" t="s">
        <v>25940</v>
      </c>
      <c r="E4619" s="87" t="s">
        <v>25941</v>
      </c>
      <c r="F4619" s="88" t="s">
        <v>26461</v>
      </c>
      <c r="G4619" s="89" t="s">
        <v>26588</v>
      </c>
    </row>
    <row r="4620" spans="1:7">
      <c r="A4620" s="86" t="s">
        <v>25942</v>
      </c>
      <c r="B4620" s="87" t="s">
        <v>25943</v>
      </c>
      <c r="C4620" s="87" t="s">
        <v>25944</v>
      </c>
      <c r="D4620" s="87" t="s">
        <v>25945</v>
      </c>
      <c r="E4620" s="87" t="s">
        <v>25946</v>
      </c>
      <c r="F4620" s="88" t="s">
        <v>26462</v>
      </c>
      <c r="G4620" s="89" t="s">
        <v>26588</v>
      </c>
    </row>
    <row r="4621" spans="1:7">
      <c r="A4621" s="86" t="s">
        <v>25947</v>
      </c>
      <c r="B4621" s="87" t="s">
        <v>25948</v>
      </c>
      <c r="C4621" s="87" t="s">
        <v>25949</v>
      </c>
      <c r="D4621" s="87" t="s">
        <v>25950</v>
      </c>
      <c r="E4621" s="87" t="s">
        <v>25951</v>
      </c>
      <c r="F4621" s="88" t="s">
        <v>26463</v>
      </c>
      <c r="G4621" s="89" t="s">
        <v>26588</v>
      </c>
    </row>
    <row r="4622" spans="1:7">
      <c r="A4622" s="86" t="s">
        <v>25952</v>
      </c>
      <c r="B4622" s="87" t="s">
        <v>25953</v>
      </c>
      <c r="C4622" s="87" t="s">
        <v>25954</v>
      </c>
      <c r="D4622" s="87" t="s">
        <v>25955</v>
      </c>
      <c r="E4622" s="87" t="s">
        <v>25956</v>
      </c>
      <c r="F4622" s="88" t="s">
        <v>26464</v>
      </c>
      <c r="G4622" s="89" t="s">
        <v>26588</v>
      </c>
    </row>
    <row r="4623" spans="1:7">
      <c r="A4623" s="86" t="s">
        <v>25957</v>
      </c>
      <c r="B4623" s="87" t="s">
        <v>25958</v>
      </c>
      <c r="C4623" s="87" t="s">
        <v>25959</v>
      </c>
      <c r="D4623" s="87" t="s">
        <v>25960</v>
      </c>
      <c r="E4623" s="87" t="s">
        <v>25961</v>
      </c>
      <c r="F4623" s="88" t="s">
        <v>26465</v>
      </c>
      <c r="G4623" s="89" t="s">
        <v>26588</v>
      </c>
    </row>
    <row r="4624" spans="1:7">
      <c r="A4624" s="86" t="s">
        <v>25962</v>
      </c>
      <c r="B4624" s="87" t="s">
        <v>25963</v>
      </c>
      <c r="C4624" s="87" t="s">
        <v>25964</v>
      </c>
      <c r="D4624" s="87" t="s">
        <v>25965</v>
      </c>
      <c r="E4624" s="87" t="s">
        <v>25966</v>
      </c>
      <c r="F4624" s="88" t="s">
        <v>26466</v>
      </c>
      <c r="G4624" s="89" t="s">
        <v>26588</v>
      </c>
    </row>
    <row r="4625" spans="1:7">
      <c r="A4625" s="86" t="s">
        <v>25967</v>
      </c>
      <c r="B4625" s="87" t="s">
        <v>25968</v>
      </c>
      <c r="C4625" s="87" t="s">
        <v>25969</v>
      </c>
      <c r="D4625" s="87" t="s">
        <v>25970</v>
      </c>
      <c r="E4625" s="87" t="s">
        <v>25971</v>
      </c>
      <c r="F4625" s="88" t="s">
        <v>26467</v>
      </c>
      <c r="G4625" s="89" t="s">
        <v>26588</v>
      </c>
    </row>
    <row r="4626" spans="1:7">
      <c r="A4626" s="86" t="s">
        <v>25972</v>
      </c>
      <c r="B4626" s="87" t="s">
        <v>25973</v>
      </c>
      <c r="C4626" s="87" t="s">
        <v>25974</v>
      </c>
      <c r="D4626" s="87" t="s">
        <v>25975</v>
      </c>
      <c r="E4626" s="87" t="s">
        <v>25976</v>
      </c>
      <c r="F4626" s="88" t="s">
        <v>26468</v>
      </c>
      <c r="G4626" s="89" t="s">
        <v>26588</v>
      </c>
    </row>
    <row r="4627" spans="1:7">
      <c r="A4627" s="86" t="s">
        <v>25977</v>
      </c>
      <c r="B4627" s="87" t="s">
        <v>25978</v>
      </c>
      <c r="C4627" s="87" t="s">
        <v>25979</v>
      </c>
      <c r="D4627" s="87" t="s">
        <v>25980</v>
      </c>
      <c r="E4627" s="87" t="s">
        <v>25981</v>
      </c>
      <c r="F4627" s="88" t="s">
        <v>26469</v>
      </c>
      <c r="G4627" s="89" t="s">
        <v>26588</v>
      </c>
    </row>
    <row r="4628" spans="1:7">
      <c r="A4628" s="86" t="s">
        <v>25982</v>
      </c>
      <c r="B4628" s="87" t="s">
        <v>25983</v>
      </c>
      <c r="C4628" s="87" t="s">
        <v>25984</v>
      </c>
      <c r="D4628" s="87" t="s">
        <v>25985</v>
      </c>
      <c r="E4628" s="87" t="s">
        <v>25986</v>
      </c>
      <c r="F4628" s="88" t="s">
        <v>26470</v>
      </c>
      <c r="G4628" s="89" t="s">
        <v>26588</v>
      </c>
    </row>
    <row r="4629" spans="1:7">
      <c r="A4629" s="86" t="s">
        <v>25987</v>
      </c>
      <c r="B4629" s="87" t="s">
        <v>25988</v>
      </c>
      <c r="C4629" s="87" t="s">
        <v>25989</v>
      </c>
      <c r="D4629" s="87" t="s">
        <v>25990</v>
      </c>
      <c r="E4629" s="87" t="s">
        <v>25991</v>
      </c>
      <c r="F4629" s="88" t="s">
        <v>26471</v>
      </c>
      <c r="G4629" s="89" t="s">
        <v>26588</v>
      </c>
    </row>
    <row r="4630" spans="1:7">
      <c r="A4630" s="86" t="s">
        <v>25992</v>
      </c>
      <c r="B4630" s="87" t="s">
        <v>25993</v>
      </c>
      <c r="C4630" s="87" t="s">
        <v>25994</v>
      </c>
      <c r="D4630" s="87" t="s">
        <v>25995</v>
      </c>
      <c r="E4630" s="87" t="s">
        <v>25996</v>
      </c>
      <c r="F4630" s="88" t="s">
        <v>26472</v>
      </c>
      <c r="G4630" s="89" t="s">
        <v>26588</v>
      </c>
    </row>
    <row r="4631" spans="1:7">
      <c r="A4631" s="86" t="s">
        <v>25997</v>
      </c>
      <c r="B4631" s="87" t="s">
        <v>25998</v>
      </c>
      <c r="C4631" s="87" t="s">
        <v>25999</v>
      </c>
      <c r="D4631" s="87" t="s">
        <v>26000</v>
      </c>
      <c r="E4631" s="87" t="s">
        <v>26001</v>
      </c>
      <c r="F4631" s="88" t="s">
        <v>26473</v>
      </c>
      <c r="G4631" s="89" t="s">
        <v>26588</v>
      </c>
    </row>
    <row r="4632" spans="1:7">
      <c r="A4632" s="86" t="s">
        <v>26002</v>
      </c>
      <c r="B4632" s="87" t="s">
        <v>26003</v>
      </c>
      <c r="C4632" s="87" t="s">
        <v>26004</v>
      </c>
      <c r="D4632" s="87" t="s">
        <v>26005</v>
      </c>
      <c r="E4632" s="87" t="s">
        <v>26006</v>
      </c>
      <c r="F4632" s="88" t="s">
        <v>26474</v>
      </c>
      <c r="G4632" s="89" t="s">
        <v>26588</v>
      </c>
    </row>
    <row r="4633" spans="1:7">
      <c r="A4633" s="86" t="s">
        <v>26007</v>
      </c>
      <c r="B4633" s="87" t="s">
        <v>26008</v>
      </c>
      <c r="C4633" s="87" t="s">
        <v>26009</v>
      </c>
      <c r="D4633" s="87" t="s">
        <v>26010</v>
      </c>
      <c r="E4633" s="87" t="s">
        <v>26011</v>
      </c>
      <c r="F4633" s="88" t="s">
        <v>26475</v>
      </c>
      <c r="G4633" s="89" t="s">
        <v>26588</v>
      </c>
    </row>
    <row r="4634" spans="1:7">
      <c r="A4634" s="86" t="s">
        <v>26012</v>
      </c>
      <c r="B4634" s="87" t="s">
        <v>26013</v>
      </c>
      <c r="C4634" s="87" t="s">
        <v>26014</v>
      </c>
      <c r="D4634" s="87" t="s">
        <v>26015</v>
      </c>
      <c r="E4634" s="87" t="s">
        <v>26016</v>
      </c>
      <c r="F4634" s="88" t="s">
        <v>26476</v>
      </c>
      <c r="G4634" s="89" t="s">
        <v>26589</v>
      </c>
    </row>
    <row r="4635" spans="1:7">
      <c r="A4635" s="86" t="s">
        <v>26017</v>
      </c>
      <c r="B4635" s="87" t="s">
        <v>25989</v>
      </c>
      <c r="C4635" s="87" t="s">
        <v>26018</v>
      </c>
      <c r="D4635" s="87" t="s">
        <v>25988</v>
      </c>
      <c r="E4635" s="87" t="s">
        <v>25990</v>
      </c>
      <c r="F4635" s="88" t="s">
        <v>26477</v>
      </c>
      <c r="G4635" s="89" t="s">
        <v>26590</v>
      </c>
    </row>
    <row r="4636" spans="1:7">
      <c r="A4636" s="86" t="s">
        <v>26019</v>
      </c>
      <c r="B4636" s="87" t="s">
        <v>26020</v>
      </c>
      <c r="C4636" s="87" t="s">
        <v>26021</v>
      </c>
      <c r="D4636" s="87" t="s">
        <v>26022</v>
      </c>
      <c r="E4636" s="87" t="s">
        <v>26023</v>
      </c>
      <c r="F4636" s="88" t="s">
        <v>26478</v>
      </c>
      <c r="G4636" s="89" t="s">
        <v>26591</v>
      </c>
    </row>
    <row r="4637" spans="1:7">
      <c r="A4637" s="86" t="s">
        <v>26024</v>
      </c>
      <c r="B4637" s="87" t="s">
        <v>26025</v>
      </c>
      <c r="C4637" s="87" t="s">
        <v>26026</v>
      </c>
      <c r="D4637" s="87" t="s">
        <v>26027</v>
      </c>
      <c r="E4637" s="87" t="s">
        <v>26028</v>
      </c>
      <c r="F4637" s="88" t="s">
        <v>26479</v>
      </c>
      <c r="G4637" s="89" t="s">
        <v>26592</v>
      </c>
    </row>
    <row r="4638" spans="1:7">
      <c r="A4638" s="86" t="s">
        <v>26029</v>
      </c>
      <c r="B4638" s="87" t="s">
        <v>26030</v>
      </c>
      <c r="C4638" s="87" t="s">
        <v>26031</v>
      </c>
      <c r="D4638" s="87" t="s">
        <v>26032</v>
      </c>
      <c r="E4638" s="87" t="s">
        <v>26033</v>
      </c>
      <c r="F4638" s="88" t="s">
        <v>26480</v>
      </c>
      <c r="G4638" s="89" t="s">
        <v>26593</v>
      </c>
    </row>
    <row r="4639" spans="1:7">
      <c r="A4639" s="86" t="s">
        <v>26034</v>
      </c>
      <c r="B4639" s="87" t="s">
        <v>26035</v>
      </c>
      <c r="C4639" s="87" t="s">
        <v>26036</v>
      </c>
      <c r="D4639" s="87" t="s">
        <v>8261</v>
      </c>
      <c r="E4639" s="87" t="s">
        <v>8261</v>
      </c>
      <c r="F4639" s="88" t="s">
        <v>26481</v>
      </c>
      <c r="G4639" s="89" t="s">
        <v>26594</v>
      </c>
    </row>
    <row r="4640" spans="1:7">
      <c r="A4640" s="86" t="s">
        <v>26037</v>
      </c>
      <c r="B4640" s="87" t="s">
        <v>26038</v>
      </c>
      <c r="C4640" s="87" t="s">
        <v>26039</v>
      </c>
      <c r="D4640" s="87" t="s">
        <v>26040</v>
      </c>
      <c r="E4640" s="87" t="s">
        <v>8261</v>
      </c>
      <c r="F4640" s="88" t="s">
        <v>26482</v>
      </c>
      <c r="G4640" s="89" t="s">
        <v>26595</v>
      </c>
    </row>
    <row r="4641" spans="1:7">
      <c r="A4641" s="86" t="s">
        <v>26041</v>
      </c>
      <c r="B4641" s="87" t="s">
        <v>26042</v>
      </c>
      <c r="C4641" s="87" t="s">
        <v>26043</v>
      </c>
      <c r="D4641" s="87" t="s">
        <v>8261</v>
      </c>
      <c r="E4641" s="87" t="s">
        <v>8261</v>
      </c>
      <c r="F4641" s="88" t="s">
        <v>26483</v>
      </c>
      <c r="G4641" s="89" t="s">
        <v>26596</v>
      </c>
    </row>
    <row r="4642" spans="1:7">
      <c r="A4642" s="86" t="s">
        <v>26044</v>
      </c>
      <c r="B4642" s="87" t="s">
        <v>26045</v>
      </c>
      <c r="C4642" s="87" t="s">
        <v>26046</v>
      </c>
      <c r="D4642" s="87" t="s">
        <v>8261</v>
      </c>
      <c r="E4642" s="87" t="s">
        <v>8261</v>
      </c>
      <c r="F4642" s="88" t="s">
        <v>26484</v>
      </c>
      <c r="G4642" s="89" t="s">
        <v>26597</v>
      </c>
    </row>
    <row r="4643" spans="1:7">
      <c r="A4643" s="86" t="s">
        <v>26047</v>
      </c>
      <c r="B4643" s="87" t="s">
        <v>25988</v>
      </c>
      <c r="C4643" s="87" t="s">
        <v>25990</v>
      </c>
      <c r="D4643" s="87" t="s">
        <v>25989</v>
      </c>
      <c r="E4643" s="87" t="s">
        <v>26018</v>
      </c>
      <c r="F4643" s="88" t="s">
        <v>26485</v>
      </c>
      <c r="G4643" s="89" t="s">
        <v>26590</v>
      </c>
    </row>
    <row r="4644" spans="1:7">
      <c r="A4644" s="86" t="s">
        <v>26048</v>
      </c>
      <c r="B4644" s="87" t="s">
        <v>26049</v>
      </c>
      <c r="C4644" s="87" t="s">
        <v>26050</v>
      </c>
      <c r="D4644" s="87" t="s">
        <v>26051</v>
      </c>
      <c r="E4644" s="87" t="s">
        <v>8261</v>
      </c>
      <c r="F4644" s="88" t="s">
        <v>26486</v>
      </c>
      <c r="G4644" s="89" t="s">
        <v>26598</v>
      </c>
    </row>
    <row r="4645" spans="1:7">
      <c r="A4645" s="86" t="s">
        <v>26052</v>
      </c>
      <c r="B4645" s="87" t="s">
        <v>26053</v>
      </c>
      <c r="C4645" s="87" t="s">
        <v>26054</v>
      </c>
      <c r="D4645" s="87" t="s">
        <v>26055</v>
      </c>
      <c r="E4645" s="87" t="s">
        <v>26056</v>
      </c>
      <c r="F4645" s="88" t="s">
        <v>26487</v>
      </c>
      <c r="G4645" s="89" t="s">
        <v>26599</v>
      </c>
    </row>
    <row r="4646" spans="1:7">
      <c r="A4646" s="86" t="s">
        <v>26057</v>
      </c>
      <c r="B4646" s="87" t="s">
        <v>26058</v>
      </c>
      <c r="C4646" s="87" t="s">
        <v>26059</v>
      </c>
      <c r="D4646" s="87" t="s">
        <v>26060</v>
      </c>
      <c r="E4646" s="87" t="s">
        <v>26061</v>
      </c>
      <c r="F4646" s="88" t="s">
        <v>26488</v>
      </c>
      <c r="G4646" s="89" t="s">
        <v>26600</v>
      </c>
    </row>
    <row r="4647" spans="1:7">
      <c r="A4647" s="86" t="s">
        <v>26062</v>
      </c>
      <c r="B4647" s="87" t="s">
        <v>26042</v>
      </c>
      <c r="C4647" s="87" t="s">
        <v>26043</v>
      </c>
      <c r="D4647" s="87" t="s">
        <v>8261</v>
      </c>
      <c r="E4647" s="87" t="s">
        <v>8261</v>
      </c>
      <c r="F4647" s="88" t="s">
        <v>26489</v>
      </c>
      <c r="G4647" s="89" t="s">
        <v>26601</v>
      </c>
    </row>
    <row r="4648" spans="1:7">
      <c r="A4648" s="86" t="s">
        <v>26063</v>
      </c>
      <c r="B4648" s="87" t="s">
        <v>26064</v>
      </c>
      <c r="C4648" s="87" t="s">
        <v>26065</v>
      </c>
      <c r="D4648" s="87" t="s">
        <v>26066</v>
      </c>
      <c r="E4648" s="87" t="s">
        <v>8261</v>
      </c>
      <c r="F4648" s="88" t="s">
        <v>26490</v>
      </c>
      <c r="G4648" s="89" t="s">
        <v>26602</v>
      </c>
    </row>
    <row r="4649" spans="1:7">
      <c r="A4649" s="86" t="s">
        <v>26067</v>
      </c>
      <c r="B4649" s="87" t="s">
        <v>26068</v>
      </c>
      <c r="C4649" s="87" t="s">
        <v>26069</v>
      </c>
      <c r="D4649" s="87" t="s">
        <v>26070</v>
      </c>
      <c r="E4649" s="87" t="s">
        <v>26071</v>
      </c>
      <c r="F4649" s="88" t="s">
        <v>26491</v>
      </c>
      <c r="G4649" s="89" t="s">
        <v>26603</v>
      </c>
    </row>
    <row r="4650" spans="1:7">
      <c r="A4650" s="86" t="s">
        <v>26072</v>
      </c>
      <c r="B4650" s="87" t="s">
        <v>26073</v>
      </c>
      <c r="C4650" s="87" t="s">
        <v>26074</v>
      </c>
      <c r="D4650" s="87" t="s">
        <v>26075</v>
      </c>
      <c r="E4650" s="87" t="s">
        <v>26076</v>
      </c>
      <c r="F4650" s="88" t="s">
        <v>26492</v>
      </c>
      <c r="G4650" s="89" t="s">
        <v>26603</v>
      </c>
    </row>
    <row r="4651" spans="1:7">
      <c r="A4651" s="86" t="s">
        <v>26077</v>
      </c>
      <c r="B4651" s="87" t="s">
        <v>26078</v>
      </c>
      <c r="C4651" s="87" t="s">
        <v>26079</v>
      </c>
      <c r="D4651" s="87" t="s">
        <v>26080</v>
      </c>
      <c r="E4651" s="87" t="s">
        <v>26081</v>
      </c>
      <c r="F4651" s="88" t="s">
        <v>26493</v>
      </c>
      <c r="G4651" s="89" t="s">
        <v>26604</v>
      </c>
    </row>
    <row r="4652" spans="1:7">
      <c r="A4652" s="86" t="s">
        <v>26082</v>
      </c>
      <c r="B4652" s="87" t="s">
        <v>26083</v>
      </c>
      <c r="C4652" s="87" t="s">
        <v>26084</v>
      </c>
      <c r="D4652" s="87" t="s">
        <v>26085</v>
      </c>
      <c r="E4652" s="87" t="s">
        <v>26086</v>
      </c>
      <c r="F4652" s="88" t="s">
        <v>26494</v>
      </c>
      <c r="G4652" s="89" t="s">
        <v>26605</v>
      </c>
    </row>
    <row r="4653" spans="1:7">
      <c r="A4653" s="86" t="s">
        <v>26087</v>
      </c>
      <c r="B4653" s="87" t="s">
        <v>26088</v>
      </c>
      <c r="C4653" s="87" t="s">
        <v>26089</v>
      </c>
      <c r="D4653" s="87" t="s">
        <v>26090</v>
      </c>
      <c r="E4653" s="87" t="s">
        <v>26091</v>
      </c>
      <c r="F4653" s="88" t="s">
        <v>26495</v>
      </c>
      <c r="G4653" s="89" t="s">
        <v>26606</v>
      </c>
    </row>
    <row r="4654" spans="1:7">
      <c r="A4654" s="86" t="s">
        <v>26092</v>
      </c>
      <c r="B4654" s="87" t="s">
        <v>26093</v>
      </c>
      <c r="C4654" s="87" t="s">
        <v>26094</v>
      </c>
      <c r="D4654" s="87" t="s">
        <v>26095</v>
      </c>
      <c r="E4654" s="87" t="s">
        <v>26096</v>
      </c>
      <c r="F4654" s="88" t="s">
        <v>26496</v>
      </c>
      <c r="G4654" s="89" t="s">
        <v>26607</v>
      </c>
    </row>
    <row r="4655" spans="1:7">
      <c r="A4655" s="86" t="s">
        <v>26097</v>
      </c>
      <c r="B4655" s="87" t="s">
        <v>26098</v>
      </c>
      <c r="C4655" s="87" t="s">
        <v>26099</v>
      </c>
      <c r="D4655" s="87" t="s">
        <v>26100</v>
      </c>
      <c r="E4655" s="87" t="s">
        <v>26101</v>
      </c>
      <c r="F4655" s="88" t="s">
        <v>26497</v>
      </c>
      <c r="G4655" s="89" t="s">
        <v>26608</v>
      </c>
    </row>
    <row r="4656" spans="1:7">
      <c r="A4656" s="86" t="s">
        <v>26102</v>
      </c>
      <c r="B4656" s="87" t="s">
        <v>26103</v>
      </c>
      <c r="C4656" s="87" t="s">
        <v>26104</v>
      </c>
      <c r="D4656" s="87" t="s">
        <v>26105</v>
      </c>
      <c r="E4656" s="87" t="s">
        <v>26106</v>
      </c>
      <c r="F4656" s="88" t="s">
        <v>26498</v>
      </c>
      <c r="G4656" s="89" t="s">
        <v>26609</v>
      </c>
    </row>
    <row r="4657" spans="1:7">
      <c r="A4657" s="86" t="s">
        <v>26107</v>
      </c>
      <c r="B4657" s="87" t="s">
        <v>26108</v>
      </c>
      <c r="C4657" s="87" t="s">
        <v>26109</v>
      </c>
      <c r="D4657" s="87" t="s">
        <v>26110</v>
      </c>
      <c r="E4657" s="87" t="s">
        <v>26111</v>
      </c>
      <c r="F4657" s="88" t="s">
        <v>26499</v>
      </c>
      <c r="G4657" s="89" t="s">
        <v>26610</v>
      </c>
    </row>
    <row r="4658" spans="1:7">
      <c r="A4658" s="86" t="s">
        <v>26112</v>
      </c>
      <c r="B4658" s="87" t="s">
        <v>26113</v>
      </c>
      <c r="C4658" s="87" t="s">
        <v>26114</v>
      </c>
      <c r="D4658" s="87" t="s">
        <v>26115</v>
      </c>
      <c r="E4658" s="87" t="s">
        <v>26116</v>
      </c>
      <c r="F4658" s="88" t="s">
        <v>26500</v>
      </c>
      <c r="G4658" s="89" t="s">
        <v>26611</v>
      </c>
    </row>
    <row r="4659" spans="1:7">
      <c r="A4659" s="86" t="s">
        <v>26117</v>
      </c>
      <c r="B4659" s="87" t="s">
        <v>26118</v>
      </c>
      <c r="C4659" s="87" t="s">
        <v>26119</v>
      </c>
      <c r="D4659" s="87" t="s">
        <v>26120</v>
      </c>
      <c r="E4659" s="87" t="s">
        <v>26121</v>
      </c>
      <c r="F4659" s="88" t="s">
        <v>26501</v>
      </c>
      <c r="G4659" s="89" t="s">
        <v>26612</v>
      </c>
    </row>
    <row r="4660" spans="1:7">
      <c r="A4660" s="86" t="s">
        <v>26122</v>
      </c>
      <c r="B4660" s="87" t="s">
        <v>26123</v>
      </c>
      <c r="C4660" s="87" t="s">
        <v>26124</v>
      </c>
      <c r="D4660" s="87" t="s">
        <v>26125</v>
      </c>
      <c r="E4660" s="87" t="s">
        <v>26126</v>
      </c>
      <c r="F4660" s="88" t="s">
        <v>26502</v>
      </c>
      <c r="G4660" s="89" t="s">
        <v>26613</v>
      </c>
    </row>
    <row r="4661" spans="1:7">
      <c r="A4661" s="86" t="s">
        <v>26122</v>
      </c>
      <c r="B4661" s="87" t="s">
        <v>26123</v>
      </c>
      <c r="C4661" s="87" t="s">
        <v>26124</v>
      </c>
      <c r="D4661" s="87" t="s">
        <v>26125</v>
      </c>
      <c r="E4661" s="87" t="s">
        <v>26126</v>
      </c>
      <c r="F4661" s="88" t="s">
        <v>26502</v>
      </c>
      <c r="G4661" s="89" t="s">
        <v>26613</v>
      </c>
    </row>
    <row r="4662" spans="1:7">
      <c r="A4662" s="86" t="s">
        <v>26127</v>
      </c>
      <c r="B4662" s="87" t="s">
        <v>26128</v>
      </c>
      <c r="C4662" s="87" t="s">
        <v>26129</v>
      </c>
      <c r="D4662" s="87" t="s">
        <v>26130</v>
      </c>
      <c r="E4662" s="87" t="s">
        <v>26131</v>
      </c>
      <c r="F4662" s="88" t="s">
        <v>26503</v>
      </c>
      <c r="G4662" s="89" t="s">
        <v>26588</v>
      </c>
    </row>
    <row r="4663" spans="1:7">
      <c r="A4663" s="86" t="s">
        <v>26132</v>
      </c>
      <c r="B4663" s="87" t="s">
        <v>26133</v>
      </c>
      <c r="C4663" s="87" t="s">
        <v>26134</v>
      </c>
      <c r="D4663" s="87" t="s">
        <v>26135</v>
      </c>
      <c r="E4663" s="87" t="s">
        <v>26136</v>
      </c>
      <c r="F4663" s="88" t="s">
        <v>26504</v>
      </c>
      <c r="G4663" s="89" t="s">
        <v>26614</v>
      </c>
    </row>
    <row r="4664" spans="1:7">
      <c r="A4664" s="86" t="s">
        <v>26137</v>
      </c>
      <c r="B4664" s="87" t="s">
        <v>26138</v>
      </c>
      <c r="C4664" s="87" t="s">
        <v>26139</v>
      </c>
      <c r="D4664" s="87" t="s">
        <v>26140</v>
      </c>
      <c r="E4664" s="87" t="s">
        <v>26141</v>
      </c>
      <c r="F4664" s="88" t="s">
        <v>26505</v>
      </c>
      <c r="G4664" s="89" t="s">
        <v>26615</v>
      </c>
    </row>
    <row r="4665" spans="1:7">
      <c r="A4665" s="86" t="s">
        <v>26142</v>
      </c>
      <c r="B4665" s="87" t="s">
        <v>26143</v>
      </c>
      <c r="C4665" s="87" t="s">
        <v>26144</v>
      </c>
      <c r="D4665" s="87" t="s">
        <v>26145</v>
      </c>
      <c r="E4665" s="87" t="s">
        <v>26146</v>
      </c>
      <c r="F4665" s="88" t="s">
        <v>26506</v>
      </c>
      <c r="G4665" s="89" t="s">
        <v>26616</v>
      </c>
    </row>
    <row r="4666" spans="1:7">
      <c r="A4666" s="86" t="s">
        <v>26147</v>
      </c>
      <c r="B4666" s="87" t="s">
        <v>26148</v>
      </c>
      <c r="C4666" s="87" t="s">
        <v>26149</v>
      </c>
      <c r="D4666" s="87" t="s">
        <v>26150</v>
      </c>
      <c r="E4666" s="87" t="s">
        <v>26151</v>
      </c>
      <c r="F4666" s="88" t="s">
        <v>26507</v>
      </c>
      <c r="G4666" s="89" t="s">
        <v>26588</v>
      </c>
    </row>
    <row r="4667" spans="1:7">
      <c r="A4667" s="86" t="s">
        <v>26152</v>
      </c>
      <c r="B4667" s="87" t="s">
        <v>26153</v>
      </c>
      <c r="C4667" s="87" t="s">
        <v>26154</v>
      </c>
      <c r="D4667" s="87" t="s">
        <v>26155</v>
      </c>
      <c r="E4667" s="87" t="s">
        <v>26156</v>
      </c>
      <c r="F4667" s="88" t="s">
        <v>26508</v>
      </c>
      <c r="G4667" s="89" t="s">
        <v>26617</v>
      </c>
    </row>
    <row r="4668" spans="1:7">
      <c r="A4668" s="86" t="s">
        <v>26157</v>
      </c>
      <c r="B4668" s="87" t="s">
        <v>26035</v>
      </c>
      <c r="C4668" s="87" t="s">
        <v>26036</v>
      </c>
      <c r="D4668" s="87" t="s">
        <v>8261</v>
      </c>
      <c r="E4668" s="87" t="s">
        <v>8261</v>
      </c>
      <c r="F4668" s="88" t="s">
        <v>26509</v>
      </c>
      <c r="G4668" s="89" t="s">
        <v>26618</v>
      </c>
    </row>
    <row r="4669" spans="1:7">
      <c r="A4669" s="86" t="s">
        <v>26158</v>
      </c>
      <c r="B4669" s="87" t="s">
        <v>26159</v>
      </c>
      <c r="C4669" s="87" t="s">
        <v>26160</v>
      </c>
      <c r="D4669" s="87" t="s">
        <v>26161</v>
      </c>
      <c r="E4669" s="87" t="s">
        <v>26162</v>
      </c>
      <c r="F4669" s="88" t="s">
        <v>26510</v>
      </c>
      <c r="G4669" s="89" t="s">
        <v>26619</v>
      </c>
    </row>
    <row r="4670" spans="1:7">
      <c r="A4670" s="86" t="s">
        <v>26163</v>
      </c>
      <c r="B4670" s="87" t="s">
        <v>26164</v>
      </c>
      <c r="C4670" s="87" t="s">
        <v>26165</v>
      </c>
      <c r="D4670" s="87" t="s">
        <v>26166</v>
      </c>
      <c r="E4670" s="87" t="s">
        <v>26167</v>
      </c>
      <c r="F4670" s="88" t="s">
        <v>26511</v>
      </c>
      <c r="G4670" s="89" t="s">
        <v>26620</v>
      </c>
    </row>
    <row r="4671" spans="1:7">
      <c r="A4671" s="86" t="s">
        <v>26168</v>
      </c>
      <c r="B4671" s="87" t="s">
        <v>26169</v>
      </c>
      <c r="C4671" s="87" t="s">
        <v>26170</v>
      </c>
      <c r="D4671" s="87" t="s">
        <v>26171</v>
      </c>
      <c r="E4671" s="87" t="s">
        <v>26172</v>
      </c>
      <c r="F4671" s="88" t="s">
        <v>26512</v>
      </c>
      <c r="G4671" s="89" t="s">
        <v>26620</v>
      </c>
    </row>
    <row r="4672" spans="1:7">
      <c r="A4672" s="86" t="s">
        <v>26173</v>
      </c>
      <c r="B4672" s="87" t="s">
        <v>26174</v>
      </c>
      <c r="C4672" s="87" t="s">
        <v>26175</v>
      </c>
      <c r="D4672" s="87" t="s">
        <v>26176</v>
      </c>
      <c r="E4672" s="87" t="s">
        <v>26177</v>
      </c>
      <c r="F4672" s="88" t="s">
        <v>26513</v>
      </c>
      <c r="G4672" s="89" t="s">
        <v>26621</v>
      </c>
    </row>
    <row r="4673" spans="1:7">
      <c r="A4673" s="86" t="s">
        <v>26178</v>
      </c>
      <c r="B4673" s="87" t="s">
        <v>26179</v>
      </c>
      <c r="C4673" s="87" t="s">
        <v>26180</v>
      </c>
      <c r="D4673" s="87" t="s">
        <v>26181</v>
      </c>
      <c r="E4673" s="87" t="s">
        <v>26182</v>
      </c>
      <c r="F4673" s="88" t="s">
        <v>26514</v>
      </c>
      <c r="G4673" s="89" t="s">
        <v>26622</v>
      </c>
    </row>
    <row r="4674" spans="1:7">
      <c r="A4674" s="86" t="s">
        <v>26183</v>
      </c>
      <c r="B4674" s="87" t="s">
        <v>26184</v>
      </c>
      <c r="C4674" s="87" t="s">
        <v>26185</v>
      </c>
      <c r="D4674" s="87" t="s">
        <v>26186</v>
      </c>
      <c r="E4674" s="87" t="s">
        <v>26187</v>
      </c>
      <c r="F4674" s="88" t="s">
        <v>26515</v>
      </c>
      <c r="G4674" s="89" t="s">
        <v>26623</v>
      </c>
    </row>
    <row r="4675" spans="1:7">
      <c r="A4675" s="86" t="s">
        <v>26188</v>
      </c>
      <c r="B4675" s="87" t="s">
        <v>26189</v>
      </c>
      <c r="C4675" s="87" t="s">
        <v>26190</v>
      </c>
      <c r="D4675" s="87" t="s">
        <v>26191</v>
      </c>
      <c r="E4675" s="87" t="s">
        <v>26116</v>
      </c>
      <c r="F4675" s="88" t="s">
        <v>26516</v>
      </c>
      <c r="G4675" s="89" t="s">
        <v>26622</v>
      </c>
    </row>
    <row r="4676" spans="1:7">
      <c r="A4676" s="86" t="s">
        <v>26192</v>
      </c>
      <c r="B4676" s="87" t="s">
        <v>26193</v>
      </c>
      <c r="C4676" s="87" t="s">
        <v>26194</v>
      </c>
      <c r="D4676" s="87" t="s">
        <v>26195</v>
      </c>
      <c r="E4676" s="87" t="s">
        <v>26196</v>
      </c>
      <c r="F4676" s="88" t="s">
        <v>26517</v>
      </c>
      <c r="G4676" s="89" t="s">
        <v>26624</v>
      </c>
    </row>
    <row r="4677" spans="1:7">
      <c r="A4677" s="86" t="s">
        <v>26197</v>
      </c>
      <c r="B4677" s="87" t="s">
        <v>26198</v>
      </c>
      <c r="C4677" s="87" t="s">
        <v>26199</v>
      </c>
      <c r="D4677" s="87" t="s">
        <v>26200</v>
      </c>
      <c r="E4677" s="87" t="s">
        <v>26201</v>
      </c>
      <c r="F4677" s="88" t="s">
        <v>26518</v>
      </c>
      <c r="G4677" s="89" t="s">
        <v>26624</v>
      </c>
    </row>
    <row r="4678" spans="1:7">
      <c r="A4678" s="86" t="s">
        <v>26202</v>
      </c>
      <c r="B4678" s="87" t="s">
        <v>26203</v>
      </c>
      <c r="C4678" s="87" t="s">
        <v>26204</v>
      </c>
      <c r="D4678" s="87" t="s">
        <v>26205</v>
      </c>
      <c r="E4678" s="87" t="s">
        <v>26206</v>
      </c>
      <c r="F4678" s="88" t="s">
        <v>26519</v>
      </c>
      <c r="G4678" s="89" t="s">
        <v>26625</v>
      </c>
    </row>
    <row r="4679" spans="1:7">
      <c r="A4679" s="86" t="s">
        <v>26207</v>
      </c>
      <c r="B4679" s="87" t="s">
        <v>26208</v>
      </c>
      <c r="C4679" s="87" t="s">
        <v>26209</v>
      </c>
      <c r="D4679" s="87" t="s">
        <v>26210</v>
      </c>
      <c r="E4679" s="87" t="s">
        <v>8261</v>
      </c>
      <c r="F4679" s="88" t="s">
        <v>26520</v>
      </c>
      <c r="G4679" s="89" t="s">
        <v>26626</v>
      </c>
    </row>
    <row r="4680" spans="1:7">
      <c r="A4680" s="86" t="s">
        <v>26211</v>
      </c>
      <c r="B4680" s="87" t="s">
        <v>26212</v>
      </c>
      <c r="C4680" s="87" t="s">
        <v>26213</v>
      </c>
      <c r="D4680" s="87" t="s">
        <v>26214</v>
      </c>
      <c r="E4680" s="87" t="s">
        <v>26215</v>
      </c>
      <c r="F4680" s="88" t="s">
        <v>26521</v>
      </c>
      <c r="G4680" s="89" t="s">
        <v>26627</v>
      </c>
    </row>
    <row r="4681" spans="1:7">
      <c r="A4681" s="86" t="s">
        <v>26216</v>
      </c>
      <c r="B4681" s="87" t="s">
        <v>26217</v>
      </c>
      <c r="C4681" s="87" t="s">
        <v>26218</v>
      </c>
      <c r="D4681" s="87" t="s">
        <v>26219</v>
      </c>
      <c r="E4681" s="87" t="s">
        <v>26220</v>
      </c>
      <c r="F4681" s="88" t="s">
        <v>26522</v>
      </c>
      <c r="G4681" s="89" t="s">
        <v>26628</v>
      </c>
    </row>
    <row r="4682" spans="1:7">
      <c r="A4682" s="86" t="s">
        <v>26221</v>
      </c>
      <c r="B4682" s="87" t="s">
        <v>26222</v>
      </c>
      <c r="C4682" s="87" t="s">
        <v>26223</v>
      </c>
      <c r="D4682" s="87" t="s">
        <v>26224</v>
      </c>
      <c r="E4682" s="87" t="s">
        <v>26225</v>
      </c>
      <c r="F4682" s="88" t="s">
        <v>26523</v>
      </c>
      <c r="G4682" s="89" t="s">
        <v>26629</v>
      </c>
    </row>
    <row r="4683" spans="1:7">
      <c r="A4683" s="86" t="s">
        <v>26226</v>
      </c>
      <c r="B4683" s="87" t="s">
        <v>26043</v>
      </c>
      <c r="C4683" s="87" t="s">
        <v>26042</v>
      </c>
      <c r="D4683" s="87" t="s">
        <v>8261</v>
      </c>
      <c r="E4683" s="87" t="s">
        <v>8261</v>
      </c>
      <c r="F4683" s="88" t="s">
        <v>26524</v>
      </c>
      <c r="G4683" s="89" t="s">
        <v>26630</v>
      </c>
    </row>
    <row r="4684" spans="1:7">
      <c r="A4684" s="86" t="s">
        <v>26227</v>
      </c>
      <c r="B4684" s="87" t="s">
        <v>26228</v>
      </c>
      <c r="C4684" s="87" t="s">
        <v>26229</v>
      </c>
      <c r="D4684" s="87" t="s">
        <v>26230</v>
      </c>
      <c r="E4684" s="87" t="s">
        <v>26231</v>
      </c>
      <c r="F4684" s="88" t="s">
        <v>26525</v>
      </c>
      <c r="G4684" s="89" t="s">
        <v>26631</v>
      </c>
    </row>
    <row r="4685" spans="1:7">
      <c r="A4685" s="86" t="s">
        <v>26232</v>
      </c>
      <c r="B4685" s="87" t="s">
        <v>26233</v>
      </c>
      <c r="C4685" s="87" t="s">
        <v>26234</v>
      </c>
      <c r="D4685" s="87" t="s">
        <v>26235</v>
      </c>
      <c r="E4685" s="87" t="s">
        <v>8261</v>
      </c>
      <c r="F4685" s="88" t="s">
        <v>26526</v>
      </c>
      <c r="G4685" s="89" t="s">
        <v>26603</v>
      </c>
    </row>
    <row r="4686" spans="1:7">
      <c r="A4686" s="86" t="s">
        <v>26236</v>
      </c>
      <c r="B4686" s="87" t="s">
        <v>26237</v>
      </c>
      <c r="C4686" s="87" t="s">
        <v>26238</v>
      </c>
      <c r="D4686" s="87" t="s">
        <v>8261</v>
      </c>
      <c r="E4686" s="87" t="s">
        <v>8261</v>
      </c>
      <c r="F4686" s="88" t="s">
        <v>26527</v>
      </c>
      <c r="G4686" s="89" t="s">
        <v>26588</v>
      </c>
    </row>
    <row r="4687" spans="1:7">
      <c r="A4687" s="86" t="s">
        <v>26147</v>
      </c>
      <c r="B4687" s="87" t="s">
        <v>26148</v>
      </c>
      <c r="C4687" s="87" t="s">
        <v>26149</v>
      </c>
      <c r="D4687" s="87" t="s">
        <v>26150</v>
      </c>
      <c r="E4687" s="87" t="s">
        <v>26151</v>
      </c>
      <c r="F4687" s="88" t="s">
        <v>26507</v>
      </c>
      <c r="G4687" s="89" t="s">
        <v>26588</v>
      </c>
    </row>
    <row r="4688" spans="1:7">
      <c r="A4688" s="86" t="s">
        <v>26239</v>
      </c>
      <c r="B4688" s="87" t="s">
        <v>26240</v>
      </c>
      <c r="C4688" s="87" t="s">
        <v>26241</v>
      </c>
      <c r="D4688" s="87" t="s">
        <v>26242</v>
      </c>
      <c r="E4688" s="87" t="s">
        <v>8261</v>
      </c>
      <c r="F4688" s="88" t="s">
        <v>26528</v>
      </c>
      <c r="G4688" s="89" t="s">
        <v>26588</v>
      </c>
    </row>
    <row r="4689" spans="1:7">
      <c r="A4689" s="86" t="s">
        <v>26243</v>
      </c>
      <c r="B4689" s="87" t="s">
        <v>26244</v>
      </c>
      <c r="C4689" s="87" t="s">
        <v>26245</v>
      </c>
      <c r="D4689" s="87" t="s">
        <v>26246</v>
      </c>
      <c r="E4689" s="87" t="s">
        <v>26247</v>
      </c>
      <c r="F4689" s="88" t="s">
        <v>26529</v>
      </c>
      <c r="G4689" s="89" t="s">
        <v>26632</v>
      </c>
    </row>
    <row r="4690" spans="1:7">
      <c r="A4690" s="86" t="s">
        <v>26248</v>
      </c>
      <c r="B4690" s="87" t="s">
        <v>26249</v>
      </c>
      <c r="C4690" s="87" t="s">
        <v>26250</v>
      </c>
      <c r="D4690" s="87" t="s">
        <v>26251</v>
      </c>
      <c r="E4690" s="87" t="s">
        <v>26252</v>
      </c>
      <c r="F4690" s="88" t="s">
        <v>26530</v>
      </c>
      <c r="G4690" s="89" t="s">
        <v>26633</v>
      </c>
    </row>
    <row r="4691" spans="1:7">
      <c r="A4691" s="86" t="s">
        <v>26253</v>
      </c>
      <c r="B4691" s="87" t="s">
        <v>26254</v>
      </c>
      <c r="C4691" s="87" t="s">
        <v>26255</v>
      </c>
      <c r="D4691" s="87" t="s">
        <v>26256</v>
      </c>
      <c r="E4691" s="87" t="s">
        <v>26056</v>
      </c>
      <c r="F4691" s="88" t="s">
        <v>26531</v>
      </c>
      <c r="G4691" s="89" t="s">
        <v>26634</v>
      </c>
    </row>
    <row r="4692" spans="1:7">
      <c r="A4692" s="86" t="s">
        <v>26257</v>
      </c>
      <c r="B4692" s="87" t="s">
        <v>26258</v>
      </c>
      <c r="C4692" s="87" t="s">
        <v>26259</v>
      </c>
      <c r="D4692" s="87" t="s">
        <v>26260</v>
      </c>
      <c r="E4692" s="87" t="s">
        <v>26261</v>
      </c>
      <c r="F4692" s="88" t="s">
        <v>26532</v>
      </c>
      <c r="G4692" s="89" t="s">
        <v>26635</v>
      </c>
    </row>
    <row r="4693" spans="1:7">
      <c r="A4693" s="86" t="s">
        <v>26262</v>
      </c>
      <c r="B4693" s="87" t="s">
        <v>26263</v>
      </c>
      <c r="C4693" s="87" t="s">
        <v>26264</v>
      </c>
      <c r="D4693" s="87" t="s">
        <v>26265</v>
      </c>
      <c r="E4693" s="87" t="s">
        <v>26266</v>
      </c>
      <c r="F4693" s="88" t="s">
        <v>26533</v>
      </c>
      <c r="G4693" s="89" t="s">
        <v>26636</v>
      </c>
    </row>
    <row r="4694" spans="1:7">
      <c r="A4694" s="86" t="s">
        <v>26267</v>
      </c>
      <c r="B4694" s="87" t="s">
        <v>26268</v>
      </c>
      <c r="C4694" s="87" t="s">
        <v>26269</v>
      </c>
      <c r="D4694" s="87" t="s">
        <v>26270</v>
      </c>
      <c r="E4694" s="87" t="s">
        <v>25991</v>
      </c>
      <c r="F4694" s="88" t="s">
        <v>26534</v>
      </c>
      <c r="G4694" s="89" t="s">
        <v>26637</v>
      </c>
    </row>
    <row r="4695" spans="1:7">
      <c r="A4695" s="86" t="s">
        <v>26271</v>
      </c>
      <c r="B4695" s="87" t="s">
        <v>26272</v>
      </c>
      <c r="C4695" s="87" t="s">
        <v>26273</v>
      </c>
      <c r="D4695" s="87" t="s">
        <v>26274</v>
      </c>
      <c r="E4695" s="87" t="s">
        <v>26061</v>
      </c>
      <c r="F4695" s="88" t="s">
        <v>26535</v>
      </c>
      <c r="G4695" s="89" t="s">
        <v>26588</v>
      </c>
    </row>
    <row r="4696" spans="1:7">
      <c r="A4696" s="86" t="s">
        <v>26275</v>
      </c>
      <c r="B4696" s="87" t="s">
        <v>26276</v>
      </c>
      <c r="C4696" s="87" t="s">
        <v>26277</v>
      </c>
      <c r="D4696" s="87" t="s">
        <v>26278</v>
      </c>
      <c r="E4696" s="87" t="s">
        <v>26279</v>
      </c>
      <c r="F4696" s="88" t="s">
        <v>26536</v>
      </c>
      <c r="G4696" s="89" t="s">
        <v>26638</v>
      </c>
    </row>
    <row r="4697" spans="1:7">
      <c r="A4697" s="86" t="s">
        <v>26280</v>
      </c>
      <c r="B4697" s="87" t="s">
        <v>26281</v>
      </c>
      <c r="C4697" s="87" t="s">
        <v>26282</v>
      </c>
      <c r="D4697" s="87" t="s">
        <v>26283</v>
      </c>
      <c r="E4697" s="87" t="s">
        <v>26284</v>
      </c>
      <c r="F4697" s="88" t="s">
        <v>26537</v>
      </c>
      <c r="G4697" s="89" t="s">
        <v>26638</v>
      </c>
    </row>
    <row r="4698" spans="1:7">
      <c r="A4698" s="86" t="s">
        <v>26285</v>
      </c>
      <c r="B4698" s="87" t="s">
        <v>26286</v>
      </c>
      <c r="C4698" s="87" t="s">
        <v>26287</v>
      </c>
      <c r="D4698" s="87" t="s">
        <v>26288</v>
      </c>
      <c r="E4698" s="87" t="s">
        <v>26289</v>
      </c>
      <c r="F4698" s="88" t="s">
        <v>26538</v>
      </c>
      <c r="G4698" s="89" t="s">
        <v>26588</v>
      </c>
    </row>
    <row r="4699" spans="1:7">
      <c r="A4699" s="86" t="s">
        <v>26290</v>
      </c>
      <c r="B4699" s="87" t="s">
        <v>26291</v>
      </c>
      <c r="C4699" s="87" t="s">
        <v>26292</v>
      </c>
      <c r="D4699" s="87" t="s">
        <v>26293</v>
      </c>
      <c r="E4699" s="87" t="s">
        <v>26294</v>
      </c>
      <c r="F4699" s="88" t="s">
        <v>26539</v>
      </c>
      <c r="G4699" s="89" t="s">
        <v>26588</v>
      </c>
    </row>
    <row r="4700" spans="1:7">
      <c r="A4700" s="86" t="s">
        <v>26295</v>
      </c>
      <c r="B4700" s="87">
        <v>8</v>
      </c>
      <c r="C4700" s="87">
        <v>10</v>
      </c>
      <c r="D4700" s="87">
        <v>12</v>
      </c>
      <c r="E4700" s="87">
        <v>15</v>
      </c>
      <c r="F4700" s="88" t="s">
        <v>26540</v>
      </c>
      <c r="G4700" s="89" t="s">
        <v>26639</v>
      </c>
    </row>
    <row r="4701" spans="1:7">
      <c r="A4701" s="86" t="s">
        <v>26296</v>
      </c>
      <c r="B4701" s="87">
        <v>2</v>
      </c>
      <c r="C4701" s="87">
        <v>3</v>
      </c>
      <c r="D4701" s="87">
        <v>5</v>
      </c>
      <c r="E4701" s="87">
        <v>7</v>
      </c>
      <c r="F4701" s="88" t="s">
        <v>26541</v>
      </c>
      <c r="G4701" s="89" t="s">
        <v>26639</v>
      </c>
    </row>
    <row r="4702" spans="1:7">
      <c r="A4702" s="86" t="s">
        <v>26297</v>
      </c>
      <c r="B4702" s="87" t="s">
        <v>26298</v>
      </c>
      <c r="C4702" s="87" t="s">
        <v>26299</v>
      </c>
      <c r="D4702" s="87" t="s">
        <v>26300</v>
      </c>
      <c r="E4702" s="87" t="s">
        <v>26301</v>
      </c>
      <c r="F4702" s="88" t="s">
        <v>26542</v>
      </c>
      <c r="G4702" s="89" t="s">
        <v>26639</v>
      </c>
    </row>
    <row r="4703" spans="1:7">
      <c r="A4703" s="86" t="s">
        <v>26302</v>
      </c>
      <c r="B4703" s="87" t="s">
        <v>26303</v>
      </c>
      <c r="C4703" s="87" t="s">
        <v>26304</v>
      </c>
      <c r="D4703" s="87" t="s">
        <v>26305</v>
      </c>
      <c r="E4703" s="87" t="s">
        <v>26306</v>
      </c>
      <c r="F4703" s="88" t="s">
        <v>26543</v>
      </c>
      <c r="G4703" s="89" t="s">
        <v>26639</v>
      </c>
    </row>
    <row r="4704" spans="1:7">
      <c r="A4704" s="86" t="s">
        <v>26307</v>
      </c>
      <c r="B4704" s="87" t="s">
        <v>26308</v>
      </c>
      <c r="C4704" s="87" t="s">
        <v>26309</v>
      </c>
      <c r="D4704" s="87" t="s">
        <v>26310</v>
      </c>
      <c r="E4704" s="87" t="s">
        <v>26311</v>
      </c>
      <c r="F4704" s="88" t="s">
        <v>26544</v>
      </c>
      <c r="G4704" s="89" t="s">
        <v>26639</v>
      </c>
    </row>
    <row r="4705" spans="1:7">
      <c r="A4705" s="86" t="s">
        <v>26312</v>
      </c>
      <c r="B4705" s="87" t="s">
        <v>26313</v>
      </c>
      <c r="C4705" s="87" t="s">
        <v>26314</v>
      </c>
      <c r="D4705" s="87" t="s">
        <v>26315</v>
      </c>
      <c r="E4705" s="87" t="s">
        <v>8261</v>
      </c>
      <c r="F4705" s="88" t="s">
        <v>26545</v>
      </c>
      <c r="G4705" s="89" t="s">
        <v>26588</v>
      </c>
    </row>
    <row r="4706" spans="1:7">
      <c r="A4706" s="86" t="s">
        <v>26316</v>
      </c>
      <c r="B4706" s="87" t="s">
        <v>26317</v>
      </c>
      <c r="C4706" s="87" t="s">
        <v>26318</v>
      </c>
      <c r="D4706" s="87" t="s">
        <v>26319</v>
      </c>
      <c r="E4706" s="87" t="s">
        <v>26320</v>
      </c>
      <c r="F4706" s="88" t="s">
        <v>26546</v>
      </c>
      <c r="G4706" s="89" t="s">
        <v>26588</v>
      </c>
    </row>
    <row r="4707" spans="1:7">
      <c r="A4707" s="86" t="s">
        <v>26321</v>
      </c>
      <c r="B4707" s="87" t="s">
        <v>26322</v>
      </c>
      <c r="C4707" s="87" t="s">
        <v>26323</v>
      </c>
      <c r="D4707" s="87" t="s">
        <v>26324</v>
      </c>
      <c r="E4707" s="87" t="s">
        <v>26325</v>
      </c>
      <c r="F4707" s="88" t="s">
        <v>26547</v>
      </c>
      <c r="G4707" s="89" t="s">
        <v>26588</v>
      </c>
    </row>
    <row r="4708" spans="1:7">
      <c r="A4708" s="86" t="s">
        <v>26326</v>
      </c>
      <c r="B4708" s="87" t="s">
        <v>26327</v>
      </c>
      <c r="C4708" s="87" t="s">
        <v>26328</v>
      </c>
      <c r="D4708" s="87" t="s">
        <v>26329</v>
      </c>
      <c r="E4708" s="87" t="s">
        <v>26330</v>
      </c>
      <c r="F4708" s="88" t="s">
        <v>26548</v>
      </c>
      <c r="G4708" s="89" t="s">
        <v>26588</v>
      </c>
    </row>
    <row r="4709" spans="1:7">
      <c r="A4709" s="86" t="s">
        <v>26331</v>
      </c>
      <c r="B4709" s="87" t="s">
        <v>26332</v>
      </c>
      <c r="C4709" s="87" t="s">
        <v>26333</v>
      </c>
      <c r="D4709" s="87" t="s">
        <v>26334</v>
      </c>
      <c r="E4709" s="87" t="s">
        <v>26335</v>
      </c>
      <c r="F4709" s="88" t="s">
        <v>26549</v>
      </c>
      <c r="G4709" s="89" t="s">
        <v>26588</v>
      </c>
    </row>
    <row r="4710" spans="1:7">
      <c r="A4710" s="86" t="s">
        <v>26336</v>
      </c>
      <c r="B4710" s="87" t="s">
        <v>26337</v>
      </c>
      <c r="C4710" s="87" t="s">
        <v>26338</v>
      </c>
      <c r="D4710" s="87" t="s">
        <v>26339</v>
      </c>
      <c r="E4710" s="87" t="s">
        <v>26340</v>
      </c>
      <c r="F4710" s="88" t="s">
        <v>26550</v>
      </c>
      <c r="G4710" s="89" t="s">
        <v>26588</v>
      </c>
    </row>
    <row r="4711" spans="1:7">
      <c r="A4711" s="86" t="s">
        <v>26341</v>
      </c>
      <c r="B4711" s="87" t="s">
        <v>26342</v>
      </c>
      <c r="C4711" s="87" t="s">
        <v>26343</v>
      </c>
      <c r="D4711" s="87" t="s">
        <v>26344</v>
      </c>
      <c r="E4711" s="87" t="s">
        <v>26345</v>
      </c>
      <c r="F4711" s="88" t="s">
        <v>26551</v>
      </c>
      <c r="G4711" s="89" t="s">
        <v>26588</v>
      </c>
    </row>
    <row r="4712" spans="1:7">
      <c r="A4712" s="86" t="s">
        <v>26346</v>
      </c>
      <c r="B4712" s="87" t="s">
        <v>26347</v>
      </c>
      <c r="C4712" s="87" t="s">
        <v>26348</v>
      </c>
      <c r="D4712" s="87" t="s">
        <v>26349</v>
      </c>
      <c r="E4712" s="87" t="s">
        <v>26350</v>
      </c>
      <c r="F4712" s="88" t="s">
        <v>26552</v>
      </c>
      <c r="G4712" s="89" t="s">
        <v>26588</v>
      </c>
    </row>
    <row r="4713" spans="1:7">
      <c r="A4713" s="86" t="s">
        <v>26351</v>
      </c>
      <c r="B4713" s="87" t="s">
        <v>26352</v>
      </c>
      <c r="C4713" s="87" t="s">
        <v>26353</v>
      </c>
      <c r="D4713" s="87" t="s">
        <v>26354</v>
      </c>
      <c r="E4713" s="87" t="s">
        <v>26355</v>
      </c>
      <c r="F4713" s="88" t="s">
        <v>26553</v>
      </c>
      <c r="G4713" s="89" t="s">
        <v>26588</v>
      </c>
    </row>
    <row r="4714" spans="1:7">
      <c r="A4714" s="86" t="s">
        <v>26356</v>
      </c>
      <c r="B4714" s="87" t="s">
        <v>26357</v>
      </c>
      <c r="C4714" s="87" t="s">
        <v>26358</v>
      </c>
      <c r="D4714" s="87" t="s">
        <v>26359</v>
      </c>
      <c r="E4714" s="87" t="s">
        <v>26360</v>
      </c>
      <c r="F4714" s="88" t="s">
        <v>26554</v>
      </c>
      <c r="G4714" s="89" t="s">
        <v>26588</v>
      </c>
    </row>
    <row r="4715" spans="1:7">
      <c r="A4715" s="86" t="s">
        <v>26361</v>
      </c>
      <c r="B4715" s="87" t="s">
        <v>26362</v>
      </c>
      <c r="C4715" s="87" t="s">
        <v>26363</v>
      </c>
      <c r="D4715" s="87" t="s">
        <v>26364</v>
      </c>
      <c r="E4715" s="87" t="s">
        <v>26365</v>
      </c>
      <c r="F4715" s="88" t="s">
        <v>26555</v>
      </c>
      <c r="G4715" s="89" t="s">
        <v>26588</v>
      </c>
    </row>
    <row r="4716" spans="1:7">
      <c r="A4716" s="86" t="s">
        <v>26366</v>
      </c>
      <c r="B4716" s="87" t="s">
        <v>26367</v>
      </c>
      <c r="C4716" s="87" t="s">
        <v>26368</v>
      </c>
      <c r="D4716" s="87" t="s">
        <v>26369</v>
      </c>
      <c r="E4716" s="87" t="s">
        <v>26370</v>
      </c>
      <c r="F4716" s="88" t="s">
        <v>26556</v>
      </c>
      <c r="G4716" s="89" t="s">
        <v>26588</v>
      </c>
    </row>
    <row r="4717" spans="1:7">
      <c r="A4717" s="86" t="s">
        <v>26371</v>
      </c>
      <c r="B4717" s="87" t="s">
        <v>26372</v>
      </c>
      <c r="C4717" s="87" t="s">
        <v>26373</v>
      </c>
      <c r="D4717" s="87" t="s">
        <v>26374</v>
      </c>
      <c r="E4717" s="87" t="s">
        <v>8261</v>
      </c>
      <c r="F4717" s="88" t="s">
        <v>26557</v>
      </c>
      <c r="G4717" s="89" t="s">
        <v>26603</v>
      </c>
    </row>
    <row r="4718" spans="1:7">
      <c r="A4718" s="86" t="s">
        <v>26375</v>
      </c>
      <c r="B4718" s="87" t="s">
        <v>26376</v>
      </c>
      <c r="C4718" s="87" t="s">
        <v>26377</v>
      </c>
      <c r="D4718" s="87" t="s">
        <v>26378</v>
      </c>
      <c r="E4718" s="87" t="s">
        <v>26379</v>
      </c>
      <c r="F4718" s="88" t="s">
        <v>26558</v>
      </c>
      <c r="G4718" s="89" t="s">
        <v>26603</v>
      </c>
    </row>
    <row r="4719" spans="1:7">
      <c r="A4719" s="86" t="s">
        <v>26380</v>
      </c>
      <c r="B4719" s="87" t="s">
        <v>26381</v>
      </c>
      <c r="C4719" s="87" t="s">
        <v>26382</v>
      </c>
      <c r="D4719" s="87" t="s">
        <v>26383</v>
      </c>
      <c r="E4719" s="87" t="s">
        <v>26384</v>
      </c>
      <c r="F4719" s="88" t="s">
        <v>26559</v>
      </c>
      <c r="G4719" s="89" t="s">
        <v>26640</v>
      </c>
    </row>
    <row r="4720" spans="1:7">
      <c r="A4720" s="86" t="s">
        <v>26385</v>
      </c>
      <c r="B4720" s="87" t="s">
        <v>26386</v>
      </c>
      <c r="C4720" s="87" t="s">
        <v>26228</v>
      </c>
      <c r="D4720" s="87" t="s">
        <v>26224</v>
      </c>
      <c r="E4720" s="87" t="s">
        <v>26231</v>
      </c>
      <c r="F4720" s="88" t="s">
        <v>26560</v>
      </c>
      <c r="G4720" s="89" t="s">
        <v>26641</v>
      </c>
    </row>
    <row r="4721" spans="1:7">
      <c r="A4721" s="86" t="s">
        <v>26387</v>
      </c>
      <c r="B4721" s="87" t="s">
        <v>26388</v>
      </c>
      <c r="C4721" s="87" t="s">
        <v>26389</v>
      </c>
      <c r="D4721" s="87" t="s">
        <v>26390</v>
      </c>
      <c r="E4721" s="87" t="s">
        <v>26391</v>
      </c>
      <c r="F4721" s="88" t="s">
        <v>26561</v>
      </c>
      <c r="G4721" s="89" t="s">
        <v>26642</v>
      </c>
    </row>
    <row r="4722" spans="1:7">
      <c r="A4722" s="86" t="s">
        <v>26392</v>
      </c>
      <c r="B4722" s="87" t="s">
        <v>26042</v>
      </c>
      <c r="C4722" s="87" t="s">
        <v>26043</v>
      </c>
      <c r="D4722" s="87" t="s">
        <v>8261</v>
      </c>
      <c r="E4722" s="87" t="s">
        <v>8261</v>
      </c>
      <c r="F4722" s="88" t="s">
        <v>26562</v>
      </c>
      <c r="G4722" s="89" t="s">
        <v>26643</v>
      </c>
    </row>
    <row r="4723" spans="1:7">
      <c r="A4723" s="86" t="s">
        <v>26393</v>
      </c>
      <c r="B4723" s="87" t="s">
        <v>26394</v>
      </c>
      <c r="C4723" s="87" t="s">
        <v>26395</v>
      </c>
      <c r="D4723" s="87" t="s">
        <v>26396</v>
      </c>
      <c r="E4723" s="87" t="s">
        <v>26397</v>
      </c>
      <c r="F4723" s="88" t="s">
        <v>26563</v>
      </c>
      <c r="G4723" s="89" t="s">
        <v>26644</v>
      </c>
    </row>
    <row r="4724" spans="1:7">
      <c r="A4724" s="86" t="s">
        <v>26398</v>
      </c>
      <c r="B4724" s="87" t="s">
        <v>26399</v>
      </c>
      <c r="C4724" s="87" t="s">
        <v>26400</v>
      </c>
      <c r="D4724" s="87" t="s">
        <v>26401</v>
      </c>
      <c r="E4724" s="87" t="s">
        <v>26402</v>
      </c>
      <c r="F4724" s="88" t="s">
        <v>26564</v>
      </c>
      <c r="G4724" s="89" t="s">
        <v>26645</v>
      </c>
    </row>
    <row r="4725" spans="1:7">
      <c r="A4725" s="86" t="s">
        <v>26403</v>
      </c>
      <c r="B4725" s="87" t="s">
        <v>26404</v>
      </c>
      <c r="C4725" s="87" t="s">
        <v>26405</v>
      </c>
      <c r="D4725" s="87" t="s">
        <v>26406</v>
      </c>
      <c r="E4725" s="87" t="s">
        <v>26407</v>
      </c>
      <c r="F4725" s="88" t="s">
        <v>26565</v>
      </c>
      <c r="G4725" s="89" t="s">
        <v>26646</v>
      </c>
    </row>
    <row r="4726" spans="1:7">
      <c r="A4726" s="86" t="s">
        <v>26408</v>
      </c>
      <c r="B4726" s="87" t="s">
        <v>26409</v>
      </c>
      <c r="C4726" s="87" t="s">
        <v>26410</v>
      </c>
      <c r="D4726" s="87" t="s">
        <v>26411</v>
      </c>
      <c r="E4726" s="87" t="s">
        <v>26412</v>
      </c>
      <c r="F4726" s="88" t="s">
        <v>26566</v>
      </c>
      <c r="G4726" s="89" t="s">
        <v>26647</v>
      </c>
    </row>
    <row r="4727" spans="1:7">
      <c r="A4727" s="86" t="s">
        <v>26413</v>
      </c>
      <c r="B4727" s="87" t="s">
        <v>26414</v>
      </c>
      <c r="C4727" s="87" t="s">
        <v>26415</v>
      </c>
      <c r="D4727" s="87" t="s">
        <v>26416</v>
      </c>
      <c r="E4727" s="87" t="s">
        <v>26417</v>
      </c>
      <c r="F4727" s="88" t="s">
        <v>26567</v>
      </c>
      <c r="G4727" s="89" t="s">
        <v>26648</v>
      </c>
    </row>
    <row r="4728" spans="1:7">
      <c r="A4728" s="86" t="s">
        <v>26418</v>
      </c>
      <c r="B4728" s="87" t="s">
        <v>26419</v>
      </c>
      <c r="C4728" s="87" t="s">
        <v>26420</v>
      </c>
      <c r="D4728" s="87" t="s">
        <v>26421</v>
      </c>
      <c r="E4728" s="87" t="s">
        <v>26422</v>
      </c>
      <c r="F4728" s="88" t="s">
        <v>26568</v>
      </c>
      <c r="G4728" s="89" t="s">
        <v>26648</v>
      </c>
    </row>
    <row r="4729" spans="1:7">
      <c r="A4729" s="86" t="s">
        <v>26423</v>
      </c>
      <c r="B4729" s="87" t="s">
        <v>26424</v>
      </c>
      <c r="C4729" s="87" t="s">
        <v>26425</v>
      </c>
      <c r="D4729" s="87" t="s">
        <v>26426</v>
      </c>
      <c r="E4729" s="87" t="s">
        <v>26427</v>
      </c>
      <c r="F4729" s="88" t="s">
        <v>26569</v>
      </c>
      <c r="G4729" s="89" t="s">
        <v>26649</v>
      </c>
    </row>
    <row r="4730" spans="1:7">
      <c r="A4730" s="86" t="s">
        <v>26428</v>
      </c>
      <c r="B4730" s="87" t="s">
        <v>26429</v>
      </c>
      <c r="C4730" s="87" t="s">
        <v>26430</v>
      </c>
      <c r="D4730" s="87" t="s">
        <v>26431</v>
      </c>
      <c r="E4730" s="87" t="s">
        <v>26432</v>
      </c>
      <c r="F4730" s="88" t="s">
        <v>26570</v>
      </c>
      <c r="G4730" s="89" t="s">
        <v>26648</v>
      </c>
    </row>
    <row r="4731" spans="1:7">
      <c r="A4731" s="86" t="s">
        <v>26433</v>
      </c>
      <c r="B4731" s="87" t="s">
        <v>26434</v>
      </c>
      <c r="C4731" s="87" t="s">
        <v>26435</v>
      </c>
      <c r="D4731" s="87" t="s">
        <v>26436</v>
      </c>
      <c r="E4731" s="87" t="s">
        <v>26437</v>
      </c>
      <c r="F4731" s="88" t="s">
        <v>26571</v>
      </c>
      <c r="G4731" s="89" t="s">
        <v>26648</v>
      </c>
    </row>
    <row r="4732" spans="1:7">
      <c r="A4732" s="86" t="s">
        <v>223</v>
      </c>
      <c r="B4732" s="87" t="s">
        <v>224</v>
      </c>
      <c r="C4732" s="87" t="s">
        <v>26438</v>
      </c>
      <c r="D4732" s="87" t="s">
        <v>225</v>
      </c>
      <c r="E4732" s="87" t="s">
        <v>226</v>
      </c>
      <c r="F4732" s="88" t="s">
        <v>26572</v>
      </c>
      <c r="G4732" s="89" t="s">
        <v>222</v>
      </c>
    </row>
    <row r="4733" spans="1:7">
      <c r="A4733" s="86" t="s">
        <v>19453</v>
      </c>
      <c r="B4733" s="87" t="s">
        <v>227</v>
      </c>
      <c r="C4733" s="87" t="s">
        <v>299</v>
      </c>
      <c r="D4733" s="87" t="s">
        <v>228</v>
      </c>
      <c r="E4733" s="87" t="s">
        <v>228</v>
      </c>
      <c r="F4733" s="88" t="s">
        <v>26573</v>
      </c>
      <c r="G4733" s="89" t="s">
        <v>222</v>
      </c>
    </row>
    <row r="4734" spans="1:7">
      <c r="A4734" s="86" t="s">
        <v>26439</v>
      </c>
      <c r="B4734" s="87" t="s">
        <v>26440</v>
      </c>
      <c r="C4734" s="87" t="s">
        <v>229</v>
      </c>
      <c r="D4734" s="87" t="s">
        <v>26441</v>
      </c>
      <c r="E4734" s="87" t="s">
        <v>26442</v>
      </c>
      <c r="F4734" s="88" t="s">
        <v>26574</v>
      </c>
      <c r="G4734" s="89" t="s">
        <v>222</v>
      </c>
    </row>
    <row r="4735" spans="1:7">
      <c r="A4735" s="86" t="s">
        <v>26443</v>
      </c>
      <c r="B4735" s="87" t="s">
        <v>26444</v>
      </c>
      <c r="C4735" s="87" t="s">
        <v>230</v>
      </c>
      <c r="D4735" s="87" t="s">
        <v>231</v>
      </c>
      <c r="E4735" s="87" t="s">
        <v>232</v>
      </c>
      <c r="F4735" s="88" t="s">
        <v>26575</v>
      </c>
      <c r="G4735" s="89" t="s">
        <v>222</v>
      </c>
    </row>
    <row r="4736" spans="1:7">
      <c r="A4736" s="86" t="s">
        <v>233</v>
      </c>
      <c r="B4736" s="87" t="s">
        <v>234</v>
      </c>
      <c r="C4736" s="87" t="s">
        <v>235</v>
      </c>
      <c r="D4736" s="87" t="s">
        <v>236</v>
      </c>
      <c r="E4736" s="87" t="s">
        <v>237</v>
      </c>
      <c r="F4736" s="88" t="s">
        <v>26576</v>
      </c>
      <c r="G4736" s="89" t="s">
        <v>222</v>
      </c>
    </row>
    <row r="4737" spans="1:7">
      <c r="A4737" s="86" t="s">
        <v>26445</v>
      </c>
      <c r="B4737" s="87" t="s">
        <v>26446</v>
      </c>
      <c r="C4737" s="87" t="s">
        <v>238</v>
      </c>
      <c r="D4737" s="87" t="s">
        <v>239</v>
      </c>
      <c r="E4737" s="87" t="s">
        <v>240</v>
      </c>
      <c r="F4737" s="88" t="s">
        <v>26577</v>
      </c>
      <c r="G4737" s="89" t="s">
        <v>222</v>
      </c>
    </row>
    <row r="4738" spans="1:7">
      <c r="A4738" s="86" t="s">
        <v>241</v>
      </c>
      <c r="B4738" s="87" t="s">
        <v>242</v>
      </c>
      <c r="C4738" s="87" t="s">
        <v>243</v>
      </c>
      <c r="D4738" s="87" t="s">
        <v>26447</v>
      </c>
      <c r="E4738" s="87" t="s">
        <v>244</v>
      </c>
      <c r="F4738" s="88" t="s">
        <v>26578</v>
      </c>
      <c r="G4738" s="89" t="s">
        <v>222</v>
      </c>
    </row>
    <row r="4739" spans="1:7">
      <c r="A4739" s="86" t="s">
        <v>245</v>
      </c>
      <c r="B4739" s="87" t="s">
        <v>246</v>
      </c>
      <c r="C4739" s="87" t="s">
        <v>247</v>
      </c>
      <c r="D4739" s="87" t="s">
        <v>248</v>
      </c>
      <c r="E4739" s="87" t="s">
        <v>249</v>
      </c>
      <c r="F4739" s="88" t="s">
        <v>26579</v>
      </c>
      <c r="G4739" s="89" t="s">
        <v>222</v>
      </c>
    </row>
    <row r="4740" spans="1:7">
      <c r="A4740" s="86" t="s">
        <v>250</v>
      </c>
      <c r="B4740" s="87" t="s">
        <v>251</v>
      </c>
      <c r="C4740" s="87" t="s">
        <v>252</v>
      </c>
      <c r="D4740" s="87" t="s">
        <v>253</v>
      </c>
      <c r="E4740" s="87" t="s">
        <v>26448</v>
      </c>
      <c r="F4740" s="88" t="s">
        <v>26580</v>
      </c>
      <c r="G4740" s="89" t="s">
        <v>222</v>
      </c>
    </row>
    <row r="4741" spans="1:7">
      <c r="A4741" s="86" t="s">
        <v>254</v>
      </c>
      <c r="B4741" s="87" t="s">
        <v>26449</v>
      </c>
      <c r="C4741" s="87" t="s">
        <v>255</v>
      </c>
      <c r="D4741" s="87" t="s">
        <v>256</v>
      </c>
      <c r="E4741" s="87" t="s">
        <v>257</v>
      </c>
      <c r="F4741" s="88" t="s">
        <v>26581</v>
      </c>
      <c r="G4741" s="89" t="s">
        <v>222</v>
      </c>
    </row>
    <row r="4742" spans="1:7">
      <c r="A4742" s="86" t="s">
        <v>258</v>
      </c>
      <c r="B4742" s="87" t="s">
        <v>259</v>
      </c>
      <c r="C4742" s="87" t="s">
        <v>260</v>
      </c>
      <c r="D4742" s="87" t="s">
        <v>26450</v>
      </c>
      <c r="E4742" s="87" t="s">
        <v>261</v>
      </c>
      <c r="F4742" s="88" t="s">
        <v>26582</v>
      </c>
      <c r="G4742" s="89" t="s">
        <v>222</v>
      </c>
    </row>
    <row r="4743" spans="1:7">
      <c r="A4743" s="86" t="s">
        <v>26451</v>
      </c>
      <c r="B4743" s="87" t="s">
        <v>262</v>
      </c>
      <c r="C4743" s="87" t="s">
        <v>263</v>
      </c>
      <c r="D4743" s="87" t="s">
        <v>26452</v>
      </c>
      <c r="E4743" s="87" t="s">
        <v>264</v>
      </c>
      <c r="F4743" s="88" t="s">
        <v>26583</v>
      </c>
      <c r="G4743" s="89" t="s">
        <v>222</v>
      </c>
    </row>
    <row r="4744" spans="1:7">
      <c r="A4744" s="86" t="s">
        <v>265</v>
      </c>
      <c r="B4744" s="87" t="s">
        <v>266</v>
      </c>
      <c r="C4744" s="87" t="s">
        <v>267</v>
      </c>
      <c r="D4744" s="87" t="s">
        <v>268</v>
      </c>
      <c r="E4744" s="87" t="s">
        <v>26453</v>
      </c>
      <c r="F4744" s="88" t="s">
        <v>26584</v>
      </c>
      <c r="G4744" s="89" t="s">
        <v>222</v>
      </c>
    </row>
    <row r="4745" spans="1:7">
      <c r="A4745" s="86" t="s">
        <v>26454</v>
      </c>
      <c r="B4745" s="87" t="s">
        <v>269</v>
      </c>
      <c r="C4745" s="87" t="s">
        <v>26455</v>
      </c>
      <c r="D4745" s="87" t="s">
        <v>270</v>
      </c>
      <c r="E4745" s="87" t="s">
        <v>26456</v>
      </c>
      <c r="F4745" s="88" t="s">
        <v>26585</v>
      </c>
      <c r="G4745" s="89" t="s">
        <v>222</v>
      </c>
    </row>
    <row r="4746" spans="1:7">
      <c r="A4746" s="86" t="s">
        <v>26457</v>
      </c>
      <c r="B4746" s="87" t="s">
        <v>271</v>
      </c>
      <c r="C4746" s="87" t="s">
        <v>272</v>
      </c>
      <c r="D4746" s="87" t="s">
        <v>26458</v>
      </c>
      <c r="E4746" s="87" t="s">
        <v>273</v>
      </c>
      <c r="F4746" s="88" t="s">
        <v>26586</v>
      </c>
      <c r="G4746" s="89" t="s">
        <v>222</v>
      </c>
    </row>
    <row r="4747" spans="1:7">
      <c r="A4747" s="86" t="s">
        <v>1482</v>
      </c>
      <c r="B4747" s="87" t="s">
        <v>5186</v>
      </c>
      <c r="C4747" s="87" t="s">
        <v>5187</v>
      </c>
      <c r="D4747" s="87" t="s">
        <v>5188</v>
      </c>
      <c r="E4747" s="87" t="s">
        <v>199</v>
      </c>
      <c r="F4747" s="88" t="s">
        <v>15559</v>
      </c>
      <c r="G4747" s="89" t="s">
        <v>26656</v>
      </c>
    </row>
    <row r="4748" spans="1:7">
      <c r="A4748" s="86" t="s">
        <v>1483</v>
      </c>
      <c r="B4748" s="87" t="s">
        <v>5189</v>
      </c>
      <c r="C4748" s="87" t="s">
        <v>5190</v>
      </c>
      <c r="D4748" s="87" t="s">
        <v>5191</v>
      </c>
      <c r="E4748" s="87" t="s">
        <v>5192</v>
      </c>
      <c r="F4748" s="88" t="s">
        <v>15560</v>
      </c>
      <c r="G4748" s="89" t="s">
        <v>26656</v>
      </c>
    </row>
    <row r="4749" spans="1:7">
      <c r="A4749" s="86" t="s">
        <v>1484</v>
      </c>
      <c r="B4749" s="87" t="s">
        <v>5193</v>
      </c>
      <c r="C4749" s="87" t="s">
        <v>5194</v>
      </c>
      <c r="D4749" s="87" t="s">
        <v>5195</v>
      </c>
      <c r="E4749" s="87" t="s">
        <v>5196</v>
      </c>
      <c r="F4749" s="88" t="s">
        <v>15561</v>
      </c>
      <c r="G4749" s="89" t="s">
        <v>26656</v>
      </c>
    </row>
    <row r="4750" spans="1:7">
      <c r="A4750" s="86" t="s">
        <v>1485</v>
      </c>
      <c r="B4750" s="87" t="s">
        <v>5197</v>
      </c>
      <c r="C4750" s="87" t="s">
        <v>5198</v>
      </c>
      <c r="D4750" s="87" t="s">
        <v>5199</v>
      </c>
      <c r="E4750" s="87" t="s">
        <v>5200</v>
      </c>
      <c r="F4750" s="88" t="s">
        <v>15562</v>
      </c>
      <c r="G4750" s="89" t="s">
        <v>26656</v>
      </c>
    </row>
    <row r="4751" spans="1:7">
      <c r="A4751" s="86" t="s">
        <v>1486</v>
      </c>
      <c r="B4751" s="87" t="s">
        <v>5201</v>
      </c>
      <c r="C4751" s="87" t="s">
        <v>5202</v>
      </c>
      <c r="D4751" s="87" t="s">
        <v>5203</v>
      </c>
      <c r="E4751" s="87" t="s">
        <v>5204</v>
      </c>
      <c r="F4751" s="88" t="s">
        <v>15563</v>
      </c>
      <c r="G4751" s="89" t="s">
        <v>26656</v>
      </c>
    </row>
    <row r="4752" spans="1:7">
      <c r="A4752" s="86" t="s">
        <v>1487</v>
      </c>
      <c r="B4752" s="87" t="s">
        <v>5205</v>
      </c>
      <c r="C4752" s="87" t="s">
        <v>5206</v>
      </c>
      <c r="D4752" s="87" t="s">
        <v>5207</v>
      </c>
      <c r="E4752" s="87" t="s">
        <v>5208</v>
      </c>
      <c r="F4752" s="88" t="s">
        <v>15564</v>
      </c>
      <c r="G4752" s="89" t="s">
        <v>26656</v>
      </c>
    </row>
    <row r="4753" spans="1:7">
      <c r="A4753" s="86" t="s">
        <v>1488</v>
      </c>
      <c r="B4753" s="87" t="s">
        <v>5209</v>
      </c>
      <c r="C4753" s="87" t="s">
        <v>5210</v>
      </c>
      <c r="D4753" s="87" t="s">
        <v>5211</v>
      </c>
      <c r="E4753" s="87" t="s">
        <v>5212</v>
      </c>
      <c r="F4753" s="88" t="s">
        <v>15565</v>
      </c>
      <c r="G4753" s="89" t="s">
        <v>26656</v>
      </c>
    </row>
    <row r="4754" spans="1:7">
      <c r="A4754" s="86" t="s">
        <v>1489</v>
      </c>
      <c r="B4754" s="87" t="s">
        <v>5213</v>
      </c>
      <c r="C4754" s="87" t="s">
        <v>5214</v>
      </c>
      <c r="D4754" s="87" t="s">
        <v>5215</v>
      </c>
      <c r="E4754" s="87" t="s">
        <v>5216</v>
      </c>
      <c r="F4754" s="88" t="s">
        <v>15566</v>
      </c>
      <c r="G4754" s="89" t="s">
        <v>26656</v>
      </c>
    </row>
    <row r="4755" spans="1:7">
      <c r="A4755" s="86" t="s">
        <v>1490</v>
      </c>
      <c r="B4755" s="87" t="s">
        <v>5217</v>
      </c>
      <c r="C4755" s="87" t="s">
        <v>5218</v>
      </c>
      <c r="D4755" s="87" t="s">
        <v>5219</v>
      </c>
      <c r="E4755" s="87" t="s">
        <v>199</v>
      </c>
      <c r="F4755" s="88" t="s">
        <v>15567</v>
      </c>
      <c r="G4755" s="89" t="s">
        <v>26656</v>
      </c>
    </row>
    <row r="4756" spans="1:7">
      <c r="A4756" s="86" t="s">
        <v>1491</v>
      </c>
      <c r="B4756" s="87" t="s">
        <v>5220</v>
      </c>
      <c r="C4756" s="87" t="s">
        <v>5221</v>
      </c>
      <c r="D4756" s="87" t="s">
        <v>5222</v>
      </c>
      <c r="E4756" s="87" t="s">
        <v>199</v>
      </c>
      <c r="F4756" s="88" t="s">
        <v>15568</v>
      </c>
      <c r="G4756" s="89" t="s">
        <v>26656</v>
      </c>
    </row>
    <row r="4757" spans="1:7">
      <c r="A4757" s="86" t="s">
        <v>1492</v>
      </c>
      <c r="B4757" s="87" t="s">
        <v>5223</v>
      </c>
      <c r="C4757" s="87" t="s">
        <v>5224</v>
      </c>
      <c r="D4757" s="87" t="s">
        <v>5225</v>
      </c>
      <c r="E4757" s="87" t="s">
        <v>199</v>
      </c>
      <c r="F4757" s="88" t="s">
        <v>15569</v>
      </c>
      <c r="G4757" s="89" t="s">
        <v>26656</v>
      </c>
    </row>
    <row r="4758" spans="1:7">
      <c r="A4758" s="86" t="s">
        <v>1493</v>
      </c>
      <c r="B4758" s="87" t="s">
        <v>5226</v>
      </c>
      <c r="C4758" s="87" t="s">
        <v>5227</v>
      </c>
      <c r="D4758" s="87" t="s">
        <v>5228</v>
      </c>
      <c r="E4758" s="87" t="s">
        <v>5229</v>
      </c>
      <c r="F4758" s="88" t="s">
        <v>15570</v>
      </c>
      <c r="G4758" s="89" t="s">
        <v>26656</v>
      </c>
    </row>
    <row r="4759" spans="1:7">
      <c r="A4759" s="86" t="s">
        <v>1494</v>
      </c>
      <c r="B4759" s="87" t="s">
        <v>5230</v>
      </c>
      <c r="C4759" s="87" t="s">
        <v>5231</v>
      </c>
      <c r="D4759" s="87" t="s">
        <v>5232</v>
      </c>
      <c r="E4759" s="87" t="s">
        <v>5233</v>
      </c>
      <c r="F4759" s="88" t="s">
        <v>15571</v>
      </c>
      <c r="G4759" s="89" t="s">
        <v>26656</v>
      </c>
    </row>
    <row r="4760" spans="1:7">
      <c r="A4760" s="86" t="s">
        <v>1495</v>
      </c>
      <c r="B4760" s="87" t="s">
        <v>5234</v>
      </c>
      <c r="C4760" s="87" t="s">
        <v>5235</v>
      </c>
      <c r="D4760" s="87" t="s">
        <v>5236</v>
      </c>
      <c r="E4760" s="87" t="s">
        <v>5237</v>
      </c>
      <c r="F4760" s="88" t="s">
        <v>15572</v>
      </c>
      <c r="G4760" s="89" t="s">
        <v>26656</v>
      </c>
    </row>
    <row r="4761" spans="1:7">
      <c r="A4761" s="86" t="s">
        <v>1496</v>
      </c>
      <c r="B4761" s="87" t="s">
        <v>5238</v>
      </c>
      <c r="C4761" s="87" t="s">
        <v>5239</v>
      </c>
      <c r="D4761" s="87" t="s">
        <v>5240</v>
      </c>
      <c r="E4761" s="87" t="s">
        <v>5241</v>
      </c>
      <c r="F4761" s="88" t="s">
        <v>15573</v>
      </c>
      <c r="G4761" s="89" t="s">
        <v>26656</v>
      </c>
    </row>
    <row r="4762" spans="1:7">
      <c r="A4762" s="86" t="s">
        <v>1497</v>
      </c>
      <c r="B4762" s="87" t="s">
        <v>5242</v>
      </c>
      <c r="C4762" s="87" t="s">
        <v>5243</v>
      </c>
      <c r="D4762" s="87" t="s">
        <v>5244</v>
      </c>
      <c r="E4762" s="87" t="s">
        <v>5245</v>
      </c>
      <c r="F4762" s="88" t="s">
        <v>15574</v>
      </c>
      <c r="G4762" s="89" t="s">
        <v>26656</v>
      </c>
    </row>
    <row r="4763" spans="1:7">
      <c r="A4763" s="86" t="s">
        <v>1498</v>
      </c>
      <c r="B4763" s="87" t="s">
        <v>5246</v>
      </c>
      <c r="C4763" s="87" t="s">
        <v>5247</v>
      </c>
      <c r="D4763" s="87" t="s">
        <v>5248</v>
      </c>
      <c r="E4763" s="87" t="s">
        <v>5249</v>
      </c>
      <c r="F4763" s="88" t="s">
        <v>15575</v>
      </c>
      <c r="G4763" s="89" t="s">
        <v>26656</v>
      </c>
    </row>
    <row r="4764" spans="1:7">
      <c r="A4764" s="86" t="s">
        <v>1499</v>
      </c>
      <c r="B4764" s="87" t="s">
        <v>5250</v>
      </c>
      <c r="C4764" s="87" t="s">
        <v>5251</v>
      </c>
      <c r="D4764" s="87" t="s">
        <v>5252</v>
      </c>
      <c r="E4764" s="87" t="s">
        <v>5253</v>
      </c>
      <c r="F4764" s="88" t="s">
        <v>15576</v>
      </c>
      <c r="G4764" s="89" t="s">
        <v>26656</v>
      </c>
    </row>
    <row r="4765" spans="1:7">
      <c r="A4765" s="86" t="s">
        <v>1500</v>
      </c>
      <c r="B4765" s="87" t="s">
        <v>5254</v>
      </c>
      <c r="C4765" s="87" t="s">
        <v>5255</v>
      </c>
      <c r="D4765" s="87" t="s">
        <v>5256</v>
      </c>
      <c r="E4765" s="87" t="s">
        <v>199</v>
      </c>
      <c r="F4765" s="88" t="s">
        <v>15577</v>
      </c>
      <c r="G4765" s="89" t="s">
        <v>26656</v>
      </c>
    </row>
    <row r="4766" spans="1:7">
      <c r="A4766" s="86" t="s">
        <v>1501</v>
      </c>
      <c r="B4766" s="87" t="s">
        <v>5257</v>
      </c>
      <c r="C4766" s="87" t="s">
        <v>5258</v>
      </c>
      <c r="D4766" s="87" t="s">
        <v>5259</v>
      </c>
      <c r="E4766" s="87" t="s">
        <v>5260</v>
      </c>
      <c r="F4766" s="88" t="s">
        <v>15578</v>
      </c>
      <c r="G4766" s="89" t="s">
        <v>26656</v>
      </c>
    </row>
    <row r="4767" spans="1:7">
      <c r="A4767" s="86" t="s">
        <v>1502</v>
      </c>
      <c r="B4767" s="87" t="s">
        <v>5261</v>
      </c>
      <c r="C4767" s="87" t="s">
        <v>5262</v>
      </c>
      <c r="D4767" s="87" t="s">
        <v>5263</v>
      </c>
      <c r="E4767" s="87" t="s">
        <v>5264</v>
      </c>
      <c r="F4767" s="88" t="s">
        <v>15579</v>
      </c>
      <c r="G4767" s="89" t="s">
        <v>26656</v>
      </c>
    </row>
    <row r="4768" spans="1:7">
      <c r="A4768" s="86" t="s">
        <v>1503</v>
      </c>
      <c r="B4768" s="87" t="s">
        <v>5265</v>
      </c>
      <c r="C4768" s="87" t="s">
        <v>5266</v>
      </c>
      <c r="D4768" s="87" t="s">
        <v>5267</v>
      </c>
      <c r="E4768" s="87" t="s">
        <v>5268</v>
      </c>
      <c r="F4768" s="88" t="s">
        <v>15580</v>
      </c>
      <c r="G4768" s="89" t="s">
        <v>26656</v>
      </c>
    </row>
    <row r="4769" spans="1:7">
      <c r="A4769" s="86" t="s">
        <v>1504</v>
      </c>
      <c r="B4769" s="87" t="s">
        <v>5269</v>
      </c>
      <c r="C4769" s="87" t="s">
        <v>5270</v>
      </c>
      <c r="D4769" s="87" t="s">
        <v>5271</v>
      </c>
      <c r="E4769" s="87" t="s">
        <v>5272</v>
      </c>
      <c r="F4769" s="88" t="s">
        <v>15581</v>
      </c>
      <c r="G4769" s="89" t="s">
        <v>26656</v>
      </c>
    </row>
    <row r="4770" spans="1:7">
      <c r="A4770" s="86" t="s">
        <v>1505</v>
      </c>
      <c r="B4770" s="87" t="s">
        <v>5273</v>
      </c>
      <c r="C4770" s="87" t="s">
        <v>5274</v>
      </c>
      <c r="D4770" s="87" t="s">
        <v>5275</v>
      </c>
      <c r="E4770" s="87" t="s">
        <v>5276</v>
      </c>
      <c r="F4770" s="88" t="s">
        <v>15582</v>
      </c>
      <c r="G4770" s="89" t="s">
        <v>26656</v>
      </c>
    </row>
    <row r="4771" spans="1:7">
      <c r="A4771" s="86" t="s">
        <v>1506</v>
      </c>
      <c r="B4771" s="87" t="s">
        <v>5277</v>
      </c>
      <c r="C4771" s="87" t="s">
        <v>5278</v>
      </c>
      <c r="D4771" s="87" t="s">
        <v>5279</v>
      </c>
      <c r="E4771" s="87" t="s">
        <v>5280</v>
      </c>
      <c r="F4771" s="88" t="s">
        <v>15583</v>
      </c>
      <c r="G4771" s="89" t="s">
        <v>26656</v>
      </c>
    </row>
    <row r="4772" spans="1:7">
      <c r="A4772" s="86" t="s">
        <v>1507</v>
      </c>
      <c r="B4772" s="87" t="s">
        <v>5281</v>
      </c>
      <c r="C4772" s="87" t="s">
        <v>5282</v>
      </c>
      <c r="D4772" s="87" t="s">
        <v>5283</v>
      </c>
      <c r="E4772" s="87" t="s">
        <v>199</v>
      </c>
      <c r="F4772" s="88" t="s">
        <v>15584</v>
      </c>
      <c r="G4772" s="89" t="s">
        <v>26656</v>
      </c>
    </row>
    <row r="4773" spans="1:7">
      <c r="A4773" s="86" t="s">
        <v>1508</v>
      </c>
      <c r="B4773" s="87" t="s">
        <v>5284</v>
      </c>
      <c r="C4773" s="87" t="s">
        <v>5285</v>
      </c>
      <c r="D4773" s="87" t="s">
        <v>5286</v>
      </c>
      <c r="E4773" s="87" t="s">
        <v>5287</v>
      </c>
      <c r="F4773" s="88" t="s">
        <v>15585</v>
      </c>
      <c r="G4773" s="89" t="s">
        <v>26656</v>
      </c>
    </row>
    <row r="4774" spans="1:7">
      <c r="A4774" s="86" t="s">
        <v>1509</v>
      </c>
      <c r="B4774" s="87" t="s">
        <v>5288</v>
      </c>
      <c r="C4774" s="87" t="s">
        <v>5289</v>
      </c>
      <c r="D4774" s="87" t="s">
        <v>5290</v>
      </c>
      <c r="E4774" s="87" t="s">
        <v>5291</v>
      </c>
      <c r="F4774" s="88" t="s">
        <v>15586</v>
      </c>
      <c r="G4774" s="89" t="s">
        <v>26656</v>
      </c>
    </row>
    <row r="4775" spans="1:7">
      <c r="A4775" s="86" t="s">
        <v>1510</v>
      </c>
      <c r="B4775" s="87" t="s">
        <v>5292</v>
      </c>
      <c r="C4775" s="87" t="s">
        <v>5293</v>
      </c>
      <c r="D4775" s="87" t="s">
        <v>5294</v>
      </c>
      <c r="F4775" s="88" t="s">
        <v>15587</v>
      </c>
      <c r="G4775" s="89" t="s">
        <v>26656</v>
      </c>
    </row>
    <row r="4776" spans="1:7">
      <c r="A4776" s="86" t="s">
        <v>1511</v>
      </c>
      <c r="B4776" s="87" t="s">
        <v>5295</v>
      </c>
      <c r="C4776" s="87" t="s">
        <v>5296</v>
      </c>
      <c r="D4776" s="87" t="s">
        <v>5297</v>
      </c>
      <c r="F4776" s="88" t="s">
        <v>15588</v>
      </c>
      <c r="G4776" s="89" t="s">
        <v>26656</v>
      </c>
    </row>
    <row r="4777" spans="1:7">
      <c r="A4777" s="86" t="s">
        <v>1512</v>
      </c>
      <c r="B4777" s="87" t="s">
        <v>5298</v>
      </c>
      <c r="C4777" s="87" t="s">
        <v>5299</v>
      </c>
      <c r="D4777" s="87" t="s">
        <v>5300</v>
      </c>
      <c r="F4777" s="88" t="s">
        <v>15589</v>
      </c>
      <c r="G4777" s="89" t="s">
        <v>26656</v>
      </c>
    </row>
    <row r="4778" spans="1:7">
      <c r="A4778" s="86" t="s">
        <v>1513</v>
      </c>
      <c r="B4778" s="87" t="s">
        <v>5301</v>
      </c>
      <c r="C4778" s="87" t="s">
        <v>5302</v>
      </c>
      <c r="D4778" s="87" t="s">
        <v>5303</v>
      </c>
      <c r="F4778" s="88" t="s">
        <v>15590</v>
      </c>
      <c r="G4778" s="89" t="s">
        <v>26656</v>
      </c>
    </row>
    <row r="4779" spans="1:7">
      <c r="A4779" s="86" t="s">
        <v>1514</v>
      </c>
      <c r="B4779" s="87" t="s">
        <v>5304</v>
      </c>
      <c r="C4779" s="87" t="s">
        <v>5305</v>
      </c>
      <c r="D4779" s="87" t="s">
        <v>5306</v>
      </c>
      <c r="E4779" s="87" t="s">
        <v>5307</v>
      </c>
      <c r="F4779" s="88" t="s">
        <v>15591</v>
      </c>
      <c r="G4779" s="89" t="s">
        <v>26656</v>
      </c>
    </row>
    <row r="4780" spans="1:7">
      <c r="A4780" s="86" t="s">
        <v>1515</v>
      </c>
      <c r="B4780" s="87" t="s">
        <v>5308</v>
      </c>
      <c r="C4780" s="87" t="s">
        <v>5309</v>
      </c>
      <c r="D4780" s="87" t="s">
        <v>5310</v>
      </c>
      <c r="F4780" s="88" t="s">
        <v>15592</v>
      </c>
      <c r="G4780" s="89" t="s">
        <v>26656</v>
      </c>
    </row>
    <row r="4781" spans="1:7">
      <c r="A4781" s="86" t="s">
        <v>1516</v>
      </c>
      <c r="B4781" s="87" t="s">
        <v>5311</v>
      </c>
      <c r="C4781" s="87" t="s">
        <v>5312</v>
      </c>
      <c r="D4781" s="87" t="s">
        <v>5313</v>
      </c>
      <c r="E4781" s="87" t="s">
        <v>5314</v>
      </c>
      <c r="F4781" s="88" t="s">
        <v>15593</v>
      </c>
      <c r="G4781" s="89" t="s">
        <v>26656</v>
      </c>
    </row>
    <row r="4782" spans="1:7">
      <c r="A4782" s="86" t="s">
        <v>1517</v>
      </c>
      <c r="B4782" s="87" t="s">
        <v>5315</v>
      </c>
      <c r="C4782" s="87" t="s">
        <v>5316</v>
      </c>
      <c r="D4782" s="87" t="s">
        <v>5317</v>
      </c>
      <c r="E4782" s="87" t="s">
        <v>5318</v>
      </c>
      <c r="F4782" s="88" t="s">
        <v>15594</v>
      </c>
      <c r="G4782" s="89" t="s">
        <v>26656</v>
      </c>
    </row>
    <row r="4783" spans="1:7">
      <c r="A4783" s="86" t="s">
        <v>1518</v>
      </c>
      <c r="B4783" s="87" t="s">
        <v>5319</v>
      </c>
      <c r="C4783" s="87" t="s">
        <v>5320</v>
      </c>
      <c r="D4783" s="87" t="s">
        <v>5321</v>
      </c>
      <c r="E4783" s="87" t="s">
        <v>199</v>
      </c>
      <c r="F4783" s="88" t="s">
        <v>15595</v>
      </c>
      <c r="G4783" s="89" t="s">
        <v>26656</v>
      </c>
    </row>
    <row r="4784" spans="1:7">
      <c r="A4784" s="86" t="s">
        <v>1519</v>
      </c>
      <c r="B4784" s="87" t="s">
        <v>5322</v>
      </c>
      <c r="C4784" s="87" t="s">
        <v>5323</v>
      </c>
      <c r="D4784" s="87" t="s">
        <v>5324</v>
      </c>
      <c r="E4784" s="87" t="s">
        <v>5325</v>
      </c>
      <c r="F4784" s="88" t="s">
        <v>15596</v>
      </c>
      <c r="G4784" s="89" t="s">
        <v>26656</v>
      </c>
    </row>
    <row r="4785" spans="1:7">
      <c r="A4785" s="86" t="s">
        <v>1520</v>
      </c>
      <c r="B4785" s="87" t="s">
        <v>5326</v>
      </c>
      <c r="C4785" s="87" t="s">
        <v>5327</v>
      </c>
      <c r="D4785" s="87" t="s">
        <v>5328</v>
      </c>
      <c r="E4785" s="87" t="s">
        <v>5329</v>
      </c>
      <c r="F4785" s="88" t="s">
        <v>15597</v>
      </c>
      <c r="G4785" s="89" t="s">
        <v>26656</v>
      </c>
    </row>
    <row r="4786" spans="1:7">
      <c r="A4786" s="86" t="s">
        <v>1521</v>
      </c>
      <c r="B4786" s="87" t="s">
        <v>5330</v>
      </c>
      <c r="C4786" s="87" t="s">
        <v>5331</v>
      </c>
      <c r="D4786" s="87" t="s">
        <v>5332</v>
      </c>
      <c r="E4786" s="87" t="s">
        <v>5333</v>
      </c>
      <c r="F4786" s="88" t="s">
        <v>15598</v>
      </c>
      <c r="G4786" s="89" t="s">
        <v>26656</v>
      </c>
    </row>
    <row r="4787" spans="1:7">
      <c r="A4787" s="86" t="s">
        <v>1522</v>
      </c>
      <c r="B4787" s="87" t="s">
        <v>5334</v>
      </c>
      <c r="C4787" s="87" t="s">
        <v>5335</v>
      </c>
      <c r="D4787" s="87" t="s">
        <v>5336</v>
      </c>
      <c r="F4787" s="88" t="s">
        <v>26650</v>
      </c>
      <c r="G4787" s="89" t="s">
        <v>26656</v>
      </c>
    </row>
    <row r="4788" spans="1:7">
      <c r="A4788" s="86" t="s">
        <v>1523</v>
      </c>
      <c r="B4788" s="87" t="s">
        <v>5337</v>
      </c>
      <c r="C4788" s="87" t="s">
        <v>5338</v>
      </c>
      <c r="D4788" s="87" t="s">
        <v>5339</v>
      </c>
      <c r="F4788" s="88" t="s">
        <v>26651</v>
      </c>
      <c r="G4788" s="89" t="s">
        <v>26656</v>
      </c>
    </row>
    <row r="4789" spans="1:7">
      <c r="A4789" s="86" t="s">
        <v>1524</v>
      </c>
      <c r="B4789" s="87" t="s">
        <v>5340</v>
      </c>
      <c r="C4789" s="87" t="s">
        <v>5341</v>
      </c>
      <c r="D4789" s="87" t="s">
        <v>5342</v>
      </c>
      <c r="E4789" s="87" t="s">
        <v>5343</v>
      </c>
      <c r="F4789" s="88" t="s">
        <v>26652</v>
      </c>
      <c r="G4789" s="89" t="s">
        <v>26656</v>
      </c>
    </row>
    <row r="4790" spans="1:7">
      <c r="A4790" s="86" t="s">
        <v>1525</v>
      </c>
      <c r="B4790" s="87" t="s">
        <v>5344</v>
      </c>
      <c r="C4790" s="87" t="s">
        <v>5345</v>
      </c>
      <c r="D4790" s="87" t="s">
        <v>5346</v>
      </c>
      <c r="E4790" s="87" t="s">
        <v>5347</v>
      </c>
      <c r="F4790" s="88" t="s">
        <v>26653</v>
      </c>
      <c r="G4790" s="89" t="s">
        <v>26656</v>
      </c>
    </row>
    <row r="4791" spans="1:7">
      <c r="A4791" s="86" t="s">
        <v>1526</v>
      </c>
      <c r="B4791" s="87" t="s">
        <v>5348</v>
      </c>
      <c r="C4791" s="87" t="s">
        <v>5349</v>
      </c>
      <c r="D4791" s="87" t="s">
        <v>5350</v>
      </c>
      <c r="E4791" s="87" t="s">
        <v>5351</v>
      </c>
      <c r="F4791" s="88" t="s">
        <v>25302</v>
      </c>
      <c r="G4791" s="89" t="s">
        <v>26656</v>
      </c>
    </row>
    <row r="4792" spans="1:7">
      <c r="A4792" s="86" t="s">
        <v>1527</v>
      </c>
      <c r="B4792" s="87" t="s">
        <v>5352</v>
      </c>
      <c r="C4792" s="87" t="s">
        <v>5353</v>
      </c>
      <c r="D4792" s="87" t="s">
        <v>5354</v>
      </c>
      <c r="E4792" s="87" t="s">
        <v>5355</v>
      </c>
      <c r="F4792" s="88" t="s">
        <v>26654</v>
      </c>
      <c r="G4792" s="89" t="s">
        <v>26656</v>
      </c>
    </row>
    <row r="4793" spans="1:7">
      <c r="A4793" s="86" t="s">
        <v>1528</v>
      </c>
      <c r="B4793" s="87" t="s">
        <v>5356</v>
      </c>
      <c r="C4793" s="87" t="s">
        <v>5357</v>
      </c>
      <c r="D4793" s="87" t="s">
        <v>5358</v>
      </c>
      <c r="E4793" s="87" t="s">
        <v>5359</v>
      </c>
      <c r="F4793" s="88" t="s">
        <v>15599</v>
      </c>
      <c r="G4793" s="89" t="s">
        <v>26656</v>
      </c>
    </row>
    <row r="4794" spans="1:7">
      <c r="A4794" s="86" t="s">
        <v>1529</v>
      </c>
      <c r="B4794" s="87" t="s">
        <v>5360</v>
      </c>
      <c r="C4794" s="87" t="s">
        <v>5361</v>
      </c>
      <c r="D4794" s="87" t="s">
        <v>5362</v>
      </c>
      <c r="E4794" s="87" t="s">
        <v>5363</v>
      </c>
      <c r="F4794" s="88" t="s">
        <v>15600</v>
      </c>
      <c r="G4794" s="89" t="s">
        <v>26656</v>
      </c>
    </row>
    <row r="4795" spans="1:7">
      <c r="A4795" s="86" t="s">
        <v>1530</v>
      </c>
      <c r="B4795" s="87" t="s">
        <v>5364</v>
      </c>
      <c r="C4795" s="87" t="s">
        <v>5365</v>
      </c>
      <c r="D4795" s="87" t="s">
        <v>5366</v>
      </c>
      <c r="E4795" s="87" t="s">
        <v>5367</v>
      </c>
      <c r="F4795" s="88" t="s">
        <v>15601</v>
      </c>
      <c r="G4795" s="89" t="s">
        <v>26656</v>
      </c>
    </row>
    <row r="4796" spans="1:7">
      <c r="A4796" s="86" t="s">
        <v>1531</v>
      </c>
      <c r="B4796" s="87" t="s">
        <v>5368</v>
      </c>
      <c r="C4796" s="87" t="s">
        <v>5369</v>
      </c>
      <c r="D4796" s="87" t="s">
        <v>5370</v>
      </c>
      <c r="E4796" s="87" t="s">
        <v>5371</v>
      </c>
      <c r="F4796" s="88" t="s">
        <v>15602</v>
      </c>
      <c r="G4796" s="89" t="s">
        <v>26656</v>
      </c>
    </row>
    <row r="4797" spans="1:7">
      <c r="A4797" s="86" t="s">
        <v>1532</v>
      </c>
      <c r="B4797" s="87" t="s">
        <v>5372</v>
      </c>
      <c r="C4797" s="87" t="s">
        <v>5373</v>
      </c>
      <c r="D4797" s="87" t="s">
        <v>5374</v>
      </c>
      <c r="E4797" s="87" t="s">
        <v>5375</v>
      </c>
      <c r="F4797" s="88" t="s">
        <v>15603</v>
      </c>
      <c r="G4797" s="89" t="s">
        <v>26656</v>
      </c>
    </row>
    <row r="4798" spans="1:7">
      <c r="A4798" s="86" t="s">
        <v>1533</v>
      </c>
      <c r="B4798" s="87" t="s">
        <v>5376</v>
      </c>
      <c r="C4798" s="87" t="s">
        <v>5377</v>
      </c>
      <c r="D4798" s="87" t="s">
        <v>5378</v>
      </c>
      <c r="E4798" s="87" t="s">
        <v>5375</v>
      </c>
      <c r="F4798" s="88" t="s">
        <v>15604</v>
      </c>
      <c r="G4798" s="89" t="s">
        <v>26656</v>
      </c>
    </row>
    <row r="4799" spans="1:7">
      <c r="A4799" s="86" t="s">
        <v>1534</v>
      </c>
      <c r="B4799" s="87" t="s">
        <v>5379</v>
      </c>
      <c r="C4799" s="87" t="s">
        <v>5380</v>
      </c>
      <c r="D4799" s="87" t="s">
        <v>5381</v>
      </c>
      <c r="E4799" s="87" t="s">
        <v>5382</v>
      </c>
      <c r="F4799" s="88" t="s">
        <v>15605</v>
      </c>
      <c r="G4799" s="89" t="s">
        <v>26656</v>
      </c>
    </row>
    <row r="4800" spans="1:7">
      <c r="A4800" s="86" t="s">
        <v>1535</v>
      </c>
      <c r="B4800" s="87" t="s">
        <v>5383</v>
      </c>
      <c r="C4800" s="87" t="s">
        <v>5384</v>
      </c>
      <c r="D4800" s="87" t="s">
        <v>5385</v>
      </c>
      <c r="E4800" s="87" t="s">
        <v>5381</v>
      </c>
      <c r="F4800" s="88" t="s">
        <v>15606</v>
      </c>
      <c r="G4800" s="89" t="s">
        <v>26656</v>
      </c>
    </row>
    <row r="4801" spans="1:7">
      <c r="A4801" s="86" t="s">
        <v>1536</v>
      </c>
      <c r="B4801" s="87" t="s">
        <v>5386</v>
      </c>
      <c r="C4801" s="87" t="s">
        <v>5387</v>
      </c>
      <c r="D4801" s="87" t="s">
        <v>5388</v>
      </c>
      <c r="F4801" s="88" t="s">
        <v>15607</v>
      </c>
      <c r="G4801" s="89" t="s">
        <v>26656</v>
      </c>
    </row>
    <row r="4802" spans="1:7">
      <c r="A4802" s="86" t="s">
        <v>1537</v>
      </c>
      <c r="B4802" s="87" t="s">
        <v>5389</v>
      </c>
      <c r="C4802" s="87" t="s">
        <v>5390</v>
      </c>
      <c r="D4802" s="87" t="s">
        <v>5391</v>
      </c>
      <c r="F4802" s="88" t="s">
        <v>15608</v>
      </c>
      <c r="G4802" s="89" t="s">
        <v>26656</v>
      </c>
    </row>
    <row r="4803" spans="1:7">
      <c r="A4803" s="86" t="s">
        <v>1538</v>
      </c>
      <c r="B4803" s="87" t="s">
        <v>5392</v>
      </c>
      <c r="C4803" s="87" t="s">
        <v>5393</v>
      </c>
      <c r="D4803" s="87" t="s">
        <v>5394</v>
      </c>
      <c r="E4803" s="87" t="s">
        <v>5204</v>
      </c>
      <c r="F4803" s="88" t="s">
        <v>15609</v>
      </c>
      <c r="G4803" s="89" t="s">
        <v>26656</v>
      </c>
    </row>
    <row r="4804" spans="1:7">
      <c r="A4804" s="86" t="s">
        <v>1539</v>
      </c>
      <c r="B4804" s="87" t="s">
        <v>5395</v>
      </c>
      <c r="C4804" s="87" t="s">
        <v>5396</v>
      </c>
      <c r="D4804" s="87" t="s">
        <v>5397</v>
      </c>
      <c r="E4804" s="87" t="s">
        <v>5398</v>
      </c>
      <c r="F4804" s="88" t="s">
        <v>15610</v>
      </c>
      <c r="G4804" s="89" t="s">
        <v>26656</v>
      </c>
    </row>
    <row r="4805" spans="1:7">
      <c r="A4805" s="86" t="s">
        <v>1540</v>
      </c>
      <c r="B4805" s="87" t="s">
        <v>5399</v>
      </c>
      <c r="C4805" s="87" t="s">
        <v>5400</v>
      </c>
      <c r="D4805" s="87" t="s">
        <v>5401</v>
      </c>
      <c r="E4805" s="87" t="s">
        <v>5402</v>
      </c>
      <c r="F4805" s="88" t="s">
        <v>15611</v>
      </c>
      <c r="G4805" s="89" t="s">
        <v>26656</v>
      </c>
    </row>
    <row r="4806" spans="1:7">
      <c r="A4806" s="86" t="s">
        <v>1541</v>
      </c>
      <c r="B4806" s="87" t="s">
        <v>5403</v>
      </c>
      <c r="C4806" s="87" t="s">
        <v>5404</v>
      </c>
      <c r="D4806" s="87" t="s">
        <v>5405</v>
      </c>
      <c r="F4806" s="88" t="s">
        <v>15612</v>
      </c>
      <c r="G4806" s="89" t="s">
        <v>26656</v>
      </c>
    </row>
    <row r="4807" spans="1:7">
      <c r="A4807" s="86" t="s">
        <v>1542</v>
      </c>
      <c r="B4807" s="87" t="s">
        <v>5406</v>
      </c>
      <c r="C4807" s="87" t="s">
        <v>5407</v>
      </c>
      <c r="D4807" s="87" t="s">
        <v>5408</v>
      </c>
      <c r="E4807" s="87" t="s">
        <v>5409</v>
      </c>
      <c r="F4807" s="88" t="s">
        <v>15613</v>
      </c>
      <c r="G4807" s="89" t="s">
        <v>26656</v>
      </c>
    </row>
    <row r="4808" spans="1:7">
      <c r="A4808" s="86" t="s">
        <v>1543</v>
      </c>
      <c r="B4808" s="87" t="s">
        <v>5410</v>
      </c>
      <c r="C4808" s="87" t="s">
        <v>5411</v>
      </c>
      <c r="D4808" s="87" t="s">
        <v>5412</v>
      </c>
      <c r="E4808" s="87" t="s">
        <v>5413</v>
      </c>
      <c r="F4808" s="88" t="s">
        <v>15614</v>
      </c>
      <c r="G4808" s="89" t="s">
        <v>26656</v>
      </c>
    </row>
    <row r="4809" spans="1:7">
      <c r="A4809" s="86" t="s">
        <v>1544</v>
      </c>
      <c r="B4809" s="87" t="s">
        <v>5414</v>
      </c>
      <c r="C4809" s="87" t="s">
        <v>5415</v>
      </c>
      <c r="D4809" s="87" t="s">
        <v>5416</v>
      </c>
      <c r="E4809" s="87" t="s">
        <v>199</v>
      </c>
      <c r="F4809" s="88" t="s">
        <v>15615</v>
      </c>
      <c r="G4809" s="89" t="s">
        <v>26656</v>
      </c>
    </row>
    <row r="4810" spans="1:7">
      <c r="A4810" s="86" t="s">
        <v>1545</v>
      </c>
      <c r="B4810" s="87" t="s">
        <v>5417</v>
      </c>
      <c r="C4810" s="87" t="s">
        <v>5418</v>
      </c>
      <c r="D4810" s="87" t="s">
        <v>5419</v>
      </c>
      <c r="E4810" s="87" t="s">
        <v>199</v>
      </c>
      <c r="F4810" s="88" t="s">
        <v>15616</v>
      </c>
      <c r="G4810" s="89" t="s">
        <v>26656</v>
      </c>
    </row>
    <row r="4811" spans="1:7">
      <c r="A4811" s="86" t="s">
        <v>1546</v>
      </c>
      <c r="B4811" s="87" t="s">
        <v>5420</v>
      </c>
      <c r="C4811" s="87" t="s">
        <v>5421</v>
      </c>
      <c r="D4811" s="87" t="s">
        <v>5422</v>
      </c>
      <c r="E4811" s="87" t="s">
        <v>199</v>
      </c>
      <c r="F4811" s="88" t="s">
        <v>15617</v>
      </c>
      <c r="G4811" s="89" t="s">
        <v>26656</v>
      </c>
    </row>
    <row r="4812" spans="1:7">
      <c r="A4812" s="86" t="s">
        <v>1547</v>
      </c>
      <c r="B4812" s="87" t="s">
        <v>5423</v>
      </c>
      <c r="C4812" s="87" t="s">
        <v>5424</v>
      </c>
      <c r="D4812" s="87" t="s">
        <v>5425</v>
      </c>
      <c r="E4812" s="87" t="s">
        <v>5426</v>
      </c>
      <c r="F4812" s="88" t="s">
        <v>15618</v>
      </c>
      <c r="G4812" s="89" t="s">
        <v>26656</v>
      </c>
    </row>
    <row r="4813" spans="1:7">
      <c r="A4813" s="86" t="s">
        <v>1548</v>
      </c>
      <c r="B4813" s="87" t="s">
        <v>5427</v>
      </c>
      <c r="C4813" s="87" t="s">
        <v>5428</v>
      </c>
      <c r="D4813" s="87" t="s">
        <v>5429</v>
      </c>
      <c r="E4813" s="87" t="s">
        <v>199</v>
      </c>
      <c r="F4813" s="88" t="s">
        <v>15619</v>
      </c>
      <c r="G4813" s="89" t="s">
        <v>26656</v>
      </c>
    </row>
    <row r="4814" spans="1:7">
      <c r="A4814" s="86" t="s">
        <v>1549</v>
      </c>
      <c r="B4814" s="87" t="s">
        <v>5430</v>
      </c>
      <c r="C4814" s="87" t="s">
        <v>5431</v>
      </c>
      <c r="D4814" s="87" t="s">
        <v>5432</v>
      </c>
      <c r="F4814" s="88" t="s">
        <v>15620</v>
      </c>
      <c r="G4814" s="89" t="s">
        <v>26656</v>
      </c>
    </row>
    <row r="4815" spans="1:7">
      <c r="A4815" s="86" t="s">
        <v>1550</v>
      </c>
      <c r="B4815" s="87" t="s">
        <v>5433</v>
      </c>
      <c r="C4815" s="87" t="s">
        <v>5434</v>
      </c>
      <c r="D4815" s="87" t="s">
        <v>5435</v>
      </c>
      <c r="F4815" s="88" t="s">
        <v>15621</v>
      </c>
      <c r="G4815" s="89" t="s">
        <v>26656</v>
      </c>
    </row>
    <row r="4816" spans="1:7">
      <c r="A4816" s="86" t="s">
        <v>1551</v>
      </c>
      <c r="B4816" s="87" t="s">
        <v>5436</v>
      </c>
      <c r="C4816" s="87" t="s">
        <v>5437</v>
      </c>
      <c r="D4816" s="87" t="s">
        <v>5438</v>
      </c>
      <c r="E4816" s="87" t="s">
        <v>5439</v>
      </c>
      <c r="F4816" s="88" t="s">
        <v>15622</v>
      </c>
      <c r="G4816" s="89" t="s">
        <v>26656</v>
      </c>
    </row>
    <row r="4817" spans="1:7">
      <c r="A4817" s="86" t="s">
        <v>1552</v>
      </c>
      <c r="B4817" s="87" t="s">
        <v>5436</v>
      </c>
      <c r="C4817" s="87" t="s">
        <v>5437</v>
      </c>
      <c r="D4817" s="87" t="s">
        <v>5438</v>
      </c>
      <c r="E4817" s="87" t="s">
        <v>5439</v>
      </c>
      <c r="F4817" s="88" t="s">
        <v>15623</v>
      </c>
      <c r="G4817" s="89" t="s">
        <v>26656</v>
      </c>
    </row>
    <row r="4818" spans="1:7">
      <c r="A4818" s="86" t="s">
        <v>1553</v>
      </c>
      <c r="B4818" s="87" t="s">
        <v>5440</v>
      </c>
      <c r="C4818" s="87" t="s">
        <v>5441</v>
      </c>
      <c r="D4818" s="87" t="s">
        <v>5442</v>
      </c>
      <c r="E4818" s="87" t="s">
        <v>199</v>
      </c>
      <c r="F4818" s="88" t="s">
        <v>15624</v>
      </c>
      <c r="G4818" s="89" t="s">
        <v>26656</v>
      </c>
    </row>
    <row r="4819" spans="1:7">
      <c r="A4819" s="86" t="s">
        <v>1554</v>
      </c>
      <c r="B4819" s="87" t="s">
        <v>5443</v>
      </c>
      <c r="C4819" s="87" t="s">
        <v>5444</v>
      </c>
      <c r="D4819" s="87" t="s">
        <v>5445</v>
      </c>
      <c r="F4819" s="88" t="s">
        <v>15625</v>
      </c>
      <c r="G4819" s="89" t="s">
        <v>26656</v>
      </c>
    </row>
    <row r="4820" spans="1:7">
      <c r="A4820" s="86" t="s">
        <v>1555</v>
      </c>
      <c r="B4820" s="87" t="s">
        <v>5446</v>
      </c>
      <c r="C4820" s="87" t="s">
        <v>5447</v>
      </c>
      <c r="D4820" s="87" t="s">
        <v>5448</v>
      </c>
      <c r="E4820" s="87" t="s">
        <v>5449</v>
      </c>
      <c r="F4820" s="88" t="s">
        <v>15626</v>
      </c>
      <c r="G4820" s="89" t="s">
        <v>26656</v>
      </c>
    </row>
    <row r="4821" spans="1:7">
      <c r="A4821" s="86" t="s">
        <v>1556</v>
      </c>
      <c r="B4821" s="87" t="s">
        <v>5450</v>
      </c>
      <c r="C4821" s="87" t="s">
        <v>5451</v>
      </c>
      <c r="D4821" s="87" t="s">
        <v>5452</v>
      </c>
      <c r="E4821" s="87" t="s">
        <v>5453</v>
      </c>
      <c r="F4821" s="88" t="s">
        <v>15627</v>
      </c>
      <c r="G4821" s="89" t="s">
        <v>26656</v>
      </c>
    </row>
    <row r="4822" spans="1:7">
      <c r="A4822" s="86" t="s">
        <v>1557</v>
      </c>
      <c r="B4822" s="87" t="s">
        <v>5454</v>
      </c>
      <c r="C4822" s="87" t="s">
        <v>5455</v>
      </c>
      <c r="D4822" s="87" t="s">
        <v>5456</v>
      </c>
      <c r="E4822" s="87" t="s">
        <v>199</v>
      </c>
      <c r="F4822" s="88" t="s">
        <v>15628</v>
      </c>
      <c r="G4822" s="89" t="s">
        <v>26656</v>
      </c>
    </row>
    <row r="4823" spans="1:7">
      <c r="A4823" s="86" t="s">
        <v>1558</v>
      </c>
      <c r="B4823" s="87" t="s">
        <v>5457</v>
      </c>
      <c r="C4823" s="87" t="s">
        <v>5458</v>
      </c>
      <c r="D4823" s="87" t="s">
        <v>5459</v>
      </c>
      <c r="F4823" s="88" t="s">
        <v>15629</v>
      </c>
      <c r="G4823" s="89" t="s">
        <v>26656</v>
      </c>
    </row>
    <row r="4824" spans="1:7">
      <c r="A4824" s="86" t="s">
        <v>1559</v>
      </c>
      <c r="B4824" s="87" t="s">
        <v>5460</v>
      </c>
      <c r="C4824" s="87" t="s">
        <v>5461</v>
      </c>
      <c r="D4824" s="87" t="s">
        <v>5462</v>
      </c>
      <c r="E4824" s="87" t="s">
        <v>5463</v>
      </c>
      <c r="F4824" s="88" t="s">
        <v>15630</v>
      </c>
      <c r="G4824" s="89" t="s">
        <v>26656</v>
      </c>
    </row>
    <row r="4825" spans="1:7">
      <c r="A4825" s="86" t="s">
        <v>1560</v>
      </c>
      <c r="B4825" s="87" t="s">
        <v>5464</v>
      </c>
      <c r="C4825" s="87" t="s">
        <v>5465</v>
      </c>
      <c r="D4825" s="87" t="s">
        <v>5466</v>
      </c>
      <c r="E4825" s="87" t="s">
        <v>199</v>
      </c>
      <c r="F4825" s="88" t="s">
        <v>15631</v>
      </c>
      <c r="G4825" s="89" t="s">
        <v>26656</v>
      </c>
    </row>
    <row r="4826" spans="1:7">
      <c r="A4826" s="86" t="s">
        <v>1561</v>
      </c>
      <c r="B4826" s="87" t="s">
        <v>5467</v>
      </c>
      <c r="C4826" s="87" t="s">
        <v>5468</v>
      </c>
      <c r="D4826" s="87" t="s">
        <v>5469</v>
      </c>
      <c r="E4826" s="87" t="s">
        <v>5470</v>
      </c>
      <c r="F4826" s="88" t="s">
        <v>15632</v>
      </c>
      <c r="G4826" s="89" t="s">
        <v>26656</v>
      </c>
    </row>
    <row r="4827" spans="1:7">
      <c r="A4827" s="86" t="s">
        <v>1562</v>
      </c>
      <c r="B4827" s="87" t="s">
        <v>5471</v>
      </c>
      <c r="C4827" s="87" t="s">
        <v>5472</v>
      </c>
      <c r="D4827" s="87" t="s">
        <v>5473</v>
      </c>
      <c r="E4827" s="87" t="s">
        <v>5461</v>
      </c>
      <c r="F4827" s="88" t="s">
        <v>15633</v>
      </c>
      <c r="G4827" s="89" t="s">
        <v>26656</v>
      </c>
    </row>
    <row r="4828" spans="1:7">
      <c r="A4828" s="86" t="s">
        <v>1563</v>
      </c>
      <c r="B4828" s="87" t="s">
        <v>5474</v>
      </c>
      <c r="C4828" s="87" t="s">
        <v>5475</v>
      </c>
      <c r="D4828" s="87" t="s">
        <v>5476</v>
      </c>
      <c r="E4828" s="87" t="s">
        <v>199</v>
      </c>
      <c r="F4828" s="88" t="s">
        <v>15634</v>
      </c>
      <c r="G4828" s="89" t="s">
        <v>26656</v>
      </c>
    </row>
    <row r="4829" spans="1:7">
      <c r="A4829" s="86" t="s">
        <v>1564</v>
      </c>
      <c r="B4829" s="87" t="s">
        <v>5477</v>
      </c>
      <c r="C4829" s="87" t="s">
        <v>5478</v>
      </c>
      <c r="D4829" s="87" t="s">
        <v>5479</v>
      </c>
      <c r="E4829" s="87" t="s">
        <v>5480</v>
      </c>
      <c r="F4829" s="88" t="s">
        <v>15635</v>
      </c>
      <c r="G4829" s="89" t="s">
        <v>26656</v>
      </c>
    </row>
    <row r="4830" spans="1:7">
      <c r="A4830" s="86" t="s">
        <v>1565</v>
      </c>
      <c r="B4830" s="87" t="s">
        <v>5481</v>
      </c>
      <c r="C4830" s="87" t="s">
        <v>5482</v>
      </c>
      <c r="D4830" s="87" t="s">
        <v>5483</v>
      </c>
      <c r="E4830" s="87" t="s">
        <v>5484</v>
      </c>
      <c r="F4830" s="88" t="s">
        <v>15636</v>
      </c>
      <c r="G4830" s="89" t="s">
        <v>26656</v>
      </c>
    </row>
    <row r="4831" spans="1:7">
      <c r="A4831" s="86" t="s">
        <v>1566</v>
      </c>
      <c r="B4831" s="87" t="s">
        <v>5485</v>
      </c>
      <c r="C4831" s="87" t="s">
        <v>5486</v>
      </c>
      <c r="D4831" s="87" t="s">
        <v>5487</v>
      </c>
      <c r="F4831" s="88" t="s">
        <v>15637</v>
      </c>
      <c r="G4831" s="89" t="s">
        <v>26656</v>
      </c>
    </row>
    <row r="4832" spans="1:7">
      <c r="A4832" s="86" t="s">
        <v>1567</v>
      </c>
      <c r="B4832" s="87" t="s">
        <v>5488</v>
      </c>
      <c r="C4832" s="87" t="s">
        <v>5489</v>
      </c>
      <c r="D4832" s="87" t="s">
        <v>5490</v>
      </c>
      <c r="E4832" s="87" t="s">
        <v>199</v>
      </c>
      <c r="F4832" s="88" t="s">
        <v>15638</v>
      </c>
      <c r="G4832" s="89" t="s">
        <v>26656</v>
      </c>
    </row>
    <row r="4833" spans="1:7">
      <c r="A4833" s="86" t="s">
        <v>1568</v>
      </c>
      <c r="B4833" s="87" t="s">
        <v>5491</v>
      </c>
      <c r="C4833" s="87" t="s">
        <v>5492</v>
      </c>
      <c r="D4833" s="87" t="s">
        <v>5493</v>
      </c>
      <c r="F4833" s="88" t="s">
        <v>15639</v>
      </c>
      <c r="G4833" s="89" t="s">
        <v>26656</v>
      </c>
    </row>
    <row r="4834" spans="1:7">
      <c r="A4834" s="86" t="s">
        <v>1569</v>
      </c>
      <c r="B4834" s="87" t="s">
        <v>5494</v>
      </c>
      <c r="C4834" s="87" t="s">
        <v>5495</v>
      </c>
      <c r="D4834" s="87" t="s">
        <v>5496</v>
      </c>
      <c r="F4834" s="88" t="s">
        <v>15640</v>
      </c>
      <c r="G4834" s="89" t="s">
        <v>26656</v>
      </c>
    </row>
    <row r="4835" spans="1:7">
      <c r="A4835" s="86" t="s">
        <v>1570</v>
      </c>
      <c r="B4835" s="87" t="s">
        <v>5497</v>
      </c>
      <c r="C4835" s="87" t="s">
        <v>5498</v>
      </c>
      <c r="D4835" s="87" t="s">
        <v>5499</v>
      </c>
      <c r="F4835" s="88" t="s">
        <v>15641</v>
      </c>
      <c r="G4835" s="89" t="s">
        <v>26656</v>
      </c>
    </row>
    <row r="4836" spans="1:7">
      <c r="A4836" s="86" t="s">
        <v>1571</v>
      </c>
      <c r="B4836" s="87" t="s">
        <v>5500</v>
      </c>
      <c r="C4836" s="87" t="s">
        <v>5501</v>
      </c>
      <c r="D4836" s="87" t="s">
        <v>5502</v>
      </c>
      <c r="E4836" s="87" t="s">
        <v>5503</v>
      </c>
      <c r="F4836" s="88" t="s">
        <v>15642</v>
      </c>
      <c r="G4836" s="89" t="s">
        <v>26656</v>
      </c>
    </row>
    <row r="4837" spans="1:7">
      <c r="A4837" s="86" t="s">
        <v>1572</v>
      </c>
      <c r="B4837" s="87" t="s">
        <v>5504</v>
      </c>
      <c r="C4837" s="87" t="s">
        <v>5505</v>
      </c>
      <c r="D4837" s="87" t="s">
        <v>5506</v>
      </c>
      <c r="E4837" s="87" t="s">
        <v>5507</v>
      </c>
      <c r="F4837" s="88" t="s">
        <v>15643</v>
      </c>
      <c r="G4837" s="89" t="s">
        <v>26656</v>
      </c>
    </row>
    <row r="4838" spans="1:7">
      <c r="A4838" s="86" t="s">
        <v>1573</v>
      </c>
      <c r="B4838" s="87" t="s">
        <v>5508</v>
      </c>
      <c r="C4838" s="87" t="s">
        <v>5509</v>
      </c>
      <c r="D4838" s="87" t="s">
        <v>5510</v>
      </c>
      <c r="E4838" s="87" t="s">
        <v>5511</v>
      </c>
      <c r="F4838" s="88" t="s">
        <v>15644</v>
      </c>
      <c r="G4838" s="89" t="s">
        <v>26656</v>
      </c>
    </row>
    <row r="4839" spans="1:7">
      <c r="A4839" s="86" t="s">
        <v>1574</v>
      </c>
      <c r="B4839" s="87" t="s">
        <v>5512</v>
      </c>
      <c r="C4839" s="87" t="s">
        <v>5513</v>
      </c>
      <c r="D4839" s="87" t="s">
        <v>5514</v>
      </c>
      <c r="E4839" s="87" t="s">
        <v>5515</v>
      </c>
      <c r="F4839" s="88" t="s">
        <v>15645</v>
      </c>
      <c r="G4839" s="89" t="s">
        <v>26656</v>
      </c>
    </row>
    <row r="4840" spans="1:7">
      <c r="A4840" s="86" t="s">
        <v>1575</v>
      </c>
      <c r="B4840" s="87" t="s">
        <v>5349</v>
      </c>
      <c r="C4840" s="87" t="s">
        <v>5516</v>
      </c>
      <c r="D4840" s="87" t="s">
        <v>5348</v>
      </c>
      <c r="E4840" s="87" t="s">
        <v>5517</v>
      </c>
      <c r="F4840" s="88" t="s">
        <v>15646</v>
      </c>
      <c r="G4840" s="89" t="s">
        <v>26656</v>
      </c>
    </row>
    <row r="4841" spans="1:7">
      <c r="A4841" s="86" t="s">
        <v>1576</v>
      </c>
      <c r="B4841" s="87" t="s">
        <v>5518</v>
      </c>
      <c r="C4841" s="87" t="s">
        <v>5519</v>
      </c>
      <c r="D4841" s="87" t="s">
        <v>5520</v>
      </c>
      <c r="E4841" s="87" t="s">
        <v>5521</v>
      </c>
      <c r="F4841" s="88" t="s">
        <v>15647</v>
      </c>
      <c r="G4841" s="89" t="s">
        <v>26656</v>
      </c>
    </row>
    <row r="4842" spans="1:7">
      <c r="A4842" s="86" t="s">
        <v>1577</v>
      </c>
      <c r="B4842" s="87" t="s">
        <v>5522</v>
      </c>
      <c r="C4842" s="87" t="s">
        <v>5523</v>
      </c>
      <c r="D4842" s="87" t="s">
        <v>5524</v>
      </c>
      <c r="F4842" s="88" t="s">
        <v>15648</v>
      </c>
      <c r="G4842" s="89" t="s">
        <v>26656</v>
      </c>
    </row>
    <row r="4843" spans="1:7">
      <c r="A4843" s="86" t="s">
        <v>1578</v>
      </c>
      <c r="B4843" s="87" t="s">
        <v>5525</v>
      </c>
      <c r="C4843" s="87" t="s">
        <v>5526</v>
      </c>
      <c r="D4843" s="87" t="s">
        <v>5527</v>
      </c>
      <c r="E4843" s="87" t="s">
        <v>5528</v>
      </c>
      <c r="F4843" s="88" t="s">
        <v>15649</v>
      </c>
      <c r="G4843" s="89" t="s">
        <v>26656</v>
      </c>
    </row>
    <row r="4844" spans="1:7">
      <c r="A4844" s="86" t="s">
        <v>1579</v>
      </c>
      <c r="B4844" s="87" t="s">
        <v>5529</v>
      </c>
      <c r="C4844" s="87" t="s">
        <v>5341</v>
      </c>
      <c r="D4844" s="87" t="s">
        <v>5530</v>
      </c>
      <c r="E4844" s="87" t="s">
        <v>5531</v>
      </c>
      <c r="F4844" s="88" t="s">
        <v>15650</v>
      </c>
      <c r="G4844" s="89" t="s">
        <v>26656</v>
      </c>
    </row>
    <row r="4845" spans="1:7">
      <c r="A4845" s="86" t="s">
        <v>1580</v>
      </c>
      <c r="B4845" s="87" t="s">
        <v>5532</v>
      </c>
      <c r="C4845" s="87" t="s">
        <v>5533</v>
      </c>
      <c r="D4845" s="87" t="s">
        <v>5534</v>
      </c>
      <c r="E4845" s="87" t="s">
        <v>5535</v>
      </c>
      <c r="F4845" s="88" t="s">
        <v>15651</v>
      </c>
      <c r="G4845" s="89" t="s">
        <v>26656</v>
      </c>
    </row>
    <row r="4846" spans="1:7">
      <c r="A4846" s="86" t="s">
        <v>1581</v>
      </c>
      <c r="B4846" s="87" t="s">
        <v>5536</v>
      </c>
      <c r="C4846" s="87" t="s">
        <v>5537</v>
      </c>
      <c r="D4846" s="87" t="s">
        <v>5538</v>
      </c>
      <c r="E4846" s="87" t="s">
        <v>5539</v>
      </c>
      <c r="F4846" s="88" t="s">
        <v>15652</v>
      </c>
      <c r="G4846" s="89" t="s">
        <v>26656</v>
      </c>
    </row>
    <row r="4847" spans="1:7">
      <c r="A4847" s="86" t="s">
        <v>25208</v>
      </c>
      <c r="B4847" s="87" t="s">
        <v>5261</v>
      </c>
      <c r="C4847" s="87" t="s">
        <v>25209</v>
      </c>
      <c r="D4847" s="87" t="s">
        <v>5263</v>
      </c>
      <c r="E4847" s="87" t="s">
        <v>5264</v>
      </c>
      <c r="F4847" s="88" t="s">
        <v>25292</v>
      </c>
      <c r="G4847" s="89" t="s">
        <v>26656</v>
      </c>
    </row>
    <row r="4848" spans="1:7">
      <c r="A4848" s="86" t="s">
        <v>25216</v>
      </c>
      <c r="B4848" s="87" t="s">
        <v>5330</v>
      </c>
      <c r="C4848" s="87" t="s">
        <v>5331</v>
      </c>
      <c r="D4848" s="87" t="s">
        <v>5332</v>
      </c>
      <c r="E4848" s="87" t="s">
        <v>5333</v>
      </c>
      <c r="F4848" s="88" t="s">
        <v>25297</v>
      </c>
      <c r="G4848" s="89" t="s">
        <v>26656</v>
      </c>
    </row>
    <row r="4849" spans="1:11">
      <c r="A4849" s="86" t="s">
        <v>25224</v>
      </c>
      <c r="B4849" s="87" t="s">
        <v>5433</v>
      </c>
      <c r="C4849" s="87" t="s">
        <v>25225</v>
      </c>
      <c r="D4849" s="87" t="s">
        <v>25226</v>
      </c>
      <c r="F4849" s="88" t="s">
        <v>25304</v>
      </c>
      <c r="G4849" s="89" t="s">
        <v>26656</v>
      </c>
    </row>
    <row r="4850" spans="1:11">
      <c r="A4850" s="86" t="s">
        <v>25241</v>
      </c>
      <c r="B4850" s="87" t="s">
        <v>5512</v>
      </c>
      <c r="C4850" s="87" t="s">
        <v>5513</v>
      </c>
      <c r="D4850" s="87" t="s">
        <v>5514</v>
      </c>
      <c r="E4850" s="87" t="s">
        <v>5515</v>
      </c>
      <c r="F4850" s="88" t="s">
        <v>26655</v>
      </c>
      <c r="G4850" s="89" t="s">
        <v>26656</v>
      </c>
    </row>
    <row r="4851" spans="1:11">
      <c r="A4851" s="86" t="s">
        <v>25242</v>
      </c>
      <c r="B4851" s="87" t="s">
        <v>25243</v>
      </c>
      <c r="C4851" s="87" t="s">
        <v>25244</v>
      </c>
      <c r="D4851" s="87" t="s">
        <v>25245</v>
      </c>
      <c r="E4851" s="87" t="s">
        <v>25246</v>
      </c>
      <c r="F4851" s="88" t="s">
        <v>25316</v>
      </c>
      <c r="G4851" s="89" t="s">
        <v>26656</v>
      </c>
    </row>
    <row r="4852" spans="1:11">
      <c r="A4852" s="86" t="s">
        <v>25247</v>
      </c>
      <c r="B4852" s="87" t="s">
        <v>25248</v>
      </c>
      <c r="C4852" s="87" t="s">
        <v>25249</v>
      </c>
      <c r="D4852" s="87" t="s">
        <v>25250</v>
      </c>
      <c r="E4852" s="87" t="s">
        <v>25251</v>
      </c>
      <c r="F4852" s="88" t="s">
        <v>25317</v>
      </c>
      <c r="G4852" s="89" t="s">
        <v>26656</v>
      </c>
    </row>
    <row r="4853" spans="1:11">
      <c r="A4853" s="86" t="s">
        <v>25252</v>
      </c>
      <c r="B4853" s="87" t="s">
        <v>25253</v>
      </c>
      <c r="C4853" s="87" t="s">
        <v>25254</v>
      </c>
      <c r="D4853" s="87" t="s">
        <v>25255</v>
      </c>
      <c r="E4853" s="87" t="s">
        <v>25256</v>
      </c>
      <c r="F4853" s="88" t="s">
        <v>25318</v>
      </c>
      <c r="G4853" s="89" t="s">
        <v>26656</v>
      </c>
    </row>
    <row r="4854" spans="1:11">
      <c r="A4854" s="86" t="s">
        <v>25257</v>
      </c>
      <c r="B4854" s="87" t="s">
        <v>25258</v>
      </c>
      <c r="C4854" s="87" t="s">
        <v>25259</v>
      </c>
      <c r="D4854" s="87" t="s">
        <v>25260</v>
      </c>
      <c r="E4854" s="87" t="s">
        <v>25261</v>
      </c>
      <c r="F4854" s="88" t="s">
        <v>25319</v>
      </c>
      <c r="G4854" s="89" t="s">
        <v>26656</v>
      </c>
    </row>
    <row r="4855" spans="1:11">
      <c r="A4855" s="86" t="s">
        <v>25262</v>
      </c>
      <c r="B4855" s="87" t="s">
        <v>25263</v>
      </c>
      <c r="C4855" s="87" t="s">
        <v>25264</v>
      </c>
      <c r="D4855" s="87" t="s">
        <v>25265</v>
      </c>
      <c r="E4855" s="87" t="s">
        <v>25266</v>
      </c>
      <c r="F4855" s="88" t="s">
        <v>25320</v>
      </c>
      <c r="G4855" s="89" t="s">
        <v>26656</v>
      </c>
    </row>
    <row r="4856" spans="1:11">
      <c r="A4856" s="86" t="s">
        <v>25267</v>
      </c>
      <c r="B4856" s="87" t="s">
        <v>25268</v>
      </c>
      <c r="C4856" s="87" t="s">
        <v>25269</v>
      </c>
      <c r="D4856" s="87" t="s">
        <v>25270</v>
      </c>
      <c r="E4856" s="87" t="s">
        <v>25271</v>
      </c>
      <c r="F4856" s="88" t="s">
        <v>25321</v>
      </c>
      <c r="G4856" s="89" t="s">
        <v>26656</v>
      </c>
    </row>
    <row r="4857" spans="1:11">
      <c r="A4857" s="86" t="s">
        <v>25272</v>
      </c>
      <c r="B4857" s="87" t="s">
        <v>25273</v>
      </c>
      <c r="C4857" s="87" t="s">
        <v>25274</v>
      </c>
      <c r="D4857" s="87" t="s">
        <v>25275</v>
      </c>
      <c r="E4857" s="87" t="s">
        <v>25276</v>
      </c>
      <c r="F4857" s="88" t="s">
        <v>25322</v>
      </c>
      <c r="G4857" s="89" t="s">
        <v>26656</v>
      </c>
    </row>
    <row r="4858" spans="1:11">
      <c r="A4858" s="86" t="s">
        <v>25277</v>
      </c>
      <c r="B4858" s="87" t="s">
        <v>25278</v>
      </c>
      <c r="C4858" s="87" t="s">
        <v>25279</v>
      </c>
      <c r="D4858" s="87" t="s">
        <v>25280</v>
      </c>
      <c r="E4858" s="87" t="s">
        <v>25281</v>
      </c>
      <c r="F4858" s="88" t="s">
        <v>25323</v>
      </c>
      <c r="G4858" s="89" t="s">
        <v>26656</v>
      </c>
    </row>
    <row r="4859" spans="1:11">
      <c r="A4859" s="86" t="s">
        <v>25282</v>
      </c>
      <c r="B4859" s="87" t="s">
        <v>25283</v>
      </c>
      <c r="C4859" s="87" t="s">
        <v>25284</v>
      </c>
      <c r="D4859" s="87" t="s">
        <v>25285</v>
      </c>
      <c r="E4859" s="87" t="s">
        <v>25286</v>
      </c>
      <c r="F4859" s="88" t="s">
        <v>25324</v>
      </c>
      <c r="G4859" s="89" t="s">
        <v>26656</v>
      </c>
    </row>
    <row r="4860" spans="1:11">
      <c r="A4860" s="86" t="s">
        <v>25287</v>
      </c>
      <c r="B4860" s="87" t="s">
        <v>25288</v>
      </c>
      <c r="C4860" s="87" t="s">
        <v>25289</v>
      </c>
      <c r="D4860" s="87" t="s">
        <v>25290</v>
      </c>
      <c r="E4860" s="87" t="s">
        <v>25291</v>
      </c>
      <c r="F4860" s="88" t="s">
        <v>25325</v>
      </c>
      <c r="G4860" s="89" t="s">
        <v>26656</v>
      </c>
    </row>
    <row r="4861" spans="1:11">
      <c r="A4861" s="86" t="s">
        <v>4691</v>
      </c>
      <c r="B4861" s="87" t="s">
        <v>10766</v>
      </c>
      <c r="C4861" s="87" t="s">
        <v>13956</v>
      </c>
      <c r="D4861" s="87" t="s">
        <v>13957</v>
      </c>
      <c r="E4861" s="87" t="s">
        <v>10016</v>
      </c>
      <c r="F4861" s="88" t="s">
        <v>18820</v>
      </c>
      <c r="G4861" s="89" t="s">
        <v>26661</v>
      </c>
    </row>
    <row r="4862" spans="1:11">
      <c r="A4862" s="86" t="s">
        <v>4692</v>
      </c>
      <c r="B4862" s="87" t="s">
        <v>13958</v>
      </c>
      <c r="C4862" s="87" t="s">
        <v>13959</v>
      </c>
      <c r="D4862" s="87" t="s">
        <v>13960</v>
      </c>
      <c r="E4862" s="87" t="s">
        <v>13961</v>
      </c>
      <c r="F4862" s="88" t="s">
        <v>18821</v>
      </c>
      <c r="G4862" s="89" t="s">
        <v>26661</v>
      </c>
      <c r="K4862" s="92"/>
    </row>
    <row r="4863" spans="1:11">
      <c r="A4863" s="86" t="s">
        <v>4693</v>
      </c>
      <c r="B4863" s="87" t="s">
        <v>13962</v>
      </c>
      <c r="C4863" s="87" t="s">
        <v>13963</v>
      </c>
      <c r="D4863" s="87" t="s">
        <v>13964</v>
      </c>
      <c r="E4863" s="87" t="s">
        <v>13965</v>
      </c>
      <c r="F4863" s="88" t="s">
        <v>18822</v>
      </c>
      <c r="G4863" s="89" t="s">
        <v>26661</v>
      </c>
    </row>
    <row r="4864" spans="1:11">
      <c r="A4864" s="86" t="s">
        <v>4694</v>
      </c>
      <c r="B4864" s="87" t="s">
        <v>13966</v>
      </c>
      <c r="C4864" s="87" t="s">
        <v>13967</v>
      </c>
      <c r="D4864" s="87" t="s">
        <v>13968</v>
      </c>
      <c r="E4864" s="87" t="s">
        <v>13969</v>
      </c>
      <c r="F4864" s="88" t="s">
        <v>18823</v>
      </c>
      <c r="G4864" s="89" t="s">
        <v>26661</v>
      </c>
    </row>
    <row r="4865" spans="1:7">
      <c r="A4865" s="86" t="s">
        <v>4695</v>
      </c>
      <c r="B4865" s="87" t="s">
        <v>13970</v>
      </c>
      <c r="C4865" s="87" t="s">
        <v>13971</v>
      </c>
      <c r="D4865" s="87" t="s">
        <v>13972</v>
      </c>
      <c r="E4865" s="87" t="s">
        <v>13973</v>
      </c>
      <c r="F4865" s="88" t="s">
        <v>18824</v>
      </c>
      <c r="G4865" s="89" t="s">
        <v>26661</v>
      </c>
    </row>
    <row r="4866" spans="1:7">
      <c r="A4866" s="86" t="s">
        <v>4696</v>
      </c>
      <c r="B4866" s="87" t="s">
        <v>13974</v>
      </c>
      <c r="C4866" s="87" t="s">
        <v>13975</v>
      </c>
      <c r="D4866" s="87" t="s">
        <v>13976</v>
      </c>
      <c r="E4866" s="87" t="s">
        <v>13977</v>
      </c>
      <c r="F4866" s="88" t="s">
        <v>18825</v>
      </c>
      <c r="G4866" s="89" t="s">
        <v>26661</v>
      </c>
    </row>
    <row r="4867" spans="1:7">
      <c r="A4867" s="86" t="s">
        <v>4697</v>
      </c>
      <c r="B4867" s="87" t="s">
        <v>13978</v>
      </c>
      <c r="C4867" s="87" t="s">
        <v>13979</v>
      </c>
      <c r="D4867" s="87" t="s">
        <v>13980</v>
      </c>
      <c r="E4867" s="87" t="s">
        <v>13981</v>
      </c>
      <c r="F4867" s="88" t="s">
        <v>18826</v>
      </c>
      <c r="G4867" s="89" t="s">
        <v>26661</v>
      </c>
    </row>
    <row r="4868" spans="1:7">
      <c r="A4868" s="86" t="s">
        <v>4698</v>
      </c>
      <c r="B4868" s="87" t="s">
        <v>13982</v>
      </c>
      <c r="C4868" s="87" t="s">
        <v>13983</v>
      </c>
      <c r="D4868" s="87" t="s">
        <v>13984</v>
      </c>
      <c r="E4868" s="87" t="s">
        <v>13985</v>
      </c>
      <c r="F4868" s="88" t="s">
        <v>18827</v>
      </c>
      <c r="G4868" s="89" t="s">
        <v>26661</v>
      </c>
    </row>
    <row r="4869" spans="1:7">
      <c r="A4869" s="86" t="s">
        <v>4699</v>
      </c>
      <c r="B4869" s="87" t="s">
        <v>13986</v>
      </c>
      <c r="C4869" s="87" t="s">
        <v>13987</v>
      </c>
      <c r="D4869" s="87" t="s">
        <v>13988</v>
      </c>
      <c r="E4869" s="87" t="s">
        <v>13989</v>
      </c>
      <c r="F4869" s="88" t="s">
        <v>18828</v>
      </c>
      <c r="G4869" s="89" t="s">
        <v>26661</v>
      </c>
    </row>
    <row r="4870" spans="1:7">
      <c r="A4870" s="86" t="s">
        <v>4700</v>
      </c>
      <c r="B4870" s="87" t="s">
        <v>13990</v>
      </c>
      <c r="C4870" s="87" t="s">
        <v>13991</v>
      </c>
      <c r="D4870" s="87" t="s">
        <v>13992</v>
      </c>
      <c r="F4870" s="88" t="s">
        <v>18829</v>
      </c>
      <c r="G4870" s="89" t="s">
        <v>26661</v>
      </c>
    </row>
    <row r="4871" spans="1:7">
      <c r="A4871" s="86" t="s">
        <v>4701</v>
      </c>
      <c r="B4871" s="87" t="s">
        <v>13993</v>
      </c>
      <c r="C4871" s="87" t="s">
        <v>13994</v>
      </c>
      <c r="D4871" s="87" t="s">
        <v>13995</v>
      </c>
      <c r="E4871" s="87" t="s">
        <v>7438</v>
      </c>
      <c r="F4871" s="88" t="s">
        <v>18830</v>
      </c>
      <c r="G4871" s="89" t="s">
        <v>26661</v>
      </c>
    </row>
    <row r="4872" spans="1:7">
      <c r="A4872" s="86" t="s">
        <v>4702</v>
      </c>
      <c r="B4872" s="87" t="s">
        <v>696</v>
      </c>
      <c r="C4872" s="87" t="s">
        <v>13996</v>
      </c>
      <c r="D4872" s="87" t="s">
        <v>697</v>
      </c>
      <c r="E4872" s="87" t="s">
        <v>13997</v>
      </c>
      <c r="F4872" s="88" t="s">
        <v>18831</v>
      </c>
      <c r="G4872" s="89" t="s">
        <v>26661</v>
      </c>
    </row>
    <row r="4873" spans="1:7">
      <c r="A4873" s="86" t="s">
        <v>4703</v>
      </c>
      <c r="B4873" s="87" t="s">
        <v>13998</v>
      </c>
      <c r="C4873" s="87" t="s">
        <v>13999</v>
      </c>
      <c r="D4873" s="87" t="s">
        <v>181</v>
      </c>
      <c r="F4873" s="88" t="s">
        <v>18832</v>
      </c>
      <c r="G4873" s="89" t="s">
        <v>26661</v>
      </c>
    </row>
    <row r="4874" spans="1:7">
      <c r="A4874" s="86" t="s">
        <v>4704</v>
      </c>
      <c r="B4874" s="87" t="s">
        <v>560</v>
      </c>
      <c r="C4874" s="87" t="s">
        <v>559</v>
      </c>
      <c r="D4874" s="87" t="s">
        <v>14000</v>
      </c>
      <c r="E4874" s="87" t="s">
        <v>14001</v>
      </c>
      <c r="F4874" s="88" t="s">
        <v>18833</v>
      </c>
      <c r="G4874" s="89" t="s">
        <v>26661</v>
      </c>
    </row>
    <row r="4875" spans="1:7">
      <c r="A4875" s="86" t="s">
        <v>4705</v>
      </c>
      <c r="B4875" s="87" t="s">
        <v>14002</v>
      </c>
      <c r="C4875" s="87" t="s">
        <v>14003</v>
      </c>
      <c r="D4875" s="87" t="s">
        <v>14004</v>
      </c>
      <c r="E4875" s="87" t="s">
        <v>14005</v>
      </c>
      <c r="F4875" s="88" t="s">
        <v>18834</v>
      </c>
      <c r="G4875" s="89" t="s">
        <v>26661</v>
      </c>
    </row>
    <row r="4876" spans="1:7">
      <c r="A4876" s="86" t="s">
        <v>4706</v>
      </c>
      <c r="B4876" s="87" t="s">
        <v>14006</v>
      </c>
      <c r="C4876" s="87" t="s">
        <v>14007</v>
      </c>
      <c r="D4876" s="87" t="s">
        <v>686</v>
      </c>
      <c r="F4876" s="88" t="s">
        <v>18835</v>
      </c>
      <c r="G4876" s="89" t="s">
        <v>26661</v>
      </c>
    </row>
    <row r="4877" spans="1:7">
      <c r="A4877" s="86" t="s">
        <v>4707</v>
      </c>
      <c r="B4877" s="87" t="s">
        <v>14007</v>
      </c>
      <c r="C4877" s="87" t="s">
        <v>127</v>
      </c>
      <c r="D4877" s="87" t="s">
        <v>14008</v>
      </c>
      <c r="F4877" s="88" t="s">
        <v>18836</v>
      </c>
      <c r="G4877" s="89" t="s">
        <v>26661</v>
      </c>
    </row>
    <row r="4878" spans="1:7">
      <c r="A4878" s="86" t="s">
        <v>4708</v>
      </c>
      <c r="B4878" s="87" t="s">
        <v>14009</v>
      </c>
      <c r="C4878" s="87" t="s">
        <v>14010</v>
      </c>
      <c r="D4878" s="87" t="s">
        <v>14011</v>
      </c>
      <c r="E4878" s="87" t="s">
        <v>452</v>
      </c>
      <c r="F4878" s="88" t="s">
        <v>18837</v>
      </c>
      <c r="G4878" s="89" t="s">
        <v>26661</v>
      </c>
    </row>
    <row r="4879" spans="1:7">
      <c r="A4879" s="86" t="s">
        <v>4709</v>
      </c>
      <c r="B4879" s="87" t="s">
        <v>14012</v>
      </c>
      <c r="C4879" s="87" t="s">
        <v>14013</v>
      </c>
      <c r="D4879" s="87" t="s">
        <v>14014</v>
      </c>
      <c r="E4879" s="87" t="s">
        <v>14015</v>
      </c>
      <c r="F4879" s="88" t="s">
        <v>18838</v>
      </c>
      <c r="G4879" s="89" t="s">
        <v>26661</v>
      </c>
    </row>
    <row r="4880" spans="1:7">
      <c r="A4880" s="86" t="s">
        <v>684</v>
      </c>
      <c r="B4880" s="87" t="s">
        <v>685</v>
      </c>
      <c r="C4880" s="87" t="s">
        <v>14016</v>
      </c>
      <c r="D4880" s="87" t="s">
        <v>14017</v>
      </c>
      <c r="F4880" s="88" t="s">
        <v>18839</v>
      </c>
      <c r="G4880" s="89" t="s">
        <v>26661</v>
      </c>
    </row>
    <row r="4881" spans="1:7">
      <c r="A4881" s="86" t="s">
        <v>4710</v>
      </c>
      <c r="B4881" s="87">
        <v>5</v>
      </c>
      <c r="C4881" s="87">
        <v>4</v>
      </c>
      <c r="D4881" s="87">
        <v>3</v>
      </c>
      <c r="E4881" s="87">
        <v>6</v>
      </c>
      <c r="F4881" s="88" t="s">
        <v>18840</v>
      </c>
      <c r="G4881" s="89" t="s">
        <v>26661</v>
      </c>
    </row>
    <row r="4882" spans="1:7">
      <c r="A4882" s="86" t="s">
        <v>4711</v>
      </c>
      <c r="B4882" s="87" t="s">
        <v>14018</v>
      </c>
      <c r="C4882" s="87" t="s">
        <v>14019</v>
      </c>
      <c r="D4882" s="87" t="s">
        <v>14020</v>
      </c>
      <c r="F4882" s="88" t="s">
        <v>18841</v>
      </c>
      <c r="G4882" s="89" t="s">
        <v>26661</v>
      </c>
    </row>
    <row r="4883" spans="1:7">
      <c r="A4883" s="86" t="s">
        <v>4712</v>
      </c>
      <c r="B4883" s="87" t="s">
        <v>14021</v>
      </c>
      <c r="C4883" s="87" t="s">
        <v>14022</v>
      </c>
      <c r="D4883" s="87" t="s">
        <v>14023</v>
      </c>
      <c r="E4883" s="87">
        <v>0.1</v>
      </c>
      <c r="F4883" s="88" t="s">
        <v>18842</v>
      </c>
      <c r="G4883" s="89" t="s">
        <v>26661</v>
      </c>
    </row>
    <row r="4884" spans="1:7">
      <c r="A4884" s="86" t="s">
        <v>4713</v>
      </c>
      <c r="B4884" s="87" t="s">
        <v>14024</v>
      </c>
      <c r="C4884" s="87" t="s">
        <v>14025</v>
      </c>
      <c r="D4884" s="87" t="s">
        <v>689</v>
      </c>
      <c r="E4884" s="87" t="s">
        <v>690</v>
      </c>
      <c r="F4884" s="88" t="s">
        <v>18843</v>
      </c>
      <c r="G4884" s="89" t="s">
        <v>26661</v>
      </c>
    </row>
    <row r="4885" spans="1:7">
      <c r="A4885" s="86" t="s">
        <v>4714</v>
      </c>
      <c r="B4885" s="87" t="s">
        <v>14026</v>
      </c>
      <c r="C4885" s="87" t="s">
        <v>14027</v>
      </c>
      <c r="D4885" s="87" t="s">
        <v>14028</v>
      </c>
      <c r="E4885" s="87" t="s">
        <v>14029</v>
      </c>
      <c r="F4885" s="88" t="s">
        <v>18844</v>
      </c>
      <c r="G4885" s="89" t="s">
        <v>26661</v>
      </c>
    </row>
    <row r="4886" spans="1:7">
      <c r="A4886" s="86" t="s">
        <v>4715</v>
      </c>
      <c r="B4886" s="87" t="s">
        <v>14030</v>
      </c>
      <c r="C4886" s="87" t="s">
        <v>14031</v>
      </c>
      <c r="D4886" s="87" t="s">
        <v>14032</v>
      </c>
      <c r="E4886" s="87" t="s">
        <v>14033</v>
      </c>
      <c r="F4886" s="88" t="s">
        <v>18845</v>
      </c>
      <c r="G4886" s="89" t="s">
        <v>26661</v>
      </c>
    </row>
    <row r="4887" spans="1:7">
      <c r="A4887" s="86" t="s">
        <v>4716</v>
      </c>
      <c r="B4887" s="87" t="s">
        <v>14034</v>
      </c>
      <c r="C4887" s="87" t="s">
        <v>538</v>
      </c>
      <c r="D4887" s="87" t="s">
        <v>14035</v>
      </c>
      <c r="E4887" s="87" t="s">
        <v>14036</v>
      </c>
      <c r="F4887" s="88" t="s">
        <v>18846</v>
      </c>
      <c r="G4887" s="89" t="s">
        <v>26661</v>
      </c>
    </row>
    <row r="4888" spans="1:7">
      <c r="A4888" s="86" t="s">
        <v>4717</v>
      </c>
      <c r="B4888" s="87" t="s">
        <v>14037</v>
      </c>
      <c r="C4888" s="87" t="s">
        <v>14038</v>
      </c>
      <c r="D4888" s="87" t="s">
        <v>14039</v>
      </c>
      <c r="F4888" s="88" t="s">
        <v>18847</v>
      </c>
      <c r="G4888" s="89" t="s">
        <v>26661</v>
      </c>
    </row>
    <row r="4889" spans="1:7">
      <c r="A4889" s="86" t="s">
        <v>4718</v>
      </c>
      <c r="B4889" s="87" t="s">
        <v>14040</v>
      </c>
      <c r="C4889" s="87" t="s">
        <v>14041</v>
      </c>
      <c r="D4889" s="87" t="s">
        <v>14042</v>
      </c>
      <c r="E4889" s="87" t="s">
        <v>14043</v>
      </c>
      <c r="F4889" s="88" t="s">
        <v>18848</v>
      </c>
      <c r="G4889" s="89" t="s">
        <v>26661</v>
      </c>
    </row>
    <row r="4890" spans="1:7">
      <c r="A4890" s="86" t="s">
        <v>4719</v>
      </c>
      <c r="B4890" s="87" t="s">
        <v>14044</v>
      </c>
      <c r="C4890" s="87" t="s">
        <v>14045</v>
      </c>
      <c r="D4890" s="87" t="s">
        <v>14046</v>
      </c>
      <c r="E4890" s="87" t="s">
        <v>528</v>
      </c>
      <c r="F4890" s="88" t="s">
        <v>18849</v>
      </c>
      <c r="G4890" s="89" t="s">
        <v>26661</v>
      </c>
    </row>
    <row r="4891" spans="1:7">
      <c r="A4891" s="86" t="s">
        <v>4720</v>
      </c>
      <c r="B4891" s="87" t="s">
        <v>14047</v>
      </c>
      <c r="C4891" s="87" t="s">
        <v>14048</v>
      </c>
      <c r="D4891" s="87" t="s">
        <v>14049</v>
      </c>
      <c r="E4891" s="87" t="s">
        <v>30</v>
      </c>
      <c r="F4891" s="88" t="s">
        <v>18850</v>
      </c>
      <c r="G4891" s="89" t="s">
        <v>26661</v>
      </c>
    </row>
    <row r="4892" spans="1:7">
      <c r="A4892" s="86" t="s">
        <v>4721</v>
      </c>
      <c r="B4892" s="87" t="s">
        <v>14050</v>
      </c>
      <c r="C4892" s="87" t="s">
        <v>14051</v>
      </c>
      <c r="D4892" s="87" t="s">
        <v>14052</v>
      </c>
      <c r="E4892" s="87" t="s">
        <v>13985</v>
      </c>
      <c r="F4892" s="88" t="s">
        <v>18851</v>
      </c>
      <c r="G4892" s="89" t="s">
        <v>26661</v>
      </c>
    </row>
    <row r="4893" spans="1:7">
      <c r="A4893" s="86" t="s">
        <v>4722</v>
      </c>
      <c r="B4893" s="87" t="s">
        <v>14053</v>
      </c>
      <c r="C4893" s="87" t="s">
        <v>14054</v>
      </c>
      <c r="D4893" s="87" t="s">
        <v>14055</v>
      </c>
      <c r="E4893" s="87" t="s">
        <v>14056</v>
      </c>
      <c r="F4893" s="88" t="s">
        <v>18852</v>
      </c>
      <c r="G4893" s="89" t="s">
        <v>26661</v>
      </c>
    </row>
    <row r="4894" spans="1:7">
      <c r="A4894" s="86" t="s">
        <v>4723</v>
      </c>
      <c r="B4894" s="87" t="s">
        <v>14057</v>
      </c>
      <c r="C4894" s="87" t="s">
        <v>14058</v>
      </c>
      <c r="D4894" s="87" t="s">
        <v>14059</v>
      </c>
      <c r="F4894" s="88" t="s">
        <v>18853</v>
      </c>
      <c r="G4894" s="89" t="s">
        <v>26661</v>
      </c>
    </row>
    <row r="4895" spans="1:7">
      <c r="A4895" s="86" t="s">
        <v>4724</v>
      </c>
      <c r="B4895" s="87" t="s">
        <v>14060</v>
      </c>
      <c r="C4895" s="87" t="s">
        <v>14061</v>
      </c>
      <c r="D4895" s="87" t="s">
        <v>14062</v>
      </c>
      <c r="E4895" s="87" t="s">
        <v>14063</v>
      </c>
      <c r="F4895" s="88" t="s">
        <v>18854</v>
      </c>
      <c r="G4895" s="89" t="s">
        <v>26661</v>
      </c>
    </row>
    <row r="4896" spans="1:7">
      <c r="A4896" s="86" t="s">
        <v>4725</v>
      </c>
      <c r="B4896" s="87" t="s">
        <v>12605</v>
      </c>
      <c r="C4896" s="87" t="s">
        <v>14064</v>
      </c>
      <c r="D4896" s="87" t="s">
        <v>13235</v>
      </c>
      <c r="E4896" s="87" t="s">
        <v>14065</v>
      </c>
      <c r="F4896" s="88" t="s">
        <v>18855</v>
      </c>
      <c r="G4896" s="89" t="s">
        <v>26661</v>
      </c>
    </row>
    <row r="4897" spans="1:7">
      <c r="A4897" s="86" t="s">
        <v>4726</v>
      </c>
      <c r="B4897" s="87" t="s">
        <v>14066</v>
      </c>
      <c r="C4897" s="87" t="s">
        <v>14067</v>
      </c>
      <c r="D4897" s="87" t="s">
        <v>14068</v>
      </c>
      <c r="E4897" s="87" t="s">
        <v>14069</v>
      </c>
      <c r="F4897" s="88" t="s">
        <v>18856</v>
      </c>
      <c r="G4897" s="89" t="s">
        <v>26661</v>
      </c>
    </row>
    <row r="4898" spans="1:7">
      <c r="A4898" s="86" t="s">
        <v>4727</v>
      </c>
      <c r="B4898" s="87" t="s">
        <v>14070</v>
      </c>
      <c r="C4898" s="87" t="s">
        <v>14071</v>
      </c>
      <c r="D4898" s="87" t="s">
        <v>14072</v>
      </c>
      <c r="E4898" s="87" t="s">
        <v>14073</v>
      </c>
      <c r="F4898" s="88" t="s">
        <v>18857</v>
      </c>
      <c r="G4898" s="89" t="s">
        <v>26661</v>
      </c>
    </row>
    <row r="4899" spans="1:7">
      <c r="A4899" s="86" t="s">
        <v>4728</v>
      </c>
      <c r="B4899" s="87" t="s">
        <v>14074</v>
      </c>
      <c r="C4899" s="87" t="s">
        <v>14075</v>
      </c>
      <c r="D4899" s="87" t="s">
        <v>14076</v>
      </c>
      <c r="E4899" s="87" t="s">
        <v>14077</v>
      </c>
      <c r="F4899" s="88" t="s">
        <v>18858</v>
      </c>
      <c r="G4899" s="89" t="s">
        <v>26661</v>
      </c>
    </row>
    <row r="4900" spans="1:7">
      <c r="A4900" s="86" t="s">
        <v>4729</v>
      </c>
      <c r="B4900" s="87" t="s">
        <v>14078</v>
      </c>
      <c r="C4900" s="87" t="s">
        <v>14079</v>
      </c>
      <c r="D4900" s="87" t="s">
        <v>14080</v>
      </c>
      <c r="F4900" s="88" t="s">
        <v>18859</v>
      </c>
      <c r="G4900" s="89" t="s">
        <v>26661</v>
      </c>
    </row>
    <row r="4901" spans="1:7">
      <c r="A4901" s="86" t="s">
        <v>4730</v>
      </c>
      <c r="B4901" s="87" t="s">
        <v>14081</v>
      </c>
      <c r="C4901" s="87" t="s">
        <v>14082</v>
      </c>
      <c r="D4901" s="87" t="s">
        <v>14083</v>
      </c>
      <c r="E4901" s="87" t="s">
        <v>30</v>
      </c>
      <c r="F4901" s="88" t="s">
        <v>18860</v>
      </c>
      <c r="G4901" s="89" t="s">
        <v>26661</v>
      </c>
    </row>
    <row r="4902" spans="1:7">
      <c r="A4902" s="86" t="s">
        <v>4731</v>
      </c>
      <c r="B4902" s="87" t="s">
        <v>14084</v>
      </c>
      <c r="C4902" s="87" t="s">
        <v>14085</v>
      </c>
      <c r="D4902" s="87" t="s">
        <v>14086</v>
      </c>
      <c r="E4902" s="87" t="s">
        <v>14087</v>
      </c>
      <c r="F4902" s="88" t="s">
        <v>18861</v>
      </c>
      <c r="G4902" s="89" t="s">
        <v>26661</v>
      </c>
    </row>
    <row r="4903" spans="1:7">
      <c r="A4903" s="86" t="s">
        <v>4732</v>
      </c>
      <c r="B4903" s="87" t="s">
        <v>14088</v>
      </c>
      <c r="C4903" s="87" t="s">
        <v>14089</v>
      </c>
      <c r="D4903" s="87" t="s">
        <v>14090</v>
      </c>
      <c r="E4903" s="87" t="s">
        <v>30</v>
      </c>
      <c r="F4903" s="88" t="s">
        <v>18862</v>
      </c>
      <c r="G4903" s="89" t="s">
        <v>26661</v>
      </c>
    </row>
    <row r="4904" spans="1:7">
      <c r="A4904" s="86" t="s">
        <v>4733</v>
      </c>
      <c r="B4904" s="87" t="s">
        <v>14088</v>
      </c>
      <c r="C4904" s="87" t="s">
        <v>14089</v>
      </c>
      <c r="D4904" s="87" t="s">
        <v>14091</v>
      </c>
      <c r="E4904" s="87" t="s">
        <v>14092</v>
      </c>
      <c r="F4904" s="88" t="s">
        <v>18863</v>
      </c>
      <c r="G4904" s="89" t="s">
        <v>26661</v>
      </c>
    </row>
    <row r="4905" spans="1:7">
      <c r="A4905" s="86" t="s">
        <v>4734</v>
      </c>
      <c r="B4905" s="87" t="s">
        <v>14093</v>
      </c>
      <c r="C4905" s="87" t="s">
        <v>14094</v>
      </c>
      <c r="D4905" s="87" t="s">
        <v>14095</v>
      </c>
      <c r="E4905" s="87" t="s">
        <v>181</v>
      </c>
      <c r="F4905" s="88" t="s">
        <v>18864</v>
      </c>
      <c r="G4905" s="89" t="s">
        <v>26661</v>
      </c>
    </row>
    <row r="4906" spans="1:7">
      <c r="A4906" s="86" t="s">
        <v>4735</v>
      </c>
      <c r="B4906" s="87">
        <v>0.5</v>
      </c>
      <c r="C4906" s="87">
        <v>0.6</v>
      </c>
      <c r="D4906" s="87">
        <v>0.7</v>
      </c>
      <c r="E4906" s="87">
        <v>0.8</v>
      </c>
      <c r="F4906" s="88" t="s">
        <v>18865</v>
      </c>
      <c r="G4906" s="89" t="s">
        <v>26661</v>
      </c>
    </row>
    <row r="4907" spans="1:7">
      <c r="A4907" s="86" t="s">
        <v>4736</v>
      </c>
      <c r="B4907" s="87" t="s">
        <v>14096</v>
      </c>
      <c r="C4907" s="87" t="s">
        <v>14097</v>
      </c>
      <c r="D4907" s="87" t="s">
        <v>14098</v>
      </c>
      <c r="E4907" s="87" t="s">
        <v>14099</v>
      </c>
      <c r="F4907" s="88" t="s">
        <v>18866</v>
      </c>
      <c r="G4907" s="89" t="s">
        <v>26661</v>
      </c>
    </row>
    <row r="4908" spans="1:7">
      <c r="A4908" s="86" t="s">
        <v>4737</v>
      </c>
      <c r="B4908" s="87" t="s">
        <v>14100</v>
      </c>
      <c r="C4908" s="87" t="s">
        <v>14101</v>
      </c>
      <c r="D4908" s="87" t="s">
        <v>14102</v>
      </c>
      <c r="E4908" s="87" t="s">
        <v>180</v>
      </c>
      <c r="F4908" s="88" t="s">
        <v>18867</v>
      </c>
      <c r="G4908" s="89" t="s">
        <v>26661</v>
      </c>
    </row>
    <row r="4909" spans="1:7">
      <c r="A4909" s="86" t="s">
        <v>4738</v>
      </c>
      <c r="B4909" s="87" t="s">
        <v>14103</v>
      </c>
      <c r="C4909" s="87" t="s">
        <v>14104</v>
      </c>
      <c r="D4909" s="87" t="s">
        <v>14105</v>
      </c>
      <c r="E4909" s="87" t="s">
        <v>180</v>
      </c>
      <c r="F4909" s="88" t="s">
        <v>18868</v>
      </c>
      <c r="G4909" s="89" t="s">
        <v>26661</v>
      </c>
    </row>
    <row r="4910" spans="1:7">
      <c r="A4910" s="86" t="s">
        <v>4739</v>
      </c>
      <c r="B4910" s="87" t="s">
        <v>505</v>
      </c>
      <c r="C4910" s="87" t="s">
        <v>482</v>
      </c>
      <c r="D4910" s="87" t="s">
        <v>483</v>
      </c>
      <c r="E4910" s="87" t="s">
        <v>165</v>
      </c>
      <c r="F4910" s="88" t="s">
        <v>18869</v>
      </c>
      <c r="G4910" s="89" t="s">
        <v>26661</v>
      </c>
    </row>
    <row r="4911" spans="1:7">
      <c r="A4911" s="86" t="s">
        <v>4740</v>
      </c>
      <c r="B4911" s="87" t="s">
        <v>505</v>
      </c>
      <c r="C4911" s="87" t="s">
        <v>711</v>
      </c>
      <c r="D4911" s="87" t="s">
        <v>482</v>
      </c>
      <c r="E4911" s="87" t="s">
        <v>1265</v>
      </c>
      <c r="F4911" s="88" t="s">
        <v>18870</v>
      </c>
      <c r="G4911" s="89" t="s">
        <v>26661</v>
      </c>
    </row>
    <row r="4912" spans="1:7">
      <c r="A4912" s="86" t="s">
        <v>4741</v>
      </c>
      <c r="B4912" s="87" t="s">
        <v>14106</v>
      </c>
      <c r="C4912" s="87" t="s">
        <v>14107</v>
      </c>
      <c r="D4912" s="87" t="s">
        <v>14108</v>
      </c>
      <c r="E4912" s="87" t="s">
        <v>14109</v>
      </c>
      <c r="F4912" s="88" t="s">
        <v>18871</v>
      </c>
      <c r="G4912" s="89" t="s">
        <v>26661</v>
      </c>
    </row>
    <row r="4913" spans="1:7">
      <c r="A4913" s="86" t="s">
        <v>4742</v>
      </c>
      <c r="B4913" s="87" t="s">
        <v>14110</v>
      </c>
      <c r="C4913" s="87" t="s">
        <v>14111</v>
      </c>
      <c r="D4913" s="87" t="s">
        <v>14112</v>
      </c>
      <c r="E4913" s="87" t="s">
        <v>14113</v>
      </c>
      <c r="F4913" s="88" t="s">
        <v>18872</v>
      </c>
      <c r="G4913" s="89" t="s">
        <v>26661</v>
      </c>
    </row>
    <row r="4914" spans="1:7">
      <c r="A4914" s="86" t="s">
        <v>4743</v>
      </c>
      <c r="B4914" s="87" t="s">
        <v>639</v>
      </c>
      <c r="C4914" s="87" t="s">
        <v>753</v>
      </c>
      <c r="D4914" s="87" t="s">
        <v>642</v>
      </c>
      <c r="E4914" s="87" t="s">
        <v>14114</v>
      </c>
      <c r="F4914" s="88" t="s">
        <v>18873</v>
      </c>
      <c r="G4914" s="89" t="s">
        <v>26661</v>
      </c>
    </row>
    <row r="4915" spans="1:7">
      <c r="A4915" s="86" t="s">
        <v>4744</v>
      </c>
      <c r="B4915" s="87" t="s">
        <v>14115</v>
      </c>
      <c r="C4915" s="87" t="s">
        <v>14116</v>
      </c>
      <c r="D4915" s="87" t="s">
        <v>14117</v>
      </c>
      <c r="E4915" s="87" t="s">
        <v>14118</v>
      </c>
      <c r="F4915" s="88" t="s">
        <v>18874</v>
      </c>
      <c r="G4915" s="89" t="s">
        <v>26661</v>
      </c>
    </row>
    <row r="4916" spans="1:7">
      <c r="A4916" s="86" t="s">
        <v>4745</v>
      </c>
      <c r="B4916" s="87" t="s">
        <v>12604</v>
      </c>
      <c r="C4916" s="87" t="s">
        <v>14119</v>
      </c>
      <c r="D4916" s="87" t="s">
        <v>14120</v>
      </c>
      <c r="E4916" s="87" t="s">
        <v>14065</v>
      </c>
      <c r="F4916" s="88" t="s">
        <v>18875</v>
      </c>
      <c r="G4916" s="89" t="s">
        <v>26661</v>
      </c>
    </row>
    <row r="4917" spans="1:7">
      <c r="A4917" s="86" t="s">
        <v>4746</v>
      </c>
      <c r="B4917" s="87" t="s">
        <v>1349</v>
      </c>
      <c r="C4917" s="87" t="s">
        <v>137</v>
      </c>
      <c r="D4917" s="87" t="s">
        <v>138</v>
      </c>
      <c r="E4917" s="87" t="s">
        <v>710</v>
      </c>
      <c r="F4917" s="88" t="s">
        <v>18876</v>
      </c>
      <c r="G4917" s="89" t="s">
        <v>26661</v>
      </c>
    </row>
    <row r="4918" spans="1:7">
      <c r="A4918" s="86" t="s">
        <v>4747</v>
      </c>
      <c r="B4918" s="87" t="s">
        <v>14121</v>
      </c>
      <c r="C4918" s="87" t="s">
        <v>14122</v>
      </c>
      <c r="D4918" s="87" t="s">
        <v>14123</v>
      </c>
      <c r="F4918" s="88" t="s">
        <v>18877</v>
      </c>
      <c r="G4918" s="89" t="s">
        <v>26661</v>
      </c>
    </row>
    <row r="4919" spans="1:7">
      <c r="A4919" s="86" t="s">
        <v>4748</v>
      </c>
      <c r="B4919" s="87" t="s">
        <v>5726</v>
      </c>
      <c r="C4919" s="87" t="s">
        <v>505</v>
      </c>
      <c r="D4919" s="87" t="s">
        <v>482</v>
      </c>
      <c r="E4919" s="87" t="s">
        <v>483</v>
      </c>
      <c r="F4919" s="88" t="s">
        <v>18878</v>
      </c>
      <c r="G4919" s="89" t="s">
        <v>26661</v>
      </c>
    </row>
    <row r="4920" spans="1:7">
      <c r="A4920" s="86" t="s">
        <v>4749</v>
      </c>
      <c r="B4920" s="87" t="s">
        <v>14124</v>
      </c>
      <c r="C4920" s="87" t="s">
        <v>14125</v>
      </c>
      <c r="D4920" s="87" t="s">
        <v>14126</v>
      </c>
      <c r="E4920" s="87" t="s">
        <v>14127</v>
      </c>
      <c r="F4920" s="88" t="s">
        <v>18879</v>
      </c>
      <c r="G4920" s="89" t="s">
        <v>26661</v>
      </c>
    </row>
    <row r="4921" spans="1:7">
      <c r="A4921" s="86" t="s">
        <v>4750</v>
      </c>
      <c r="B4921" s="87" t="s">
        <v>14128</v>
      </c>
      <c r="C4921" s="87" t="s">
        <v>14129</v>
      </c>
      <c r="D4921" s="87" t="s">
        <v>14130</v>
      </c>
      <c r="E4921" s="87" t="s">
        <v>14131</v>
      </c>
      <c r="F4921" s="88" t="s">
        <v>18880</v>
      </c>
      <c r="G4921" s="89" t="s">
        <v>26661</v>
      </c>
    </row>
    <row r="4922" spans="1:7">
      <c r="A4922" s="86" t="s">
        <v>4751</v>
      </c>
      <c r="B4922" s="87" t="s">
        <v>14132</v>
      </c>
      <c r="C4922" s="87" t="s">
        <v>14133</v>
      </c>
      <c r="D4922" s="87" t="s">
        <v>14134</v>
      </c>
      <c r="F4922" s="88" t="s">
        <v>18881</v>
      </c>
      <c r="G4922" s="89" t="s">
        <v>26661</v>
      </c>
    </row>
    <row r="4923" spans="1:7">
      <c r="A4923" s="86" t="s">
        <v>4752</v>
      </c>
      <c r="B4923" s="87" t="s">
        <v>14135</v>
      </c>
      <c r="C4923" s="87" t="s">
        <v>14136</v>
      </c>
      <c r="D4923" s="87" t="s">
        <v>14137</v>
      </c>
      <c r="F4923" s="88" t="s">
        <v>18882</v>
      </c>
      <c r="G4923" s="89" t="s">
        <v>26661</v>
      </c>
    </row>
    <row r="4924" spans="1:7">
      <c r="A4924" s="86" t="s">
        <v>4753</v>
      </c>
      <c r="B4924" s="87" t="s">
        <v>14138</v>
      </c>
      <c r="C4924" s="87" t="s">
        <v>14139</v>
      </c>
      <c r="D4924" s="87" t="s">
        <v>14140</v>
      </c>
      <c r="E4924" s="87" t="s">
        <v>40</v>
      </c>
      <c r="F4924" s="88" t="s">
        <v>18883</v>
      </c>
      <c r="G4924" s="89" t="s">
        <v>26661</v>
      </c>
    </row>
    <row r="4925" spans="1:7">
      <c r="A4925" s="86" t="s">
        <v>4754</v>
      </c>
      <c r="B4925" s="87" t="s">
        <v>14141</v>
      </c>
      <c r="C4925" s="87" t="s">
        <v>14089</v>
      </c>
      <c r="D4925" s="87" t="s">
        <v>13835</v>
      </c>
      <c r="E4925" s="87" t="s">
        <v>30</v>
      </c>
      <c r="F4925" s="88" t="s">
        <v>18884</v>
      </c>
      <c r="G4925" s="89" t="s">
        <v>26661</v>
      </c>
    </row>
    <row r="4926" spans="1:7">
      <c r="A4926" s="86" t="s">
        <v>4755</v>
      </c>
      <c r="B4926" s="87" t="s">
        <v>14093</v>
      </c>
      <c r="C4926" s="87" t="s">
        <v>14094</v>
      </c>
      <c r="D4926" s="87" t="s">
        <v>14142</v>
      </c>
      <c r="E4926" s="87" t="s">
        <v>14077</v>
      </c>
      <c r="F4926" s="88" t="s">
        <v>18885</v>
      </c>
      <c r="G4926" s="89" t="s">
        <v>26661</v>
      </c>
    </row>
    <row r="4927" spans="1:7">
      <c r="A4927" s="86" t="s">
        <v>4756</v>
      </c>
      <c r="B4927" s="87" t="s">
        <v>14143</v>
      </c>
      <c r="C4927" s="87" t="s">
        <v>14144</v>
      </c>
      <c r="D4927" s="87" t="s">
        <v>14145</v>
      </c>
      <c r="E4927" s="87" t="s">
        <v>14146</v>
      </c>
      <c r="F4927" s="88" t="s">
        <v>18886</v>
      </c>
      <c r="G4927" s="89" t="s">
        <v>26661</v>
      </c>
    </row>
    <row r="4928" spans="1:7">
      <c r="A4928" s="86" t="s">
        <v>4757</v>
      </c>
      <c r="B4928" s="87" t="s">
        <v>14147</v>
      </c>
      <c r="C4928" s="87" t="s">
        <v>14148</v>
      </c>
      <c r="D4928" s="87" t="s">
        <v>14149</v>
      </c>
      <c r="E4928" s="87" t="s">
        <v>14150</v>
      </c>
      <c r="F4928" s="88" t="s">
        <v>18887</v>
      </c>
      <c r="G4928" s="89" t="s">
        <v>26661</v>
      </c>
    </row>
    <row r="4929" spans="1:7">
      <c r="A4929" s="86" t="s">
        <v>4758</v>
      </c>
      <c r="B4929" s="87" t="s">
        <v>14151</v>
      </c>
      <c r="C4929" s="87" t="s">
        <v>14152</v>
      </c>
      <c r="D4929" s="87" t="s">
        <v>14153</v>
      </c>
      <c r="E4929" s="87" t="s">
        <v>14154</v>
      </c>
      <c r="F4929" s="88" t="s">
        <v>18888</v>
      </c>
      <c r="G4929" s="89" t="s">
        <v>26661</v>
      </c>
    </row>
    <row r="4930" spans="1:7">
      <c r="A4930" s="86" t="s">
        <v>4759</v>
      </c>
      <c r="B4930" s="87" t="s">
        <v>14155</v>
      </c>
      <c r="C4930" s="87" t="s">
        <v>14156</v>
      </c>
      <c r="D4930" s="87" t="s">
        <v>14157</v>
      </c>
      <c r="E4930" s="87" t="s">
        <v>14158</v>
      </c>
      <c r="F4930" s="88" t="s">
        <v>18889</v>
      </c>
      <c r="G4930" s="89" t="s">
        <v>26661</v>
      </c>
    </row>
    <row r="4931" spans="1:7">
      <c r="A4931" s="86" t="s">
        <v>4760</v>
      </c>
      <c r="B4931" s="87" t="s">
        <v>14161</v>
      </c>
      <c r="C4931" s="87" t="s">
        <v>14162</v>
      </c>
      <c r="D4931" s="87" t="s">
        <v>14163</v>
      </c>
      <c r="F4931" s="88" t="s">
        <v>18890</v>
      </c>
      <c r="G4931" s="89" t="s">
        <v>26661</v>
      </c>
    </row>
    <row r="4932" spans="1:7">
      <c r="A4932" s="86" t="s">
        <v>4761</v>
      </c>
      <c r="B4932" s="87" t="s">
        <v>14164</v>
      </c>
      <c r="C4932" s="87" t="s">
        <v>14165</v>
      </c>
      <c r="D4932" s="87" t="s">
        <v>20023</v>
      </c>
      <c r="E4932" s="87" t="s">
        <v>14166</v>
      </c>
      <c r="F4932" s="88" t="s">
        <v>18891</v>
      </c>
      <c r="G4932" s="89" t="s">
        <v>26661</v>
      </c>
    </row>
    <row r="4933" spans="1:7">
      <c r="A4933" s="86" t="s">
        <v>4762</v>
      </c>
      <c r="B4933" s="87" t="s">
        <v>14167</v>
      </c>
      <c r="C4933" s="87" t="s">
        <v>14168</v>
      </c>
      <c r="D4933" s="87" t="s">
        <v>14169</v>
      </c>
      <c r="E4933" s="87" t="s">
        <v>14170</v>
      </c>
      <c r="F4933" s="88" t="s">
        <v>18892</v>
      </c>
      <c r="G4933" s="89" t="s">
        <v>26661</v>
      </c>
    </row>
    <row r="4934" spans="1:7">
      <c r="A4934" s="86" t="s">
        <v>4763</v>
      </c>
      <c r="B4934" s="87" t="s">
        <v>14171</v>
      </c>
      <c r="C4934" s="87" t="s">
        <v>14172</v>
      </c>
      <c r="D4934" s="87" t="s">
        <v>7172</v>
      </c>
      <c r="F4934" s="88" t="s">
        <v>18893</v>
      </c>
      <c r="G4934" s="89" t="s">
        <v>26661</v>
      </c>
    </row>
    <row r="4935" spans="1:7">
      <c r="A4935" s="86" t="s">
        <v>4764</v>
      </c>
      <c r="B4935" s="87" t="s">
        <v>14173</v>
      </c>
      <c r="C4935" s="87" t="s">
        <v>14174</v>
      </c>
      <c r="D4935" s="87" t="s">
        <v>8371</v>
      </c>
      <c r="E4935" s="87" t="s">
        <v>14175</v>
      </c>
      <c r="F4935" s="88" t="s">
        <v>18894</v>
      </c>
      <c r="G4935" s="89" t="s">
        <v>26661</v>
      </c>
    </row>
    <row r="4936" spans="1:7">
      <c r="A4936" s="86" t="s">
        <v>4765</v>
      </c>
      <c r="B4936" s="87" t="s">
        <v>14176</v>
      </c>
      <c r="C4936" s="87" t="s">
        <v>14177</v>
      </c>
      <c r="D4936" s="87" t="s">
        <v>14178</v>
      </c>
      <c r="E4936" s="87" t="s">
        <v>14179</v>
      </c>
      <c r="F4936" s="88" t="s">
        <v>18895</v>
      </c>
      <c r="G4936" s="89" t="s">
        <v>26661</v>
      </c>
    </row>
    <row r="4937" spans="1:7">
      <c r="A4937" s="86" t="s">
        <v>4766</v>
      </c>
      <c r="B4937" s="87" t="s">
        <v>14180</v>
      </c>
      <c r="C4937" s="87" t="s">
        <v>14181</v>
      </c>
      <c r="D4937" s="87" t="s">
        <v>14182</v>
      </c>
      <c r="E4937" s="87" t="s">
        <v>940</v>
      </c>
      <c r="F4937" s="88" t="s">
        <v>18896</v>
      </c>
      <c r="G4937" s="89" t="s">
        <v>26661</v>
      </c>
    </row>
    <row r="4938" spans="1:7">
      <c r="A4938" s="86" t="s">
        <v>4767</v>
      </c>
      <c r="B4938" s="87" t="s">
        <v>14183</v>
      </c>
      <c r="C4938" s="87" t="s">
        <v>14184</v>
      </c>
      <c r="D4938" s="87" t="s">
        <v>14185</v>
      </c>
      <c r="E4938" s="87" t="s">
        <v>14186</v>
      </c>
      <c r="F4938" s="88" t="s">
        <v>18897</v>
      </c>
      <c r="G4938" s="89" t="s">
        <v>26661</v>
      </c>
    </row>
    <row r="4939" spans="1:7">
      <c r="A4939" s="86" t="s">
        <v>4768</v>
      </c>
      <c r="B4939" s="87" t="s">
        <v>14187</v>
      </c>
      <c r="C4939" s="87" t="s">
        <v>14188</v>
      </c>
      <c r="D4939" s="87" t="s">
        <v>14189</v>
      </c>
      <c r="E4939" s="87" t="s">
        <v>184</v>
      </c>
      <c r="F4939" s="88" t="s">
        <v>18898</v>
      </c>
      <c r="G4939" s="89" t="s">
        <v>26661</v>
      </c>
    </row>
    <row r="4940" spans="1:7">
      <c r="A4940" s="86" t="s">
        <v>4769</v>
      </c>
      <c r="B4940" s="87" t="s">
        <v>14190</v>
      </c>
      <c r="C4940" s="87" t="s">
        <v>14191</v>
      </c>
      <c r="D4940" s="87" t="s">
        <v>14192</v>
      </c>
      <c r="E4940" s="87" t="s">
        <v>14193</v>
      </c>
      <c r="F4940" s="88" t="s">
        <v>18899</v>
      </c>
      <c r="G4940" s="89" t="s">
        <v>26661</v>
      </c>
    </row>
    <row r="4941" spans="1:7">
      <c r="A4941" s="86" t="s">
        <v>4770</v>
      </c>
      <c r="B4941" s="87" t="s">
        <v>14194</v>
      </c>
      <c r="C4941" s="87" t="s">
        <v>14195</v>
      </c>
      <c r="D4941" s="87" t="s">
        <v>14196</v>
      </c>
      <c r="E4941" s="87" t="s">
        <v>689</v>
      </c>
      <c r="F4941" s="88" t="s">
        <v>18900</v>
      </c>
      <c r="G4941" s="89" t="s">
        <v>26661</v>
      </c>
    </row>
    <row r="4942" spans="1:7">
      <c r="A4942" s="86" t="s">
        <v>4771</v>
      </c>
      <c r="B4942" s="87" t="s">
        <v>689</v>
      </c>
      <c r="C4942" s="87" t="s">
        <v>14196</v>
      </c>
      <c r="D4942" s="87" t="s">
        <v>14197</v>
      </c>
      <c r="E4942" s="87" t="s">
        <v>687</v>
      </c>
      <c r="F4942" s="88" t="s">
        <v>18901</v>
      </c>
      <c r="G4942" s="89" t="s">
        <v>26661</v>
      </c>
    </row>
    <row r="4943" spans="1:7">
      <c r="A4943" s="86" t="s">
        <v>4772</v>
      </c>
      <c r="B4943" s="87" t="s">
        <v>14198</v>
      </c>
      <c r="C4943" s="87" t="s">
        <v>14199</v>
      </c>
      <c r="D4943" s="87" t="s">
        <v>14200</v>
      </c>
      <c r="E4943" s="87" t="s">
        <v>14201</v>
      </c>
      <c r="F4943" s="88" t="s">
        <v>18902</v>
      </c>
      <c r="G4943" s="89" t="s">
        <v>26661</v>
      </c>
    </row>
    <row r="4944" spans="1:7">
      <c r="A4944" s="86" t="s">
        <v>4773</v>
      </c>
      <c r="B4944" s="87" t="s">
        <v>14202</v>
      </c>
      <c r="C4944" s="87" t="s">
        <v>14203</v>
      </c>
      <c r="D4944" s="87" t="s">
        <v>14204</v>
      </c>
      <c r="E4944" s="87" t="s">
        <v>181</v>
      </c>
      <c r="F4944" s="88" t="s">
        <v>18903</v>
      </c>
      <c r="G4944" s="89" t="s">
        <v>26661</v>
      </c>
    </row>
    <row r="4945" spans="1:7">
      <c r="A4945" s="86" t="s">
        <v>4774</v>
      </c>
      <c r="B4945" s="87" t="s">
        <v>1332</v>
      </c>
      <c r="C4945" s="87" t="s">
        <v>14205</v>
      </c>
      <c r="D4945" s="87" t="s">
        <v>14206</v>
      </c>
      <c r="E4945" s="87" t="s">
        <v>14077</v>
      </c>
      <c r="F4945" s="88" t="s">
        <v>18904</v>
      </c>
      <c r="G4945" s="89" t="s">
        <v>26661</v>
      </c>
    </row>
    <row r="4946" spans="1:7">
      <c r="A4946" s="86" t="s">
        <v>4775</v>
      </c>
      <c r="B4946" s="87" t="s">
        <v>14207</v>
      </c>
      <c r="C4946" s="87" t="s">
        <v>14208</v>
      </c>
      <c r="D4946" s="87" t="s">
        <v>14209</v>
      </c>
      <c r="F4946" s="88" t="s">
        <v>18905</v>
      </c>
      <c r="G4946" s="89" t="s">
        <v>26661</v>
      </c>
    </row>
    <row r="4947" spans="1:7">
      <c r="A4947" s="86" t="s">
        <v>4776</v>
      </c>
      <c r="B4947" s="87" t="s">
        <v>14210</v>
      </c>
      <c r="C4947" s="87" t="s">
        <v>14211</v>
      </c>
      <c r="D4947" s="87" t="s">
        <v>14212</v>
      </c>
      <c r="E4947" s="87" t="s">
        <v>14213</v>
      </c>
      <c r="F4947" s="88" t="s">
        <v>18906</v>
      </c>
      <c r="G4947" s="89" t="s">
        <v>26661</v>
      </c>
    </row>
    <row r="4948" spans="1:7">
      <c r="A4948" s="86" t="s">
        <v>4777</v>
      </c>
      <c r="B4948" s="87" t="s">
        <v>14214</v>
      </c>
      <c r="C4948" s="87" t="s">
        <v>14215</v>
      </c>
      <c r="D4948" s="87" t="s">
        <v>14216</v>
      </c>
      <c r="E4948" s="87" t="s">
        <v>14217</v>
      </c>
      <c r="F4948" s="88" t="s">
        <v>18907</v>
      </c>
      <c r="G4948" s="89" t="s">
        <v>26661</v>
      </c>
    </row>
    <row r="4949" spans="1:7">
      <c r="A4949" s="86" t="s">
        <v>4778</v>
      </c>
      <c r="B4949" s="87" t="s">
        <v>14218</v>
      </c>
      <c r="C4949" s="87" t="s">
        <v>14219</v>
      </c>
      <c r="D4949" s="87" t="s">
        <v>14220</v>
      </c>
      <c r="E4949" s="87" t="s">
        <v>14221</v>
      </c>
      <c r="F4949" s="88" t="s">
        <v>18908</v>
      </c>
      <c r="G4949" s="89" t="s">
        <v>26661</v>
      </c>
    </row>
    <row r="4950" spans="1:7">
      <c r="A4950" s="86" t="s">
        <v>4779</v>
      </c>
      <c r="B4950" s="87" t="s">
        <v>14222</v>
      </c>
      <c r="C4950" s="87" t="s">
        <v>14223</v>
      </c>
      <c r="D4950" s="87" t="s">
        <v>14224</v>
      </c>
      <c r="E4950" s="87" t="s">
        <v>40</v>
      </c>
      <c r="F4950" s="88" t="s">
        <v>18909</v>
      </c>
      <c r="G4950" s="89" t="s">
        <v>26661</v>
      </c>
    </row>
    <row r="4951" spans="1:7">
      <c r="A4951" s="86" t="s">
        <v>4780</v>
      </c>
      <c r="B4951" s="87" t="s">
        <v>14225</v>
      </c>
      <c r="C4951" s="87" t="s">
        <v>14226</v>
      </c>
      <c r="D4951" s="87" t="s">
        <v>7850</v>
      </c>
      <c r="E4951" s="87" t="s">
        <v>643</v>
      </c>
      <c r="F4951" s="88" t="s">
        <v>18910</v>
      </c>
      <c r="G4951" s="89" t="s">
        <v>26661</v>
      </c>
    </row>
    <row r="4952" spans="1:7">
      <c r="A4952" s="86" t="s">
        <v>4781</v>
      </c>
      <c r="B4952" s="87" t="s">
        <v>14227</v>
      </c>
      <c r="C4952" s="87" t="s">
        <v>12410</v>
      </c>
      <c r="D4952" s="87" t="s">
        <v>14228</v>
      </c>
      <c r="E4952" s="87" t="s">
        <v>13437</v>
      </c>
      <c r="F4952" s="88" t="s">
        <v>18911</v>
      </c>
      <c r="G4952" s="89" t="s">
        <v>26661</v>
      </c>
    </row>
    <row r="4953" spans="1:7">
      <c r="A4953" s="86" t="s">
        <v>4782</v>
      </c>
      <c r="B4953" s="87" t="s">
        <v>14229</v>
      </c>
      <c r="C4953" s="87" t="s">
        <v>14230</v>
      </c>
      <c r="D4953" s="87" t="s">
        <v>7172</v>
      </c>
      <c r="F4953" s="88" t="s">
        <v>18912</v>
      </c>
      <c r="G4953" s="89" t="s">
        <v>26661</v>
      </c>
    </row>
    <row r="4954" spans="1:7">
      <c r="A4954" s="86" t="s">
        <v>4783</v>
      </c>
      <c r="B4954" s="87" t="s">
        <v>14231</v>
      </c>
      <c r="C4954" s="87" t="s">
        <v>14232</v>
      </c>
      <c r="D4954" s="87" t="s">
        <v>14233</v>
      </c>
      <c r="E4954" s="87" t="s">
        <v>721</v>
      </c>
      <c r="F4954" s="88" t="s">
        <v>18913</v>
      </c>
      <c r="G4954" s="89" t="s">
        <v>26661</v>
      </c>
    </row>
    <row r="4955" spans="1:7">
      <c r="A4955" s="86" t="s">
        <v>4784</v>
      </c>
      <c r="B4955" s="87" t="s">
        <v>14234</v>
      </c>
      <c r="C4955" s="87" t="s">
        <v>14235</v>
      </c>
      <c r="D4955" s="87" t="s">
        <v>14236</v>
      </c>
      <c r="E4955" s="87" t="s">
        <v>14237</v>
      </c>
      <c r="F4955" s="88" t="s">
        <v>18914</v>
      </c>
      <c r="G4955" s="89" t="s">
        <v>26661</v>
      </c>
    </row>
    <row r="4956" spans="1:7">
      <c r="A4956" s="86" t="s">
        <v>4785</v>
      </c>
      <c r="B4956" s="87" t="s">
        <v>14238</v>
      </c>
      <c r="C4956" s="87" t="s">
        <v>14239</v>
      </c>
      <c r="D4956" s="87" t="s">
        <v>14240</v>
      </c>
      <c r="E4956" s="87" t="s">
        <v>40</v>
      </c>
      <c r="F4956" s="88" t="s">
        <v>18915</v>
      </c>
      <c r="G4956" s="89" t="s">
        <v>26661</v>
      </c>
    </row>
    <row r="4957" spans="1:7">
      <c r="A4957" s="86" t="s">
        <v>4786</v>
      </c>
      <c r="B4957" s="87" t="s">
        <v>14241</v>
      </c>
      <c r="C4957" s="87" t="s">
        <v>14242</v>
      </c>
      <c r="D4957" s="87" t="s">
        <v>14243</v>
      </c>
      <c r="E4957" s="87" t="s">
        <v>7172</v>
      </c>
      <c r="F4957" s="88" t="s">
        <v>18916</v>
      </c>
      <c r="G4957" s="89" t="s">
        <v>26661</v>
      </c>
    </row>
    <row r="4958" spans="1:7">
      <c r="A4958" s="86" t="s">
        <v>4787</v>
      </c>
      <c r="B4958" s="87" t="s">
        <v>14244</v>
      </c>
      <c r="C4958" s="87" t="s">
        <v>14245</v>
      </c>
      <c r="D4958" s="87" t="s">
        <v>14246</v>
      </c>
      <c r="E4958" s="87" t="s">
        <v>14247</v>
      </c>
      <c r="F4958" s="88" t="s">
        <v>18917</v>
      </c>
      <c r="G4958" s="89" t="s">
        <v>26661</v>
      </c>
    </row>
    <row r="4959" spans="1:7">
      <c r="A4959" s="86" t="s">
        <v>4788</v>
      </c>
      <c r="B4959" s="87" t="s">
        <v>14248</v>
      </c>
      <c r="C4959" s="87" t="s">
        <v>14249</v>
      </c>
      <c r="D4959" s="87" t="s">
        <v>14250</v>
      </c>
      <c r="F4959" s="88" t="s">
        <v>18918</v>
      </c>
      <c r="G4959" s="89" t="s">
        <v>26661</v>
      </c>
    </row>
    <row r="4960" spans="1:7">
      <c r="A4960" s="86" t="s">
        <v>4789</v>
      </c>
      <c r="B4960" s="87">
        <v>0.7</v>
      </c>
      <c r="C4960" s="87">
        <v>0.8</v>
      </c>
      <c r="D4960" s="87">
        <v>0.9</v>
      </c>
      <c r="E4960" s="87">
        <v>1</v>
      </c>
      <c r="F4960" s="88" t="s">
        <v>18919</v>
      </c>
      <c r="G4960" s="89" t="s">
        <v>26661</v>
      </c>
    </row>
    <row r="4961" spans="1:7">
      <c r="A4961" s="86" t="s">
        <v>4790</v>
      </c>
      <c r="B4961" s="87" t="s">
        <v>14251</v>
      </c>
      <c r="C4961" s="87" t="s">
        <v>14252</v>
      </c>
      <c r="D4961" s="87" t="s">
        <v>14253</v>
      </c>
      <c r="E4961" s="87" t="s">
        <v>14254</v>
      </c>
      <c r="F4961" s="88" t="s">
        <v>18920</v>
      </c>
      <c r="G4961" s="89" t="s">
        <v>26661</v>
      </c>
    </row>
    <row r="4962" spans="1:7">
      <c r="A4962" s="86" t="s">
        <v>4791</v>
      </c>
      <c r="B4962" s="87" t="s">
        <v>14255</v>
      </c>
      <c r="C4962" s="87" t="s">
        <v>14256</v>
      </c>
      <c r="D4962" s="87" t="s">
        <v>14257</v>
      </c>
      <c r="E4962" s="87" t="s">
        <v>14258</v>
      </c>
      <c r="F4962" s="88" t="s">
        <v>18921</v>
      </c>
      <c r="G4962" s="89" t="s">
        <v>26661</v>
      </c>
    </row>
    <row r="4963" spans="1:7">
      <c r="A4963" s="86" t="s">
        <v>4792</v>
      </c>
      <c r="B4963" s="87" t="s">
        <v>14259</v>
      </c>
      <c r="C4963" s="87" t="s">
        <v>14260</v>
      </c>
      <c r="D4963" s="87" t="s">
        <v>14261</v>
      </c>
      <c r="E4963" s="87" t="s">
        <v>14262</v>
      </c>
      <c r="F4963" s="88" t="s">
        <v>18922</v>
      </c>
      <c r="G4963" s="89" t="s">
        <v>26661</v>
      </c>
    </row>
    <row r="4964" spans="1:7">
      <c r="A4964" s="86" t="s">
        <v>4793</v>
      </c>
      <c r="B4964" s="87" t="s">
        <v>14263</v>
      </c>
      <c r="C4964" s="87" t="s">
        <v>14264</v>
      </c>
      <c r="D4964" s="87" t="s">
        <v>181</v>
      </c>
      <c r="E4964" s="87" t="s">
        <v>14265</v>
      </c>
      <c r="F4964" s="88" t="s">
        <v>18923</v>
      </c>
      <c r="G4964" s="89" t="s">
        <v>26661</v>
      </c>
    </row>
    <row r="4965" spans="1:7">
      <c r="A4965" s="86" t="s">
        <v>4794</v>
      </c>
      <c r="B4965" s="87" t="s">
        <v>14266</v>
      </c>
      <c r="C4965" s="87" t="s">
        <v>14267</v>
      </c>
      <c r="D4965" s="87" t="s">
        <v>14268</v>
      </c>
      <c r="E4965" s="87" t="s">
        <v>14077</v>
      </c>
      <c r="F4965" s="88" t="s">
        <v>18924</v>
      </c>
      <c r="G4965" s="89" t="s">
        <v>26661</v>
      </c>
    </row>
    <row r="4966" spans="1:7">
      <c r="A4966" s="86" t="s">
        <v>4795</v>
      </c>
      <c r="B4966" s="87" t="s">
        <v>14269</v>
      </c>
      <c r="C4966" s="87" t="s">
        <v>14270</v>
      </c>
      <c r="D4966" s="87" t="s">
        <v>14271</v>
      </c>
      <c r="E4966" s="87" t="s">
        <v>183</v>
      </c>
      <c r="F4966" s="88" t="s">
        <v>18925</v>
      </c>
      <c r="G4966" s="89" t="s">
        <v>26661</v>
      </c>
    </row>
    <row r="4967" spans="1:7">
      <c r="A4967" s="86" t="s">
        <v>4796</v>
      </c>
      <c r="B4967" s="87" t="s">
        <v>14272</v>
      </c>
      <c r="C4967" s="87" t="s">
        <v>759</v>
      </c>
      <c r="D4967" s="87" t="s">
        <v>14273</v>
      </c>
      <c r="F4967" s="88" t="s">
        <v>18926</v>
      </c>
      <c r="G4967" s="89" t="s">
        <v>26661</v>
      </c>
    </row>
    <row r="4968" spans="1:7">
      <c r="A4968" s="86" t="s">
        <v>4797</v>
      </c>
      <c r="B4968" s="87" t="s">
        <v>14274</v>
      </c>
      <c r="C4968" s="87" t="s">
        <v>14275</v>
      </c>
      <c r="D4968" s="87" t="s">
        <v>14276</v>
      </c>
      <c r="E4968" s="87" t="s">
        <v>14077</v>
      </c>
      <c r="F4968" s="88" t="s">
        <v>18927</v>
      </c>
      <c r="G4968" s="89" t="s">
        <v>26661</v>
      </c>
    </row>
    <row r="4969" spans="1:7">
      <c r="A4969" s="86" t="s">
        <v>4798</v>
      </c>
      <c r="B4969" s="87" t="s">
        <v>14277</v>
      </c>
      <c r="C4969" s="87" t="s">
        <v>14278</v>
      </c>
      <c r="D4969" s="87" t="s">
        <v>19447</v>
      </c>
      <c r="E4969" s="87" t="s">
        <v>14280</v>
      </c>
      <c r="F4969" s="88" t="s">
        <v>26657</v>
      </c>
      <c r="G4969" s="89" t="s">
        <v>26661</v>
      </c>
    </row>
    <row r="4970" spans="1:7">
      <c r="A4970" s="86" t="s">
        <v>4799</v>
      </c>
      <c r="B4970" s="87" t="s">
        <v>14281</v>
      </c>
      <c r="C4970" s="87" t="s">
        <v>14282</v>
      </c>
      <c r="D4970" s="87" t="s">
        <v>14283</v>
      </c>
      <c r="E4970" s="87" t="s">
        <v>14284</v>
      </c>
      <c r="F4970" s="88" t="s">
        <v>18929</v>
      </c>
      <c r="G4970" s="89" t="s">
        <v>26661</v>
      </c>
    </row>
    <row r="4971" spans="1:7">
      <c r="A4971" s="86" t="s">
        <v>4800</v>
      </c>
      <c r="B4971" s="87" t="s">
        <v>14285</v>
      </c>
      <c r="C4971" s="87" t="s">
        <v>14286</v>
      </c>
      <c r="D4971" s="87" t="s">
        <v>14287</v>
      </c>
      <c r="E4971" s="87" t="s">
        <v>14288</v>
      </c>
      <c r="F4971" s="88" t="s">
        <v>18930</v>
      </c>
      <c r="G4971" s="89" t="s">
        <v>26661</v>
      </c>
    </row>
    <row r="4972" spans="1:7">
      <c r="A4972" s="86" t="s">
        <v>4801</v>
      </c>
      <c r="B4972" s="87" t="s">
        <v>14289</v>
      </c>
      <c r="C4972" s="87" t="s">
        <v>14290</v>
      </c>
      <c r="D4972" s="87" t="s">
        <v>14291</v>
      </c>
      <c r="E4972" s="87" t="s">
        <v>14292</v>
      </c>
      <c r="F4972" s="88" t="s">
        <v>18931</v>
      </c>
      <c r="G4972" s="89" t="s">
        <v>26661</v>
      </c>
    </row>
    <row r="4973" spans="1:7">
      <c r="A4973" s="86" t="s">
        <v>4802</v>
      </c>
      <c r="B4973" s="87" t="s">
        <v>14293</v>
      </c>
      <c r="C4973" s="87" t="s">
        <v>14224</v>
      </c>
      <c r="D4973" s="87" t="s">
        <v>14294</v>
      </c>
      <c r="E4973" s="87" t="s">
        <v>14295</v>
      </c>
      <c r="F4973" s="88" t="s">
        <v>18932</v>
      </c>
      <c r="G4973" s="89" t="s">
        <v>26661</v>
      </c>
    </row>
    <row r="4974" spans="1:7">
      <c r="A4974" s="86" t="s">
        <v>4803</v>
      </c>
      <c r="B4974" s="87" t="s">
        <v>14296</v>
      </c>
      <c r="C4974" s="87" t="s">
        <v>14297</v>
      </c>
      <c r="D4974" s="87" t="s">
        <v>14298</v>
      </c>
      <c r="E4974" s="87" t="s">
        <v>14299</v>
      </c>
      <c r="F4974" s="88" t="s">
        <v>18933</v>
      </c>
      <c r="G4974" s="89" t="s">
        <v>26661</v>
      </c>
    </row>
    <row r="4975" spans="1:7">
      <c r="A4975" s="86" t="s">
        <v>4804</v>
      </c>
      <c r="B4975" s="87" t="s">
        <v>14300</v>
      </c>
      <c r="C4975" s="87" t="s">
        <v>14301</v>
      </c>
      <c r="D4975" s="87" t="s">
        <v>14302</v>
      </c>
      <c r="E4975" s="87" t="s">
        <v>452</v>
      </c>
      <c r="F4975" s="88" t="s">
        <v>18934</v>
      </c>
      <c r="G4975" s="89" t="s">
        <v>26661</v>
      </c>
    </row>
    <row r="4976" spans="1:7">
      <c r="A4976" s="86" t="s">
        <v>4805</v>
      </c>
      <c r="B4976" s="87" t="s">
        <v>14303</v>
      </c>
      <c r="C4976" s="87" t="s">
        <v>14304</v>
      </c>
      <c r="D4976" s="87" t="s">
        <v>14305</v>
      </c>
      <c r="E4976" s="87" t="s">
        <v>180</v>
      </c>
      <c r="F4976" s="88" t="s">
        <v>18935</v>
      </c>
      <c r="G4976" s="89" t="s">
        <v>26661</v>
      </c>
    </row>
    <row r="4977" spans="1:7">
      <c r="A4977" s="86" t="s">
        <v>4806</v>
      </c>
      <c r="B4977" s="87" t="s">
        <v>14306</v>
      </c>
      <c r="C4977" s="87" t="s">
        <v>14307</v>
      </c>
      <c r="D4977" s="87" t="s">
        <v>14308</v>
      </c>
      <c r="E4977" s="87" t="s">
        <v>14309</v>
      </c>
      <c r="F4977" s="88" t="s">
        <v>18936</v>
      </c>
      <c r="G4977" s="89" t="s">
        <v>26661</v>
      </c>
    </row>
    <row r="4978" spans="1:7">
      <c r="A4978" s="86" t="s">
        <v>4807</v>
      </c>
      <c r="B4978" s="87" t="s">
        <v>14310</v>
      </c>
      <c r="C4978" s="87" t="s">
        <v>14311</v>
      </c>
      <c r="D4978" s="87" t="s">
        <v>14312</v>
      </c>
      <c r="E4978" s="87" t="s">
        <v>14313</v>
      </c>
      <c r="F4978" s="88" t="s">
        <v>18937</v>
      </c>
      <c r="G4978" s="89" t="s">
        <v>26661</v>
      </c>
    </row>
    <row r="4979" spans="1:7">
      <c r="A4979" s="86" t="s">
        <v>4808</v>
      </c>
      <c r="B4979" s="87" t="s">
        <v>14314</v>
      </c>
      <c r="C4979" s="87" t="s">
        <v>14315</v>
      </c>
      <c r="D4979" s="87" t="s">
        <v>14316</v>
      </c>
      <c r="E4979" s="87" t="s">
        <v>184</v>
      </c>
      <c r="F4979" s="88" t="s">
        <v>18938</v>
      </c>
      <c r="G4979" s="89" t="s">
        <v>26661</v>
      </c>
    </row>
    <row r="4980" spans="1:7">
      <c r="A4980" s="86" t="s">
        <v>4809</v>
      </c>
      <c r="B4980" s="87" t="s">
        <v>14317</v>
      </c>
      <c r="C4980" s="87" t="s">
        <v>14318</v>
      </c>
      <c r="D4980" s="87" t="s">
        <v>14319</v>
      </c>
      <c r="E4980" s="87" t="s">
        <v>180</v>
      </c>
      <c r="F4980" s="88" t="s">
        <v>18939</v>
      </c>
      <c r="G4980" s="89" t="s">
        <v>26661</v>
      </c>
    </row>
    <row r="4981" spans="1:7">
      <c r="A4981" s="86" t="s">
        <v>4810</v>
      </c>
      <c r="B4981" s="87" t="s">
        <v>14320</v>
      </c>
      <c r="C4981" s="87" t="s">
        <v>14321</v>
      </c>
      <c r="D4981" s="87" t="s">
        <v>14322</v>
      </c>
      <c r="E4981" s="87" t="s">
        <v>14323</v>
      </c>
      <c r="F4981" s="88" t="s">
        <v>18940</v>
      </c>
      <c r="G4981" s="89" t="s">
        <v>26661</v>
      </c>
    </row>
    <row r="4982" spans="1:7">
      <c r="A4982" s="86" t="s">
        <v>4811</v>
      </c>
      <c r="B4982" s="87" t="s">
        <v>14324</v>
      </c>
      <c r="C4982" s="87" t="s">
        <v>14325</v>
      </c>
      <c r="D4982" s="87" t="s">
        <v>14326</v>
      </c>
      <c r="E4982" s="87" t="s">
        <v>184</v>
      </c>
      <c r="F4982" s="88" t="s">
        <v>18941</v>
      </c>
      <c r="G4982" s="89" t="s">
        <v>26661</v>
      </c>
    </row>
    <row r="4983" spans="1:7">
      <c r="A4983" s="86" t="s">
        <v>4812</v>
      </c>
      <c r="B4983" s="87" t="s">
        <v>14327</v>
      </c>
      <c r="C4983" s="87" t="s">
        <v>10237</v>
      </c>
      <c r="D4983" s="87" t="s">
        <v>14328</v>
      </c>
      <c r="E4983" s="87" t="s">
        <v>891</v>
      </c>
      <c r="F4983" s="88" t="s">
        <v>18942</v>
      </c>
      <c r="G4983" s="89" t="s">
        <v>26661</v>
      </c>
    </row>
    <row r="4984" spans="1:7">
      <c r="A4984" s="86" t="s">
        <v>4813</v>
      </c>
      <c r="B4984" s="87" t="s">
        <v>14329</v>
      </c>
      <c r="C4984" s="87" t="s">
        <v>14330</v>
      </c>
      <c r="D4984" s="87" t="s">
        <v>642</v>
      </c>
      <c r="E4984" s="87" t="s">
        <v>640</v>
      </c>
      <c r="F4984" s="88" t="s">
        <v>18943</v>
      </c>
      <c r="G4984" s="89" t="s">
        <v>26661</v>
      </c>
    </row>
    <row r="4985" spans="1:7">
      <c r="A4985" s="86" t="s">
        <v>4814</v>
      </c>
      <c r="B4985" s="87" t="s">
        <v>14331</v>
      </c>
      <c r="C4985" s="87" t="s">
        <v>14332</v>
      </c>
      <c r="D4985" s="87" t="s">
        <v>14333</v>
      </c>
      <c r="E4985" s="87" t="s">
        <v>183</v>
      </c>
      <c r="F4985" s="88" t="s">
        <v>18944</v>
      </c>
      <c r="G4985" s="89" t="s">
        <v>26661</v>
      </c>
    </row>
    <row r="4986" spans="1:7">
      <c r="A4986" s="86" t="s">
        <v>4815</v>
      </c>
      <c r="B4986" s="87" t="s">
        <v>14334</v>
      </c>
      <c r="C4986" s="87" t="s">
        <v>14335</v>
      </c>
      <c r="D4986" s="87" t="s">
        <v>14336</v>
      </c>
      <c r="E4986" s="87" t="s">
        <v>181</v>
      </c>
      <c r="F4986" s="88" t="s">
        <v>18945</v>
      </c>
      <c r="G4986" s="89" t="s">
        <v>26661</v>
      </c>
    </row>
    <row r="4987" spans="1:7">
      <c r="A4987" s="86" t="s">
        <v>4816</v>
      </c>
      <c r="B4987" s="87" t="s">
        <v>12254</v>
      </c>
      <c r="C4987" s="87" t="s">
        <v>12253</v>
      </c>
      <c r="D4987" s="87" t="s">
        <v>14337</v>
      </c>
      <c r="E4987" s="87" t="s">
        <v>14338</v>
      </c>
      <c r="F4987" s="88" t="s">
        <v>18946</v>
      </c>
      <c r="G4987" s="89" t="s">
        <v>26661</v>
      </c>
    </row>
    <row r="4988" spans="1:7">
      <c r="A4988" s="86" t="s">
        <v>4817</v>
      </c>
      <c r="B4988" s="87" t="s">
        <v>14339</v>
      </c>
      <c r="C4988" s="87" t="s">
        <v>14340</v>
      </c>
      <c r="D4988" s="87" t="s">
        <v>14341</v>
      </c>
      <c r="E4988" s="87" t="s">
        <v>184</v>
      </c>
      <c r="F4988" s="88" t="s">
        <v>18947</v>
      </c>
      <c r="G4988" s="89" t="s">
        <v>26661</v>
      </c>
    </row>
    <row r="4989" spans="1:7">
      <c r="A4989" s="86" t="s">
        <v>4818</v>
      </c>
      <c r="B4989" s="87" t="s">
        <v>14342</v>
      </c>
      <c r="C4989" s="87" t="s">
        <v>14343</v>
      </c>
      <c r="D4989" s="87" t="s">
        <v>14344</v>
      </c>
      <c r="F4989" s="88" t="s">
        <v>18948</v>
      </c>
      <c r="G4989" s="89" t="s">
        <v>26661</v>
      </c>
    </row>
    <row r="4990" spans="1:7">
      <c r="A4990" s="86" t="s">
        <v>4819</v>
      </c>
      <c r="B4990" s="87" t="s">
        <v>14345</v>
      </c>
      <c r="C4990" s="87" t="s">
        <v>14346</v>
      </c>
      <c r="D4990" s="87" t="s">
        <v>682</v>
      </c>
      <c r="F4990" s="88" t="s">
        <v>18949</v>
      </c>
      <c r="G4990" s="89" t="s">
        <v>26661</v>
      </c>
    </row>
    <row r="4991" spans="1:7">
      <c r="A4991" s="86" t="s">
        <v>4820</v>
      </c>
      <c r="B4991" s="87" t="s">
        <v>14347</v>
      </c>
      <c r="C4991" s="87" t="s">
        <v>14348</v>
      </c>
      <c r="D4991" s="87" t="s">
        <v>14349</v>
      </c>
      <c r="E4991" s="87" t="s">
        <v>688</v>
      </c>
      <c r="F4991" s="88" t="s">
        <v>18950</v>
      </c>
      <c r="G4991" s="89" t="s">
        <v>26661</v>
      </c>
    </row>
    <row r="4992" spans="1:7">
      <c r="A4992" s="86" t="s">
        <v>4821</v>
      </c>
      <c r="B4992" s="87" t="s">
        <v>14350</v>
      </c>
      <c r="C4992" s="87" t="s">
        <v>14351</v>
      </c>
      <c r="D4992" s="87" t="s">
        <v>14352</v>
      </c>
      <c r="E4992" s="87" t="s">
        <v>14353</v>
      </c>
      <c r="F4992" s="88" t="s">
        <v>18951</v>
      </c>
      <c r="G4992" s="89" t="s">
        <v>26661</v>
      </c>
    </row>
    <row r="4993" spans="1:7">
      <c r="A4993" s="86" t="s">
        <v>4822</v>
      </c>
      <c r="B4993" s="87" t="s">
        <v>14354</v>
      </c>
      <c r="C4993" s="87" t="s">
        <v>14355</v>
      </c>
      <c r="D4993" s="87" t="s">
        <v>14356</v>
      </c>
      <c r="E4993" s="87" t="s">
        <v>14357</v>
      </c>
      <c r="F4993" s="88" t="s">
        <v>18952</v>
      </c>
      <c r="G4993" s="89" t="s">
        <v>26661</v>
      </c>
    </row>
    <row r="4994" spans="1:7">
      <c r="A4994" s="86" t="s">
        <v>4823</v>
      </c>
      <c r="B4994" s="87" t="s">
        <v>14358</v>
      </c>
      <c r="C4994" s="87" t="s">
        <v>14359</v>
      </c>
      <c r="D4994" s="87" t="s">
        <v>14360</v>
      </c>
      <c r="E4994" s="87" t="s">
        <v>14361</v>
      </c>
      <c r="F4994" s="88" t="s">
        <v>18953</v>
      </c>
      <c r="G4994" s="89" t="s">
        <v>26661</v>
      </c>
    </row>
    <row r="4995" spans="1:7">
      <c r="A4995" s="86" t="s">
        <v>4824</v>
      </c>
      <c r="B4995" s="87" t="s">
        <v>14362</v>
      </c>
      <c r="C4995" s="87" t="s">
        <v>14363</v>
      </c>
      <c r="D4995" s="87" t="s">
        <v>14364</v>
      </c>
      <c r="E4995" s="87" t="s">
        <v>14353</v>
      </c>
      <c r="F4995" s="88" t="s">
        <v>18954</v>
      </c>
      <c r="G4995" s="89" t="s">
        <v>26661</v>
      </c>
    </row>
    <row r="4996" spans="1:7">
      <c r="A4996" s="86" t="s">
        <v>4825</v>
      </c>
      <c r="B4996" s="87" t="s">
        <v>14365</v>
      </c>
      <c r="C4996" s="87" t="s">
        <v>14366</v>
      </c>
      <c r="D4996" s="87" t="s">
        <v>14367</v>
      </c>
      <c r="E4996" s="87" t="s">
        <v>14368</v>
      </c>
      <c r="F4996" s="88" t="s">
        <v>18955</v>
      </c>
      <c r="G4996" s="89" t="s">
        <v>26661</v>
      </c>
    </row>
    <row r="4997" spans="1:7">
      <c r="A4997" s="86" t="s">
        <v>4826</v>
      </c>
      <c r="B4997" s="87" t="s">
        <v>14369</v>
      </c>
      <c r="C4997" s="87" t="s">
        <v>14370</v>
      </c>
      <c r="D4997" s="87" t="s">
        <v>14371</v>
      </c>
      <c r="E4997" s="87" t="s">
        <v>14372</v>
      </c>
      <c r="F4997" s="88" t="s">
        <v>18956</v>
      </c>
      <c r="G4997" s="89" t="s">
        <v>26661</v>
      </c>
    </row>
    <row r="4998" spans="1:7">
      <c r="A4998" s="86" t="s">
        <v>4827</v>
      </c>
      <c r="B4998" s="87" t="s">
        <v>14373</v>
      </c>
      <c r="C4998" s="87" t="s">
        <v>14374</v>
      </c>
      <c r="D4998" s="87" t="s">
        <v>14375</v>
      </c>
      <c r="E4998" s="87" t="s">
        <v>14376</v>
      </c>
      <c r="F4998" s="88" t="s">
        <v>18957</v>
      </c>
      <c r="G4998" s="89" t="s">
        <v>26661</v>
      </c>
    </row>
    <row r="4999" spans="1:7">
      <c r="A4999" s="86" t="s">
        <v>4828</v>
      </c>
      <c r="B4999" s="87" t="s">
        <v>14377</v>
      </c>
      <c r="C4999" s="87" t="s">
        <v>14378</v>
      </c>
      <c r="D4999" s="87" t="s">
        <v>14379</v>
      </c>
      <c r="E4999" s="87" t="s">
        <v>14380</v>
      </c>
      <c r="F4999" s="88" t="s">
        <v>18958</v>
      </c>
      <c r="G4999" s="89" t="s">
        <v>26661</v>
      </c>
    </row>
    <row r="5000" spans="1:7">
      <c r="A5000" s="86" t="s">
        <v>4829</v>
      </c>
      <c r="B5000" s="87" t="s">
        <v>118</v>
      </c>
      <c r="C5000" s="87" t="s">
        <v>117</v>
      </c>
      <c r="D5000" s="87" t="s">
        <v>14384</v>
      </c>
      <c r="F5000" s="88" t="s">
        <v>18960</v>
      </c>
      <c r="G5000" s="89" t="s">
        <v>26661</v>
      </c>
    </row>
    <row r="5001" spans="1:7">
      <c r="A5001" s="86" t="s">
        <v>4830</v>
      </c>
      <c r="B5001" s="87" t="s">
        <v>14385</v>
      </c>
      <c r="C5001" s="87" t="s">
        <v>14386</v>
      </c>
      <c r="D5001" s="87" t="s">
        <v>14387</v>
      </c>
      <c r="E5001" s="87" t="s">
        <v>14388</v>
      </c>
      <c r="F5001" s="88" t="s">
        <v>18961</v>
      </c>
      <c r="G5001" s="89" t="s">
        <v>26661</v>
      </c>
    </row>
    <row r="5002" spans="1:7">
      <c r="A5002" s="86" t="s">
        <v>4831</v>
      </c>
      <c r="B5002" s="87" t="s">
        <v>14389</v>
      </c>
      <c r="C5002" s="87" t="s">
        <v>14390</v>
      </c>
      <c r="D5002" s="87" t="s">
        <v>14391</v>
      </c>
      <c r="E5002" s="87" t="s">
        <v>14392</v>
      </c>
      <c r="F5002" s="88" t="s">
        <v>18962</v>
      </c>
      <c r="G5002" s="89" t="s">
        <v>26661</v>
      </c>
    </row>
    <row r="5003" spans="1:7">
      <c r="A5003" s="86" t="s">
        <v>4832</v>
      </c>
      <c r="B5003" s="87" t="s">
        <v>14393</v>
      </c>
      <c r="C5003" s="87" t="s">
        <v>14394</v>
      </c>
      <c r="D5003" s="87" t="s">
        <v>14395</v>
      </c>
      <c r="F5003" s="88" t="s">
        <v>18963</v>
      </c>
      <c r="G5003" s="89" t="s">
        <v>26661</v>
      </c>
    </row>
    <row r="5004" spans="1:7">
      <c r="A5004" s="86" t="s">
        <v>4833</v>
      </c>
      <c r="B5004" s="87" t="s">
        <v>14396</v>
      </c>
      <c r="C5004" s="87" t="s">
        <v>14397</v>
      </c>
      <c r="D5004" s="87" t="s">
        <v>14398</v>
      </c>
      <c r="E5004" s="87" t="s">
        <v>14399</v>
      </c>
      <c r="F5004" s="88" t="s">
        <v>18964</v>
      </c>
      <c r="G5004" s="89" t="s">
        <v>26661</v>
      </c>
    </row>
    <row r="5005" spans="1:7">
      <c r="A5005" s="86" t="s">
        <v>4834</v>
      </c>
      <c r="B5005" s="87" t="s">
        <v>14400</v>
      </c>
      <c r="C5005" s="87" t="s">
        <v>14401</v>
      </c>
      <c r="D5005" s="87" t="s">
        <v>14402</v>
      </c>
      <c r="E5005" s="87" t="s">
        <v>14380</v>
      </c>
      <c r="F5005" s="88" t="s">
        <v>18965</v>
      </c>
      <c r="G5005" s="89" t="s">
        <v>26661</v>
      </c>
    </row>
    <row r="5006" spans="1:7">
      <c r="A5006" s="86" t="s">
        <v>4835</v>
      </c>
      <c r="B5006" s="87" t="s">
        <v>14403</v>
      </c>
      <c r="C5006" s="87" t="s">
        <v>14404</v>
      </c>
      <c r="D5006" s="87" t="s">
        <v>14405</v>
      </c>
      <c r="E5006" s="87" t="s">
        <v>181</v>
      </c>
      <c r="F5006" s="88" t="s">
        <v>18966</v>
      </c>
      <c r="G5006" s="89" t="s">
        <v>26661</v>
      </c>
    </row>
    <row r="5007" spans="1:7">
      <c r="A5007" s="86" t="s">
        <v>4836</v>
      </c>
      <c r="B5007" s="87" t="s">
        <v>14406</v>
      </c>
      <c r="C5007" s="87" t="s">
        <v>14407</v>
      </c>
      <c r="D5007" s="87" t="s">
        <v>14408</v>
      </c>
      <c r="F5007" s="88" t="s">
        <v>18967</v>
      </c>
      <c r="G5007" s="89" t="s">
        <v>26661</v>
      </c>
    </row>
    <row r="5008" spans="1:7">
      <c r="A5008" s="86" t="s">
        <v>4837</v>
      </c>
      <c r="B5008" s="87" t="s">
        <v>14409</v>
      </c>
      <c r="C5008" s="87" t="s">
        <v>14410</v>
      </c>
      <c r="D5008" s="87" t="s">
        <v>14411</v>
      </c>
      <c r="E5008" s="87" t="s">
        <v>14412</v>
      </c>
      <c r="F5008" s="88" t="s">
        <v>18968</v>
      </c>
      <c r="G5008" s="89" t="s">
        <v>26661</v>
      </c>
    </row>
    <row r="5009" spans="1:7">
      <c r="A5009" s="86" t="s">
        <v>4838</v>
      </c>
      <c r="B5009" s="87" t="s">
        <v>14413</v>
      </c>
      <c r="C5009" s="87" t="s">
        <v>14414</v>
      </c>
      <c r="D5009" s="87" t="s">
        <v>14415</v>
      </c>
      <c r="F5009" s="88" t="s">
        <v>18969</v>
      </c>
      <c r="G5009" s="89" t="s">
        <v>26661</v>
      </c>
    </row>
    <row r="5010" spans="1:7">
      <c r="A5010" s="86" t="s">
        <v>4839</v>
      </c>
      <c r="B5010" s="87" t="s">
        <v>14416</v>
      </c>
      <c r="C5010" s="87" t="s">
        <v>14417</v>
      </c>
      <c r="D5010" s="87" t="s">
        <v>14418</v>
      </c>
      <c r="E5010" s="87" t="s">
        <v>14419</v>
      </c>
      <c r="F5010" s="88" t="s">
        <v>18970</v>
      </c>
      <c r="G5010" s="89" t="s">
        <v>26661</v>
      </c>
    </row>
    <row r="5011" spans="1:7">
      <c r="A5011" s="86" t="s">
        <v>4840</v>
      </c>
      <c r="B5011" s="87" t="s">
        <v>14420</v>
      </c>
      <c r="C5011" s="87" t="s">
        <v>14421</v>
      </c>
      <c r="D5011" s="87" t="s">
        <v>14422</v>
      </c>
      <c r="E5011" s="87" t="s">
        <v>14423</v>
      </c>
      <c r="F5011" s="88" t="s">
        <v>18971</v>
      </c>
      <c r="G5011" s="89" t="s">
        <v>26661</v>
      </c>
    </row>
    <row r="5012" spans="1:7">
      <c r="A5012" s="86" t="s">
        <v>4841</v>
      </c>
      <c r="B5012" s="87" t="s">
        <v>736</v>
      </c>
      <c r="C5012" s="87" t="s">
        <v>737</v>
      </c>
      <c r="D5012" s="87" t="s">
        <v>738</v>
      </c>
      <c r="E5012" s="87" t="s">
        <v>751</v>
      </c>
      <c r="F5012" s="88" t="s">
        <v>18972</v>
      </c>
      <c r="G5012" s="89" t="s">
        <v>26661</v>
      </c>
    </row>
    <row r="5013" spans="1:7">
      <c r="A5013" s="86" t="s">
        <v>4842</v>
      </c>
      <c r="B5013" s="87" t="s">
        <v>14424</v>
      </c>
      <c r="C5013" s="87" t="s">
        <v>14425</v>
      </c>
      <c r="D5013" s="87" t="s">
        <v>14426</v>
      </c>
      <c r="E5013" s="87" t="s">
        <v>14427</v>
      </c>
      <c r="F5013" s="88" t="s">
        <v>18973</v>
      </c>
      <c r="G5013" s="89" t="s">
        <v>26661</v>
      </c>
    </row>
    <row r="5014" spans="1:7">
      <c r="A5014" s="86" t="s">
        <v>4843</v>
      </c>
      <c r="B5014" s="87" t="s">
        <v>13316</v>
      </c>
      <c r="C5014" s="87" t="s">
        <v>13317</v>
      </c>
      <c r="D5014" s="87" t="s">
        <v>13318</v>
      </c>
      <c r="E5014" s="87" t="s">
        <v>14428</v>
      </c>
      <c r="F5014" s="88" t="s">
        <v>18974</v>
      </c>
      <c r="G5014" s="89" t="s">
        <v>26661</v>
      </c>
    </row>
    <row r="5015" spans="1:7">
      <c r="A5015" s="86" t="s">
        <v>4844</v>
      </c>
      <c r="B5015" s="87">
        <v>0.05</v>
      </c>
      <c r="C5015" s="87">
        <v>0.1</v>
      </c>
      <c r="D5015" s="87">
        <v>0.2</v>
      </c>
      <c r="E5015" s="87">
        <v>0.5</v>
      </c>
      <c r="F5015" s="88" t="s">
        <v>18975</v>
      </c>
      <c r="G5015" s="89" t="s">
        <v>26661</v>
      </c>
    </row>
    <row r="5016" spans="1:7">
      <c r="A5016" s="86" t="s">
        <v>4845</v>
      </c>
      <c r="B5016" s="87">
        <v>0.95</v>
      </c>
      <c r="C5016" s="87">
        <v>0.85</v>
      </c>
      <c r="D5016" s="87">
        <v>0.9</v>
      </c>
      <c r="E5016" s="87">
        <v>1</v>
      </c>
      <c r="F5016" s="88" t="s">
        <v>18976</v>
      </c>
      <c r="G5016" s="89" t="s">
        <v>26661</v>
      </c>
    </row>
    <row r="5017" spans="1:7">
      <c r="A5017" s="86" t="s">
        <v>4846</v>
      </c>
      <c r="B5017" s="87" t="s">
        <v>14429</v>
      </c>
      <c r="C5017" s="87" t="s">
        <v>14430</v>
      </c>
      <c r="D5017" s="87" t="s">
        <v>14431</v>
      </c>
      <c r="E5017" s="87" t="s">
        <v>14432</v>
      </c>
      <c r="F5017" s="88" t="s">
        <v>18977</v>
      </c>
      <c r="G5017" s="89" t="s">
        <v>26661</v>
      </c>
    </row>
    <row r="5018" spans="1:7">
      <c r="A5018" s="86" t="s">
        <v>4847</v>
      </c>
      <c r="B5018" s="87" t="s">
        <v>14433</v>
      </c>
      <c r="C5018" s="87" t="s">
        <v>14434</v>
      </c>
      <c r="D5018" s="87" t="s">
        <v>14435</v>
      </c>
      <c r="E5018" s="87" t="s">
        <v>14380</v>
      </c>
      <c r="F5018" s="88" t="s">
        <v>18978</v>
      </c>
      <c r="G5018" s="89" t="s">
        <v>26661</v>
      </c>
    </row>
    <row r="5019" spans="1:7">
      <c r="A5019" s="86" t="s">
        <v>4848</v>
      </c>
      <c r="B5019" s="87" t="s">
        <v>14436</v>
      </c>
      <c r="C5019" s="87" t="s">
        <v>14437</v>
      </c>
      <c r="D5019" s="87" t="s">
        <v>14438</v>
      </c>
      <c r="F5019" s="88" t="s">
        <v>18979</v>
      </c>
      <c r="G5019" s="89" t="s">
        <v>26661</v>
      </c>
    </row>
    <row r="5020" spans="1:7">
      <c r="A5020" s="86" t="s">
        <v>4849</v>
      </c>
      <c r="B5020" s="87" t="s">
        <v>14439</v>
      </c>
      <c r="C5020" s="87" t="s">
        <v>14440</v>
      </c>
      <c r="D5020" s="87" t="s">
        <v>14441</v>
      </c>
      <c r="F5020" s="88" t="s">
        <v>18980</v>
      </c>
      <c r="G5020" s="89" t="s">
        <v>26661</v>
      </c>
    </row>
    <row r="5021" spans="1:7">
      <c r="A5021" s="86" t="s">
        <v>4850</v>
      </c>
      <c r="B5021" s="87" t="s">
        <v>14442</v>
      </c>
      <c r="C5021" s="87" t="s">
        <v>14443</v>
      </c>
      <c r="D5021" s="87" t="s">
        <v>14444</v>
      </c>
      <c r="E5021" s="87" t="s">
        <v>14380</v>
      </c>
      <c r="F5021" s="88" t="s">
        <v>18981</v>
      </c>
      <c r="G5021" s="89" t="s">
        <v>26661</v>
      </c>
    </row>
    <row r="5022" spans="1:7">
      <c r="A5022" s="86" t="s">
        <v>4851</v>
      </c>
      <c r="B5022" s="87" t="s">
        <v>14445</v>
      </c>
      <c r="C5022" s="87" t="s">
        <v>14446</v>
      </c>
      <c r="D5022" s="87" t="s">
        <v>14447</v>
      </c>
      <c r="E5022" s="87" t="s">
        <v>14380</v>
      </c>
      <c r="F5022" s="88" t="s">
        <v>18982</v>
      </c>
      <c r="G5022" s="89" t="s">
        <v>26661</v>
      </c>
    </row>
    <row r="5023" spans="1:7">
      <c r="A5023" s="86" t="s">
        <v>4852</v>
      </c>
      <c r="B5023" s="87" t="s">
        <v>14448</v>
      </c>
      <c r="C5023" s="87" t="s">
        <v>14449</v>
      </c>
      <c r="D5023" s="87" t="s">
        <v>14450</v>
      </c>
      <c r="E5023" s="87" t="s">
        <v>14451</v>
      </c>
      <c r="F5023" s="88" t="s">
        <v>18983</v>
      </c>
      <c r="G5023" s="89" t="s">
        <v>26661</v>
      </c>
    </row>
    <row r="5024" spans="1:7">
      <c r="A5024" s="86" t="s">
        <v>4853</v>
      </c>
      <c r="B5024" s="87" t="s">
        <v>14452</v>
      </c>
      <c r="C5024" s="87" t="s">
        <v>14449</v>
      </c>
      <c r="D5024" s="87" t="s">
        <v>14453</v>
      </c>
      <c r="E5024" s="87" t="s">
        <v>14454</v>
      </c>
      <c r="F5024" s="88" t="s">
        <v>18984</v>
      </c>
      <c r="G5024" s="89" t="s">
        <v>26661</v>
      </c>
    </row>
    <row r="5025" spans="1:7">
      <c r="A5025" s="86" t="s">
        <v>4854</v>
      </c>
      <c r="B5025" s="87" t="s">
        <v>14452</v>
      </c>
      <c r="C5025" s="87" t="s">
        <v>14449</v>
      </c>
      <c r="D5025" s="87" t="s">
        <v>14453</v>
      </c>
      <c r="E5025" s="87" t="s">
        <v>14454</v>
      </c>
      <c r="F5025" s="88" t="s">
        <v>18985</v>
      </c>
      <c r="G5025" s="89" t="s">
        <v>26661</v>
      </c>
    </row>
    <row r="5026" spans="1:7">
      <c r="A5026" s="86" t="s">
        <v>4855</v>
      </c>
      <c r="B5026" s="87" t="s">
        <v>662</v>
      </c>
      <c r="C5026" s="87" t="s">
        <v>12253</v>
      </c>
      <c r="D5026" s="87" t="s">
        <v>633</v>
      </c>
      <c r="E5026" s="87" t="s">
        <v>14455</v>
      </c>
      <c r="F5026" s="88" t="s">
        <v>18986</v>
      </c>
      <c r="G5026" s="89" t="s">
        <v>26661</v>
      </c>
    </row>
    <row r="5027" spans="1:7">
      <c r="A5027" s="86" t="s">
        <v>4856</v>
      </c>
      <c r="B5027" s="87" t="s">
        <v>178</v>
      </c>
      <c r="C5027" s="87" t="s">
        <v>14456</v>
      </c>
      <c r="D5027" s="87" t="s">
        <v>14457</v>
      </c>
      <c r="E5027" s="87" t="s">
        <v>1269</v>
      </c>
      <c r="F5027" s="88" t="s">
        <v>18987</v>
      </c>
      <c r="G5027" s="89" t="s">
        <v>26661</v>
      </c>
    </row>
    <row r="5028" spans="1:7">
      <c r="A5028" s="86" t="s">
        <v>4857</v>
      </c>
      <c r="B5028" s="87" t="s">
        <v>14196</v>
      </c>
      <c r="C5028" s="87" t="s">
        <v>14197</v>
      </c>
      <c r="D5028" s="87" t="s">
        <v>14458</v>
      </c>
      <c r="E5028" s="87" t="s">
        <v>14459</v>
      </c>
      <c r="F5028" s="88" t="s">
        <v>18988</v>
      </c>
      <c r="G5028" s="89" t="s">
        <v>26661</v>
      </c>
    </row>
    <row r="5029" spans="1:7">
      <c r="A5029" s="86" t="s">
        <v>4858</v>
      </c>
      <c r="B5029" s="87" t="s">
        <v>14194</v>
      </c>
      <c r="C5029" s="87" t="s">
        <v>724</v>
      </c>
      <c r="D5029" s="87" t="s">
        <v>14460</v>
      </c>
      <c r="E5029" s="87" t="s">
        <v>723</v>
      </c>
      <c r="F5029" s="88" t="s">
        <v>18989</v>
      </c>
      <c r="G5029" s="89" t="s">
        <v>26661</v>
      </c>
    </row>
    <row r="5030" spans="1:7">
      <c r="A5030" s="86" t="s">
        <v>4859</v>
      </c>
      <c r="B5030" s="87" t="s">
        <v>14461</v>
      </c>
      <c r="C5030" s="87" t="s">
        <v>14462</v>
      </c>
      <c r="D5030" s="87" t="s">
        <v>14463</v>
      </c>
      <c r="E5030" s="87" t="s">
        <v>14464</v>
      </c>
      <c r="F5030" s="88" t="s">
        <v>18990</v>
      </c>
      <c r="G5030" s="89" t="s">
        <v>26661</v>
      </c>
    </row>
    <row r="5031" spans="1:7">
      <c r="A5031" s="86" t="s">
        <v>4860</v>
      </c>
      <c r="B5031" s="87" t="s">
        <v>14196</v>
      </c>
      <c r="C5031" s="87" t="s">
        <v>14465</v>
      </c>
      <c r="D5031" s="87" t="s">
        <v>689</v>
      </c>
      <c r="E5031" s="87" t="s">
        <v>687</v>
      </c>
      <c r="F5031" s="88" t="s">
        <v>18991</v>
      </c>
      <c r="G5031" s="89" t="s">
        <v>26661</v>
      </c>
    </row>
    <row r="5032" spans="1:7">
      <c r="A5032" s="86" t="s">
        <v>4861</v>
      </c>
      <c r="B5032" s="87" t="s">
        <v>14466</v>
      </c>
      <c r="C5032" s="87" t="s">
        <v>14467</v>
      </c>
      <c r="D5032" s="87" t="s">
        <v>14468</v>
      </c>
      <c r="E5032" s="87" t="s">
        <v>14461</v>
      </c>
      <c r="F5032" s="88" t="s">
        <v>18992</v>
      </c>
      <c r="G5032" s="89" t="s">
        <v>26661</v>
      </c>
    </row>
    <row r="5033" spans="1:7">
      <c r="A5033" s="86" t="s">
        <v>4862</v>
      </c>
      <c r="B5033" s="87" t="s">
        <v>14469</v>
      </c>
      <c r="C5033" s="87" t="s">
        <v>14470</v>
      </c>
      <c r="D5033" s="87" t="s">
        <v>14471</v>
      </c>
      <c r="E5033" s="87" t="s">
        <v>14472</v>
      </c>
      <c r="F5033" s="88" t="s">
        <v>18993</v>
      </c>
      <c r="G5033" s="89" t="s">
        <v>26661</v>
      </c>
    </row>
    <row r="5034" spans="1:7">
      <c r="A5034" s="86" t="s">
        <v>4863</v>
      </c>
      <c r="B5034" s="87" t="s">
        <v>14466</v>
      </c>
      <c r="C5034" s="87" t="s">
        <v>14031</v>
      </c>
      <c r="D5034" s="87" t="s">
        <v>14025</v>
      </c>
      <c r="E5034" s="87" t="s">
        <v>687</v>
      </c>
      <c r="F5034" s="88" t="s">
        <v>18994</v>
      </c>
      <c r="G5034" s="89" t="s">
        <v>26661</v>
      </c>
    </row>
    <row r="5035" spans="1:7">
      <c r="A5035" s="86" t="s">
        <v>4864</v>
      </c>
      <c r="B5035" s="87" t="s">
        <v>14466</v>
      </c>
      <c r="C5035" s="87" t="s">
        <v>14031</v>
      </c>
      <c r="D5035" s="87" t="s">
        <v>14025</v>
      </c>
      <c r="E5035" s="87" t="s">
        <v>687</v>
      </c>
      <c r="F5035" s="88" t="s">
        <v>18995</v>
      </c>
      <c r="G5035" s="89" t="s">
        <v>26661</v>
      </c>
    </row>
    <row r="5036" spans="1:7">
      <c r="A5036" s="86" t="s">
        <v>4865</v>
      </c>
      <c r="B5036" s="87" t="s">
        <v>14473</v>
      </c>
      <c r="C5036" s="87" t="s">
        <v>14474</v>
      </c>
      <c r="D5036" s="87" t="s">
        <v>14475</v>
      </c>
      <c r="E5036" s="87" t="s">
        <v>14476</v>
      </c>
      <c r="F5036" s="88" t="s">
        <v>18996</v>
      </c>
      <c r="G5036" s="89" t="s">
        <v>26661</v>
      </c>
    </row>
    <row r="5037" spans="1:7">
      <c r="A5037" s="86" t="s">
        <v>4866</v>
      </c>
      <c r="B5037" s="87" t="s">
        <v>14477</v>
      </c>
      <c r="C5037" s="87" t="s">
        <v>14478</v>
      </c>
      <c r="D5037" s="87" t="s">
        <v>14479</v>
      </c>
      <c r="E5037" s="87" t="s">
        <v>14480</v>
      </c>
      <c r="F5037" s="88" t="s">
        <v>18997</v>
      </c>
      <c r="G5037" s="89" t="s">
        <v>26661</v>
      </c>
    </row>
    <row r="5038" spans="1:7">
      <c r="A5038" s="86" t="s">
        <v>4867</v>
      </c>
      <c r="B5038" s="87" t="s">
        <v>14481</v>
      </c>
      <c r="C5038" s="87" t="s">
        <v>14482</v>
      </c>
      <c r="D5038" s="87" t="s">
        <v>14483</v>
      </c>
      <c r="E5038" s="87" t="s">
        <v>14484</v>
      </c>
      <c r="F5038" s="88" t="s">
        <v>18998</v>
      </c>
      <c r="G5038" s="89" t="s">
        <v>26661</v>
      </c>
    </row>
    <row r="5039" spans="1:7">
      <c r="A5039" s="86" t="s">
        <v>4868</v>
      </c>
      <c r="B5039" s="87" t="s">
        <v>14485</v>
      </c>
      <c r="C5039" s="87" t="s">
        <v>14486</v>
      </c>
      <c r="D5039" s="87" t="s">
        <v>14487</v>
      </c>
      <c r="E5039" s="87" t="s">
        <v>14488</v>
      </c>
      <c r="F5039" s="88" t="s">
        <v>18999</v>
      </c>
      <c r="G5039" s="89" t="s">
        <v>26661</v>
      </c>
    </row>
    <row r="5040" spans="1:7">
      <c r="A5040" s="86" t="s">
        <v>4869</v>
      </c>
      <c r="B5040" s="87" t="s">
        <v>14489</v>
      </c>
      <c r="C5040" s="87" t="s">
        <v>14490</v>
      </c>
      <c r="D5040" s="87" t="s">
        <v>14491</v>
      </c>
      <c r="E5040" s="87" t="s">
        <v>14380</v>
      </c>
      <c r="F5040" s="88" t="s">
        <v>19000</v>
      </c>
      <c r="G5040" s="89" t="s">
        <v>26661</v>
      </c>
    </row>
    <row r="5041" spans="1:7">
      <c r="A5041" s="86" t="s">
        <v>4870</v>
      </c>
      <c r="B5041" s="87" t="s">
        <v>14492</v>
      </c>
      <c r="C5041" s="87" t="s">
        <v>14493</v>
      </c>
      <c r="D5041" s="87" t="s">
        <v>14494</v>
      </c>
      <c r="E5041" s="87" t="s">
        <v>806</v>
      </c>
      <c r="F5041" s="88" t="s">
        <v>19001</v>
      </c>
      <c r="G5041" s="89" t="s">
        <v>26661</v>
      </c>
    </row>
    <row r="5042" spans="1:7">
      <c r="A5042" s="86" t="s">
        <v>4871</v>
      </c>
      <c r="B5042" s="87" t="s">
        <v>691</v>
      </c>
      <c r="C5042" s="87" t="s">
        <v>692</v>
      </c>
      <c r="D5042" s="87" t="s">
        <v>693</v>
      </c>
      <c r="E5042" s="87" t="s">
        <v>694</v>
      </c>
      <c r="F5042" s="88" t="s">
        <v>19002</v>
      </c>
      <c r="G5042" s="89" t="s">
        <v>26661</v>
      </c>
    </row>
    <row r="5043" spans="1:7">
      <c r="A5043" s="86" t="s">
        <v>4872</v>
      </c>
      <c r="B5043" s="87" t="s">
        <v>14495</v>
      </c>
      <c r="C5043" s="87" t="s">
        <v>14496</v>
      </c>
      <c r="D5043" s="87" t="s">
        <v>14497</v>
      </c>
      <c r="E5043" s="87" t="s">
        <v>14498</v>
      </c>
      <c r="F5043" s="88" t="s">
        <v>19003</v>
      </c>
      <c r="G5043" s="89" t="s">
        <v>26661</v>
      </c>
    </row>
    <row r="5044" spans="1:7">
      <c r="A5044" s="86" t="s">
        <v>4873</v>
      </c>
      <c r="B5044" s="87" t="s">
        <v>14499</v>
      </c>
      <c r="C5044" s="87" t="s">
        <v>14500</v>
      </c>
      <c r="D5044" s="87" t="s">
        <v>14501</v>
      </c>
      <c r="F5044" s="88" t="s">
        <v>19004</v>
      </c>
      <c r="G5044" s="89" t="s">
        <v>26661</v>
      </c>
    </row>
    <row r="5045" spans="1:7">
      <c r="A5045" s="86" t="s">
        <v>4874</v>
      </c>
      <c r="B5045" s="87" t="s">
        <v>14502</v>
      </c>
      <c r="C5045" s="87" t="s">
        <v>14503</v>
      </c>
      <c r="D5045" s="87" t="s">
        <v>14504</v>
      </c>
      <c r="E5045" s="87" t="s">
        <v>181</v>
      </c>
      <c r="F5045" s="88" t="s">
        <v>19005</v>
      </c>
      <c r="G5045" s="89" t="s">
        <v>26661</v>
      </c>
    </row>
    <row r="5046" spans="1:7">
      <c r="A5046" s="86" t="s">
        <v>4875</v>
      </c>
      <c r="B5046" s="87" t="s">
        <v>14505</v>
      </c>
      <c r="C5046" s="87" t="s">
        <v>14506</v>
      </c>
      <c r="D5046" s="87" t="s">
        <v>14507</v>
      </c>
      <c r="E5046" s="87" t="s">
        <v>14508</v>
      </c>
      <c r="F5046" s="88" t="s">
        <v>19006</v>
      </c>
      <c r="G5046" s="89" t="s">
        <v>26661</v>
      </c>
    </row>
    <row r="5047" spans="1:7">
      <c r="A5047" s="86" t="s">
        <v>4876</v>
      </c>
      <c r="B5047" s="87" t="s">
        <v>14509</v>
      </c>
      <c r="C5047" s="87" t="s">
        <v>14510</v>
      </c>
      <c r="D5047" s="87" t="s">
        <v>14511</v>
      </c>
      <c r="E5047" s="87" t="s">
        <v>14512</v>
      </c>
      <c r="F5047" s="88" t="s">
        <v>19007</v>
      </c>
      <c r="G5047" s="89" t="s">
        <v>26661</v>
      </c>
    </row>
    <row r="5048" spans="1:7">
      <c r="A5048" s="86" t="s">
        <v>4877</v>
      </c>
      <c r="B5048" s="87" t="s">
        <v>803</v>
      </c>
      <c r="C5048" s="87" t="s">
        <v>14513</v>
      </c>
      <c r="D5048" s="87" t="s">
        <v>775</v>
      </c>
      <c r="E5048" s="87" t="s">
        <v>722</v>
      </c>
      <c r="F5048" s="88" t="s">
        <v>19008</v>
      </c>
      <c r="G5048" s="89" t="s">
        <v>26661</v>
      </c>
    </row>
    <row r="5049" spans="1:7">
      <c r="A5049" s="86" t="s">
        <v>4878</v>
      </c>
      <c r="B5049" s="87" t="s">
        <v>14514</v>
      </c>
      <c r="C5049" s="87" t="s">
        <v>14515</v>
      </c>
      <c r="D5049" s="87" t="s">
        <v>14516</v>
      </c>
      <c r="E5049" s="87" t="s">
        <v>14517</v>
      </c>
      <c r="F5049" s="88" t="s">
        <v>19009</v>
      </c>
      <c r="G5049" s="89" t="s">
        <v>26661</v>
      </c>
    </row>
    <row r="5050" spans="1:7">
      <c r="A5050" s="86" t="s">
        <v>4879</v>
      </c>
      <c r="B5050" s="87" t="s">
        <v>14518</v>
      </c>
      <c r="C5050" s="87" t="s">
        <v>14519</v>
      </c>
      <c r="D5050" s="87" t="s">
        <v>14520</v>
      </c>
      <c r="E5050" s="87" t="s">
        <v>14521</v>
      </c>
      <c r="F5050" s="88" t="s">
        <v>19010</v>
      </c>
      <c r="G5050" s="89" t="s">
        <v>26661</v>
      </c>
    </row>
    <row r="5051" spans="1:7">
      <c r="A5051" s="86" t="s">
        <v>4880</v>
      </c>
      <c r="B5051" s="87">
        <v>0.6</v>
      </c>
      <c r="C5051" s="87">
        <v>0.65</v>
      </c>
      <c r="D5051" s="87">
        <v>0.5</v>
      </c>
      <c r="E5051" s="87">
        <v>0.7</v>
      </c>
      <c r="F5051" s="88" t="s">
        <v>19011</v>
      </c>
      <c r="G5051" s="89" t="s">
        <v>26661</v>
      </c>
    </row>
    <row r="5052" spans="1:7">
      <c r="A5052" s="86" t="s">
        <v>4881</v>
      </c>
      <c r="B5052" s="87" t="s">
        <v>14522</v>
      </c>
      <c r="C5052" s="87" t="s">
        <v>14523</v>
      </c>
      <c r="D5052" s="87" t="s">
        <v>14524</v>
      </c>
      <c r="E5052" s="87" t="s">
        <v>14525</v>
      </c>
      <c r="F5052" s="88" t="s">
        <v>19012</v>
      </c>
      <c r="G5052" s="89" t="s">
        <v>26661</v>
      </c>
    </row>
    <row r="5053" spans="1:7">
      <c r="A5053" s="86" t="s">
        <v>4882</v>
      </c>
      <c r="B5053" s="87" t="s">
        <v>14526</v>
      </c>
      <c r="C5053" s="87" t="s">
        <v>14527</v>
      </c>
      <c r="D5053" s="87" t="s">
        <v>14528</v>
      </c>
      <c r="E5053" s="87" t="s">
        <v>14529</v>
      </c>
      <c r="F5053" s="88" t="s">
        <v>19013</v>
      </c>
      <c r="G5053" s="89" t="s">
        <v>26661</v>
      </c>
    </row>
    <row r="5054" spans="1:7">
      <c r="A5054" s="86" t="s">
        <v>4883</v>
      </c>
      <c r="B5054" s="87" t="s">
        <v>14530</v>
      </c>
      <c r="C5054" s="87" t="s">
        <v>14531</v>
      </c>
      <c r="D5054" s="87" t="s">
        <v>14532</v>
      </c>
      <c r="E5054" s="87" t="s">
        <v>14533</v>
      </c>
      <c r="F5054" s="88" t="s">
        <v>19014</v>
      </c>
      <c r="G5054" s="89" t="s">
        <v>26661</v>
      </c>
    </row>
    <row r="5055" spans="1:7">
      <c r="A5055" s="86" t="s">
        <v>4884</v>
      </c>
      <c r="B5055" s="87" t="s">
        <v>14534</v>
      </c>
      <c r="C5055" s="87" t="s">
        <v>14535</v>
      </c>
      <c r="D5055" s="87" t="s">
        <v>14536</v>
      </c>
      <c r="E5055" s="87" t="s">
        <v>14537</v>
      </c>
      <c r="F5055" s="88" t="s">
        <v>19015</v>
      </c>
      <c r="G5055" s="89" t="s">
        <v>26661</v>
      </c>
    </row>
    <row r="5056" spans="1:7">
      <c r="A5056" s="86" t="s">
        <v>4885</v>
      </c>
      <c r="B5056" s="87" t="s">
        <v>14064</v>
      </c>
      <c r="C5056" s="87" t="s">
        <v>14065</v>
      </c>
      <c r="D5056" s="87" t="s">
        <v>13235</v>
      </c>
      <c r="E5056" s="87" t="s">
        <v>14538</v>
      </c>
      <c r="F5056" s="88" t="s">
        <v>19016</v>
      </c>
      <c r="G5056" s="89" t="s">
        <v>26661</v>
      </c>
    </row>
    <row r="5057" spans="1:7">
      <c r="A5057" s="86" t="s">
        <v>4886</v>
      </c>
      <c r="B5057" s="87" t="s">
        <v>14522</v>
      </c>
      <c r="C5057" s="87" t="s">
        <v>14539</v>
      </c>
      <c r="D5057" s="87" t="s">
        <v>14540</v>
      </c>
      <c r="E5057" s="87" t="s">
        <v>14541</v>
      </c>
      <c r="F5057" s="88" t="s">
        <v>19017</v>
      </c>
      <c r="G5057" s="89" t="s">
        <v>26661</v>
      </c>
    </row>
    <row r="5058" spans="1:7">
      <c r="A5058" s="86" t="s">
        <v>4887</v>
      </c>
      <c r="B5058" s="87" t="s">
        <v>14542</v>
      </c>
      <c r="C5058" s="87" t="s">
        <v>14543</v>
      </c>
      <c r="D5058" s="87" t="s">
        <v>14544</v>
      </c>
      <c r="E5058" s="87" t="s">
        <v>13437</v>
      </c>
      <c r="F5058" s="88" t="s">
        <v>19018</v>
      </c>
      <c r="G5058" s="89" t="s">
        <v>26661</v>
      </c>
    </row>
    <row r="5059" spans="1:7">
      <c r="A5059" s="86" t="s">
        <v>4888</v>
      </c>
      <c r="B5059" s="87" t="s">
        <v>14545</v>
      </c>
      <c r="C5059" s="87" t="s">
        <v>14546</v>
      </c>
      <c r="D5059" s="87" t="s">
        <v>14244</v>
      </c>
      <c r="F5059" s="88" t="s">
        <v>19019</v>
      </c>
      <c r="G5059" s="89" t="s">
        <v>26661</v>
      </c>
    </row>
    <row r="5060" spans="1:7">
      <c r="A5060" s="86" t="s">
        <v>4889</v>
      </c>
      <c r="B5060" s="87" t="s">
        <v>14547</v>
      </c>
      <c r="C5060" s="87" t="s">
        <v>14548</v>
      </c>
      <c r="D5060" s="87" t="s">
        <v>14549</v>
      </c>
      <c r="E5060" s="87" t="s">
        <v>14550</v>
      </c>
      <c r="F5060" s="88" t="s">
        <v>19020</v>
      </c>
      <c r="G5060" s="89" t="s">
        <v>26661</v>
      </c>
    </row>
    <row r="5061" spans="1:7">
      <c r="A5061" s="86" t="s">
        <v>4890</v>
      </c>
      <c r="B5061" s="87" t="s">
        <v>704</v>
      </c>
      <c r="C5061" s="87" t="s">
        <v>705</v>
      </c>
      <c r="D5061" s="87" t="s">
        <v>706</v>
      </c>
      <c r="E5061" s="87" t="s">
        <v>181</v>
      </c>
      <c r="F5061" s="88" t="s">
        <v>19021</v>
      </c>
      <c r="G5061" s="89" t="s">
        <v>26661</v>
      </c>
    </row>
    <row r="5062" spans="1:7">
      <c r="A5062" s="86" t="s">
        <v>714</v>
      </c>
      <c r="B5062" s="87" t="s">
        <v>715</v>
      </c>
      <c r="C5062" s="87" t="s">
        <v>716</v>
      </c>
      <c r="D5062" s="87" t="s">
        <v>717</v>
      </c>
      <c r="E5062" s="87" t="s">
        <v>718</v>
      </c>
      <c r="F5062" s="88" t="s">
        <v>19022</v>
      </c>
      <c r="G5062" s="89" t="s">
        <v>26661</v>
      </c>
    </row>
    <row r="5063" spans="1:7">
      <c r="A5063" s="86" t="s">
        <v>4891</v>
      </c>
      <c r="B5063" s="87" t="s">
        <v>14551</v>
      </c>
      <c r="C5063" s="87" t="s">
        <v>14552</v>
      </c>
      <c r="D5063" s="87" t="s">
        <v>682</v>
      </c>
      <c r="E5063" s="87" t="s">
        <v>14553</v>
      </c>
      <c r="F5063" s="88" t="s">
        <v>19023</v>
      </c>
      <c r="G5063" s="89" t="s">
        <v>26661</v>
      </c>
    </row>
    <row r="5064" spans="1:7">
      <c r="A5064" s="86" t="s">
        <v>4892</v>
      </c>
      <c r="B5064" s="87" t="s">
        <v>415</v>
      </c>
      <c r="C5064" s="87" t="s">
        <v>14554</v>
      </c>
      <c r="D5064" s="87" t="s">
        <v>14555</v>
      </c>
      <c r="F5064" s="88" t="s">
        <v>19024</v>
      </c>
      <c r="G5064" s="89" t="s">
        <v>26661</v>
      </c>
    </row>
    <row r="5065" spans="1:7">
      <c r="A5065" s="86" t="s">
        <v>4893</v>
      </c>
      <c r="B5065" s="87" t="s">
        <v>14556</v>
      </c>
      <c r="C5065" s="87" t="s">
        <v>14557</v>
      </c>
      <c r="D5065" s="87" t="s">
        <v>181</v>
      </c>
      <c r="F5065" s="88" t="s">
        <v>19025</v>
      </c>
      <c r="G5065" s="89" t="s">
        <v>26661</v>
      </c>
    </row>
    <row r="5066" spans="1:7">
      <c r="A5066" s="86" t="s">
        <v>4894</v>
      </c>
      <c r="B5066" s="87" t="s">
        <v>14558</v>
      </c>
      <c r="C5066" s="87" t="s">
        <v>14559</v>
      </c>
      <c r="D5066" s="87" t="s">
        <v>14560</v>
      </c>
      <c r="E5066" s="87" t="s">
        <v>181</v>
      </c>
      <c r="F5066" s="88" t="s">
        <v>19026</v>
      </c>
      <c r="G5066" s="89" t="s">
        <v>26661</v>
      </c>
    </row>
    <row r="5067" spans="1:7">
      <c r="A5067" s="86" t="s">
        <v>4895</v>
      </c>
      <c r="B5067" s="87" t="s">
        <v>14561</v>
      </c>
      <c r="C5067" s="87" t="s">
        <v>14562</v>
      </c>
      <c r="D5067" s="87" t="s">
        <v>14563</v>
      </c>
      <c r="E5067" s="87" t="s">
        <v>14564</v>
      </c>
      <c r="F5067" s="88" t="s">
        <v>19027</v>
      </c>
      <c r="G5067" s="89" t="s">
        <v>26661</v>
      </c>
    </row>
    <row r="5068" spans="1:7">
      <c r="A5068" s="86" t="s">
        <v>4896</v>
      </c>
      <c r="B5068" s="87" t="s">
        <v>14565</v>
      </c>
      <c r="C5068" s="87" t="s">
        <v>14566</v>
      </c>
      <c r="D5068" s="87" t="s">
        <v>14567</v>
      </c>
      <c r="E5068" s="87" t="s">
        <v>14564</v>
      </c>
      <c r="F5068" s="88" t="s">
        <v>19028</v>
      </c>
      <c r="G5068" s="89" t="s">
        <v>26661</v>
      </c>
    </row>
    <row r="5069" spans="1:7">
      <c r="A5069" s="86" t="s">
        <v>4897</v>
      </c>
      <c r="B5069" s="87" t="s">
        <v>14568</v>
      </c>
      <c r="C5069" s="87" t="s">
        <v>14569</v>
      </c>
      <c r="D5069" s="87" t="s">
        <v>14570</v>
      </c>
      <c r="E5069" s="87" t="s">
        <v>14571</v>
      </c>
      <c r="F5069" s="88" t="s">
        <v>19029</v>
      </c>
      <c r="G5069" s="89" t="s">
        <v>26661</v>
      </c>
    </row>
    <row r="5070" spans="1:7">
      <c r="A5070" s="86" t="s">
        <v>4898</v>
      </c>
      <c r="B5070" s="87" t="s">
        <v>14572</v>
      </c>
      <c r="C5070" s="87" t="s">
        <v>14573</v>
      </c>
      <c r="D5070" s="87" t="s">
        <v>14574</v>
      </c>
      <c r="E5070" s="87" t="s">
        <v>14575</v>
      </c>
      <c r="F5070" s="88" t="s">
        <v>19030</v>
      </c>
      <c r="G5070" s="89" t="s">
        <v>26661</v>
      </c>
    </row>
    <row r="5071" spans="1:7">
      <c r="A5071" s="86" t="s">
        <v>4899</v>
      </c>
      <c r="B5071" s="87" t="s">
        <v>14576</v>
      </c>
      <c r="C5071" s="87" t="s">
        <v>14577</v>
      </c>
      <c r="D5071" s="87" t="s">
        <v>14578</v>
      </c>
      <c r="E5071" s="87" t="s">
        <v>14579</v>
      </c>
      <c r="F5071" s="88" t="s">
        <v>19031</v>
      </c>
      <c r="G5071" s="89" t="s">
        <v>26661</v>
      </c>
    </row>
    <row r="5072" spans="1:7">
      <c r="A5072" s="86" t="s">
        <v>4900</v>
      </c>
      <c r="B5072" s="87" t="s">
        <v>14580</v>
      </c>
      <c r="C5072" s="87" t="s">
        <v>14581</v>
      </c>
      <c r="D5072" s="87" t="s">
        <v>14582</v>
      </c>
      <c r="E5072" s="87" t="s">
        <v>14583</v>
      </c>
      <c r="F5072" s="88" t="s">
        <v>19032</v>
      </c>
      <c r="G5072" s="89" t="s">
        <v>26661</v>
      </c>
    </row>
    <row r="5073" spans="1:7">
      <c r="A5073" s="86" t="s">
        <v>4901</v>
      </c>
      <c r="B5073" s="87" t="s">
        <v>14584</v>
      </c>
      <c r="C5073" s="87" t="s">
        <v>14585</v>
      </c>
      <c r="D5073" s="87" t="s">
        <v>14586</v>
      </c>
      <c r="F5073" s="88" t="s">
        <v>19033</v>
      </c>
      <c r="G5073" s="89" t="s">
        <v>26661</v>
      </c>
    </row>
    <row r="5074" spans="1:7">
      <c r="A5074" s="86" t="s">
        <v>4902</v>
      </c>
      <c r="B5074" s="87" t="s">
        <v>14587</v>
      </c>
      <c r="C5074" s="87" t="s">
        <v>14588</v>
      </c>
      <c r="D5074" s="87" t="s">
        <v>14589</v>
      </c>
      <c r="E5074" s="87" t="s">
        <v>14575</v>
      </c>
      <c r="F5074" s="88" t="s">
        <v>19034</v>
      </c>
      <c r="G5074" s="89" t="s">
        <v>26661</v>
      </c>
    </row>
    <row r="5075" spans="1:7">
      <c r="A5075" s="86" t="s">
        <v>4903</v>
      </c>
      <c r="B5075" s="87" t="s">
        <v>14590</v>
      </c>
      <c r="C5075" s="87" t="s">
        <v>14591</v>
      </c>
      <c r="D5075" s="87" t="s">
        <v>14592</v>
      </c>
      <c r="E5075" s="87" t="s">
        <v>14593</v>
      </c>
      <c r="F5075" s="88" t="s">
        <v>19035</v>
      </c>
      <c r="G5075" s="89" t="s">
        <v>26661</v>
      </c>
    </row>
    <row r="5076" spans="1:7">
      <c r="A5076" s="86" t="s">
        <v>4904</v>
      </c>
      <c r="B5076" s="87" t="s">
        <v>14594</v>
      </c>
      <c r="C5076" s="87" t="s">
        <v>14595</v>
      </c>
      <c r="D5076" s="87" t="s">
        <v>14596</v>
      </c>
      <c r="E5076" s="87" t="s">
        <v>14575</v>
      </c>
      <c r="F5076" s="88" t="s">
        <v>19036</v>
      </c>
      <c r="G5076" s="89" t="s">
        <v>26661</v>
      </c>
    </row>
    <row r="5077" spans="1:7">
      <c r="A5077" s="86" t="s">
        <v>4905</v>
      </c>
      <c r="B5077" s="87" t="s">
        <v>14597</v>
      </c>
      <c r="C5077" s="87" t="s">
        <v>14598</v>
      </c>
      <c r="D5077" s="87" t="s">
        <v>14599</v>
      </c>
      <c r="E5077" s="87" t="s">
        <v>14353</v>
      </c>
      <c r="F5077" s="88" t="s">
        <v>19037</v>
      </c>
      <c r="G5077" s="89" t="s">
        <v>26661</v>
      </c>
    </row>
    <row r="5078" spans="1:7">
      <c r="A5078" s="86" t="s">
        <v>4906</v>
      </c>
      <c r="B5078" s="87" t="s">
        <v>14600</v>
      </c>
      <c r="C5078" s="87" t="s">
        <v>14601</v>
      </c>
      <c r="D5078" s="87" t="s">
        <v>14602</v>
      </c>
      <c r="E5078" s="87" t="s">
        <v>14353</v>
      </c>
      <c r="F5078" s="88" t="s">
        <v>19038</v>
      </c>
      <c r="G5078" s="89" t="s">
        <v>26661</v>
      </c>
    </row>
    <row r="5079" spans="1:7">
      <c r="A5079" s="86" t="s">
        <v>4907</v>
      </c>
      <c r="B5079" s="87" t="s">
        <v>14603</v>
      </c>
      <c r="C5079" s="87" t="s">
        <v>14604</v>
      </c>
      <c r="D5079" s="87" t="s">
        <v>14605</v>
      </c>
      <c r="E5079" s="87" t="s">
        <v>14606</v>
      </c>
      <c r="F5079" s="88" t="s">
        <v>19039</v>
      </c>
      <c r="G5079" s="89" t="s">
        <v>26661</v>
      </c>
    </row>
    <row r="5080" spans="1:7">
      <c r="A5080" s="86" t="s">
        <v>4908</v>
      </c>
      <c r="B5080" s="87" t="s">
        <v>14607</v>
      </c>
      <c r="C5080" s="87" t="s">
        <v>14608</v>
      </c>
      <c r="D5080" s="87" t="s">
        <v>14609</v>
      </c>
      <c r="E5080" s="87" t="s">
        <v>14610</v>
      </c>
      <c r="F5080" s="88" t="s">
        <v>19040</v>
      </c>
      <c r="G5080" s="89" t="s">
        <v>26661</v>
      </c>
    </row>
    <row r="5081" spans="1:7">
      <c r="A5081" s="86" t="s">
        <v>4909</v>
      </c>
      <c r="B5081" s="87" t="s">
        <v>14611</v>
      </c>
      <c r="C5081" s="87" t="s">
        <v>14612</v>
      </c>
      <c r="D5081" s="87" t="s">
        <v>14613</v>
      </c>
      <c r="F5081" s="88" t="s">
        <v>19041</v>
      </c>
      <c r="G5081" s="89" t="s">
        <v>26661</v>
      </c>
    </row>
    <row r="5082" spans="1:7">
      <c r="A5082" s="86" t="s">
        <v>4910</v>
      </c>
      <c r="B5082" s="87" t="s">
        <v>14614</v>
      </c>
      <c r="C5082" s="87" t="s">
        <v>688</v>
      </c>
      <c r="D5082" s="87" t="s">
        <v>689</v>
      </c>
      <c r="E5082" s="87" t="s">
        <v>14196</v>
      </c>
      <c r="F5082" s="88" t="s">
        <v>19042</v>
      </c>
      <c r="G5082" s="89" t="s">
        <v>26661</v>
      </c>
    </row>
    <row r="5083" spans="1:7">
      <c r="A5083" s="86" t="s">
        <v>4911</v>
      </c>
      <c r="B5083" s="87" t="s">
        <v>14615</v>
      </c>
      <c r="C5083" s="87" t="s">
        <v>14616</v>
      </c>
      <c r="D5083" s="87" t="s">
        <v>14617</v>
      </c>
      <c r="E5083" s="87" t="s">
        <v>14353</v>
      </c>
      <c r="F5083" s="88" t="s">
        <v>19043</v>
      </c>
      <c r="G5083" s="89" t="s">
        <v>26661</v>
      </c>
    </row>
    <row r="5084" spans="1:7">
      <c r="A5084" s="86" t="s">
        <v>4912</v>
      </c>
      <c r="B5084" s="87" t="s">
        <v>14618</v>
      </c>
      <c r="C5084" s="87" t="s">
        <v>14619</v>
      </c>
      <c r="D5084" s="87" t="s">
        <v>14620</v>
      </c>
      <c r="E5084" s="87" t="s">
        <v>14353</v>
      </c>
      <c r="F5084" s="88" t="s">
        <v>19044</v>
      </c>
      <c r="G5084" s="89" t="s">
        <v>26661</v>
      </c>
    </row>
    <row r="5085" spans="1:7">
      <c r="A5085" s="86" t="s">
        <v>4913</v>
      </c>
      <c r="B5085" s="87" t="s">
        <v>14621</v>
      </c>
      <c r="C5085" s="87" t="s">
        <v>14622</v>
      </c>
      <c r="D5085" s="87" t="s">
        <v>14623</v>
      </c>
      <c r="E5085" s="87" t="s">
        <v>181</v>
      </c>
      <c r="F5085" s="88" t="s">
        <v>19045</v>
      </c>
      <c r="G5085" s="89" t="s">
        <v>26661</v>
      </c>
    </row>
    <row r="5086" spans="1:7">
      <c r="A5086" s="86" t="s">
        <v>4914</v>
      </c>
      <c r="B5086" s="87" t="s">
        <v>14025</v>
      </c>
      <c r="C5086" s="87" t="s">
        <v>687</v>
      </c>
      <c r="D5086" s="87" t="s">
        <v>14624</v>
      </c>
      <c r="E5086" s="87" t="s">
        <v>14196</v>
      </c>
      <c r="F5086" s="88" t="s">
        <v>19046</v>
      </c>
      <c r="G5086" s="89" t="s">
        <v>26661</v>
      </c>
    </row>
    <row r="5087" spans="1:7">
      <c r="A5087" s="86" t="s">
        <v>4915</v>
      </c>
      <c r="B5087" s="87" t="s">
        <v>687</v>
      </c>
      <c r="C5087" s="87" t="s">
        <v>689</v>
      </c>
      <c r="D5087" s="87" t="s">
        <v>14625</v>
      </c>
      <c r="E5087" s="87" t="s">
        <v>14196</v>
      </c>
      <c r="F5087" s="88" t="s">
        <v>19047</v>
      </c>
      <c r="G5087" s="89" t="s">
        <v>26661</v>
      </c>
    </row>
    <row r="5088" spans="1:7">
      <c r="A5088" s="86" t="s">
        <v>4916</v>
      </c>
      <c r="B5088" s="87" t="s">
        <v>14626</v>
      </c>
      <c r="C5088" s="87" t="s">
        <v>14627</v>
      </c>
      <c r="D5088" s="87" t="s">
        <v>14628</v>
      </c>
      <c r="E5088" s="87" t="s">
        <v>14065</v>
      </c>
      <c r="F5088" s="88" t="s">
        <v>19048</v>
      </c>
      <c r="G5088" s="89" t="s">
        <v>26661</v>
      </c>
    </row>
    <row r="5089" spans="1:7">
      <c r="A5089" s="86" t="s">
        <v>4917</v>
      </c>
      <c r="B5089" s="87" t="s">
        <v>14547</v>
      </c>
      <c r="C5089" s="87" t="s">
        <v>14548</v>
      </c>
      <c r="D5089" s="87" t="s">
        <v>14629</v>
      </c>
      <c r="E5089" s="87" t="s">
        <v>14630</v>
      </c>
      <c r="F5089" s="88" t="s">
        <v>19049</v>
      </c>
      <c r="G5089" s="89" t="s">
        <v>26661</v>
      </c>
    </row>
    <row r="5090" spans="1:7">
      <c r="A5090" s="86" t="s">
        <v>4918</v>
      </c>
      <c r="B5090" s="87" t="s">
        <v>14631</v>
      </c>
      <c r="C5090" s="87" t="s">
        <v>14632</v>
      </c>
      <c r="D5090" s="87" t="s">
        <v>14549</v>
      </c>
      <c r="E5090" s="87" t="s">
        <v>14633</v>
      </c>
      <c r="F5090" s="88" t="s">
        <v>19050</v>
      </c>
      <c r="G5090" s="89" t="s">
        <v>26661</v>
      </c>
    </row>
    <row r="5091" spans="1:7">
      <c r="A5091" s="86" t="s">
        <v>4919</v>
      </c>
      <c r="B5091" s="87" t="s">
        <v>14631</v>
      </c>
      <c r="C5091" s="87" t="s">
        <v>14548</v>
      </c>
      <c r="D5091" s="87" t="s">
        <v>14549</v>
      </c>
      <c r="E5091" s="87" t="s">
        <v>14634</v>
      </c>
      <c r="F5091" s="88" t="s">
        <v>19051</v>
      </c>
      <c r="G5091" s="89" t="s">
        <v>26661</v>
      </c>
    </row>
    <row r="5092" spans="1:7">
      <c r="A5092" s="86" t="s">
        <v>4920</v>
      </c>
      <c r="B5092" s="87" t="s">
        <v>14635</v>
      </c>
      <c r="C5092" s="87" t="s">
        <v>14636</v>
      </c>
      <c r="D5092" s="87" t="s">
        <v>14637</v>
      </c>
      <c r="E5092" s="87" t="s">
        <v>14353</v>
      </c>
      <c r="F5092" s="88" t="s">
        <v>19052</v>
      </c>
      <c r="G5092" s="89" t="s">
        <v>26661</v>
      </c>
    </row>
    <row r="5093" spans="1:7">
      <c r="A5093" s="86" t="s">
        <v>4921</v>
      </c>
      <c r="B5093" s="87" t="s">
        <v>14638</v>
      </c>
      <c r="C5093" s="87" t="s">
        <v>14639</v>
      </c>
      <c r="D5093" s="87" t="s">
        <v>181</v>
      </c>
      <c r="F5093" s="88" t="s">
        <v>19053</v>
      </c>
      <c r="G5093" s="89" t="s">
        <v>26661</v>
      </c>
    </row>
    <row r="5094" spans="1:7">
      <c r="A5094" s="86" t="s">
        <v>4922</v>
      </c>
      <c r="B5094" s="87" t="s">
        <v>14640</v>
      </c>
      <c r="C5094" s="87" t="s">
        <v>14641</v>
      </c>
      <c r="D5094" s="87" t="s">
        <v>14642</v>
      </c>
      <c r="E5094" s="87" t="s">
        <v>14643</v>
      </c>
      <c r="F5094" s="88" t="s">
        <v>19054</v>
      </c>
      <c r="G5094" s="89" t="s">
        <v>26661</v>
      </c>
    </row>
    <row r="5095" spans="1:7">
      <c r="A5095" s="86" t="s">
        <v>4923</v>
      </c>
      <c r="B5095" s="87" t="s">
        <v>14644</v>
      </c>
      <c r="C5095" s="87" t="s">
        <v>14645</v>
      </c>
      <c r="D5095" s="87" t="s">
        <v>689</v>
      </c>
      <c r="E5095" s="87" t="s">
        <v>14196</v>
      </c>
      <c r="F5095" s="88" t="s">
        <v>19055</v>
      </c>
      <c r="G5095" s="89" t="s">
        <v>26661</v>
      </c>
    </row>
    <row r="5096" spans="1:7">
      <c r="A5096" s="86" t="s">
        <v>4924</v>
      </c>
      <c r="B5096" s="87" t="s">
        <v>14465</v>
      </c>
      <c r="C5096" s="87" t="s">
        <v>14646</v>
      </c>
      <c r="D5096" s="87" t="s">
        <v>14647</v>
      </c>
      <c r="E5096" s="87" t="s">
        <v>14196</v>
      </c>
      <c r="F5096" s="88" t="s">
        <v>19056</v>
      </c>
      <c r="G5096" s="89" t="s">
        <v>26661</v>
      </c>
    </row>
    <row r="5097" spans="1:7">
      <c r="A5097" s="86" t="s">
        <v>19827</v>
      </c>
      <c r="B5097" s="87" t="s">
        <v>14024</v>
      </c>
      <c r="C5097" s="87" t="s">
        <v>14025</v>
      </c>
      <c r="D5097" s="87" t="s">
        <v>689</v>
      </c>
      <c r="E5097" s="87" t="s">
        <v>690</v>
      </c>
      <c r="F5097" s="88" t="s">
        <v>20115</v>
      </c>
      <c r="G5097" s="89" t="s">
        <v>26661</v>
      </c>
    </row>
    <row r="5098" spans="1:7">
      <c r="A5098" s="86" t="s">
        <v>19828</v>
      </c>
      <c r="B5098" s="87" t="s">
        <v>19896</v>
      </c>
      <c r="C5098" s="87" t="s">
        <v>19897</v>
      </c>
      <c r="D5098" s="87" t="s">
        <v>19898</v>
      </c>
      <c r="E5098" s="87" t="s">
        <v>19899</v>
      </c>
      <c r="F5098" s="88" t="s">
        <v>20117</v>
      </c>
      <c r="G5098" s="89" t="s">
        <v>26661</v>
      </c>
    </row>
    <row r="5099" spans="1:7">
      <c r="A5099" s="86" t="s">
        <v>19829</v>
      </c>
      <c r="B5099" s="87" t="s">
        <v>19900</v>
      </c>
      <c r="C5099" s="87" t="s">
        <v>19901</v>
      </c>
      <c r="D5099" s="87" t="s">
        <v>19902</v>
      </c>
      <c r="E5099" s="87" t="s">
        <v>19903</v>
      </c>
      <c r="F5099" s="88" t="s">
        <v>20118</v>
      </c>
      <c r="G5099" s="89" t="s">
        <v>26661</v>
      </c>
    </row>
    <row r="5100" spans="1:7">
      <c r="A5100" s="86" t="s">
        <v>19830</v>
      </c>
      <c r="B5100" s="87" t="s">
        <v>19904</v>
      </c>
      <c r="C5100" s="87" t="s">
        <v>19905</v>
      </c>
      <c r="D5100" s="87" t="s">
        <v>19906</v>
      </c>
      <c r="E5100" s="87" t="s">
        <v>13985</v>
      </c>
      <c r="F5100" s="88" t="s">
        <v>20119</v>
      </c>
      <c r="G5100" s="89" t="s">
        <v>26661</v>
      </c>
    </row>
    <row r="5101" spans="1:7">
      <c r="A5101" s="86" t="s">
        <v>19831</v>
      </c>
      <c r="B5101" s="87" t="s">
        <v>19900</v>
      </c>
      <c r="C5101" s="87" t="s">
        <v>19907</v>
      </c>
      <c r="D5101" s="87" t="s">
        <v>19908</v>
      </c>
      <c r="E5101" s="87" t="s">
        <v>19909</v>
      </c>
      <c r="F5101" s="88" t="s">
        <v>20120</v>
      </c>
      <c r="G5101" s="89" t="s">
        <v>26661</v>
      </c>
    </row>
    <row r="5102" spans="1:7">
      <c r="A5102" s="86" t="s">
        <v>19832</v>
      </c>
      <c r="B5102" s="87" t="s">
        <v>19910</v>
      </c>
      <c r="C5102" s="87" t="s">
        <v>19911</v>
      </c>
      <c r="D5102" s="87" t="s">
        <v>19912</v>
      </c>
      <c r="E5102" s="87" t="s">
        <v>19913</v>
      </c>
      <c r="F5102" s="88" t="s">
        <v>20121</v>
      </c>
      <c r="G5102" s="89" t="s">
        <v>26661</v>
      </c>
    </row>
    <row r="5103" spans="1:7">
      <c r="A5103" s="86" t="s">
        <v>19833</v>
      </c>
      <c r="B5103" s="87" t="s">
        <v>19914</v>
      </c>
      <c r="C5103" s="87" t="s">
        <v>19915</v>
      </c>
      <c r="D5103" s="87" t="s">
        <v>19916</v>
      </c>
      <c r="E5103" s="87" t="s">
        <v>19917</v>
      </c>
      <c r="F5103" s="88" t="s">
        <v>20122</v>
      </c>
      <c r="G5103" s="89" t="s">
        <v>26661</v>
      </c>
    </row>
    <row r="5104" spans="1:7">
      <c r="A5104" s="86" t="s">
        <v>19834</v>
      </c>
      <c r="B5104" s="87" t="s">
        <v>137</v>
      </c>
      <c r="C5104" s="87" t="s">
        <v>138</v>
      </c>
      <c r="D5104" s="87" t="s">
        <v>710</v>
      </c>
      <c r="E5104" s="87" t="s">
        <v>19918</v>
      </c>
      <c r="F5104" s="88" t="s">
        <v>20123</v>
      </c>
      <c r="G5104" s="89" t="s">
        <v>26661</v>
      </c>
    </row>
    <row r="5105" spans="1:7">
      <c r="A5105" s="86" t="s">
        <v>698</v>
      </c>
      <c r="B5105" s="87" t="s">
        <v>19919</v>
      </c>
      <c r="C5105" s="87" t="s">
        <v>19920</v>
      </c>
      <c r="D5105" s="87" t="s">
        <v>19921</v>
      </c>
      <c r="E5105" s="87" t="s">
        <v>19922</v>
      </c>
      <c r="F5105" s="88" t="s">
        <v>20124</v>
      </c>
      <c r="G5105" s="89" t="s">
        <v>26661</v>
      </c>
    </row>
    <row r="5106" spans="1:7">
      <c r="A5106" s="86" t="s">
        <v>19835</v>
      </c>
      <c r="B5106" s="87" t="s">
        <v>19923</v>
      </c>
      <c r="C5106" s="87" t="s">
        <v>19924</v>
      </c>
      <c r="D5106" s="87" t="s">
        <v>19925</v>
      </c>
      <c r="E5106" s="87" t="s">
        <v>19926</v>
      </c>
      <c r="F5106" s="88" t="s">
        <v>20125</v>
      </c>
      <c r="G5106" s="89" t="s">
        <v>26661</v>
      </c>
    </row>
    <row r="5107" spans="1:7">
      <c r="A5107" s="86" t="s">
        <v>700</v>
      </c>
      <c r="B5107" s="87" t="s">
        <v>701</v>
      </c>
      <c r="C5107" s="87" t="s">
        <v>19927</v>
      </c>
      <c r="D5107" s="87" t="s">
        <v>702</v>
      </c>
      <c r="E5107" s="87" t="s">
        <v>703</v>
      </c>
      <c r="F5107" s="88" t="s">
        <v>20126</v>
      </c>
      <c r="G5107" s="89" t="s">
        <v>26661</v>
      </c>
    </row>
    <row r="5108" spans="1:7">
      <c r="A5108" s="86" t="s">
        <v>19836</v>
      </c>
      <c r="B5108" s="87" t="s">
        <v>19928</v>
      </c>
      <c r="C5108" s="87" t="s">
        <v>19929</v>
      </c>
      <c r="D5108" s="87" t="s">
        <v>181</v>
      </c>
      <c r="F5108" s="88" t="s">
        <v>20127</v>
      </c>
      <c r="G5108" s="89" t="s">
        <v>26661</v>
      </c>
    </row>
    <row r="5109" spans="1:7">
      <c r="A5109" s="86" t="s">
        <v>19837</v>
      </c>
      <c r="B5109" s="87" t="s">
        <v>19930</v>
      </c>
      <c r="C5109" s="87" t="s">
        <v>19931</v>
      </c>
      <c r="D5109" s="87" t="s">
        <v>19932</v>
      </c>
      <c r="E5109" s="87" t="s">
        <v>7172</v>
      </c>
      <c r="F5109" s="88" t="s">
        <v>20128</v>
      </c>
      <c r="G5109" s="89" t="s">
        <v>26661</v>
      </c>
    </row>
    <row r="5110" spans="1:7">
      <c r="A5110" s="86" t="s">
        <v>19838</v>
      </c>
      <c r="B5110" s="87" t="s">
        <v>19933</v>
      </c>
      <c r="C5110" s="87" t="s">
        <v>19934</v>
      </c>
      <c r="D5110" s="87" t="s">
        <v>19935</v>
      </c>
      <c r="E5110" s="87" t="s">
        <v>19936</v>
      </c>
      <c r="F5110" s="88" t="s">
        <v>20129</v>
      </c>
      <c r="G5110" s="89" t="s">
        <v>26661</v>
      </c>
    </row>
    <row r="5111" spans="1:7">
      <c r="A5111" s="86" t="s">
        <v>19839</v>
      </c>
      <c r="B5111" s="87" t="s">
        <v>19937</v>
      </c>
      <c r="C5111" s="87" t="s">
        <v>19938</v>
      </c>
      <c r="D5111" s="87" t="s">
        <v>19939</v>
      </c>
      <c r="E5111" s="87" t="s">
        <v>19940</v>
      </c>
      <c r="F5111" s="88" t="s">
        <v>20130</v>
      </c>
      <c r="G5111" s="89" t="s">
        <v>26661</v>
      </c>
    </row>
    <row r="5112" spans="1:7">
      <c r="A5112" s="86" t="s">
        <v>19840</v>
      </c>
      <c r="B5112" s="87" t="s">
        <v>19941</v>
      </c>
      <c r="C5112" s="87" t="s">
        <v>19942</v>
      </c>
      <c r="D5112" s="87" t="s">
        <v>19943</v>
      </c>
      <c r="E5112" s="87" t="s">
        <v>19944</v>
      </c>
      <c r="F5112" s="88" t="s">
        <v>20131</v>
      </c>
      <c r="G5112" s="89" t="s">
        <v>26661</v>
      </c>
    </row>
    <row r="5113" spans="1:7">
      <c r="A5113" s="86" t="s">
        <v>19841</v>
      </c>
      <c r="B5113" s="87" t="s">
        <v>6208</v>
      </c>
      <c r="C5113" s="87" t="s">
        <v>1349</v>
      </c>
      <c r="D5113" s="87" t="s">
        <v>19945</v>
      </c>
      <c r="E5113" s="87" t="s">
        <v>137</v>
      </c>
      <c r="F5113" s="88" t="s">
        <v>20132</v>
      </c>
      <c r="G5113" s="89" t="s">
        <v>26661</v>
      </c>
    </row>
    <row r="5114" spans="1:7">
      <c r="A5114" s="86" t="s">
        <v>19842</v>
      </c>
      <c r="B5114" s="87" t="s">
        <v>19946</v>
      </c>
      <c r="C5114" s="87" t="s">
        <v>137</v>
      </c>
      <c r="D5114" s="87" t="s">
        <v>19947</v>
      </c>
      <c r="E5114" s="87" t="s">
        <v>19948</v>
      </c>
      <c r="F5114" s="88" t="s">
        <v>20133</v>
      </c>
      <c r="G5114" s="89" t="s">
        <v>26661</v>
      </c>
    </row>
    <row r="5115" spans="1:7">
      <c r="A5115" s="86" t="s">
        <v>19843</v>
      </c>
      <c r="B5115" s="87" t="s">
        <v>19949</v>
      </c>
      <c r="C5115" s="87" t="s">
        <v>19950</v>
      </c>
      <c r="D5115" s="87" t="s">
        <v>19951</v>
      </c>
      <c r="E5115" s="87" t="s">
        <v>40</v>
      </c>
      <c r="F5115" s="88" t="s">
        <v>20134</v>
      </c>
      <c r="G5115" s="89" t="s">
        <v>26661</v>
      </c>
    </row>
    <row r="5116" spans="1:7">
      <c r="A5116" s="86" t="s">
        <v>19844</v>
      </c>
      <c r="B5116" s="87" t="s">
        <v>19952</v>
      </c>
      <c r="C5116" s="87" t="s">
        <v>19953</v>
      </c>
      <c r="D5116" s="87" t="s">
        <v>19954</v>
      </c>
      <c r="E5116" s="87" t="s">
        <v>180</v>
      </c>
      <c r="F5116" s="88" t="s">
        <v>20135</v>
      </c>
      <c r="G5116" s="89" t="s">
        <v>26661</v>
      </c>
    </row>
    <row r="5117" spans="1:7">
      <c r="A5117" s="86" t="s">
        <v>19845</v>
      </c>
      <c r="B5117" s="87" t="s">
        <v>19955</v>
      </c>
      <c r="C5117" s="87" t="s">
        <v>19956</v>
      </c>
      <c r="D5117" s="87" t="s">
        <v>19957</v>
      </c>
      <c r="E5117" s="87" t="s">
        <v>184</v>
      </c>
      <c r="F5117" s="88" t="s">
        <v>20136</v>
      </c>
      <c r="G5117" s="89" t="s">
        <v>26661</v>
      </c>
    </row>
    <row r="5118" spans="1:7">
      <c r="A5118" s="86" t="s">
        <v>19846</v>
      </c>
      <c r="B5118" s="87" t="s">
        <v>19958</v>
      </c>
      <c r="C5118" s="87" t="s">
        <v>19959</v>
      </c>
      <c r="D5118" s="87" t="s">
        <v>19960</v>
      </c>
      <c r="F5118" s="88" t="s">
        <v>20137</v>
      </c>
      <c r="G5118" s="89" t="s">
        <v>26661</v>
      </c>
    </row>
    <row r="5119" spans="1:7">
      <c r="A5119" s="86" t="s">
        <v>19847</v>
      </c>
      <c r="B5119" s="87" t="s">
        <v>19961</v>
      </c>
      <c r="C5119" s="87" t="s">
        <v>19962</v>
      </c>
      <c r="D5119" s="87" t="s">
        <v>19963</v>
      </c>
      <c r="E5119" s="87" t="s">
        <v>14633</v>
      </c>
      <c r="F5119" s="88" t="s">
        <v>20138</v>
      </c>
      <c r="G5119" s="89" t="s">
        <v>26661</v>
      </c>
    </row>
    <row r="5120" spans="1:7">
      <c r="A5120" s="86" t="s">
        <v>19848</v>
      </c>
      <c r="B5120" s="87" t="s">
        <v>14631</v>
      </c>
      <c r="C5120" s="87" t="s">
        <v>19964</v>
      </c>
      <c r="D5120" s="87" t="s">
        <v>19965</v>
      </c>
      <c r="E5120" s="87" t="s">
        <v>19966</v>
      </c>
      <c r="F5120" s="88" t="s">
        <v>20139</v>
      </c>
      <c r="G5120" s="89" t="s">
        <v>26661</v>
      </c>
    </row>
    <row r="5121" spans="1:7">
      <c r="A5121" s="86" t="s">
        <v>19849</v>
      </c>
      <c r="B5121" s="87" t="s">
        <v>14547</v>
      </c>
      <c r="C5121" s="87" t="s">
        <v>14548</v>
      </c>
      <c r="D5121" s="87" t="s">
        <v>14549</v>
      </c>
      <c r="E5121" s="87" t="s">
        <v>14630</v>
      </c>
      <c r="F5121" s="88" t="s">
        <v>20140</v>
      </c>
      <c r="G5121" s="89" t="s">
        <v>26661</v>
      </c>
    </row>
    <row r="5122" spans="1:7">
      <c r="A5122" s="86" t="s">
        <v>19850</v>
      </c>
      <c r="B5122" s="87" t="s">
        <v>19967</v>
      </c>
      <c r="C5122" s="87" t="s">
        <v>19968</v>
      </c>
      <c r="D5122" s="87" t="s">
        <v>19969</v>
      </c>
      <c r="E5122" s="87" t="s">
        <v>523</v>
      </c>
      <c r="F5122" s="88" t="s">
        <v>26658</v>
      </c>
      <c r="G5122" s="89" t="s">
        <v>26661</v>
      </c>
    </row>
    <row r="5123" spans="1:7">
      <c r="A5123" s="86" t="s">
        <v>19851</v>
      </c>
      <c r="B5123" s="87" t="s">
        <v>19970</v>
      </c>
      <c r="C5123" s="87" t="s">
        <v>19971</v>
      </c>
      <c r="D5123" s="87" t="s">
        <v>19972</v>
      </c>
      <c r="E5123" s="87" t="s">
        <v>19973</v>
      </c>
      <c r="F5123" s="88" t="s">
        <v>26659</v>
      </c>
      <c r="G5123" s="89" t="s">
        <v>26661</v>
      </c>
    </row>
    <row r="5124" spans="1:7">
      <c r="A5124" s="86" t="s">
        <v>19852</v>
      </c>
      <c r="B5124" s="87" t="s">
        <v>19974</v>
      </c>
      <c r="C5124" s="87" t="s">
        <v>523</v>
      </c>
      <c r="D5124" s="87" t="s">
        <v>19975</v>
      </c>
      <c r="E5124" s="87" t="s">
        <v>19976</v>
      </c>
      <c r="F5124" s="88" t="s">
        <v>26660</v>
      </c>
      <c r="G5124" s="89" t="s">
        <v>26661</v>
      </c>
    </row>
    <row r="5125" spans="1:7">
      <c r="A5125" s="86" t="s">
        <v>19853</v>
      </c>
      <c r="B5125" s="87" t="s">
        <v>19977</v>
      </c>
      <c r="C5125" s="87" t="s">
        <v>19978</v>
      </c>
      <c r="D5125" s="87" t="s">
        <v>15193</v>
      </c>
      <c r="E5125" s="87" t="s">
        <v>19979</v>
      </c>
      <c r="F5125" s="88" t="s">
        <v>20144</v>
      </c>
      <c r="G5125" s="89" t="s">
        <v>26661</v>
      </c>
    </row>
    <row r="5126" spans="1:7">
      <c r="A5126" s="86" t="s">
        <v>19854</v>
      </c>
      <c r="B5126" s="87" t="s">
        <v>19980</v>
      </c>
      <c r="C5126" s="87">
        <v>360</v>
      </c>
      <c r="D5126" s="87" t="s">
        <v>19981</v>
      </c>
      <c r="E5126" s="87" t="s">
        <v>14575</v>
      </c>
      <c r="F5126" s="88" t="s">
        <v>20145</v>
      </c>
      <c r="G5126" s="89" t="s">
        <v>26661</v>
      </c>
    </row>
    <row r="5127" spans="1:7">
      <c r="A5127" s="86" t="s">
        <v>19855</v>
      </c>
      <c r="B5127" s="87" t="s">
        <v>19982</v>
      </c>
      <c r="C5127" s="87" t="s">
        <v>692</v>
      </c>
      <c r="D5127" s="87" t="s">
        <v>693</v>
      </c>
      <c r="E5127" s="87" t="s">
        <v>19983</v>
      </c>
      <c r="F5127" s="88" t="s">
        <v>20146</v>
      </c>
      <c r="G5127" s="89" t="s">
        <v>26661</v>
      </c>
    </row>
    <row r="5128" spans="1:7">
      <c r="A5128" s="86" t="s">
        <v>19856</v>
      </c>
      <c r="B5128" s="87" t="s">
        <v>14600</v>
      </c>
      <c r="C5128" s="87" t="s">
        <v>14601</v>
      </c>
      <c r="D5128" s="87" t="s">
        <v>14602</v>
      </c>
      <c r="E5128" s="87" t="s">
        <v>19984</v>
      </c>
      <c r="F5128" s="88" t="s">
        <v>20147</v>
      </c>
      <c r="G5128" s="89" t="s">
        <v>26661</v>
      </c>
    </row>
    <row r="5129" spans="1:7">
      <c r="A5129" s="86" t="s">
        <v>19857</v>
      </c>
      <c r="B5129" s="87" t="s">
        <v>19988</v>
      </c>
      <c r="C5129" s="87" t="s">
        <v>19989</v>
      </c>
      <c r="D5129" s="87" t="s">
        <v>19990</v>
      </c>
      <c r="E5129" s="87" t="s">
        <v>13985</v>
      </c>
      <c r="F5129" s="88" t="s">
        <v>20149</v>
      </c>
      <c r="G5129" s="89" t="s">
        <v>26661</v>
      </c>
    </row>
    <row r="5130" spans="1:7">
      <c r="A5130" s="86" t="s">
        <v>19858</v>
      </c>
      <c r="B5130" s="87" t="s">
        <v>19991</v>
      </c>
      <c r="C5130" s="87" t="s">
        <v>19907</v>
      </c>
      <c r="D5130" s="87" t="s">
        <v>19992</v>
      </c>
      <c r="E5130" s="87" t="s">
        <v>19993</v>
      </c>
      <c r="F5130" s="88" t="s">
        <v>20150</v>
      </c>
      <c r="G5130" s="89" t="s">
        <v>26661</v>
      </c>
    </row>
    <row r="5131" spans="1:7">
      <c r="A5131" s="86" t="s">
        <v>19859</v>
      </c>
      <c r="B5131" s="87" t="s">
        <v>14110</v>
      </c>
      <c r="C5131" s="87" t="s">
        <v>14111</v>
      </c>
      <c r="D5131" s="87" t="s">
        <v>14112</v>
      </c>
      <c r="E5131" s="87" t="s">
        <v>14113</v>
      </c>
      <c r="F5131" s="88" t="s">
        <v>20152</v>
      </c>
      <c r="G5131" s="89" t="s">
        <v>26661</v>
      </c>
    </row>
    <row r="5132" spans="1:7">
      <c r="A5132" s="86" t="s">
        <v>19860</v>
      </c>
      <c r="B5132" s="87" t="s">
        <v>20001</v>
      </c>
      <c r="C5132" s="87" t="s">
        <v>20002</v>
      </c>
      <c r="D5132" s="87" t="s">
        <v>20003</v>
      </c>
      <c r="E5132" s="87" t="s">
        <v>20004</v>
      </c>
      <c r="F5132" s="88" t="s">
        <v>20153</v>
      </c>
      <c r="G5132" s="89" t="s">
        <v>26661</v>
      </c>
    </row>
    <row r="5133" spans="1:7">
      <c r="A5133" s="86" t="s">
        <v>19861</v>
      </c>
      <c r="B5133" s="87">
        <v>0.6</v>
      </c>
      <c r="C5133" s="87">
        <v>0.65</v>
      </c>
      <c r="D5133" s="87">
        <v>0.5</v>
      </c>
      <c r="E5133" s="87">
        <v>0.7</v>
      </c>
      <c r="F5133" s="88" t="s">
        <v>20154</v>
      </c>
      <c r="G5133" s="89" t="s">
        <v>26661</v>
      </c>
    </row>
    <row r="5134" spans="1:7">
      <c r="A5134" s="86" t="s">
        <v>19862</v>
      </c>
      <c r="B5134" s="87" t="s">
        <v>20007</v>
      </c>
      <c r="C5134" s="87" t="s">
        <v>20008</v>
      </c>
      <c r="D5134" s="87" t="s">
        <v>20009</v>
      </c>
      <c r="E5134" s="87" t="s">
        <v>20010</v>
      </c>
      <c r="F5134" s="88" t="s">
        <v>20155</v>
      </c>
      <c r="G5134" s="89" t="s">
        <v>26661</v>
      </c>
    </row>
    <row r="5135" spans="1:7">
      <c r="A5135" s="86" t="s">
        <v>19863</v>
      </c>
      <c r="B5135" s="87" t="s">
        <v>20011</v>
      </c>
      <c r="C5135" s="87" t="s">
        <v>20012</v>
      </c>
      <c r="D5135" s="87" t="s">
        <v>20013</v>
      </c>
      <c r="F5135" s="88" t="s">
        <v>20156</v>
      </c>
      <c r="G5135" s="89" t="s">
        <v>26661</v>
      </c>
    </row>
    <row r="5136" spans="1:7">
      <c r="A5136" s="86" t="s">
        <v>19864</v>
      </c>
      <c r="B5136" s="87" t="s">
        <v>20014</v>
      </c>
      <c r="C5136" s="87" t="s">
        <v>20015</v>
      </c>
      <c r="D5136" s="87" t="s">
        <v>20016</v>
      </c>
      <c r="E5136" s="87" t="s">
        <v>643</v>
      </c>
      <c r="F5136" s="88" t="s">
        <v>20157</v>
      </c>
      <c r="G5136" s="89" t="s">
        <v>26661</v>
      </c>
    </row>
    <row r="5137" spans="1:7">
      <c r="A5137" s="86" t="s">
        <v>19865</v>
      </c>
      <c r="B5137" s="87" t="s">
        <v>20017</v>
      </c>
      <c r="C5137" s="87" t="s">
        <v>20018</v>
      </c>
      <c r="D5137" s="87" t="s">
        <v>20019</v>
      </c>
      <c r="E5137" s="87" t="s">
        <v>20010</v>
      </c>
      <c r="F5137" s="88" t="s">
        <v>20158</v>
      </c>
      <c r="G5137" s="89" t="s">
        <v>26661</v>
      </c>
    </row>
    <row r="5138" spans="1:7">
      <c r="A5138" s="86" t="s">
        <v>19866</v>
      </c>
      <c r="B5138" s="87" t="s">
        <v>14183</v>
      </c>
      <c r="C5138" s="87" t="s">
        <v>14184</v>
      </c>
      <c r="D5138" s="87" t="s">
        <v>14185</v>
      </c>
      <c r="E5138" s="87" t="s">
        <v>14186</v>
      </c>
      <c r="F5138" s="88" t="s">
        <v>20159</v>
      </c>
      <c r="G5138" s="89" t="s">
        <v>26661</v>
      </c>
    </row>
    <row r="5139" spans="1:7">
      <c r="A5139" s="86" t="s">
        <v>19867</v>
      </c>
      <c r="B5139" s="87" t="s">
        <v>14147</v>
      </c>
      <c r="C5139" s="87" t="s">
        <v>14148</v>
      </c>
      <c r="D5139" s="87" t="s">
        <v>14149</v>
      </c>
      <c r="E5139" s="87" t="s">
        <v>14150</v>
      </c>
      <c r="F5139" s="88" t="s">
        <v>20160</v>
      </c>
      <c r="G5139" s="89" t="s">
        <v>26661</v>
      </c>
    </row>
    <row r="5140" spans="1:7">
      <c r="A5140" s="86" t="s">
        <v>19868</v>
      </c>
      <c r="B5140" s="87" t="s">
        <v>20024</v>
      </c>
      <c r="C5140" s="87" t="s">
        <v>20025</v>
      </c>
      <c r="D5140" s="87" t="s">
        <v>20026</v>
      </c>
      <c r="E5140" s="87" t="s">
        <v>184</v>
      </c>
      <c r="F5140" s="88" t="s">
        <v>20162</v>
      </c>
      <c r="G5140" s="89" t="s">
        <v>26661</v>
      </c>
    </row>
    <row r="5141" spans="1:7">
      <c r="A5141" s="86" t="s">
        <v>19869</v>
      </c>
      <c r="B5141" s="87" t="s">
        <v>419</v>
      </c>
      <c r="C5141" s="87" t="s">
        <v>178</v>
      </c>
      <c r="D5141" s="87" t="s">
        <v>657</v>
      </c>
      <c r="E5141" s="87" t="s">
        <v>181</v>
      </c>
      <c r="F5141" s="88" t="s">
        <v>20163</v>
      </c>
      <c r="G5141" s="89" t="s">
        <v>26661</v>
      </c>
    </row>
    <row r="5142" spans="1:7">
      <c r="A5142" s="86" t="s">
        <v>19870</v>
      </c>
      <c r="B5142" s="87" t="s">
        <v>657</v>
      </c>
      <c r="C5142" s="87" t="s">
        <v>8128</v>
      </c>
      <c r="D5142" s="87" t="s">
        <v>181</v>
      </c>
      <c r="F5142" s="88" t="s">
        <v>20164</v>
      </c>
      <c r="G5142" s="89" t="s">
        <v>26661</v>
      </c>
    </row>
    <row r="5143" spans="1:7">
      <c r="A5143" s="86" t="s">
        <v>19871</v>
      </c>
      <c r="B5143" s="87" t="s">
        <v>657</v>
      </c>
      <c r="C5143" s="87" t="s">
        <v>178</v>
      </c>
      <c r="D5143" s="87" t="s">
        <v>419</v>
      </c>
      <c r="E5143" s="87" t="s">
        <v>20027</v>
      </c>
      <c r="F5143" s="88" t="s">
        <v>20165</v>
      </c>
      <c r="G5143" s="89" t="s">
        <v>26661</v>
      </c>
    </row>
    <row r="5144" spans="1:7">
      <c r="A5144" s="86" t="s">
        <v>19872</v>
      </c>
      <c r="B5144" s="87" t="s">
        <v>20031</v>
      </c>
      <c r="C5144" s="87" t="s">
        <v>14230</v>
      </c>
      <c r="D5144" s="87" t="s">
        <v>20032</v>
      </c>
      <c r="E5144" s="87" t="s">
        <v>7172</v>
      </c>
      <c r="F5144" s="88" t="s">
        <v>20166</v>
      </c>
      <c r="G5144" s="89" t="s">
        <v>26661</v>
      </c>
    </row>
    <row r="5145" spans="1:7">
      <c r="A5145" s="86" t="s">
        <v>19873</v>
      </c>
      <c r="B5145" s="87" t="s">
        <v>14551</v>
      </c>
      <c r="C5145" s="87" t="s">
        <v>14552</v>
      </c>
      <c r="D5145" s="87" t="s">
        <v>682</v>
      </c>
      <c r="E5145" s="87" t="s">
        <v>14553</v>
      </c>
      <c r="F5145" s="88" t="s">
        <v>20168</v>
      </c>
      <c r="G5145" s="89" t="s">
        <v>26661</v>
      </c>
    </row>
    <row r="5146" spans="1:7">
      <c r="A5146" s="86" t="s">
        <v>19874</v>
      </c>
      <c r="B5146" s="87" t="s">
        <v>415</v>
      </c>
      <c r="C5146" s="87" t="s">
        <v>14554</v>
      </c>
      <c r="D5146" s="87" t="s">
        <v>20037</v>
      </c>
      <c r="F5146" s="88" t="s">
        <v>20169</v>
      </c>
      <c r="G5146" s="89" t="s">
        <v>26661</v>
      </c>
    </row>
    <row r="5147" spans="1:7">
      <c r="A5147" s="86" t="s">
        <v>19875</v>
      </c>
      <c r="B5147" s="87" t="s">
        <v>14285</v>
      </c>
      <c r="C5147" s="87" t="s">
        <v>14286</v>
      </c>
      <c r="D5147" s="87" t="s">
        <v>14287</v>
      </c>
      <c r="E5147" s="87" t="s">
        <v>14288</v>
      </c>
      <c r="F5147" s="88" t="s">
        <v>20171</v>
      </c>
      <c r="G5147" s="89" t="s">
        <v>26661</v>
      </c>
    </row>
    <row r="5148" spans="1:7">
      <c r="A5148" s="86" t="s">
        <v>19876</v>
      </c>
      <c r="B5148" s="87" t="s">
        <v>14303</v>
      </c>
      <c r="C5148" s="87" t="s">
        <v>14304</v>
      </c>
      <c r="D5148" s="87" t="s">
        <v>14305</v>
      </c>
      <c r="E5148" s="87" t="s">
        <v>180</v>
      </c>
      <c r="F5148" s="88" t="s">
        <v>20172</v>
      </c>
      <c r="G5148" s="89" t="s">
        <v>26661</v>
      </c>
    </row>
    <row r="5149" spans="1:7">
      <c r="A5149" s="86" t="s">
        <v>19877</v>
      </c>
      <c r="B5149" s="87" t="s">
        <v>14306</v>
      </c>
      <c r="C5149" s="87" t="s">
        <v>14307</v>
      </c>
      <c r="D5149" s="87" t="s">
        <v>14308</v>
      </c>
      <c r="E5149" s="87" t="s">
        <v>14309</v>
      </c>
      <c r="F5149" s="88" t="s">
        <v>20173</v>
      </c>
      <c r="G5149" s="89" t="s">
        <v>26661</v>
      </c>
    </row>
    <row r="5150" spans="1:7">
      <c r="A5150" s="86" t="s">
        <v>19878</v>
      </c>
      <c r="B5150" s="87" t="s">
        <v>14416</v>
      </c>
      <c r="C5150" s="87" t="s">
        <v>14417</v>
      </c>
      <c r="D5150" s="87" t="s">
        <v>14418</v>
      </c>
      <c r="E5150" s="87" t="s">
        <v>14419</v>
      </c>
      <c r="F5150" s="88" t="s">
        <v>20174</v>
      </c>
      <c r="G5150" s="89" t="s">
        <v>26661</v>
      </c>
    </row>
    <row r="5151" spans="1:7">
      <c r="A5151" s="86" t="s">
        <v>19879</v>
      </c>
      <c r="B5151" s="87" t="s">
        <v>20040</v>
      </c>
      <c r="C5151" s="87" t="s">
        <v>20041</v>
      </c>
      <c r="D5151" s="87" t="s">
        <v>20042</v>
      </c>
      <c r="E5151" s="87" t="s">
        <v>20043</v>
      </c>
      <c r="F5151" s="88" t="s">
        <v>20175</v>
      </c>
      <c r="G5151" s="89" t="s">
        <v>26661</v>
      </c>
    </row>
    <row r="5152" spans="1:7">
      <c r="A5152" s="86" t="s">
        <v>19880</v>
      </c>
      <c r="B5152" s="87" t="s">
        <v>20044</v>
      </c>
      <c r="C5152" s="87" t="s">
        <v>20045</v>
      </c>
      <c r="D5152" s="87" t="s">
        <v>20046</v>
      </c>
      <c r="E5152" s="87" t="s">
        <v>20047</v>
      </c>
      <c r="F5152" s="88" t="s">
        <v>20176</v>
      </c>
      <c r="G5152" s="89" t="s">
        <v>26661</v>
      </c>
    </row>
    <row r="5153" spans="1:7">
      <c r="A5153" s="86" t="s">
        <v>19881</v>
      </c>
      <c r="B5153" s="87" t="s">
        <v>14545</v>
      </c>
      <c r="C5153" s="87" t="s">
        <v>14546</v>
      </c>
      <c r="D5153" s="87" t="s">
        <v>14244</v>
      </c>
      <c r="F5153" s="88" t="s">
        <v>20179</v>
      </c>
      <c r="G5153" s="89" t="s">
        <v>26661</v>
      </c>
    </row>
    <row r="5154" spans="1:7">
      <c r="A5154" s="86" t="s">
        <v>19882</v>
      </c>
      <c r="B5154" s="87" t="s">
        <v>14244</v>
      </c>
      <c r="C5154" s="87" t="s">
        <v>14245</v>
      </c>
      <c r="D5154" s="87" t="s">
        <v>14246</v>
      </c>
      <c r="E5154" s="87" t="s">
        <v>14247</v>
      </c>
      <c r="F5154" s="88" t="s">
        <v>20180</v>
      </c>
      <c r="G5154" s="89" t="s">
        <v>26661</v>
      </c>
    </row>
    <row r="5155" spans="1:7">
      <c r="A5155" s="86" t="s">
        <v>19883</v>
      </c>
      <c r="B5155" s="87" t="s">
        <v>803</v>
      </c>
      <c r="C5155" s="87" t="s">
        <v>14513</v>
      </c>
      <c r="D5155" s="87" t="s">
        <v>775</v>
      </c>
      <c r="E5155" s="87" t="s">
        <v>722</v>
      </c>
      <c r="F5155" s="88" t="s">
        <v>20181</v>
      </c>
      <c r="G5155" s="89" t="s">
        <v>26661</v>
      </c>
    </row>
    <row r="5156" spans="1:7">
      <c r="A5156" s="86" t="s">
        <v>19884</v>
      </c>
      <c r="B5156" s="87" t="s">
        <v>14196</v>
      </c>
      <c r="C5156" s="87" t="s">
        <v>14197</v>
      </c>
      <c r="D5156" s="87" t="s">
        <v>14458</v>
      </c>
      <c r="E5156" s="87" t="s">
        <v>14459</v>
      </c>
      <c r="F5156" s="88" t="s">
        <v>20182</v>
      </c>
      <c r="G5156" s="89" t="s">
        <v>26661</v>
      </c>
    </row>
    <row r="5157" spans="1:7">
      <c r="A5157" s="86" t="s">
        <v>19885</v>
      </c>
      <c r="B5157" s="87" t="s">
        <v>14194</v>
      </c>
      <c r="C5157" s="87" t="s">
        <v>724</v>
      </c>
      <c r="D5157" s="87" t="s">
        <v>14460</v>
      </c>
      <c r="E5157" s="87" t="s">
        <v>723</v>
      </c>
      <c r="F5157" s="88" t="s">
        <v>20183</v>
      </c>
      <c r="G5157" s="89" t="s">
        <v>26661</v>
      </c>
    </row>
    <row r="5158" spans="1:7">
      <c r="A5158" s="86" t="s">
        <v>19886</v>
      </c>
      <c r="B5158" s="87" t="s">
        <v>14461</v>
      </c>
      <c r="C5158" s="87" t="s">
        <v>14462</v>
      </c>
      <c r="D5158" s="87" t="s">
        <v>14463</v>
      </c>
      <c r="E5158" s="87" t="s">
        <v>14464</v>
      </c>
      <c r="F5158" s="88" t="s">
        <v>20184</v>
      </c>
      <c r="G5158" s="89" t="s">
        <v>26661</v>
      </c>
    </row>
    <row r="5159" spans="1:7">
      <c r="A5159" s="86" t="s">
        <v>19887</v>
      </c>
      <c r="B5159" s="87" t="s">
        <v>14196</v>
      </c>
      <c r="C5159" s="87" t="s">
        <v>14465</v>
      </c>
      <c r="D5159" s="87" t="s">
        <v>689</v>
      </c>
      <c r="E5159" s="87" t="s">
        <v>687</v>
      </c>
      <c r="F5159" s="88" t="s">
        <v>20185</v>
      </c>
      <c r="G5159" s="89" t="s">
        <v>26661</v>
      </c>
    </row>
    <row r="5160" spans="1:7">
      <c r="A5160" s="86" t="s">
        <v>19888</v>
      </c>
      <c r="B5160" s="87" t="s">
        <v>14466</v>
      </c>
      <c r="C5160" s="87" t="s">
        <v>14467</v>
      </c>
      <c r="D5160" s="87" t="s">
        <v>14468</v>
      </c>
      <c r="E5160" s="87" t="s">
        <v>14461</v>
      </c>
      <c r="F5160" s="88" t="s">
        <v>20186</v>
      </c>
      <c r="G5160" s="89" t="s">
        <v>26661</v>
      </c>
    </row>
    <row r="5161" spans="1:7">
      <c r="A5161" s="86" t="s">
        <v>19889</v>
      </c>
      <c r="B5161" s="87" t="s">
        <v>14469</v>
      </c>
      <c r="C5161" s="87" t="s">
        <v>14470</v>
      </c>
      <c r="D5161" s="87" t="s">
        <v>14471</v>
      </c>
      <c r="E5161" s="87" t="s">
        <v>14472</v>
      </c>
      <c r="F5161" s="88" t="s">
        <v>20187</v>
      </c>
      <c r="G5161" s="89" t="s">
        <v>26661</v>
      </c>
    </row>
    <row r="5162" spans="1:7">
      <c r="A5162" s="86" t="s">
        <v>19890</v>
      </c>
      <c r="B5162" s="87" t="s">
        <v>14466</v>
      </c>
      <c r="C5162" s="87" t="s">
        <v>14031</v>
      </c>
      <c r="D5162" s="87" t="s">
        <v>14025</v>
      </c>
      <c r="E5162" s="87" t="s">
        <v>687</v>
      </c>
      <c r="F5162" s="88" t="s">
        <v>20188</v>
      </c>
      <c r="G5162" s="89" t="s">
        <v>26661</v>
      </c>
    </row>
    <row r="5163" spans="1:7">
      <c r="A5163" s="86" t="s">
        <v>19891</v>
      </c>
      <c r="B5163" s="87" t="s">
        <v>14466</v>
      </c>
      <c r="C5163" s="87" t="s">
        <v>14031</v>
      </c>
      <c r="D5163" s="87" t="s">
        <v>14025</v>
      </c>
      <c r="E5163" s="87" t="s">
        <v>687</v>
      </c>
      <c r="F5163" s="88" t="s">
        <v>20189</v>
      </c>
      <c r="G5163" s="89" t="s">
        <v>26661</v>
      </c>
    </row>
    <row r="5164" spans="1:7">
      <c r="A5164" s="86" t="s">
        <v>19892</v>
      </c>
      <c r="B5164" s="87" t="s">
        <v>14473</v>
      </c>
      <c r="C5164" s="87" t="s">
        <v>14474</v>
      </c>
      <c r="D5164" s="87" t="s">
        <v>14475</v>
      </c>
      <c r="E5164" s="87" t="s">
        <v>14476</v>
      </c>
      <c r="F5164" s="88" t="s">
        <v>20190</v>
      </c>
      <c r="G5164" s="89" t="s">
        <v>26661</v>
      </c>
    </row>
    <row r="5165" spans="1:7">
      <c r="A5165" s="86" t="s">
        <v>19893</v>
      </c>
      <c r="B5165" s="87" t="s">
        <v>14477</v>
      </c>
      <c r="C5165" s="87" t="s">
        <v>14478</v>
      </c>
      <c r="D5165" s="87" t="s">
        <v>14479</v>
      </c>
      <c r="E5165" s="87" t="s">
        <v>14480</v>
      </c>
      <c r="F5165" s="88" t="s">
        <v>20191</v>
      </c>
      <c r="G5165" s="89" t="s">
        <v>26661</v>
      </c>
    </row>
    <row r="5166" spans="1:7">
      <c r="A5166" s="86" t="s">
        <v>19894</v>
      </c>
      <c r="B5166" s="87" t="s">
        <v>20053</v>
      </c>
      <c r="C5166" s="87" t="s">
        <v>20054</v>
      </c>
      <c r="D5166" s="87" t="s">
        <v>20055</v>
      </c>
      <c r="E5166" s="87" t="s">
        <v>20056</v>
      </c>
      <c r="F5166" s="88" t="s">
        <v>20192</v>
      </c>
      <c r="G5166" s="89" t="s">
        <v>26661</v>
      </c>
    </row>
    <row r="5167" spans="1:7">
      <c r="A5167" s="86" t="s">
        <v>19895</v>
      </c>
      <c r="B5167" s="87">
        <v>0.7</v>
      </c>
      <c r="C5167" s="87">
        <v>0.8</v>
      </c>
      <c r="D5167" s="87">
        <v>0.9</v>
      </c>
      <c r="E5167" s="87">
        <v>1</v>
      </c>
      <c r="F5167" s="88" t="s">
        <v>20193</v>
      </c>
      <c r="G5167" s="89" t="s">
        <v>26661</v>
      </c>
    </row>
    <row r="5168" spans="1:7">
      <c r="A5168" s="86" t="s">
        <v>4553</v>
      </c>
      <c r="B5168" s="87" t="s">
        <v>13571</v>
      </c>
      <c r="C5168" s="87" t="s">
        <v>13572</v>
      </c>
      <c r="D5168" s="87" t="s">
        <v>13573</v>
      </c>
      <c r="E5168" s="87" t="s">
        <v>13574</v>
      </c>
      <c r="F5168" s="88" t="s">
        <v>18680</v>
      </c>
      <c r="G5168" s="89" t="s">
        <v>26663</v>
      </c>
    </row>
    <row r="5169" spans="1:7">
      <c r="A5169" s="86" t="s">
        <v>4554</v>
      </c>
      <c r="B5169" s="87" t="s">
        <v>13575</v>
      </c>
      <c r="C5169" s="87" t="s">
        <v>13576</v>
      </c>
      <c r="D5169" s="87" t="s">
        <v>13577</v>
      </c>
      <c r="E5169" s="87" t="s">
        <v>13578</v>
      </c>
      <c r="F5169" s="88" t="s">
        <v>18681</v>
      </c>
      <c r="G5169" s="89" t="s">
        <v>26663</v>
      </c>
    </row>
    <row r="5170" spans="1:7">
      <c r="A5170" s="86" t="s">
        <v>4555</v>
      </c>
      <c r="B5170" s="87" t="s">
        <v>13579</v>
      </c>
      <c r="C5170" s="87" t="s">
        <v>13580</v>
      </c>
      <c r="D5170" s="87" t="s">
        <v>13581</v>
      </c>
      <c r="E5170" s="87" t="s">
        <v>13582</v>
      </c>
      <c r="F5170" s="88" t="s">
        <v>18682</v>
      </c>
      <c r="G5170" s="89" t="s">
        <v>26663</v>
      </c>
    </row>
    <row r="5171" spans="1:7">
      <c r="A5171" s="86" t="s">
        <v>4556</v>
      </c>
      <c r="B5171" s="87" t="s">
        <v>13583</v>
      </c>
      <c r="C5171" s="87" t="s">
        <v>13584</v>
      </c>
      <c r="D5171" s="87" t="s">
        <v>13585</v>
      </c>
      <c r="E5171" s="87" t="s">
        <v>13586</v>
      </c>
      <c r="F5171" s="88" t="s">
        <v>18683</v>
      </c>
      <c r="G5171" s="89" t="s">
        <v>26663</v>
      </c>
    </row>
    <row r="5172" spans="1:7">
      <c r="A5172" s="86" t="s">
        <v>4557</v>
      </c>
      <c r="B5172" s="87" t="s">
        <v>13587</v>
      </c>
      <c r="C5172" s="87" t="s">
        <v>13588</v>
      </c>
      <c r="D5172" s="87" t="s">
        <v>13589</v>
      </c>
      <c r="E5172" s="87" t="s">
        <v>13590</v>
      </c>
      <c r="F5172" s="88" t="s">
        <v>18684</v>
      </c>
      <c r="G5172" s="89" t="s">
        <v>26663</v>
      </c>
    </row>
    <row r="5173" spans="1:7">
      <c r="A5173" s="86" t="s">
        <v>4558</v>
      </c>
      <c r="B5173" s="87" t="s">
        <v>13591</v>
      </c>
      <c r="C5173" s="87" t="s">
        <v>13592</v>
      </c>
      <c r="D5173" s="87" t="s">
        <v>13593</v>
      </c>
      <c r="E5173" s="87" t="s">
        <v>13594</v>
      </c>
      <c r="F5173" s="88" t="s">
        <v>18685</v>
      </c>
      <c r="G5173" s="89" t="s">
        <v>26663</v>
      </c>
    </row>
    <row r="5174" spans="1:7">
      <c r="A5174" s="86" t="s">
        <v>4559</v>
      </c>
      <c r="B5174" s="87" t="s">
        <v>13595</v>
      </c>
      <c r="C5174" s="87" t="s">
        <v>13596</v>
      </c>
      <c r="D5174" s="87" t="s">
        <v>13597</v>
      </c>
      <c r="E5174" s="87" t="s">
        <v>180</v>
      </c>
      <c r="F5174" s="88" t="s">
        <v>18686</v>
      </c>
      <c r="G5174" s="89" t="s">
        <v>26663</v>
      </c>
    </row>
    <row r="5175" spans="1:7">
      <c r="A5175" s="86" t="s">
        <v>4560</v>
      </c>
      <c r="B5175" s="87" t="s">
        <v>13598</v>
      </c>
      <c r="C5175" s="87" t="s">
        <v>13599</v>
      </c>
      <c r="D5175" s="87" t="s">
        <v>13600</v>
      </c>
      <c r="E5175" s="87" t="s">
        <v>5859</v>
      </c>
      <c r="F5175" s="88" t="s">
        <v>18687</v>
      </c>
      <c r="G5175" s="89" t="s">
        <v>26663</v>
      </c>
    </row>
    <row r="5176" spans="1:7">
      <c r="A5176" s="86" t="s">
        <v>4561</v>
      </c>
      <c r="B5176" s="87" t="s">
        <v>13601</v>
      </c>
      <c r="C5176" s="87" t="s">
        <v>13602</v>
      </c>
      <c r="D5176" s="87" t="s">
        <v>139</v>
      </c>
      <c r="F5176" s="88" t="s">
        <v>18688</v>
      </c>
      <c r="G5176" s="89" t="s">
        <v>26663</v>
      </c>
    </row>
    <row r="5177" spans="1:7">
      <c r="A5177" s="86" t="s">
        <v>4562</v>
      </c>
      <c r="B5177" s="87" t="s">
        <v>13603</v>
      </c>
      <c r="C5177" s="87" t="s">
        <v>13604</v>
      </c>
      <c r="D5177" s="87" t="s">
        <v>13605</v>
      </c>
      <c r="E5177" s="87" t="s">
        <v>13606</v>
      </c>
      <c r="F5177" s="88" t="s">
        <v>18689</v>
      </c>
      <c r="G5177" s="89" t="s">
        <v>26663</v>
      </c>
    </row>
    <row r="5178" spans="1:7">
      <c r="A5178" s="86" t="s">
        <v>4563</v>
      </c>
      <c r="B5178" s="87" t="s">
        <v>13607</v>
      </c>
      <c r="C5178" s="87" t="s">
        <v>159</v>
      </c>
      <c r="D5178" s="87" t="s">
        <v>13597</v>
      </c>
      <c r="E5178" s="87" t="s">
        <v>20</v>
      </c>
      <c r="F5178" s="88" t="s">
        <v>18690</v>
      </c>
      <c r="G5178" s="89" t="s">
        <v>26663</v>
      </c>
    </row>
    <row r="5179" spans="1:7">
      <c r="A5179" s="86" t="s">
        <v>4564</v>
      </c>
      <c r="B5179" s="87" t="s">
        <v>13608</v>
      </c>
      <c r="C5179" s="87" t="s">
        <v>13609</v>
      </c>
      <c r="D5179" s="87" t="s">
        <v>13610</v>
      </c>
      <c r="E5179" s="87" t="s">
        <v>20</v>
      </c>
      <c r="F5179" s="88" t="s">
        <v>18691</v>
      </c>
      <c r="G5179" s="89" t="s">
        <v>26663</v>
      </c>
    </row>
    <row r="5180" spans="1:7">
      <c r="A5180" s="86" t="s">
        <v>4565</v>
      </c>
      <c r="B5180" s="87" t="s">
        <v>13611</v>
      </c>
      <c r="C5180" s="87" t="s">
        <v>13612</v>
      </c>
      <c r="D5180" s="87" t="s">
        <v>13613</v>
      </c>
      <c r="E5180" s="87" t="s">
        <v>13614</v>
      </c>
      <c r="F5180" s="88" t="s">
        <v>18692</v>
      </c>
      <c r="G5180" s="89" t="s">
        <v>26663</v>
      </c>
    </row>
    <row r="5181" spans="1:7">
      <c r="A5181" s="86" t="s">
        <v>4566</v>
      </c>
      <c r="B5181" s="87" t="s">
        <v>161</v>
      </c>
      <c r="C5181" s="87" t="s">
        <v>160</v>
      </c>
      <c r="D5181" s="87" t="s">
        <v>132</v>
      </c>
      <c r="E5181" s="87" t="s">
        <v>133</v>
      </c>
      <c r="F5181" s="88" t="s">
        <v>18693</v>
      </c>
      <c r="G5181" s="89" t="s">
        <v>26663</v>
      </c>
    </row>
    <row r="5182" spans="1:7">
      <c r="A5182" s="86" t="s">
        <v>4567</v>
      </c>
      <c r="B5182" s="87" t="s">
        <v>13615</v>
      </c>
      <c r="C5182" s="87" t="s">
        <v>13616</v>
      </c>
      <c r="D5182" s="87" t="s">
        <v>13617</v>
      </c>
      <c r="E5182" s="87" t="s">
        <v>13618</v>
      </c>
      <c r="F5182" s="88" t="s">
        <v>18694</v>
      </c>
      <c r="G5182" s="89" t="s">
        <v>26663</v>
      </c>
    </row>
    <row r="5183" spans="1:7">
      <c r="A5183" s="86" t="s">
        <v>4568</v>
      </c>
      <c r="B5183" s="87" t="s">
        <v>13619</v>
      </c>
      <c r="C5183" s="87" t="s">
        <v>13620</v>
      </c>
      <c r="D5183" s="87" t="s">
        <v>13621</v>
      </c>
      <c r="E5183" s="87" t="s">
        <v>13622</v>
      </c>
      <c r="F5183" s="88" t="s">
        <v>18695</v>
      </c>
      <c r="G5183" s="89" t="s">
        <v>26663</v>
      </c>
    </row>
    <row r="5184" spans="1:7">
      <c r="A5184" s="86" t="s">
        <v>4569</v>
      </c>
      <c r="B5184" s="87" t="s">
        <v>149</v>
      </c>
      <c r="C5184" s="87" t="s">
        <v>13623</v>
      </c>
      <c r="D5184" s="87" t="s">
        <v>150</v>
      </c>
      <c r="E5184" s="87" t="s">
        <v>13624</v>
      </c>
      <c r="F5184" s="88" t="s">
        <v>18696</v>
      </c>
      <c r="G5184" s="89" t="s">
        <v>26663</v>
      </c>
    </row>
    <row r="5185" spans="1:7">
      <c r="A5185" s="86" t="s">
        <v>4570</v>
      </c>
      <c r="B5185" s="87" t="s">
        <v>13625</v>
      </c>
      <c r="C5185" s="87" t="s">
        <v>13626</v>
      </c>
      <c r="D5185" s="87" t="s">
        <v>13627</v>
      </c>
      <c r="E5185" s="87" t="s">
        <v>139</v>
      </c>
      <c r="F5185" s="88" t="s">
        <v>18697</v>
      </c>
      <c r="G5185" s="89" t="s">
        <v>26663</v>
      </c>
    </row>
    <row r="5186" spans="1:7">
      <c r="A5186" s="86" t="s">
        <v>4571</v>
      </c>
      <c r="B5186" s="87" t="s">
        <v>13628</v>
      </c>
      <c r="C5186" s="87" t="s">
        <v>13629</v>
      </c>
      <c r="D5186" s="87" t="s">
        <v>13630</v>
      </c>
      <c r="E5186" s="87" t="s">
        <v>180</v>
      </c>
      <c r="F5186" s="88" t="s">
        <v>18698</v>
      </c>
      <c r="G5186" s="89" t="s">
        <v>26663</v>
      </c>
    </row>
    <row r="5187" spans="1:7">
      <c r="A5187" s="86" t="s">
        <v>1731</v>
      </c>
      <c r="B5187" s="87" t="s">
        <v>13631</v>
      </c>
      <c r="C5187" s="87" t="s">
        <v>13632</v>
      </c>
      <c r="D5187" s="87" t="s">
        <v>13633</v>
      </c>
      <c r="E5187" s="87" t="s">
        <v>13634</v>
      </c>
      <c r="F5187" s="88" t="s">
        <v>18699</v>
      </c>
      <c r="G5187" s="89" t="s">
        <v>26663</v>
      </c>
    </row>
    <row r="5188" spans="1:7">
      <c r="A5188" s="86" t="s">
        <v>1720</v>
      </c>
      <c r="B5188" s="87" t="s">
        <v>128</v>
      </c>
      <c r="C5188" s="87" t="s">
        <v>129</v>
      </c>
      <c r="D5188" s="87" t="s">
        <v>429</v>
      </c>
      <c r="E5188" s="87" t="s">
        <v>180</v>
      </c>
      <c r="F5188" s="88" t="s">
        <v>18700</v>
      </c>
      <c r="G5188" s="89" t="s">
        <v>26663</v>
      </c>
    </row>
    <row r="5189" spans="1:7">
      <c r="A5189" s="86" t="s">
        <v>4572</v>
      </c>
      <c r="B5189" s="87" t="s">
        <v>13635</v>
      </c>
      <c r="C5189" s="87" t="s">
        <v>13636</v>
      </c>
      <c r="D5189" s="87" t="s">
        <v>13637</v>
      </c>
      <c r="E5189" s="87" t="s">
        <v>139</v>
      </c>
      <c r="F5189" s="88" t="s">
        <v>18701</v>
      </c>
      <c r="G5189" s="89" t="s">
        <v>26663</v>
      </c>
    </row>
    <row r="5190" spans="1:7">
      <c r="A5190" s="86" t="s">
        <v>4573</v>
      </c>
      <c r="B5190" s="87" t="s">
        <v>13463</v>
      </c>
      <c r="C5190" s="87" t="s">
        <v>13465</v>
      </c>
      <c r="D5190" s="87" t="s">
        <v>13638</v>
      </c>
      <c r="E5190" s="87" t="s">
        <v>13639</v>
      </c>
      <c r="F5190" s="88" t="s">
        <v>18702</v>
      </c>
      <c r="G5190" s="89" t="s">
        <v>26663</v>
      </c>
    </row>
    <row r="5191" spans="1:7">
      <c r="A5191" s="86" t="s">
        <v>4574</v>
      </c>
      <c r="B5191" s="87" t="s">
        <v>13617</v>
      </c>
      <c r="C5191" s="87" t="s">
        <v>13640</v>
      </c>
      <c r="D5191" s="87" t="s">
        <v>13641</v>
      </c>
      <c r="E5191" s="87" t="s">
        <v>6010</v>
      </c>
      <c r="F5191" s="88" t="s">
        <v>18703</v>
      </c>
      <c r="G5191" s="89" t="s">
        <v>26663</v>
      </c>
    </row>
    <row r="5192" spans="1:7">
      <c r="A5192" s="86" t="s">
        <v>4575</v>
      </c>
      <c r="B5192" s="87" t="s">
        <v>13642</v>
      </c>
      <c r="C5192" s="87" t="s">
        <v>13643</v>
      </c>
      <c r="D5192" s="87" t="s">
        <v>13644</v>
      </c>
      <c r="E5192" s="87" t="s">
        <v>13645</v>
      </c>
      <c r="F5192" s="88" t="s">
        <v>18704</v>
      </c>
      <c r="G5192" s="89" t="s">
        <v>26663</v>
      </c>
    </row>
    <row r="5193" spans="1:7">
      <c r="A5193" s="86" t="s">
        <v>4576</v>
      </c>
      <c r="B5193" s="87" t="s">
        <v>13646</v>
      </c>
      <c r="C5193" s="87" t="s">
        <v>13647</v>
      </c>
      <c r="D5193" s="87" t="s">
        <v>13648</v>
      </c>
      <c r="E5193" s="87" t="s">
        <v>13649</v>
      </c>
      <c r="F5193" s="88" t="s">
        <v>18705</v>
      </c>
      <c r="G5193" s="89" t="s">
        <v>26663</v>
      </c>
    </row>
    <row r="5194" spans="1:7">
      <c r="A5194" s="86" t="s">
        <v>4577</v>
      </c>
      <c r="B5194" s="87" t="s">
        <v>13647</v>
      </c>
      <c r="C5194" s="87" t="s">
        <v>13650</v>
      </c>
      <c r="D5194" s="87" t="s">
        <v>13648</v>
      </c>
      <c r="E5194" s="87" t="s">
        <v>13651</v>
      </c>
      <c r="F5194" s="88" t="s">
        <v>18706</v>
      </c>
      <c r="G5194" s="89" t="s">
        <v>26663</v>
      </c>
    </row>
    <row r="5195" spans="1:7">
      <c r="A5195" s="86" t="s">
        <v>4578</v>
      </c>
      <c r="B5195" s="87" t="s">
        <v>120</v>
      </c>
      <c r="C5195" s="87" t="s">
        <v>117</v>
      </c>
      <c r="F5195" s="88" t="s">
        <v>18707</v>
      </c>
      <c r="G5195" s="89" t="s">
        <v>26663</v>
      </c>
    </row>
    <row r="5196" spans="1:7">
      <c r="A5196" s="86" t="s">
        <v>121</v>
      </c>
      <c r="B5196" s="87" t="s">
        <v>122</v>
      </c>
      <c r="C5196" s="87" t="s">
        <v>123</v>
      </c>
      <c r="D5196" s="87" t="s">
        <v>124</v>
      </c>
      <c r="E5196" s="87" t="s">
        <v>125</v>
      </c>
      <c r="F5196" s="88" t="s">
        <v>20387</v>
      </c>
      <c r="G5196" s="89" t="s">
        <v>26663</v>
      </c>
    </row>
    <row r="5197" spans="1:7">
      <c r="A5197" s="86" t="s">
        <v>4579</v>
      </c>
      <c r="B5197" s="87" t="s">
        <v>120</v>
      </c>
      <c r="C5197" s="87" t="s">
        <v>117</v>
      </c>
      <c r="F5197" s="88" t="s">
        <v>18708</v>
      </c>
      <c r="G5197" s="89" t="s">
        <v>26663</v>
      </c>
    </row>
    <row r="5198" spans="1:7">
      <c r="A5198" s="86" t="s">
        <v>4580</v>
      </c>
      <c r="B5198" s="87" t="s">
        <v>135</v>
      </c>
      <c r="C5198" s="87" t="s">
        <v>5761</v>
      </c>
      <c r="D5198" s="87" t="s">
        <v>136</v>
      </c>
      <c r="E5198" s="87" t="s">
        <v>1224</v>
      </c>
      <c r="F5198" s="88" t="s">
        <v>18709</v>
      </c>
      <c r="G5198" s="89" t="s">
        <v>26663</v>
      </c>
    </row>
    <row r="5199" spans="1:7">
      <c r="A5199" s="86" t="s">
        <v>4581</v>
      </c>
      <c r="B5199" s="87" t="s">
        <v>13652</v>
      </c>
      <c r="C5199" s="87" t="s">
        <v>13653</v>
      </c>
      <c r="D5199" s="87" t="s">
        <v>13616</v>
      </c>
      <c r="E5199" s="87" t="s">
        <v>13654</v>
      </c>
      <c r="F5199" s="88" t="s">
        <v>18710</v>
      </c>
      <c r="G5199" s="89" t="s">
        <v>26663</v>
      </c>
    </row>
    <row r="5200" spans="1:7">
      <c r="A5200" s="86" t="s">
        <v>131</v>
      </c>
      <c r="B5200" s="87" t="s">
        <v>161</v>
      </c>
      <c r="C5200" s="87" t="s">
        <v>132</v>
      </c>
      <c r="D5200" s="87" t="s">
        <v>134</v>
      </c>
      <c r="E5200" s="87" t="s">
        <v>133</v>
      </c>
      <c r="F5200" s="88" t="s">
        <v>20388</v>
      </c>
      <c r="G5200" s="89" t="s">
        <v>26663</v>
      </c>
    </row>
    <row r="5201" spans="1:7">
      <c r="A5201" s="86" t="s">
        <v>4582</v>
      </c>
      <c r="B5201" s="87" t="s">
        <v>13655</v>
      </c>
      <c r="C5201" s="87" t="s">
        <v>13656</v>
      </c>
      <c r="D5201" s="87" t="s">
        <v>13657</v>
      </c>
      <c r="E5201" s="87" t="s">
        <v>13658</v>
      </c>
      <c r="F5201" s="88" t="s">
        <v>18711</v>
      </c>
      <c r="G5201" s="89" t="s">
        <v>26663</v>
      </c>
    </row>
    <row r="5202" spans="1:7">
      <c r="A5202" s="86" t="s">
        <v>4583</v>
      </c>
      <c r="B5202" s="87" t="s">
        <v>126</v>
      </c>
      <c r="C5202" s="87" t="s">
        <v>127</v>
      </c>
      <c r="F5202" s="88" t="s">
        <v>18712</v>
      </c>
      <c r="G5202" s="89" t="s">
        <v>26663</v>
      </c>
    </row>
    <row r="5203" spans="1:7">
      <c r="A5203" s="86" t="s">
        <v>4584</v>
      </c>
      <c r="B5203" s="87" t="s">
        <v>126</v>
      </c>
      <c r="C5203" s="87" t="s">
        <v>127</v>
      </c>
      <c r="F5203" s="88" t="s">
        <v>18713</v>
      </c>
      <c r="G5203" s="89" t="s">
        <v>26663</v>
      </c>
    </row>
    <row r="5204" spans="1:7">
      <c r="A5204" s="86" t="s">
        <v>4585</v>
      </c>
      <c r="B5204" s="87" t="s">
        <v>126</v>
      </c>
      <c r="C5204" s="87" t="s">
        <v>127</v>
      </c>
      <c r="F5204" s="88" t="s">
        <v>18714</v>
      </c>
      <c r="G5204" s="89" t="s">
        <v>26663</v>
      </c>
    </row>
    <row r="5205" spans="1:7">
      <c r="A5205" s="86" t="s">
        <v>4586</v>
      </c>
      <c r="B5205" s="87" t="s">
        <v>205</v>
      </c>
      <c r="C5205" s="87" t="s">
        <v>13659</v>
      </c>
      <c r="D5205" s="87" t="s">
        <v>13660</v>
      </c>
      <c r="E5205" s="87" t="s">
        <v>13661</v>
      </c>
      <c r="F5205" s="88" t="s">
        <v>18715</v>
      </c>
      <c r="G5205" s="89" t="s">
        <v>26663</v>
      </c>
    </row>
    <row r="5206" spans="1:7">
      <c r="A5206" s="86" t="s">
        <v>4587</v>
      </c>
      <c r="B5206" s="87" t="s">
        <v>13662</v>
      </c>
      <c r="C5206" s="87" t="s">
        <v>13663</v>
      </c>
      <c r="D5206" s="87" t="s">
        <v>13664</v>
      </c>
      <c r="E5206" s="87" t="s">
        <v>13665</v>
      </c>
      <c r="F5206" s="88" t="s">
        <v>18716</v>
      </c>
      <c r="G5206" s="89" t="s">
        <v>26663</v>
      </c>
    </row>
    <row r="5207" spans="1:7">
      <c r="A5207" s="86" t="s">
        <v>4588</v>
      </c>
      <c r="B5207" s="87" t="s">
        <v>13666</v>
      </c>
      <c r="C5207" s="87" t="s">
        <v>13667</v>
      </c>
      <c r="D5207" s="87" t="s">
        <v>13668</v>
      </c>
      <c r="E5207" s="87" t="s">
        <v>13669</v>
      </c>
      <c r="F5207" s="88" t="s">
        <v>18717</v>
      </c>
      <c r="G5207" s="89" t="s">
        <v>26663</v>
      </c>
    </row>
    <row r="5208" spans="1:7">
      <c r="A5208" s="86" t="s">
        <v>4589</v>
      </c>
      <c r="B5208" s="87" t="s">
        <v>13670</v>
      </c>
      <c r="C5208" s="87" t="s">
        <v>13671</v>
      </c>
      <c r="D5208" s="87" t="s">
        <v>13672</v>
      </c>
      <c r="E5208" s="87" t="s">
        <v>13673</v>
      </c>
      <c r="F5208" s="88" t="s">
        <v>18718</v>
      </c>
      <c r="G5208" s="89" t="s">
        <v>26663</v>
      </c>
    </row>
    <row r="5209" spans="1:7">
      <c r="A5209" s="86" t="s">
        <v>4590</v>
      </c>
      <c r="B5209" s="87" t="s">
        <v>13674</v>
      </c>
      <c r="C5209" s="87" t="s">
        <v>13675</v>
      </c>
      <c r="D5209" s="87" t="s">
        <v>13676</v>
      </c>
      <c r="E5209" s="87" t="s">
        <v>13677</v>
      </c>
      <c r="F5209" s="88" t="s">
        <v>18719</v>
      </c>
      <c r="G5209" s="89" t="s">
        <v>26663</v>
      </c>
    </row>
    <row r="5210" spans="1:7">
      <c r="A5210" s="86" t="s">
        <v>4591</v>
      </c>
      <c r="B5210" s="87" t="s">
        <v>13678</v>
      </c>
      <c r="C5210" s="87" t="s">
        <v>13679</v>
      </c>
      <c r="D5210" s="87" t="s">
        <v>13680</v>
      </c>
      <c r="E5210" s="87" t="s">
        <v>13681</v>
      </c>
      <c r="F5210" s="88" t="s">
        <v>18720</v>
      </c>
      <c r="G5210" s="89" t="s">
        <v>26663</v>
      </c>
    </row>
    <row r="5211" spans="1:7">
      <c r="A5211" s="86" t="s">
        <v>4592</v>
      </c>
      <c r="B5211" s="87" t="s">
        <v>13682</v>
      </c>
      <c r="C5211" s="87" t="s">
        <v>13683</v>
      </c>
      <c r="D5211" s="87" t="s">
        <v>7172</v>
      </c>
      <c r="F5211" s="88" t="s">
        <v>18721</v>
      </c>
      <c r="G5211" s="89" t="s">
        <v>26663</v>
      </c>
    </row>
    <row r="5212" spans="1:7">
      <c r="A5212" s="86" t="s">
        <v>4593</v>
      </c>
      <c r="B5212" s="87" t="s">
        <v>13684</v>
      </c>
      <c r="C5212" s="87" t="s">
        <v>13685</v>
      </c>
      <c r="D5212" s="87" t="s">
        <v>13686</v>
      </c>
      <c r="E5212" s="87" t="s">
        <v>13687</v>
      </c>
      <c r="F5212" s="88" t="s">
        <v>18722</v>
      </c>
      <c r="G5212" s="89" t="s">
        <v>26663</v>
      </c>
    </row>
    <row r="5213" spans="1:7">
      <c r="A5213" s="86" t="s">
        <v>4594</v>
      </c>
      <c r="B5213" s="87" t="s">
        <v>13688</v>
      </c>
      <c r="C5213" s="87" t="s">
        <v>13689</v>
      </c>
      <c r="D5213" s="87" t="s">
        <v>7172</v>
      </c>
      <c r="F5213" s="88" t="s">
        <v>18723</v>
      </c>
      <c r="G5213" s="89" t="s">
        <v>26663</v>
      </c>
    </row>
    <row r="5214" spans="1:7">
      <c r="A5214" s="86" t="s">
        <v>4595</v>
      </c>
      <c r="B5214" s="87">
        <v>1</v>
      </c>
      <c r="C5214" s="87">
        <v>2</v>
      </c>
      <c r="D5214" s="87">
        <v>3</v>
      </c>
      <c r="E5214" s="87">
        <v>4</v>
      </c>
      <c r="F5214" s="88" t="s">
        <v>18724</v>
      </c>
      <c r="G5214" s="89" t="s">
        <v>26663</v>
      </c>
    </row>
    <row r="5215" spans="1:7">
      <c r="A5215" s="86" t="s">
        <v>4596</v>
      </c>
      <c r="B5215" s="87">
        <v>1</v>
      </c>
      <c r="C5215" s="87">
        <v>2</v>
      </c>
      <c r="D5215" s="87">
        <v>3</v>
      </c>
      <c r="E5215" s="87">
        <v>4</v>
      </c>
      <c r="F5215" s="88" t="s">
        <v>18725</v>
      </c>
      <c r="G5215" s="89" t="s">
        <v>26663</v>
      </c>
    </row>
    <row r="5216" spans="1:7">
      <c r="A5216" s="86" t="s">
        <v>4597</v>
      </c>
      <c r="B5216" s="87" t="s">
        <v>13690</v>
      </c>
      <c r="C5216" s="87" t="s">
        <v>13691</v>
      </c>
      <c r="D5216" s="87" t="s">
        <v>13692</v>
      </c>
      <c r="E5216" s="87" t="s">
        <v>180</v>
      </c>
      <c r="F5216" s="88" t="s">
        <v>18726</v>
      </c>
      <c r="G5216" s="89" t="s">
        <v>26663</v>
      </c>
    </row>
    <row r="5217" spans="1:7">
      <c r="A5217" s="86" t="s">
        <v>4598</v>
      </c>
      <c r="B5217" s="87" t="s">
        <v>13693</v>
      </c>
      <c r="C5217" s="87" t="s">
        <v>13692</v>
      </c>
      <c r="D5217" s="87" t="s">
        <v>13694</v>
      </c>
      <c r="E5217" s="87" t="s">
        <v>180</v>
      </c>
      <c r="F5217" s="88" t="s">
        <v>18727</v>
      </c>
      <c r="G5217" s="89" t="s">
        <v>26663</v>
      </c>
    </row>
    <row r="5218" spans="1:7">
      <c r="A5218" s="86" t="s">
        <v>4599</v>
      </c>
      <c r="B5218" s="87" t="s">
        <v>13695</v>
      </c>
      <c r="C5218" s="87" t="s">
        <v>13696</v>
      </c>
      <c r="D5218" s="87" t="s">
        <v>7172</v>
      </c>
      <c r="F5218" s="88" t="s">
        <v>18728</v>
      </c>
      <c r="G5218" s="89" t="s">
        <v>26663</v>
      </c>
    </row>
    <row r="5219" spans="1:7">
      <c r="A5219" s="86" t="s">
        <v>4600</v>
      </c>
      <c r="B5219" s="87" t="s">
        <v>13697</v>
      </c>
      <c r="C5219" s="87" t="s">
        <v>13698</v>
      </c>
      <c r="D5219" s="87" t="s">
        <v>13699</v>
      </c>
      <c r="E5219" s="87" t="s">
        <v>180</v>
      </c>
      <c r="F5219" s="88" t="s">
        <v>18729</v>
      </c>
      <c r="G5219" s="89" t="s">
        <v>26663</v>
      </c>
    </row>
    <row r="5220" spans="1:7">
      <c r="A5220" s="86" t="s">
        <v>4601</v>
      </c>
      <c r="B5220" s="87" t="s">
        <v>13700</v>
      </c>
      <c r="C5220" s="87" t="s">
        <v>13701</v>
      </c>
      <c r="D5220" s="87" t="s">
        <v>13702</v>
      </c>
      <c r="E5220" s="87" t="s">
        <v>13703</v>
      </c>
      <c r="F5220" s="88" t="s">
        <v>18730</v>
      </c>
      <c r="G5220" s="89" t="s">
        <v>26663</v>
      </c>
    </row>
    <row r="5221" spans="1:7">
      <c r="A5221" s="86" t="s">
        <v>4602</v>
      </c>
      <c r="B5221" s="87" t="s">
        <v>13704</v>
      </c>
      <c r="C5221" s="87" t="s">
        <v>13705</v>
      </c>
      <c r="D5221" s="87" t="s">
        <v>13706</v>
      </c>
      <c r="E5221" s="87" t="s">
        <v>13707</v>
      </c>
      <c r="F5221" s="88" t="s">
        <v>18731</v>
      </c>
      <c r="G5221" s="89" t="s">
        <v>26663</v>
      </c>
    </row>
    <row r="5222" spans="1:7">
      <c r="A5222" s="86" t="s">
        <v>4603</v>
      </c>
      <c r="B5222" s="87" t="s">
        <v>13708</v>
      </c>
      <c r="C5222" s="87" t="s">
        <v>13709</v>
      </c>
      <c r="D5222" s="87" t="s">
        <v>13710</v>
      </c>
      <c r="E5222" s="87" t="s">
        <v>13711</v>
      </c>
      <c r="F5222" s="88" t="s">
        <v>18732</v>
      </c>
      <c r="G5222" s="89" t="s">
        <v>26663</v>
      </c>
    </row>
    <row r="5223" spans="1:7">
      <c r="A5223" s="86" t="s">
        <v>4604</v>
      </c>
      <c r="B5223" s="87" t="s">
        <v>13712</v>
      </c>
      <c r="C5223" s="87" t="s">
        <v>13713</v>
      </c>
      <c r="D5223" s="87" t="s">
        <v>13714</v>
      </c>
      <c r="E5223" s="87" t="s">
        <v>13715</v>
      </c>
      <c r="F5223" s="88" t="s">
        <v>18733</v>
      </c>
      <c r="G5223" s="89" t="s">
        <v>26663</v>
      </c>
    </row>
    <row r="5224" spans="1:7">
      <c r="A5224" s="86" t="s">
        <v>4605</v>
      </c>
      <c r="B5224" s="87" t="s">
        <v>13716</v>
      </c>
      <c r="C5224" s="87" t="s">
        <v>13717</v>
      </c>
      <c r="D5224" s="87" t="s">
        <v>13718</v>
      </c>
      <c r="E5224" s="87" t="s">
        <v>13719</v>
      </c>
      <c r="F5224" s="88" t="s">
        <v>18734</v>
      </c>
      <c r="G5224" s="89" t="s">
        <v>26663</v>
      </c>
    </row>
    <row r="5225" spans="1:7">
      <c r="A5225" s="86" t="s">
        <v>4606</v>
      </c>
      <c r="B5225" s="87" t="s">
        <v>13720</v>
      </c>
      <c r="C5225" s="87" t="s">
        <v>13717</v>
      </c>
      <c r="D5225" s="87" t="s">
        <v>13718</v>
      </c>
      <c r="E5225" s="87" t="s">
        <v>13721</v>
      </c>
      <c r="F5225" s="88" t="s">
        <v>18735</v>
      </c>
      <c r="G5225" s="89" t="s">
        <v>26663</v>
      </c>
    </row>
    <row r="5226" spans="1:7">
      <c r="A5226" s="86" t="s">
        <v>4607</v>
      </c>
      <c r="B5226" s="87" t="s">
        <v>13722</v>
      </c>
      <c r="C5226" s="87" t="s">
        <v>13723</v>
      </c>
      <c r="D5226" s="87" t="s">
        <v>13724</v>
      </c>
      <c r="E5226" s="87" t="s">
        <v>13725</v>
      </c>
      <c r="F5226" s="88" t="s">
        <v>18736</v>
      </c>
      <c r="G5226" s="89" t="s">
        <v>26663</v>
      </c>
    </row>
    <row r="5227" spans="1:7">
      <c r="A5227" s="86" t="s">
        <v>4608</v>
      </c>
      <c r="B5227" s="87" t="s">
        <v>13726</v>
      </c>
      <c r="C5227" s="87" t="s">
        <v>13727</v>
      </c>
      <c r="D5227" s="87" t="s">
        <v>13728</v>
      </c>
      <c r="E5227" s="87" t="s">
        <v>180</v>
      </c>
      <c r="F5227" s="88" t="s">
        <v>18737</v>
      </c>
      <c r="G5227" s="89" t="s">
        <v>26663</v>
      </c>
    </row>
    <row r="5228" spans="1:7">
      <c r="A5228" s="86" t="s">
        <v>4609</v>
      </c>
      <c r="B5228" s="87" t="s">
        <v>13729</v>
      </c>
      <c r="C5228" s="87" t="s">
        <v>13730</v>
      </c>
      <c r="D5228" s="87" t="s">
        <v>13731</v>
      </c>
      <c r="E5228" s="87" t="s">
        <v>13732</v>
      </c>
      <c r="F5228" s="88" t="s">
        <v>18738</v>
      </c>
      <c r="G5228" s="89" t="s">
        <v>26663</v>
      </c>
    </row>
    <row r="5229" spans="1:7">
      <c r="A5229" s="86" t="s">
        <v>4610</v>
      </c>
      <c r="B5229" s="87" t="s">
        <v>13733</v>
      </c>
      <c r="C5229" s="87" t="s">
        <v>13734</v>
      </c>
      <c r="D5229" s="87" t="s">
        <v>13735</v>
      </c>
      <c r="E5229" s="87" t="s">
        <v>13736</v>
      </c>
      <c r="F5229" s="88" t="s">
        <v>18739</v>
      </c>
      <c r="G5229" s="89" t="s">
        <v>26663</v>
      </c>
    </row>
    <row r="5230" spans="1:7">
      <c r="A5230" s="86" t="s">
        <v>4611</v>
      </c>
      <c r="B5230" s="87" t="s">
        <v>6642</v>
      </c>
      <c r="C5230" s="87" t="s">
        <v>13737</v>
      </c>
      <c r="D5230" s="87" t="s">
        <v>11347</v>
      </c>
      <c r="E5230" s="87" t="s">
        <v>13738</v>
      </c>
      <c r="F5230" s="88" t="s">
        <v>18740</v>
      </c>
      <c r="G5230" s="89" t="s">
        <v>26663</v>
      </c>
    </row>
    <row r="5231" spans="1:7">
      <c r="A5231" s="86" t="s">
        <v>4612</v>
      </c>
      <c r="B5231" s="87" t="s">
        <v>13739</v>
      </c>
      <c r="C5231" s="87" t="s">
        <v>13740</v>
      </c>
      <c r="D5231" s="87" t="s">
        <v>13741</v>
      </c>
      <c r="E5231" s="87" t="s">
        <v>13742</v>
      </c>
      <c r="F5231" s="88" t="s">
        <v>18741</v>
      </c>
      <c r="G5231" s="89" t="s">
        <v>26663</v>
      </c>
    </row>
    <row r="5232" spans="1:7">
      <c r="A5232" s="86" t="s">
        <v>4613</v>
      </c>
      <c r="B5232" s="87" t="s">
        <v>143</v>
      </c>
      <c r="C5232" s="87" t="s">
        <v>142</v>
      </c>
      <c r="D5232" s="87" t="s">
        <v>13743</v>
      </c>
      <c r="E5232" s="87" t="s">
        <v>5848</v>
      </c>
      <c r="F5232" s="88" t="s">
        <v>18742</v>
      </c>
      <c r="G5232" s="89" t="s">
        <v>26663</v>
      </c>
    </row>
    <row r="5233" spans="1:11">
      <c r="A5233" s="86" t="s">
        <v>4614</v>
      </c>
      <c r="B5233" s="87" t="s">
        <v>143</v>
      </c>
      <c r="C5233" s="87" t="s">
        <v>140</v>
      </c>
      <c r="D5233" s="87" t="s">
        <v>13744</v>
      </c>
      <c r="E5233" s="87" t="s">
        <v>1436</v>
      </c>
      <c r="F5233" s="88" t="s">
        <v>18743</v>
      </c>
      <c r="G5233" s="89" t="s">
        <v>26663</v>
      </c>
    </row>
    <row r="5234" spans="1:11">
      <c r="A5234" s="86" t="s">
        <v>4615</v>
      </c>
      <c r="B5234" s="87" t="s">
        <v>13745</v>
      </c>
      <c r="C5234" s="87" t="s">
        <v>13746</v>
      </c>
      <c r="D5234" s="87" t="s">
        <v>13747</v>
      </c>
      <c r="E5234" s="87" t="s">
        <v>13748</v>
      </c>
      <c r="F5234" s="88" t="s">
        <v>18744</v>
      </c>
      <c r="G5234" s="89" t="s">
        <v>26663</v>
      </c>
    </row>
    <row r="5235" spans="1:11">
      <c r="A5235" s="86" t="s">
        <v>4616</v>
      </c>
      <c r="B5235" s="87" t="s">
        <v>13749</v>
      </c>
      <c r="C5235" s="87" t="s">
        <v>13750</v>
      </c>
      <c r="D5235" s="87" t="s">
        <v>13751</v>
      </c>
      <c r="E5235" s="87" t="s">
        <v>13752</v>
      </c>
      <c r="F5235" s="88" t="s">
        <v>18745</v>
      </c>
      <c r="G5235" s="89" t="s">
        <v>26663</v>
      </c>
    </row>
    <row r="5236" spans="1:11">
      <c r="A5236" s="86" t="s">
        <v>4617</v>
      </c>
      <c r="B5236" s="87" t="s">
        <v>13753</v>
      </c>
      <c r="C5236" s="87" t="s">
        <v>13754</v>
      </c>
      <c r="D5236" s="87" t="s">
        <v>13755</v>
      </c>
      <c r="E5236" s="87" t="s">
        <v>180</v>
      </c>
      <c r="F5236" s="88" t="s">
        <v>18746</v>
      </c>
      <c r="G5236" s="89" t="s">
        <v>26663</v>
      </c>
    </row>
    <row r="5237" spans="1:11">
      <c r="A5237" s="86" t="s">
        <v>4618</v>
      </c>
      <c r="B5237" s="87" t="s">
        <v>13756</v>
      </c>
      <c r="C5237" s="87" t="s">
        <v>13743</v>
      </c>
      <c r="D5237" s="87" t="s">
        <v>143</v>
      </c>
      <c r="E5237" s="87" t="s">
        <v>199</v>
      </c>
      <c r="F5237" s="88" t="s">
        <v>18747</v>
      </c>
      <c r="G5237" s="89" t="s">
        <v>26663</v>
      </c>
    </row>
    <row r="5238" spans="1:11">
      <c r="A5238" s="86" t="s">
        <v>4619</v>
      </c>
      <c r="B5238" s="87" t="s">
        <v>13757</v>
      </c>
      <c r="C5238" s="87" t="s">
        <v>146</v>
      </c>
      <c r="D5238" s="87" t="s">
        <v>148</v>
      </c>
      <c r="E5238" s="87" t="s">
        <v>13758</v>
      </c>
      <c r="F5238" s="88" t="s">
        <v>18748</v>
      </c>
      <c r="G5238" s="89" t="s">
        <v>26663</v>
      </c>
      <c r="K5238" s="93"/>
    </row>
    <row r="5239" spans="1:11">
      <c r="A5239" s="86" t="s">
        <v>4620</v>
      </c>
      <c r="B5239" s="87" t="s">
        <v>13759</v>
      </c>
      <c r="C5239" s="87" t="s">
        <v>13760</v>
      </c>
      <c r="D5239" s="87" t="s">
        <v>13761</v>
      </c>
      <c r="E5239" s="87" t="s">
        <v>13762</v>
      </c>
      <c r="F5239" s="88" t="s">
        <v>18749</v>
      </c>
      <c r="G5239" s="89" t="s">
        <v>26663</v>
      </c>
    </row>
    <row r="5240" spans="1:11">
      <c r="A5240" s="86" t="s">
        <v>4621</v>
      </c>
      <c r="B5240" s="87" t="s">
        <v>13759</v>
      </c>
      <c r="C5240" s="87" t="s">
        <v>13760</v>
      </c>
      <c r="D5240" s="87" t="s">
        <v>13763</v>
      </c>
      <c r="E5240" s="87" t="s">
        <v>13764</v>
      </c>
      <c r="F5240" s="88" t="s">
        <v>18750</v>
      </c>
      <c r="G5240" s="89" t="s">
        <v>26663</v>
      </c>
    </row>
    <row r="5241" spans="1:11">
      <c r="A5241" s="86" t="s">
        <v>4622</v>
      </c>
      <c r="B5241" s="87" t="s">
        <v>13765</v>
      </c>
      <c r="C5241" s="87" t="s">
        <v>13766</v>
      </c>
      <c r="D5241" s="87" t="s">
        <v>13767</v>
      </c>
      <c r="E5241" s="87" t="s">
        <v>13768</v>
      </c>
      <c r="F5241" s="88" t="s">
        <v>18751</v>
      </c>
      <c r="G5241" s="89" t="s">
        <v>26663</v>
      </c>
    </row>
    <row r="5242" spans="1:11">
      <c r="A5242" s="86" t="s">
        <v>4623</v>
      </c>
      <c r="B5242" s="87" t="s">
        <v>13769</v>
      </c>
      <c r="C5242" s="87" t="s">
        <v>13770</v>
      </c>
      <c r="D5242" s="87" t="s">
        <v>13771</v>
      </c>
      <c r="E5242" s="87" t="s">
        <v>13772</v>
      </c>
      <c r="F5242" s="88" t="s">
        <v>18752</v>
      </c>
      <c r="G5242" s="89" t="s">
        <v>26663</v>
      </c>
    </row>
    <row r="5243" spans="1:11">
      <c r="A5243" s="86" t="s">
        <v>4624</v>
      </c>
      <c r="B5243" s="87" t="s">
        <v>13773</v>
      </c>
      <c r="C5243" s="87" t="s">
        <v>13774</v>
      </c>
      <c r="D5243" s="87" t="s">
        <v>13775</v>
      </c>
      <c r="E5243" s="87" t="s">
        <v>13776</v>
      </c>
      <c r="F5243" s="88" t="s">
        <v>18753</v>
      </c>
      <c r="G5243" s="89" t="s">
        <v>26663</v>
      </c>
    </row>
    <row r="5244" spans="1:11">
      <c r="A5244" s="86" t="s">
        <v>4625</v>
      </c>
      <c r="B5244" s="87" t="s">
        <v>13769</v>
      </c>
      <c r="C5244" s="87" t="s">
        <v>13777</v>
      </c>
      <c r="D5244" s="87" t="s">
        <v>13771</v>
      </c>
      <c r="E5244" s="87" t="s">
        <v>13778</v>
      </c>
      <c r="F5244" s="88" t="s">
        <v>18754</v>
      </c>
      <c r="G5244" s="89" t="s">
        <v>26663</v>
      </c>
    </row>
    <row r="5245" spans="1:11">
      <c r="A5245" s="86" t="s">
        <v>4626</v>
      </c>
      <c r="B5245" s="87" t="s">
        <v>158</v>
      </c>
      <c r="C5245" s="87" t="s">
        <v>13779</v>
      </c>
      <c r="D5245" s="87" t="s">
        <v>156</v>
      </c>
      <c r="E5245" s="87" t="s">
        <v>180</v>
      </c>
      <c r="F5245" s="88" t="s">
        <v>20401</v>
      </c>
      <c r="G5245" s="89" t="s">
        <v>26663</v>
      </c>
    </row>
    <row r="5246" spans="1:11">
      <c r="A5246" s="86" t="s">
        <v>20510</v>
      </c>
      <c r="B5246" s="87" t="s">
        <v>132</v>
      </c>
      <c r="C5246" s="87" t="s">
        <v>885</v>
      </c>
      <c r="D5246" s="87" t="s">
        <v>134</v>
      </c>
      <c r="E5246" s="87" t="s">
        <v>20511</v>
      </c>
      <c r="F5246" s="88" t="s">
        <v>20402</v>
      </c>
      <c r="G5246" s="89" t="s">
        <v>26663</v>
      </c>
    </row>
    <row r="5247" spans="1:11">
      <c r="A5247" s="86" t="s">
        <v>4627</v>
      </c>
      <c r="B5247" s="87" t="s">
        <v>13780</v>
      </c>
      <c r="C5247" s="87" t="s">
        <v>13781</v>
      </c>
      <c r="D5247" s="87" t="s">
        <v>13782</v>
      </c>
      <c r="E5247" s="87" t="s">
        <v>13783</v>
      </c>
      <c r="F5247" s="88" t="s">
        <v>18755</v>
      </c>
      <c r="G5247" s="89" t="s">
        <v>26663</v>
      </c>
    </row>
    <row r="5248" spans="1:11">
      <c r="A5248" s="86" t="s">
        <v>4628</v>
      </c>
      <c r="B5248" s="87" t="s">
        <v>126</v>
      </c>
      <c r="C5248" s="87" t="s">
        <v>127</v>
      </c>
      <c r="F5248" s="88" t="s">
        <v>18756</v>
      </c>
      <c r="G5248" s="89" t="s">
        <v>26663</v>
      </c>
    </row>
    <row r="5249" spans="1:7">
      <c r="A5249" s="86" t="s">
        <v>4629</v>
      </c>
      <c r="B5249" s="87" t="s">
        <v>13650</v>
      </c>
      <c r="C5249" s="87" t="s">
        <v>13647</v>
      </c>
      <c r="D5249" s="87" t="s">
        <v>13784</v>
      </c>
      <c r="E5249" s="87" t="s">
        <v>13651</v>
      </c>
      <c r="F5249" s="88" t="s">
        <v>18757</v>
      </c>
      <c r="G5249" s="89" t="s">
        <v>26663</v>
      </c>
    </row>
    <row r="5250" spans="1:7">
      <c r="A5250" s="86" t="s">
        <v>4630</v>
      </c>
      <c r="B5250" s="87" t="s">
        <v>120</v>
      </c>
      <c r="C5250" s="87" t="s">
        <v>117</v>
      </c>
      <c r="F5250" s="88" t="s">
        <v>18758</v>
      </c>
      <c r="G5250" s="89" t="s">
        <v>26663</v>
      </c>
    </row>
    <row r="5251" spans="1:7">
      <c r="A5251" s="86" t="s">
        <v>4631</v>
      </c>
      <c r="B5251" s="87" t="s">
        <v>13785</v>
      </c>
      <c r="C5251" s="87" t="s">
        <v>13786</v>
      </c>
      <c r="D5251" s="87" t="s">
        <v>13787</v>
      </c>
      <c r="E5251" s="87" t="s">
        <v>177</v>
      </c>
      <c r="F5251" s="88" t="s">
        <v>18759</v>
      </c>
      <c r="G5251" s="89" t="s">
        <v>26663</v>
      </c>
    </row>
    <row r="5252" spans="1:7">
      <c r="A5252" s="86" t="s">
        <v>4632</v>
      </c>
      <c r="B5252" s="87" t="s">
        <v>13788</v>
      </c>
      <c r="C5252" s="87" t="s">
        <v>13789</v>
      </c>
      <c r="D5252" s="87" t="s">
        <v>13790</v>
      </c>
      <c r="F5252" s="88" t="s">
        <v>18760</v>
      </c>
      <c r="G5252" s="89" t="s">
        <v>26663</v>
      </c>
    </row>
    <row r="5253" spans="1:7">
      <c r="A5253" s="86" t="s">
        <v>4633</v>
      </c>
      <c r="B5253" s="87" t="s">
        <v>126</v>
      </c>
      <c r="C5253" s="87" t="s">
        <v>127</v>
      </c>
      <c r="F5253" s="88" t="s">
        <v>18761</v>
      </c>
      <c r="G5253" s="89" t="s">
        <v>26663</v>
      </c>
    </row>
    <row r="5254" spans="1:7">
      <c r="A5254" s="86" t="s">
        <v>4634</v>
      </c>
      <c r="B5254" s="87" t="s">
        <v>13791</v>
      </c>
      <c r="C5254" s="87" t="s">
        <v>13792</v>
      </c>
      <c r="D5254" s="87" t="s">
        <v>13793</v>
      </c>
      <c r="E5254" s="87" t="s">
        <v>177</v>
      </c>
      <c r="F5254" s="88" t="s">
        <v>18762</v>
      </c>
      <c r="G5254" s="89" t="s">
        <v>26663</v>
      </c>
    </row>
    <row r="5255" spans="1:7">
      <c r="A5255" s="86" t="s">
        <v>4635</v>
      </c>
      <c r="B5255" s="87" t="s">
        <v>13794</v>
      </c>
      <c r="C5255" s="87" t="s">
        <v>13795</v>
      </c>
      <c r="D5255" s="87" t="s">
        <v>13796</v>
      </c>
      <c r="E5255" s="87" t="s">
        <v>9994</v>
      </c>
      <c r="F5255" s="88" t="s">
        <v>18763</v>
      </c>
      <c r="G5255" s="89" t="s">
        <v>26663</v>
      </c>
    </row>
    <row r="5256" spans="1:7">
      <c r="A5256" s="86" t="s">
        <v>4636</v>
      </c>
      <c r="B5256" s="87" t="s">
        <v>13797</v>
      </c>
      <c r="C5256" s="87" t="s">
        <v>13798</v>
      </c>
      <c r="D5256" s="87" t="s">
        <v>13799</v>
      </c>
      <c r="F5256" s="88" t="s">
        <v>18764</v>
      </c>
      <c r="G5256" s="89" t="s">
        <v>26663</v>
      </c>
    </row>
    <row r="5257" spans="1:7">
      <c r="A5257" s="86" t="s">
        <v>4637</v>
      </c>
      <c r="B5257" s="87" t="s">
        <v>13800</v>
      </c>
      <c r="C5257" s="87" t="s">
        <v>13801</v>
      </c>
      <c r="D5257" s="87" t="s">
        <v>181</v>
      </c>
      <c r="E5257" s="87" t="s">
        <v>12998</v>
      </c>
      <c r="F5257" s="88" t="s">
        <v>18765</v>
      </c>
      <c r="G5257" s="89" t="s">
        <v>26663</v>
      </c>
    </row>
    <row r="5258" spans="1:7">
      <c r="A5258" s="86" t="s">
        <v>4638</v>
      </c>
      <c r="B5258" s="87" t="s">
        <v>13802</v>
      </c>
      <c r="C5258" s="87" t="s">
        <v>13803</v>
      </c>
      <c r="D5258" s="87" t="s">
        <v>13804</v>
      </c>
      <c r="E5258" s="87" t="s">
        <v>180</v>
      </c>
      <c r="F5258" s="88" t="s">
        <v>18766</v>
      </c>
      <c r="G5258" s="89" t="s">
        <v>26663</v>
      </c>
    </row>
    <row r="5259" spans="1:7">
      <c r="A5259" s="86" t="s">
        <v>4639</v>
      </c>
      <c r="B5259" s="87" t="s">
        <v>13805</v>
      </c>
      <c r="C5259" s="87" t="s">
        <v>13806</v>
      </c>
      <c r="D5259" s="87" t="s">
        <v>13807</v>
      </c>
      <c r="E5259" s="87" t="s">
        <v>177</v>
      </c>
      <c r="F5259" s="88" t="s">
        <v>18767</v>
      </c>
      <c r="G5259" s="89" t="s">
        <v>26663</v>
      </c>
    </row>
    <row r="5260" spans="1:7">
      <c r="A5260" s="86" t="s">
        <v>4640</v>
      </c>
      <c r="B5260" s="87" t="s">
        <v>13808</v>
      </c>
      <c r="C5260" s="87" t="s">
        <v>13809</v>
      </c>
      <c r="D5260" s="87" t="s">
        <v>13810</v>
      </c>
      <c r="E5260" s="87" t="s">
        <v>180</v>
      </c>
      <c r="F5260" s="88" t="s">
        <v>18768</v>
      </c>
      <c r="G5260" s="89" t="s">
        <v>26663</v>
      </c>
    </row>
    <row r="5261" spans="1:7">
      <c r="A5261" s="86" t="s">
        <v>4641</v>
      </c>
      <c r="B5261" s="87" t="s">
        <v>13811</v>
      </c>
      <c r="C5261" s="87" t="s">
        <v>13812</v>
      </c>
      <c r="D5261" s="87" t="s">
        <v>13813</v>
      </c>
      <c r="E5261" s="87" t="s">
        <v>180</v>
      </c>
      <c r="F5261" s="88" t="s">
        <v>18769</v>
      </c>
      <c r="G5261" s="89" t="s">
        <v>26663</v>
      </c>
    </row>
    <row r="5262" spans="1:7">
      <c r="A5262" s="86" t="s">
        <v>4642</v>
      </c>
      <c r="B5262" s="87" t="s">
        <v>13814</v>
      </c>
      <c r="C5262" s="87" t="s">
        <v>13815</v>
      </c>
      <c r="D5262" s="87" t="s">
        <v>13816</v>
      </c>
      <c r="E5262" s="87" t="s">
        <v>13817</v>
      </c>
      <c r="F5262" s="88" t="s">
        <v>18770</v>
      </c>
      <c r="G5262" s="89" t="s">
        <v>26663</v>
      </c>
    </row>
    <row r="5263" spans="1:7">
      <c r="A5263" s="86" t="s">
        <v>4643</v>
      </c>
      <c r="B5263" s="87" t="s">
        <v>137</v>
      </c>
      <c r="C5263" s="87" t="s">
        <v>13818</v>
      </c>
      <c r="D5263" s="87" t="s">
        <v>138</v>
      </c>
      <c r="E5263" s="87" t="s">
        <v>710</v>
      </c>
      <c r="F5263" s="88" t="s">
        <v>18771</v>
      </c>
      <c r="G5263" s="89" t="s">
        <v>26663</v>
      </c>
    </row>
    <row r="5264" spans="1:7">
      <c r="A5264" s="86" t="s">
        <v>4644</v>
      </c>
      <c r="B5264" s="87" t="s">
        <v>13819</v>
      </c>
      <c r="C5264" s="87" t="s">
        <v>13820</v>
      </c>
      <c r="D5264" s="87" t="s">
        <v>13821</v>
      </c>
      <c r="E5264" s="87" t="s">
        <v>13822</v>
      </c>
      <c r="F5264" s="88" t="s">
        <v>18772</v>
      </c>
      <c r="G5264" s="89" t="s">
        <v>26663</v>
      </c>
    </row>
    <row r="5265" spans="1:7">
      <c r="A5265" s="86" t="s">
        <v>4645</v>
      </c>
      <c r="B5265" s="87" t="s">
        <v>13823</v>
      </c>
      <c r="C5265" s="87" t="s">
        <v>13824</v>
      </c>
      <c r="D5265" s="87" t="s">
        <v>13825</v>
      </c>
      <c r="E5265" s="87" t="s">
        <v>13826</v>
      </c>
      <c r="F5265" s="88" t="s">
        <v>18773</v>
      </c>
      <c r="G5265" s="89" t="s">
        <v>26663</v>
      </c>
    </row>
    <row r="5266" spans="1:7">
      <c r="A5266" s="86" t="s">
        <v>4646</v>
      </c>
      <c r="B5266" s="87" t="s">
        <v>13827</v>
      </c>
      <c r="C5266" s="87" t="s">
        <v>13828</v>
      </c>
      <c r="D5266" s="87" t="s">
        <v>13829</v>
      </c>
      <c r="F5266" s="88" t="s">
        <v>18774</v>
      </c>
      <c r="G5266" s="89" t="s">
        <v>26663</v>
      </c>
    </row>
    <row r="5267" spans="1:7">
      <c r="A5267" s="86" t="s">
        <v>4647</v>
      </c>
      <c r="B5267" s="87" t="s">
        <v>13830</v>
      </c>
      <c r="C5267" s="87" t="s">
        <v>13831</v>
      </c>
      <c r="D5267" s="87" t="s">
        <v>13832</v>
      </c>
      <c r="E5267" s="87" t="s">
        <v>180</v>
      </c>
      <c r="F5267" s="88" t="s">
        <v>18775</v>
      </c>
      <c r="G5267" s="89" t="s">
        <v>26663</v>
      </c>
    </row>
    <row r="5268" spans="1:7">
      <c r="A5268" s="86" t="s">
        <v>4648</v>
      </c>
      <c r="B5268" s="87" t="s">
        <v>13833</v>
      </c>
      <c r="C5268" s="87" t="s">
        <v>13834</v>
      </c>
      <c r="D5268" s="87" t="s">
        <v>13835</v>
      </c>
      <c r="E5268" s="87" t="s">
        <v>180</v>
      </c>
      <c r="F5268" s="88" t="s">
        <v>18776</v>
      </c>
      <c r="G5268" s="89" t="s">
        <v>26663</v>
      </c>
    </row>
    <row r="5269" spans="1:7">
      <c r="A5269" s="86" t="s">
        <v>4649</v>
      </c>
      <c r="B5269" s="87" t="s">
        <v>13836</v>
      </c>
      <c r="C5269" s="87" t="s">
        <v>13837</v>
      </c>
      <c r="D5269" s="87" t="s">
        <v>13838</v>
      </c>
      <c r="E5269" s="87" t="s">
        <v>13839</v>
      </c>
      <c r="F5269" s="88" t="s">
        <v>18777</v>
      </c>
      <c r="G5269" s="89" t="s">
        <v>26663</v>
      </c>
    </row>
    <row r="5270" spans="1:7">
      <c r="A5270" s="86" t="s">
        <v>4650</v>
      </c>
      <c r="B5270" s="87" t="s">
        <v>13840</v>
      </c>
      <c r="C5270" s="87" t="s">
        <v>13841</v>
      </c>
      <c r="D5270" s="87" t="s">
        <v>13842</v>
      </c>
      <c r="E5270" s="87" t="s">
        <v>13843</v>
      </c>
      <c r="F5270" s="88" t="s">
        <v>18778</v>
      </c>
      <c r="G5270" s="89" t="s">
        <v>26663</v>
      </c>
    </row>
    <row r="5271" spans="1:7">
      <c r="A5271" s="86" t="s">
        <v>4651</v>
      </c>
      <c r="B5271" s="87" t="s">
        <v>13844</v>
      </c>
      <c r="C5271" s="87" t="s">
        <v>13845</v>
      </c>
      <c r="D5271" s="87" t="s">
        <v>13846</v>
      </c>
      <c r="E5271" s="87" t="s">
        <v>13847</v>
      </c>
      <c r="F5271" s="88" t="s">
        <v>18779</v>
      </c>
      <c r="G5271" s="89" t="s">
        <v>26663</v>
      </c>
    </row>
    <row r="5272" spans="1:7">
      <c r="A5272" s="86" t="s">
        <v>4652</v>
      </c>
      <c r="B5272" s="87" t="s">
        <v>13848</v>
      </c>
      <c r="C5272" s="87" t="s">
        <v>13849</v>
      </c>
      <c r="D5272" s="87" t="s">
        <v>13850</v>
      </c>
      <c r="E5272" s="87" t="s">
        <v>13851</v>
      </c>
      <c r="F5272" s="88" t="s">
        <v>18780</v>
      </c>
      <c r="G5272" s="89" t="s">
        <v>26663</v>
      </c>
    </row>
    <row r="5273" spans="1:7">
      <c r="A5273" s="86" t="s">
        <v>4653</v>
      </c>
      <c r="B5273" s="87" t="s">
        <v>1338</v>
      </c>
      <c r="C5273" s="87" t="s">
        <v>13852</v>
      </c>
      <c r="D5273" s="87" t="s">
        <v>13853</v>
      </c>
      <c r="E5273" s="87" t="s">
        <v>13854</v>
      </c>
      <c r="F5273" s="88" t="s">
        <v>18781</v>
      </c>
      <c r="G5273" s="89" t="s">
        <v>26663</v>
      </c>
    </row>
    <row r="5274" spans="1:7">
      <c r="A5274" s="86" t="s">
        <v>4654</v>
      </c>
      <c r="B5274" s="87" t="s">
        <v>13855</v>
      </c>
      <c r="C5274" s="87" t="s">
        <v>13856</v>
      </c>
      <c r="D5274" s="87" t="s">
        <v>13857</v>
      </c>
      <c r="E5274" s="87" t="s">
        <v>30</v>
      </c>
      <c r="F5274" s="88" t="s">
        <v>18782</v>
      </c>
      <c r="G5274" s="89" t="s">
        <v>26663</v>
      </c>
    </row>
    <row r="5275" spans="1:7">
      <c r="A5275" s="86" t="s">
        <v>4655</v>
      </c>
      <c r="B5275" s="87" t="s">
        <v>13858</v>
      </c>
      <c r="C5275" s="87" t="s">
        <v>13859</v>
      </c>
      <c r="D5275" s="87" t="s">
        <v>13860</v>
      </c>
      <c r="E5275" s="87" t="s">
        <v>13861</v>
      </c>
      <c r="F5275" s="88" t="s">
        <v>18783</v>
      </c>
      <c r="G5275" s="89" t="s">
        <v>26663</v>
      </c>
    </row>
    <row r="5276" spans="1:7">
      <c r="A5276" s="86" t="s">
        <v>4656</v>
      </c>
      <c r="B5276" s="87" t="s">
        <v>13862</v>
      </c>
      <c r="C5276" s="87" t="s">
        <v>13863</v>
      </c>
      <c r="D5276" s="87" t="s">
        <v>13864</v>
      </c>
      <c r="E5276" s="87" t="s">
        <v>5991</v>
      </c>
      <c r="F5276" s="88" t="s">
        <v>18784</v>
      </c>
      <c r="G5276" s="89" t="s">
        <v>26663</v>
      </c>
    </row>
    <row r="5277" spans="1:7">
      <c r="A5277" s="86" t="s">
        <v>4657</v>
      </c>
      <c r="B5277" s="87" t="s">
        <v>126</v>
      </c>
      <c r="C5277" s="87" t="s">
        <v>127</v>
      </c>
      <c r="F5277" s="88" t="s">
        <v>18785</v>
      </c>
      <c r="G5277" s="89" t="s">
        <v>26663</v>
      </c>
    </row>
    <row r="5278" spans="1:7">
      <c r="A5278" s="86" t="s">
        <v>4658</v>
      </c>
      <c r="B5278" s="87" t="s">
        <v>13865</v>
      </c>
      <c r="C5278" s="87" t="s">
        <v>13866</v>
      </c>
      <c r="D5278" s="87" t="s">
        <v>13867</v>
      </c>
      <c r="E5278" s="87" t="s">
        <v>643</v>
      </c>
      <c r="F5278" s="88" t="s">
        <v>18786</v>
      </c>
      <c r="G5278" s="89" t="s">
        <v>26663</v>
      </c>
    </row>
    <row r="5279" spans="1:7">
      <c r="A5279" s="86" t="s">
        <v>4659</v>
      </c>
      <c r="B5279" s="87" t="s">
        <v>8968</v>
      </c>
      <c r="C5279" s="87" t="s">
        <v>13868</v>
      </c>
      <c r="D5279" s="87" t="s">
        <v>13869</v>
      </c>
      <c r="E5279" s="87" t="s">
        <v>13870</v>
      </c>
      <c r="F5279" s="88" t="s">
        <v>18787</v>
      </c>
      <c r="G5279" s="89" t="s">
        <v>26663</v>
      </c>
    </row>
    <row r="5280" spans="1:7">
      <c r="A5280" s="86" t="s">
        <v>4660</v>
      </c>
      <c r="B5280" s="87" t="s">
        <v>13871</v>
      </c>
      <c r="C5280" s="87" t="s">
        <v>13872</v>
      </c>
      <c r="D5280" s="87" t="s">
        <v>13873</v>
      </c>
      <c r="E5280" s="87" t="s">
        <v>181</v>
      </c>
      <c r="F5280" s="88" t="s">
        <v>18788</v>
      </c>
      <c r="G5280" s="89" t="s">
        <v>26663</v>
      </c>
    </row>
    <row r="5281" spans="1:7">
      <c r="A5281" s="86" t="s">
        <v>4661</v>
      </c>
      <c r="B5281" s="87" t="s">
        <v>13874</v>
      </c>
      <c r="C5281" s="87" t="s">
        <v>13875</v>
      </c>
      <c r="D5281" s="87" t="s">
        <v>13876</v>
      </c>
      <c r="E5281" s="87" t="s">
        <v>176</v>
      </c>
      <c r="F5281" s="88" t="s">
        <v>18789</v>
      </c>
      <c r="G5281" s="89" t="s">
        <v>26663</v>
      </c>
    </row>
    <row r="5282" spans="1:7">
      <c r="A5282" s="86" t="s">
        <v>4662</v>
      </c>
      <c r="B5282" s="87" t="s">
        <v>13877</v>
      </c>
      <c r="C5282" s="87" t="s">
        <v>13878</v>
      </c>
      <c r="D5282" s="87" t="s">
        <v>13879</v>
      </c>
      <c r="E5282" s="87" t="s">
        <v>210</v>
      </c>
      <c r="F5282" s="88" t="s">
        <v>18790</v>
      </c>
      <c r="G5282" s="89" t="s">
        <v>26663</v>
      </c>
    </row>
    <row r="5283" spans="1:7">
      <c r="A5283" s="86" t="s">
        <v>4663</v>
      </c>
      <c r="B5283" s="87" t="s">
        <v>13880</v>
      </c>
      <c r="C5283" s="87" t="s">
        <v>13881</v>
      </c>
      <c r="D5283" s="87" t="s">
        <v>13882</v>
      </c>
      <c r="E5283" s="87" t="s">
        <v>181</v>
      </c>
      <c r="F5283" s="88" t="s">
        <v>18791</v>
      </c>
      <c r="G5283" s="89" t="s">
        <v>26663</v>
      </c>
    </row>
    <row r="5284" spans="1:7">
      <c r="A5284" s="86" t="s">
        <v>4664</v>
      </c>
      <c r="B5284" s="87" t="s">
        <v>13883</v>
      </c>
      <c r="C5284" s="87" t="s">
        <v>13884</v>
      </c>
      <c r="D5284" s="87" t="s">
        <v>13885</v>
      </c>
      <c r="F5284" s="88" t="s">
        <v>18792</v>
      </c>
      <c r="G5284" s="89" t="s">
        <v>26663</v>
      </c>
    </row>
    <row r="5285" spans="1:7">
      <c r="A5285" s="86" t="s">
        <v>4665</v>
      </c>
      <c r="B5285" s="87" t="s">
        <v>13886</v>
      </c>
      <c r="C5285" s="87" t="s">
        <v>13887</v>
      </c>
      <c r="D5285" s="87" t="s">
        <v>13888</v>
      </c>
      <c r="E5285" s="87" t="s">
        <v>13889</v>
      </c>
      <c r="F5285" s="88" t="s">
        <v>18793</v>
      </c>
      <c r="G5285" s="89" t="s">
        <v>26663</v>
      </c>
    </row>
    <row r="5286" spans="1:7">
      <c r="A5286" s="86" t="s">
        <v>4666</v>
      </c>
      <c r="B5286" s="87" t="s">
        <v>13890</v>
      </c>
      <c r="C5286" s="87" t="s">
        <v>13891</v>
      </c>
      <c r="D5286" s="87" t="s">
        <v>13892</v>
      </c>
      <c r="E5286" s="87" t="s">
        <v>13893</v>
      </c>
      <c r="F5286" s="88" t="s">
        <v>18794</v>
      </c>
      <c r="G5286" s="89" t="s">
        <v>26663</v>
      </c>
    </row>
    <row r="5287" spans="1:7">
      <c r="A5287" s="86" t="s">
        <v>4667</v>
      </c>
      <c r="B5287" s="87" t="s">
        <v>13894</v>
      </c>
      <c r="C5287" s="87" t="s">
        <v>13895</v>
      </c>
      <c r="D5287" s="87" t="s">
        <v>13896</v>
      </c>
      <c r="E5287" s="87" t="s">
        <v>13897</v>
      </c>
      <c r="F5287" s="88" t="s">
        <v>18795</v>
      </c>
      <c r="G5287" s="89" t="s">
        <v>26663</v>
      </c>
    </row>
    <row r="5288" spans="1:7">
      <c r="A5288" s="86" t="s">
        <v>4668</v>
      </c>
      <c r="B5288" s="87" t="s">
        <v>13898</v>
      </c>
      <c r="C5288" s="87" t="s">
        <v>13899</v>
      </c>
      <c r="D5288" s="87" t="s">
        <v>13900</v>
      </c>
      <c r="E5288" s="87" t="s">
        <v>13901</v>
      </c>
      <c r="F5288" s="88" t="s">
        <v>18796</v>
      </c>
      <c r="G5288" s="89" t="s">
        <v>26663</v>
      </c>
    </row>
    <row r="5289" spans="1:7">
      <c r="A5289" s="86" t="s">
        <v>4669</v>
      </c>
      <c r="B5289" s="87" t="s">
        <v>13902</v>
      </c>
      <c r="C5289" s="87" t="s">
        <v>13903</v>
      </c>
      <c r="D5289" s="87" t="s">
        <v>13904</v>
      </c>
      <c r="E5289" s="87" t="s">
        <v>13905</v>
      </c>
      <c r="F5289" s="88" t="s">
        <v>18797</v>
      </c>
      <c r="G5289" s="89" t="s">
        <v>26663</v>
      </c>
    </row>
    <row r="5290" spans="1:7">
      <c r="A5290" s="86" t="s">
        <v>4670</v>
      </c>
      <c r="B5290" s="87" t="s">
        <v>13906</v>
      </c>
      <c r="C5290" s="87" t="s">
        <v>13907</v>
      </c>
      <c r="D5290" s="87" t="s">
        <v>13908</v>
      </c>
      <c r="E5290" s="87" t="s">
        <v>13909</v>
      </c>
      <c r="F5290" s="88" t="s">
        <v>18798</v>
      </c>
      <c r="G5290" s="89" t="s">
        <v>26663</v>
      </c>
    </row>
    <row r="5291" spans="1:7">
      <c r="A5291" s="86" t="s">
        <v>4671</v>
      </c>
      <c r="B5291" s="87" t="s">
        <v>13910</v>
      </c>
      <c r="C5291" s="87" t="s">
        <v>13911</v>
      </c>
      <c r="D5291" s="87" t="s">
        <v>13912</v>
      </c>
      <c r="E5291" s="87" t="s">
        <v>13913</v>
      </c>
      <c r="F5291" s="88" t="s">
        <v>18799</v>
      </c>
      <c r="G5291" s="89" t="s">
        <v>26663</v>
      </c>
    </row>
    <row r="5292" spans="1:7">
      <c r="A5292" s="86" t="s">
        <v>4672</v>
      </c>
      <c r="B5292" s="87" t="s">
        <v>13914</v>
      </c>
      <c r="C5292" s="87" t="s">
        <v>13915</v>
      </c>
      <c r="D5292" s="87" t="s">
        <v>13916</v>
      </c>
      <c r="E5292" s="87" t="s">
        <v>13917</v>
      </c>
      <c r="F5292" s="88" t="s">
        <v>18800</v>
      </c>
      <c r="G5292" s="89" t="s">
        <v>26663</v>
      </c>
    </row>
    <row r="5293" spans="1:7">
      <c r="A5293" s="86" t="s">
        <v>4335</v>
      </c>
      <c r="B5293" s="87" t="s">
        <v>13030</v>
      </c>
      <c r="C5293" s="87" t="s">
        <v>13031</v>
      </c>
      <c r="D5293" s="87" t="s">
        <v>13032</v>
      </c>
      <c r="E5293" s="87" t="s">
        <v>181</v>
      </c>
      <c r="F5293" s="88" t="s">
        <v>18448</v>
      </c>
      <c r="G5293" s="89" t="s">
        <v>26663</v>
      </c>
    </row>
    <row r="5294" spans="1:7">
      <c r="A5294" s="86" t="s">
        <v>4338</v>
      </c>
      <c r="B5294" s="87" t="s">
        <v>13044</v>
      </c>
      <c r="C5294" s="87" t="s">
        <v>13045</v>
      </c>
      <c r="D5294" s="87" t="s">
        <v>181</v>
      </c>
      <c r="F5294" s="88" t="s">
        <v>18452</v>
      </c>
      <c r="G5294" s="89" t="s">
        <v>26663</v>
      </c>
    </row>
    <row r="5295" spans="1:7">
      <c r="A5295" s="86" t="s">
        <v>4339</v>
      </c>
      <c r="B5295" s="87" t="s">
        <v>13046</v>
      </c>
      <c r="C5295" s="87" t="s">
        <v>13047</v>
      </c>
      <c r="D5295" s="87" t="s">
        <v>13048</v>
      </c>
      <c r="E5295" s="87" t="s">
        <v>20</v>
      </c>
      <c r="F5295" s="88" t="s">
        <v>18453</v>
      </c>
      <c r="G5295" s="89" t="s">
        <v>26663</v>
      </c>
    </row>
    <row r="5296" spans="1:7">
      <c r="A5296" s="86" t="s">
        <v>4340</v>
      </c>
      <c r="B5296" s="87" t="s">
        <v>13049</v>
      </c>
      <c r="C5296" s="87" t="s">
        <v>13050</v>
      </c>
      <c r="D5296" s="87" t="s">
        <v>13051</v>
      </c>
      <c r="E5296" s="87" t="s">
        <v>8859</v>
      </c>
      <c r="F5296" s="88" t="s">
        <v>18454</v>
      </c>
      <c r="G5296" s="89" t="s">
        <v>26663</v>
      </c>
    </row>
    <row r="5297" spans="1:7">
      <c r="A5297" s="86" t="s">
        <v>4342</v>
      </c>
      <c r="B5297" s="87" t="s">
        <v>13056</v>
      </c>
      <c r="C5297" s="87" t="s">
        <v>13057</v>
      </c>
      <c r="D5297" s="87" t="s">
        <v>13058</v>
      </c>
      <c r="E5297" s="87" t="s">
        <v>13059</v>
      </c>
      <c r="F5297" s="88" t="s">
        <v>18456</v>
      </c>
      <c r="G5297" s="89" t="s">
        <v>26663</v>
      </c>
    </row>
    <row r="5298" spans="1:7">
      <c r="A5298" s="86" t="s">
        <v>4343</v>
      </c>
      <c r="B5298" s="87" t="s">
        <v>13049</v>
      </c>
      <c r="C5298" s="87" t="s">
        <v>13060</v>
      </c>
      <c r="D5298" s="87" t="s">
        <v>13061</v>
      </c>
      <c r="E5298" s="87" t="s">
        <v>20</v>
      </c>
      <c r="F5298" s="88" t="s">
        <v>18457</v>
      </c>
      <c r="G5298" s="89" t="s">
        <v>26663</v>
      </c>
    </row>
    <row r="5299" spans="1:7">
      <c r="A5299" s="86" t="s">
        <v>4344</v>
      </c>
      <c r="B5299" s="87" t="s">
        <v>13062</v>
      </c>
      <c r="C5299" s="87" t="s">
        <v>13063</v>
      </c>
      <c r="D5299" s="87" t="s">
        <v>13064</v>
      </c>
      <c r="E5299" s="87" t="s">
        <v>13065</v>
      </c>
      <c r="F5299" s="88" t="s">
        <v>18458</v>
      </c>
      <c r="G5299" s="89" t="s">
        <v>26663</v>
      </c>
    </row>
    <row r="5300" spans="1:7">
      <c r="A5300" s="86" t="s">
        <v>4345</v>
      </c>
      <c r="B5300" s="87" t="s">
        <v>13066</v>
      </c>
      <c r="C5300" s="87" t="s">
        <v>13067</v>
      </c>
      <c r="D5300" s="87" t="s">
        <v>13068</v>
      </c>
      <c r="E5300" s="87" t="s">
        <v>13069</v>
      </c>
      <c r="F5300" s="88" t="s">
        <v>18459</v>
      </c>
      <c r="G5300" s="89" t="s">
        <v>26663</v>
      </c>
    </row>
    <row r="5301" spans="1:7">
      <c r="A5301" s="86" t="s">
        <v>4346</v>
      </c>
      <c r="B5301" s="87" t="s">
        <v>13070</v>
      </c>
      <c r="C5301" s="87" t="s">
        <v>13071</v>
      </c>
      <c r="D5301" s="87" t="s">
        <v>13072</v>
      </c>
      <c r="E5301" s="87" t="s">
        <v>20</v>
      </c>
      <c r="F5301" s="88" t="s">
        <v>18460</v>
      </c>
      <c r="G5301" s="89" t="s">
        <v>26663</v>
      </c>
    </row>
    <row r="5302" spans="1:7">
      <c r="A5302" s="86" t="s">
        <v>4347</v>
      </c>
      <c r="B5302" s="87" t="s">
        <v>13073</v>
      </c>
      <c r="C5302" s="87" t="s">
        <v>13074</v>
      </c>
      <c r="D5302" s="87" t="s">
        <v>13075</v>
      </c>
      <c r="E5302" s="87" t="s">
        <v>13076</v>
      </c>
      <c r="F5302" s="88" t="s">
        <v>18461</v>
      </c>
      <c r="G5302" s="89" t="s">
        <v>26663</v>
      </c>
    </row>
    <row r="5303" spans="1:7">
      <c r="A5303" s="86" t="s">
        <v>76</v>
      </c>
      <c r="B5303" s="87" t="s">
        <v>282</v>
      </c>
      <c r="C5303" s="87" t="s">
        <v>283</v>
      </c>
      <c r="D5303" s="87" t="s">
        <v>13077</v>
      </c>
      <c r="E5303" s="87" t="s">
        <v>20</v>
      </c>
      <c r="F5303" s="88" t="s">
        <v>18462</v>
      </c>
      <c r="G5303" s="89" t="s">
        <v>26663</v>
      </c>
    </row>
    <row r="5304" spans="1:7">
      <c r="A5304" s="86" t="s">
        <v>4348</v>
      </c>
      <c r="B5304" s="87" t="s">
        <v>13078</v>
      </c>
      <c r="C5304" s="87" t="s">
        <v>13079</v>
      </c>
      <c r="D5304" s="87" t="s">
        <v>13080</v>
      </c>
      <c r="E5304" s="87" t="s">
        <v>13081</v>
      </c>
      <c r="F5304" s="88" t="s">
        <v>18463</v>
      </c>
      <c r="G5304" s="89" t="s">
        <v>26663</v>
      </c>
    </row>
    <row r="5305" spans="1:7">
      <c r="A5305" s="86" t="s">
        <v>4349</v>
      </c>
      <c r="B5305" s="87" t="s">
        <v>13082</v>
      </c>
      <c r="C5305" s="87" t="s">
        <v>13083</v>
      </c>
      <c r="D5305" s="87" t="s">
        <v>13084</v>
      </c>
      <c r="E5305" s="87" t="s">
        <v>13085</v>
      </c>
      <c r="F5305" s="88" t="s">
        <v>18464</v>
      </c>
      <c r="G5305" s="89" t="s">
        <v>26663</v>
      </c>
    </row>
    <row r="5306" spans="1:7">
      <c r="A5306" s="86" t="s">
        <v>557</v>
      </c>
      <c r="B5306" s="87" t="s">
        <v>13086</v>
      </c>
      <c r="C5306" s="87" t="s">
        <v>13087</v>
      </c>
      <c r="D5306" s="87" t="s">
        <v>13088</v>
      </c>
      <c r="E5306" s="87" t="s">
        <v>13089</v>
      </c>
      <c r="F5306" s="88" t="s">
        <v>18465</v>
      </c>
      <c r="G5306" s="89" t="s">
        <v>26663</v>
      </c>
    </row>
    <row r="5307" spans="1:7">
      <c r="A5307" s="86" t="s">
        <v>4350</v>
      </c>
      <c r="B5307" s="87" t="s">
        <v>13090</v>
      </c>
      <c r="C5307" s="87" t="s">
        <v>13091</v>
      </c>
      <c r="D5307" s="87" t="s">
        <v>13092</v>
      </c>
      <c r="E5307" s="87" t="s">
        <v>13093</v>
      </c>
      <c r="F5307" s="88" t="s">
        <v>18466</v>
      </c>
      <c r="G5307" s="89" t="s">
        <v>26663</v>
      </c>
    </row>
    <row r="5308" spans="1:7">
      <c r="A5308" s="86" t="s">
        <v>4351</v>
      </c>
      <c r="B5308" s="87" t="s">
        <v>13094</v>
      </c>
      <c r="C5308" s="87" t="s">
        <v>13095</v>
      </c>
      <c r="D5308" s="87" t="s">
        <v>13096</v>
      </c>
      <c r="E5308" s="87" t="s">
        <v>13097</v>
      </c>
      <c r="F5308" s="88" t="s">
        <v>18467</v>
      </c>
      <c r="G5308" s="89" t="s">
        <v>26663</v>
      </c>
    </row>
    <row r="5309" spans="1:7">
      <c r="A5309" s="86" t="s">
        <v>4352</v>
      </c>
      <c r="B5309" s="87" t="s">
        <v>13098</v>
      </c>
      <c r="C5309" s="87" t="s">
        <v>13099</v>
      </c>
      <c r="D5309" s="87" t="s">
        <v>13100</v>
      </c>
      <c r="E5309" s="87" t="s">
        <v>13101</v>
      </c>
      <c r="F5309" s="88" t="s">
        <v>18468</v>
      </c>
      <c r="G5309" s="89" t="s">
        <v>26663</v>
      </c>
    </row>
    <row r="5310" spans="1:7">
      <c r="A5310" s="86" t="s">
        <v>4353</v>
      </c>
      <c r="B5310" s="87" t="s">
        <v>13102</v>
      </c>
      <c r="C5310" s="87" t="s">
        <v>13103</v>
      </c>
      <c r="D5310" s="87" t="s">
        <v>13104</v>
      </c>
      <c r="E5310" s="87" t="s">
        <v>13105</v>
      </c>
      <c r="F5310" s="88" t="s">
        <v>18469</v>
      </c>
      <c r="G5310" s="89" t="s">
        <v>26663</v>
      </c>
    </row>
    <row r="5311" spans="1:7">
      <c r="A5311" s="86" t="s">
        <v>4354</v>
      </c>
      <c r="B5311" s="87" t="s">
        <v>13106</v>
      </c>
      <c r="C5311" s="87" t="s">
        <v>13107</v>
      </c>
      <c r="D5311" s="87" t="s">
        <v>13108</v>
      </c>
      <c r="E5311" s="87" t="s">
        <v>13109</v>
      </c>
      <c r="F5311" s="88" t="s">
        <v>18470</v>
      </c>
      <c r="G5311" s="89" t="s">
        <v>26663</v>
      </c>
    </row>
    <row r="5312" spans="1:7">
      <c r="A5312" s="86" t="s">
        <v>4355</v>
      </c>
      <c r="B5312" s="87" t="s">
        <v>13110</v>
      </c>
      <c r="C5312" s="87" t="s">
        <v>13111</v>
      </c>
      <c r="D5312" s="87" t="s">
        <v>13112</v>
      </c>
      <c r="E5312" s="87" t="s">
        <v>12523</v>
      </c>
      <c r="F5312" s="88" t="s">
        <v>18471</v>
      </c>
      <c r="G5312" s="89" t="s">
        <v>26663</v>
      </c>
    </row>
    <row r="5313" spans="1:7">
      <c r="A5313" s="86" t="s">
        <v>4356</v>
      </c>
      <c r="B5313" s="87" t="s">
        <v>13113</v>
      </c>
      <c r="C5313" s="87" t="s">
        <v>13114</v>
      </c>
      <c r="D5313" s="87" t="s">
        <v>13115</v>
      </c>
      <c r="E5313" s="87" t="s">
        <v>13116</v>
      </c>
      <c r="F5313" s="88" t="s">
        <v>18472</v>
      </c>
      <c r="G5313" s="89" t="s">
        <v>26663</v>
      </c>
    </row>
    <row r="5314" spans="1:7">
      <c r="A5314" s="86" t="s">
        <v>4357</v>
      </c>
      <c r="B5314" s="87" t="s">
        <v>13117</v>
      </c>
      <c r="C5314" s="87" t="s">
        <v>13118</v>
      </c>
      <c r="D5314" s="87" t="s">
        <v>13119</v>
      </c>
      <c r="E5314" s="87" t="s">
        <v>20</v>
      </c>
      <c r="F5314" s="88" t="s">
        <v>18473</v>
      </c>
      <c r="G5314" s="89" t="s">
        <v>26663</v>
      </c>
    </row>
    <row r="5315" spans="1:7">
      <c r="A5315" s="86" t="s">
        <v>4358</v>
      </c>
      <c r="B5315" s="87" t="s">
        <v>13120</v>
      </c>
      <c r="C5315" s="87" t="s">
        <v>13121</v>
      </c>
      <c r="D5315" s="87" t="s">
        <v>13122</v>
      </c>
      <c r="E5315" s="87" t="s">
        <v>13123</v>
      </c>
      <c r="F5315" s="88" t="s">
        <v>18474</v>
      </c>
      <c r="G5315" s="89" t="s">
        <v>26663</v>
      </c>
    </row>
    <row r="5316" spans="1:7">
      <c r="A5316" s="86" t="s">
        <v>567</v>
      </c>
      <c r="B5316" s="87" t="s">
        <v>13124</v>
      </c>
      <c r="C5316" s="87" t="s">
        <v>13125</v>
      </c>
      <c r="D5316" s="87" t="s">
        <v>13126</v>
      </c>
      <c r="E5316" s="87" t="s">
        <v>13127</v>
      </c>
      <c r="F5316" s="88" t="s">
        <v>18475</v>
      </c>
      <c r="G5316" s="89" t="s">
        <v>26663</v>
      </c>
    </row>
    <row r="5317" spans="1:7">
      <c r="A5317" s="86" t="s">
        <v>4359</v>
      </c>
      <c r="B5317" s="87" t="s">
        <v>13128</v>
      </c>
      <c r="C5317" s="87" t="s">
        <v>13129</v>
      </c>
      <c r="D5317" s="87" t="s">
        <v>13130</v>
      </c>
      <c r="E5317" s="87" t="s">
        <v>13131</v>
      </c>
      <c r="F5317" s="88" t="s">
        <v>18476</v>
      </c>
      <c r="G5317" s="89" t="s">
        <v>26663</v>
      </c>
    </row>
    <row r="5318" spans="1:7">
      <c r="A5318" s="86" t="s">
        <v>4360</v>
      </c>
      <c r="B5318" s="87" t="s">
        <v>13132</v>
      </c>
      <c r="C5318" s="87" t="s">
        <v>13133</v>
      </c>
      <c r="D5318" s="87" t="s">
        <v>13134</v>
      </c>
      <c r="E5318" s="87" t="s">
        <v>20</v>
      </c>
      <c r="F5318" s="88" t="s">
        <v>18477</v>
      </c>
      <c r="G5318" s="89" t="s">
        <v>26663</v>
      </c>
    </row>
    <row r="5319" spans="1:7">
      <c r="A5319" s="86" t="s">
        <v>4361</v>
      </c>
      <c r="B5319" s="87" t="s">
        <v>13135</v>
      </c>
      <c r="C5319" s="87" t="s">
        <v>13136</v>
      </c>
      <c r="D5319" s="87" t="s">
        <v>13137</v>
      </c>
      <c r="E5319" s="87" t="s">
        <v>20</v>
      </c>
      <c r="F5319" s="88" t="s">
        <v>18478</v>
      </c>
      <c r="G5319" s="89" t="s">
        <v>26663</v>
      </c>
    </row>
    <row r="5320" spans="1:7">
      <c r="A5320" s="86" t="s">
        <v>4362</v>
      </c>
      <c r="B5320" s="87" t="s">
        <v>13138</v>
      </c>
      <c r="C5320" s="87" t="s">
        <v>13139</v>
      </c>
      <c r="D5320" s="87" t="s">
        <v>13140</v>
      </c>
      <c r="E5320" s="87" t="s">
        <v>13141</v>
      </c>
      <c r="F5320" s="88" t="s">
        <v>18479</v>
      </c>
      <c r="G5320" s="89" t="s">
        <v>26663</v>
      </c>
    </row>
    <row r="5321" spans="1:7">
      <c r="A5321" s="86" t="s">
        <v>4363</v>
      </c>
      <c r="B5321" s="87" t="s">
        <v>13142</v>
      </c>
      <c r="C5321" s="87" t="s">
        <v>13143</v>
      </c>
      <c r="D5321" s="87" t="s">
        <v>13144</v>
      </c>
      <c r="E5321" s="87" t="s">
        <v>20</v>
      </c>
      <c r="F5321" s="88" t="s">
        <v>18480</v>
      </c>
      <c r="G5321" s="89" t="s">
        <v>26663</v>
      </c>
    </row>
    <row r="5322" spans="1:7">
      <c r="A5322" s="86" t="s">
        <v>546</v>
      </c>
      <c r="B5322" s="87" t="s">
        <v>13145</v>
      </c>
      <c r="C5322" s="87" t="s">
        <v>13146</v>
      </c>
      <c r="D5322" s="87" t="s">
        <v>13147</v>
      </c>
      <c r="E5322" s="87" t="s">
        <v>13148</v>
      </c>
      <c r="F5322" s="88" t="s">
        <v>18481</v>
      </c>
      <c r="G5322" s="89" t="s">
        <v>26663</v>
      </c>
    </row>
    <row r="5323" spans="1:7">
      <c r="A5323" s="86" t="s">
        <v>4364</v>
      </c>
      <c r="B5323" s="87" t="s">
        <v>13149</v>
      </c>
      <c r="C5323" s="87" t="s">
        <v>13150</v>
      </c>
      <c r="D5323" s="87" t="s">
        <v>13151</v>
      </c>
      <c r="E5323" s="87" t="s">
        <v>13152</v>
      </c>
      <c r="F5323" s="88" t="s">
        <v>18482</v>
      </c>
      <c r="G5323" s="89" t="s">
        <v>26663</v>
      </c>
    </row>
    <row r="5324" spans="1:7">
      <c r="A5324" s="86" t="s">
        <v>4365</v>
      </c>
      <c r="B5324" s="87" t="s">
        <v>13153</v>
      </c>
      <c r="C5324" s="87" t="s">
        <v>13154</v>
      </c>
      <c r="D5324" s="87" t="s">
        <v>13155</v>
      </c>
      <c r="E5324" s="87" t="s">
        <v>13156</v>
      </c>
      <c r="F5324" s="88" t="s">
        <v>18483</v>
      </c>
      <c r="G5324" s="89" t="s">
        <v>26663</v>
      </c>
    </row>
    <row r="5325" spans="1:7">
      <c r="A5325" s="86" t="s">
        <v>4366</v>
      </c>
      <c r="B5325" s="87" t="s">
        <v>13157</v>
      </c>
      <c r="C5325" s="87" t="s">
        <v>13158</v>
      </c>
      <c r="D5325" s="87" t="s">
        <v>13159</v>
      </c>
      <c r="E5325" s="87" t="s">
        <v>20</v>
      </c>
      <c r="F5325" s="88" t="s">
        <v>18484</v>
      </c>
      <c r="G5325" s="89" t="s">
        <v>26663</v>
      </c>
    </row>
    <row r="5326" spans="1:7">
      <c r="A5326" s="86" t="s">
        <v>4367</v>
      </c>
      <c r="B5326" s="87" t="s">
        <v>13160</v>
      </c>
      <c r="C5326" s="87" t="s">
        <v>13161</v>
      </c>
      <c r="D5326" s="87" t="s">
        <v>13162</v>
      </c>
      <c r="E5326" s="87" t="s">
        <v>20</v>
      </c>
      <c r="F5326" s="88" t="s">
        <v>18485</v>
      </c>
      <c r="G5326" s="89" t="s">
        <v>26663</v>
      </c>
    </row>
    <row r="5327" spans="1:7">
      <c r="A5327" s="86" t="s">
        <v>4368</v>
      </c>
      <c r="B5327" s="87" t="s">
        <v>13163</v>
      </c>
      <c r="C5327" s="87" t="s">
        <v>13164</v>
      </c>
      <c r="D5327" s="87" t="s">
        <v>13165</v>
      </c>
      <c r="E5327" s="87" t="s">
        <v>20</v>
      </c>
      <c r="F5327" s="88" t="s">
        <v>18486</v>
      </c>
      <c r="G5327" s="89" t="s">
        <v>26663</v>
      </c>
    </row>
    <row r="5328" spans="1:7">
      <c r="A5328" s="86" t="s">
        <v>4369</v>
      </c>
      <c r="B5328" s="87" t="s">
        <v>13166</v>
      </c>
      <c r="C5328" s="87" t="s">
        <v>13167</v>
      </c>
      <c r="D5328" s="87" t="s">
        <v>13168</v>
      </c>
      <c r="E5328" s="87" t="s">
        <v>13169</v>
      </c>
      <c r="F5328" s="88" t="s">
        <v>18487</v>
      </c>
      <c r="G5328" s="89" t="s">
        <v>26663</v>
      </c>
    </row>
    <row r="5329" spans="1:7">
      <c r="A5329" s="86" t="s">
        <v>596</v>
      </c>
      <c r="B5329" s="87" t="s">
        <v>13170</v>
      </c>
      <c r="C5329" s="87" t="s">
        <v>13171</v>
      </c>
      <c r="D5329" s="87" t="s">
        <v>13172</v>
      </c>
      <c r="E5329" s="87" t="s">
        <v>13173</v>
      </c>
      <c r="F5329" s="88" t="s">
        <v>18488</v>
      </c>
      <c r="G5329" s="89" t="s">
        <v>26663</v>
      </c>
    </row>
    <row r="5330" spans="1:7">
      <c r="A5330" s="86" t="s">
        <v>4370</v>
      </c>
      <c r="B5330" s="87" t="s">
        <v>13174</v>
      </c>
      <c r="C5330" s="87" t="s">
        <v>13175</v>
      </c>
      <c r="D5330" s="87" t="s">
        <v>296</v>
      </c>
      <c r="F5330" s="88" t="s">
        <v>18489</v>
      </c>
      <c r="G5330" s="89" t="s">
        <v>26663</v>
      </c>
    </row>
    <row r="5331" spans="1:7">
      <c r="A5331" s="86" t="s">
        <v>4371</v>
      </c>
      <c r="B5331" s="87" t="s">
        <v>13176</v>
      </c>
      <c r="C5331" s="87" t="s">
        <v>13177</v>
      </c>
      <c r="D5331" s="87" t="s">
        <v>13178</v>
      </c>
      <c r="E5331" s="87" t="s">
        <v>181</v>
      </c>
      <c r="F5331" s="88" t="s">
        <v>18490</v>
      </c>
      <c r="G5331" s="89" t="s">
        <v>26663</v>
      </c>
    </row>
    <row r="5332" spans="1:7">
      <c r="A5332" s="86" t="s">
        <v>4372</v>
      </c>
      <c r="B5332" s="87" t="s">
        <v>13179</v>
      </c>
      <c r="C5332" s="87" t="s">
        <v>13180</v>
      </c>
      <c r="D5332" s="87" t="s">
        <v>13181</v>
      </c>
      <c r="E5332" s="87" t="s">
        <v>13182</v>
      </c>
      <c r="F5332" s="88" t="s">
        <v>26662</v>
      </c>
      <c r="G5332" s="89" t="s">
        <v>26663</v>
      </c>
    </row>
    <row r="5333" spans="1:7">
      <c r="A5333" s="86" t="s">
        <v>4373</v>
      </c>
      <c r="B5333" s="87" t="s">
        <v>13183</v>
      </c>
      <c r="C5333" s="87" t="s">
        <v>13184</v>
      </c>
      <c r="D5333" s="87" t="s">
        <v>13185</v>
      </c>
      <c r="E5333" s="87" t="s">
        <v>13186</v>
      </c>
      <c r="F5333" s="88" t="s">
        <v>18491</v>
      </c>
      <c r="G5333" s="89" t="s">
        <v>26663</v>
      </c>
    </row>
    <row r="5334" spans="1:7">
      <c r="A5334" s="86" t="s">
        <v>4374</v>
      </c>
      <c r="B5334" s="87" t="s">
        <v>13187</v>
      </c>
      <c r="C5334" s="87" t="s">
        <v>178</v>
      </c>
      <c r="D5334" s="87" t="s">
        <v>13188</v>
      </c>
      <c r="E5334" s="87" t="s">
        <v>13189</v>
      </c>
      <c r="F5334" s="88" t="s">
        <v>18492</v>
      </c>
      <c r="G5334" s="89" t="s">
        <v>26663</v>
      </c>
    </row>
    <row r="5335" spans="1:7">
      <c r="A5335" s="86" t="s">
        <v>4375</v>
      </c>
      <c r="B5335" s="87" t="s">
        <v>13190</v>
      </c>
      <c r="C5335" s="87" t="s">
        <v>13191</v>
      </c>
      <c r="D5335" s="87" t="s">
        <v>13192</v>
      </c>
      <c r="E5335" s="87" t="s">
        <v>20</v>
      </c>
      <c r="F5335" s="88" t="s">
        <v>18493</v>
      </c>
      <c r="G5335" s="89" t="s">
        <v>26663</v>
      </c>
    </row>
    <row r="5336" spans="1:7">
      <c r="A5336" s="86" t="s">
        <v>4376</v>
      </c>
      <c r="B5336" s="87" t="s">
        <v>13193</v>
      </c>
      <c r="C5336" s="87" t="s">
        <v>13194</v>
      </c>
      <c r="D5336" s="87" t="s">
        <v>13195</v>
      </c>
      <c r="E5336" s="87" t="s">
        <v>20</v>
      </c>
      <c r="F5336" s="88" t="s">
        <v>18494</v>
      </c>
      <c r="G5336" s="89" t="s">
        <v>26663</v>
      </c>
    </row>
    <row r="5337" spans="1:7">
      <c r="A5337" s="86" t="s">
        <v>4377</v>
      </c>
      <c r="B5337" s="87" t="s">
        <v>13196</v>
      </c>
      <c r="C5337" s="87" t="s">
        <v>284</v>
      </c>
      <c r="D5337" s="87" t="s">
        <v>285</v>
      </c>
      <c r="E5337" s="87" t="s">
        <v>13197</v>
      </c>
      <c r="F5337" s="88" t="s">
        <v>18495</v>
      </c>
      <c r="G5337" s="89" t="s">
        <v>26663</v>
      </c>
    </row>
    <row r="5338" spans="1:7">
      <c r="A5338" s="86" t="s">
        <v>4378</v>
      </c>
      <c r="B5338" s="87" t="s">
        <v>13198</v>
      </c>
      <c r="C5338" s="87" t="s">
        <v>85</v>
      </c>
      <c r="D5338" s="87" t="s">
        <v>13199</v>
      </c>
      <c r="E5338" s="87" t="s">
        <v>13200</v>
      </c>
      <c r="F5338" s="88" t="s">
        <v>18496</v>
      </c>
      <c r="G5338" s="89" t="s">
        <v>26663</v>
      </c>
    </row>
    <row r="5339" spans="1:7">
      <c r="A5339" s="86" t="s">
        <v>4379</v>
      </c>
      <c r="B5339" s="87" t="s">
        <v>13201</v>
      </c>
      <c r="C5339" s="87" t="s">
        <v>13202</v>
      </c>
      <c r="D5339" s="87" t="s">
        <v>13203</v>
      </c>
      <c r="E5339" s="87" t="s">
        <v>13204</v>
      </c>
      <c r="F5339" s="88" t="s">
        <v>18497</v>
      </c>
      <c r="G5339" s="89" t="s">
        <v>26663</v>
      </c>
    </row>
    <row r="5340" spans="1:7">
      <c r="A5340" s="86" t="s">
        <v>4380</v>
      </c>
      <c r="B5340" s="87" t="s">
        <v>13205</v>
      </c>
      <c r="C5340" s="87" t="s">
        <v>13206</v>
      </c>
      <c r="D5340" s="87" t="s">
        <v>13207</v>
      </c>
      <c r="E5340" s="87" t="s">
        <v>20</v>
      </c>
      <c r="F5340" s="88" t="s">
        <v>18498</v>
      </c>
      <c r="G5340" s="89" t="s">
        <v>26663</v>
      </c>
    </row>
    <row r="5341" spans="1:7">
      <c r="A5341" s="86" t="s">
        <v>4381</v>
      </c>
      <c r="B5341" s="87" t="s">
        <v>13208</v>
      </c>
      <c r="C5341" s="87" t="s">
        <v>13209</v>
      </c>
      <c r="D5341" s="87" t="s">
        <v>13210</v>
      </c>
      <c r="E5341" s="87" t="s">
        <v>13211</v>
      </c>
      <c r="F5341" s="88" t="s">
        <v>18499</v>
      </c>
      <c r="G5341" s="89" t="s">
        <v>26663</v>
      </c>
    </row>
    <row r="5342" spans="1:7">
      <c r="A5342" s="86" t="s">
        <v>4382</v>
      </c>
      <c r="B5342" s="87" t="s">
        <v>13212</v>
      </c>
      <c r="C5342" s="87" t="s">
        <v>13213</v>
      </c>
      <c r="D5342" s="87" t="s">
        <v>13214</v>
      </c>
      <c r="E5342" s="87" t="s">
        <v>13215</v>
      </c>
      <c r="F5342" s="88" t="s">
        <v>18500</v>
      </c>
      <c r="G5342" s="89" t="s">
        <v>26663</v>
      </c>
    </row>
    <row r="5343" spans="1:7">
      <c r="A5343" s="86" t="s">
        <v>4383</v>
      </c>
      <c r="B5343" s="87" t="s">
        <v>13216</v>
      </c>
      <c r="C5343" s="87" t="s">
        <v>13217</v>
      </c>
      <c r="D5343" s="87" t="s">
        <v>181</v>
      </c>
      <c r="F5343" s="88" t="s">
        <v>18501</v>
      </c>
      <c r="G5343" s="89" t="s">
        <v>26663</v>
      </c>
    </row>
    <row r="5344" spans="1:7">
      <c r="A5344" s="86" t="s">
        <v>4384</v>
      </c>
      <c r="B5344" s="87" t="s">
        <v>13218</v>
      </c>
      <c r="C5344" s="87" t="s">
        <v>13219</v>
      </c>
      <c r="D5344" s="87" t="s">
        <v>181</v>
      </c>
      <c r="E5344" s="87" t="s">
        <v>13220</v>
      </c>
      <c r="F5344" s="88" t="s">
        <v>18502</v>
      </c>
      <c r="G5344" s="89" t="s">
        <v>26663</v>
      </c>
    </row>
    <row r="5345" spans="1:7">
      <c r="A5345" s="86" t="s">
        <v>4385</v>
      </c>
      <c r="B5345" s="87" t="s">
        <v>13221</v>
      </c>
      <c r="C5345" s="87" t="s">
        <v>13222</v>
      </c>
      <c r="D5345" s="87" t="s">
        <v>13223</v>
      </c>
      <c r="E5345" s="87" t="s">
        <v>13224</v>
      </c>
      <c r="F5345" s="88" t="s">
        <v>18503</v>
      </c>
      <c r="G5345" s="89" t="s">
        <v>26663</v>
      </c>
    </row>
    <row r="5346" spans="1:7">
      <c r="A5346" s="86" t="s">
        <v>4386</v>
      </c>
      <c r="B5346" s="87" t="s">
        <v>13225</v>
      </c>
      <c r="C5346" s="87" t="s">
        <v>13226</v>
      </c>
      <c r="D5346" s="87" t="s">
        <v>13227</v>
      </c>
      <c r="E5346" s="87" t="s">
        <v>20</v>
      </c>
      <c r="F5346" s="88" t="s">
        <v>18504</v>
      </c>
      <c r="G5346" s="89" t="s">
        <v>26663</v>
      </c>
    </row>
    <row r="5347" spans="1:7">
      <c r="A5347" s="86" t="s">
        <v>630</v>
      </c>
      <c r="B5347" s="87" t="s">
        <v>631</v>
      </c>
      <c r="C5347" s="87" t="s">
        <v>13228</v>
      </c>
      <c r="D5347" s="87" t="s">
        <v>13229</v>
      </c>
      <c r="F5347" s="88" t="s">
        <v>18505</v>
      </c>
      <c r="G5347" s="89" t="s">
        <v>26663</v>
      </c>
    </row>
    <row r="5348" spans="1:7">
      <c r="A5348" s="86" t="s">
        <v>4387</v>
      </c>
      <c r="B5348" s="87" t="s">
        <v>636</v>
      </c>
      <c r="C5348" s="87" t="s">
        <v>637</v>
      </c>
      <c r="D5348" s="87" t="s">
        <v>638</v>
      </c>
      <c r="E5348" s="87" t="s">
        <v>20</v>
      </c>
      <c r="F5348" s="88" t="s">
        <v>18506</v>
      </c>
      <c r="G5348" s="89" t="s">
        <v>26663</v>
      </c>
    </row>
    <row r="5349" spans="1:7">
      <c r="A5349" s="86" t="s">
        <v>4388</v>
      </c>
      <c r="B5349" s="87" t="s">
        <v>482</v>
      </c>
      <c r="C5349" s="87" t="s">
        <v>483</v>
      </c>
      <c r="D5349" s="87" t="s">
        <v>484</v>
      </c>
      <c r="E5349" s="87" t="s">
        <v>165</v>
      </c>
      <c r="F5349" s="88" t="s">
        <v>18507</v>
      </c>
      <c r="G5349" s="89" t="s">
        <v>26663</v>
      </c>
    </row>
    <row r="5350" spans="1:7">
      <c r="A5350" s="86" t="s">
        <v>4389</v>
      </c>
      <c r="B5350" s="87" t="s">
        <v>7864</v>
      </c>
      <c r="C5350" s="87" t="s">
        <v>633</v>
      </c>
      <c r="D5350" s="87" t="s">
        <v>13230</v>
      </c>
      <c r="E5350" s="87" t="s">
        <v>20</v>
      </c>
      <c r="F5350" s="88" t="s">
        <v>18508</v>
      </c>
      <c r="G5350" s="89" t="s">
        <v>26663</v>
      </c>
    </row>
    <row r="5351" spans="1:7">
      <c r="A5351" s="86" t="s">
        <v>4390</v>
      </c>
      <c r="B5351" s="87" t="s">
        <v>13231</v>
      </c>
      <c r="C5351" s="87" t="s">
        <v>13232</v>
      </c>
      <c r="D5351" s="87" t="s">
        <v>13233</v>
      </c>
      <c r="E5351" s="87" t="s">
        <v>13234</v>
      </c>
      <c r="F5351" s="88" t="s">
        <v>18509</v>
      </c>
      <c r="G5351" s="89" t="s">
        <v>26663</v>
      </c>
    </row>
    <row r="5352" spans="1:7">
      <c r="A5352" s="86" t="s">
        <v>4391</v>
      </c>
      <c r="B5352" s="87" t="s">
        <v>12605</v>
      </c>
      <c r="C5352" s="87" t="s">
        <v>13235</v>
      </c>
      <c r="D5352" s="87" t="s">
        <v>13236</v>
      </c>
      <c r="E5352" s="87" t="s">
        <v>181</v>
      </c>
      <c r="F5352" s="88" t="s">
        <v>18510</v>
      </c>
      <c r="G5352" s="89" t="s">
        <v>26663</v>
      </c>
    </row>
    <row r="5353" spans="1:7">
      <c r="A5353" s="86" t="s">
        <v>4392</v>
      </c>
      <c r="B5353" s="87" t="s">
        <v>13237</v>
      </c>
      <c r="C5353" s="87" t="s">
        <v>638</v>
      </c>
      <c r="D5353" s="87" t="s">
        <v>13238</v>
      </c>
      <c r="E5353" s="87" t="s">
        <v>20</v>
      </c>
      <c r="F5353" s="88" t="s">
        <v>18511</v>
      </c>
      <c r="G5353" s="89" t="s">
        <v>26663</v>
      </c>
    </row>
    <row r="5354" spans="1:7">
      <c r="A5354" s="86" t="s">
        <v>4393</v>
      </c>
      <c r="B5354" s="87" t="s">
        <v>13239</v>
      </c>
      <c r="C5354" s="87" t="s">
        <v>13240</v>
      </c>
      <c r="D5354" s="87" t="s">
        <v>13241</v>
      </c>
      <c r="E5354" s="87" t="s">
        <v>13242</v>
      </c>
      <c r="F5354" s="88" t="s">
        <v>18512</v>
      </c>
      <c r="G5354" s="89" t="s">
        <v>26663</v>
      </c>
    </row>
    <row r="5355" spans="1:7">
      <c r="A5355" s="86" t="s">
        <v>4394</v>
      </c>
      <c r="B5355" s="87" t="s">
        <v>286</v>
      </c>
      <c r="C5355" s="87" t="s">
        <v>287</v>
      </c>
      <c r="D5355" s="87" t="s">
        <v>288</v>
      </c>
      <c r="E5355" s="87" t="s">
        <v>289</v>
      </c>
      <c r="F5355" s="88" t="s">
        <v>18513</v>
      </c>
      <c r="G5355" s="89" t="s">
        <v>26663</v>
      </c>
    </row>
    <row r="5356" spans="1:7">
      <c r="A5356" s="86" t="s">
        <v>4395</v>
      </c>
      <c r="B5356" s="87" t="s">
        <v>93</v>
      </c>
      <c r="C5356" s="87" t="s">
        <v>94</v>
      </c>
      <c r="D5356" s="87" t="s">
        <v>95</v>
      </c>
      <c r="E5356" s="87" t="s">
        <v>96</v>
      </c>
      <c r="F5356" s="88" t="s">
        <v>18514</v>
      </c>
      <c r="G5356" s="89" t="s">
        <v>26663</v>
      </c>
    </row>
    <row r="5357" spans="1:7">
      <c r="A5357" s="86" t="s">
        <v>4396</v>
      </c>
      <c r="B5357" s="87" t="s">
        <v>13243</v>
      </c>
      <c r="C5357" s="87" t="s">
        <v>634</v>
      </c>
      <c r="D5357" s="87" t="s">
        <v>635</v>
      </c>
      <c r="E5357" s="87" t="s">
        <v>181</v>
      </c>
      <c r="F5357" s="88" t="s">
        <v>18515</v>
      </c>
      <c r="G5357" s="89" t="s">
        <v>26663</v>
      </c>
    </row>
    <row r="5358" spans="1:7">
      <c r="A5358" s="86" t="s">
        <v>4397</v>
      </c>
      <c r="B5358" s="87" t="s">
        <v>292</v>
      </c>
      <c r="C5358" s="87" t="s">
        <v>13244</v>
      </c>
      <c r="D5358" s="87" t="s">
        <v>293</v>
      </c>
      <c r="E5358" s="87" t="s">
        <v>294</v>
      </c>
      <c r="F5358" s="88" t="s">
        <v>18516</v>
      </c>
      <c r="G5358" s="89" t="s">
        <v>26663</v>
      </c>
    </row>
    <row r="5359" spans="1:7">
      <c r="A5359" s="86" t="s">
        <v>4398</v>
      </c>
      <c r="B5359" s="87" t="s">
        <v>13245</v>
      </c>
      <c r="C5359" s="87" t="s">
        <v>13246</v>
      </c>
      <c r="D5359" s="87" t="s">
        <v>13247</v>
      </c>
      <c r="E5359" s="87" t="s">
        <v>643</v>
      </c>
      <c r="F5359" s="88" t="s">
        <v>18517</v>
      </c>
      <c r="G5359" s="89" t="s">
        <v>26663</v>
      </c>
    </row>
    <row r="5360" spans="1:7">
      <c r="A5360" s="86" t="s">
        <v>4399</v>
      </c>
      <c r="B5360" s="87" t="s">
        <v>13244</v>
      </c>
      <c r="C5360" s="87" t="s">
        <v>13248</v>
      </c>
      <c r="D5360" s="87" t="s">
        <v>292</v>
      </c>
      <c r="E5360" s="87" t="s">
        <v>13249</v>
      </c>
      <c r="F5360" s="88" t="s">
        <v>18518</v>
      </c>
      <c r="G5360" s="89" t="s">
        <v>26663</v>
      </c>
    </row>
    <row r="5361" spans="1:7">
      <c r="A5361" s="86" t="s">
        <v>4400</v>
      </c>
      <c r="B5361" s="87" t="s">
        <v>13250</v>
      </c>
      <c r="C5361" s="87" t="s">
        <v>13251</v>
      </c>
      <c r="D5361" s="87" t="s">
        <v>13252</v>
      </c>
      <c r="E5361" s="87" t="s">
        <v>13253</v>
      </c>
      <c r="F5361" s="88" t="s">
        <v>18519</v>
      </c>
      <c r="G5361" s="89" t="s">
        <v>26663</v>
      </c>
    </row>
    <row r="5362" spans="1:7">
      <c r="A5362" s="86" t="s">
        <v>107</v>
      </c>
      <c r="B5362" s="87" t="s">
        <v>13254</v>
      </c>
      <c r="C5362" s="87" t="s">
        <v>13255</v>
      </c>
      <c r="D5362" s="87" t="s">
        <v>295</v>
      </c>
      <c r="E5362" s="87" t="s">
        <v>13256</v>
      </c>
      <c r="F5362" s="88" t="s">
        <v>18520</v>
      </c>
      <c r="G5362" s="89" t="s">
        <v>26663</v>
      </c>
    </row>
    <row r="5363" spans="1:7">
      <c r="A5363" s="86" t="s">
        <v>778</v>
      </c>
      <c r="B5363" s="87" t="s">
        <v>779</v>
      </c>
      <c r="C5363" s="87" t="s">
        <v>780</v>
      </c>
      <c r="D5363" s="87" t="s">
        <v>781</v>
      </c>
      <c r="E5363" s="87" t="s">
        <v>782</v>
      </c>
      <c r="F5363" s="88" t="s">
        <v>18564</v>
      </c>
      <c r="G5363" s="89" t="s">
        <v>26663</v>
      </c>
    </row>
    <row r="5364" spans="1:7">
      <c r="A5364" s="86" t="s">
        <v>4446</v>
      </c>
      <c r="B5364" s="87" t="s">
        <v>13320</v>
      </c>
      <c r="C5364" s="87" t="s">
        <v>13321</v>
      </c>
      <c r="D5364" s="87" t="s">
        <v>13322</v>
      </c>
      <c r="E5364" s="87" t="s">
        <v>13323</v>
      </c>
      <c r="F5364" s="88" t="s">
        <v>18567</v>
      </c>
      <c r="G5364" s="89" t="s">
        <v>26663</v>
      </c>
    </row>
    <row r="5365" spans="1:7">
      <c r="A5365" s="86" t="s">
        <v>4447</v>
      </c>
      <c r="B5365" s="87" t="s">
        <v>13324</v>
      </c>
      <c r="C5365" s="87" t="s">
        <v>13325</v>
      </c>
      <c r="D5365" s="87" t="s">
        <v>13326</v>
      </c>
      <c r="E5365" s="87" t="s">
        <v>68</v>
      </c>
      <c r="F5365" s="88" t="s">
        <v>18568</v>
      </c>
      <c r="G5365" s="89" t="s">
        <v>26663</v>
      </c>
    </row>
    <row r="5366" spans="1:7">
      <c r="A5366" s="86" t="s">
        <v>4463</v>
      </c>
      <c r="B5366" s="87" t="s">
        <v>13367</v>
      </c>
      <c r="C5366" s="87" t="s">
        <v>13368</v>
      </c>
      <c r="D5366" s="87" t="s">
        <v>13369</v>
      </c>
      <c r="F5366" s="88" t="s">
        <v>18585</v>
      </c>
      <c r="G5366" s="89" t="s">
        <v>26663</v>
      </c>
    </row>
    <row r="5367" spans="1:7">
      <c r="A5367" s="86" t="s">
        <v>4464</v>
      </c>
      <c r="B5367" s="87" t="s">
        <v>13367</v>
      </c>
      <c r="C5367" s="87" t="s">
        <v>13368</v>
      </c>
      <c r="D5367" s="87" t="s">
        <v>13370</v>
      </c>
      <c r="F5367" s="88" t="s">
        <v>18586</v>
      </c>
      <c r="G5367" s="89" t="s">
        <v>26663</v>
      </c>
    </row>
    <row r="5368" spans="1:7">
      <c r="A5368" s="86" t="s">
        <v>4469</v>
      </c>
      <c r="B5368" s="87" t="s">
        <v>13381</v>
      </c>
      <c r="C5368" s="87" t="s">
        <v>13382</v>
      </c>
      <c r="D5368" s="87" t="s">
        <v>13383</v>
      </c>
      <c r="F5368" s="88" t="s">
        <v>18591</v>
      </c>
      <c r="G5368" s="89" t="s">
        <v>26663</v>
      </c>
    </row>
    <row r="5369" spans="1:7">
      <c r="A5369" s="86" t="s">
        <v>4472</v>
      </c>
      <c r="B5369" s="87" t="s">
        <v>13387</v>
      </c>
      <c r="C5369" s="87" t="s">
        <v>13388</v>
      </c>
      <c r="D5369" s="87" t="s">
        <v>13389</v>
      </c>
      <c r="E5369" s="87" t="s">
        <v>13390</v>
      </c>
      <c r="F5369" s="88" t="s">
        <v>18594</v>
      </c>
      <c r="G5369" s="89" t="s">
        <v>26663</v>
      </c>
    </row>
    <row r="5370" spans="1:7">
      <c r="A5370" s="86" t="s">
        <v>4473</v>
      </c>
      <c r="B5370" s="87" t="s">
        <v>13391</v>
      </c>
      <c r="C5370" s="87" t="s">
        <v>13392</v>
      </c>
      <c r="D5370" s="87" t="s">
        <v>13393</v>
      </c>
      <c r="E5370" s="87" t="s">
        <v>13394</v>
      </c>
      <c r="F5370" s="88" t="s">
        <v>18595</v>
      </c>
      <c r="G5370" s="89" t="s">
        <v>26663</v>
      </c>
    </row>
    <row r="5371" spans="1:7">
      <c r="A5371" s="86" t="s">
        <v>4474</v>
      </c>
      <c r="B5371" s="87" t="s">
        <v>13395</v>
      </c>
      <c r="C5371" s="87" t="s">
        <v>13396</v>
      </c>
      <c r="D5371" s="87" t="s">
        <v>13397</v>
      </c>
      <c r="E5371" s="87" t="s">
        <v>13398</v>
      </c>
      <c r="F5371" s="88" t="s">
        <v>18596</v>
      </c>
      <c r="G5371" s="89" t="s">
        <v>26663</v>
      </c>
    </row>
    <row r="5372" spans="1:7">
      <c r="A5372" s="86" t="s">
        <v>4478</v>
      </c>
      <c r="B5372" s="87" t="s">
        <v>13408</v>
      </c>
      <c r="C5372" s="87" t="s">
        <v>13409</v>
      </c>
      <c r="D5372" s="87" t="s">
        <v>13410</v>
      </c>
      <c r="E5372" s="87" t="s">
        <v>13411</v>
      </c>
      <c r="F5372" s="88" t="s">
        <v>18600</v>
      </c>
      <c r="G5372" s="89" t="s">
        <v>26663</v>
      </c>
    </row>
    <row r="5373" spans="1:7">
      <c r="A5373" s="86" t="s">
        <v>4479</v>
      </c>
      <c r="B5373" s="87" t="s">
        <v>13412</v>
      </c>
      <c r="C5373" s="87" t="s">
        <v>13338</v>
      </c>
      <c r="D5373" s="87" t="s">
        <v>13337</v>
      </c>
      <c r="E5373" s="87" t="s">
        <v>13413</v>
      </c>
      <c r="F5373" s="88" t="s">
        <v>18601</v>
      </c>
      <c r="G5373" s="89" t="s">
        <v>26663</v>
      </c>
    </row>
    <row r="5374" spans="1:7">
      <c r="A5374" s="86" t="s">
        <v>4482</v>
      </c>
      <c r="B5374" s="87" t="s">
        <v>13416</v>
      </c>
      <c r="C5374" s="87" t="s">
        <v>13417</v>
      </c>
      <c r="D5374" s="87" t="s">
        <v>13418</v>
      </c>
      <c r="E5374" s="87" t="s">
        <v>10016</v>
      </c>
      <c r="F5374" s="88" t="s">
        <v>18604</v>
      </c>
      <c r="G5374" s="89" t="s">
        <v>26663</v>
      </c>
    </row>
    <row r="5375" spans="1:7">
      <c r="A5375" s="86" t="s">
        <v>4484</v>
      </c>
      <c r="B5375" s="87" t="s">
        <v>13419</v>
      </c>
      <c r="C5375" s="87" t="s">
        <v>13420</v>
      </c>
      <c r="D5375" s="87" t="s">
        <v>13421</v>
      </c>
      <c r="E5375" s="87" t="s">
        <v>13422</v>
      </c>
      <c r="F5375" s="88" t="s">
        <v>18606</v>
      </c>
      <c r="G5375" s="89" t="s">
        <v>26663</v>
      </c>
    </row>
    <row r="5376" spans="1:7">
      <c r="A5376" s="86" t="s">
        <v>4485</v>
      </c>
      <c r="B5376" s="87" t="s">
        <v>13423</v>
      </c>
      <c r="C5376" s="87" t="s">
        <v>13424</v>
      </c>
      <c r="D5376" s="87" t="s">
        <v>13425</v>
      </c>
      <c r="E5376" s="87" t="s">
        <v>176</v>
      </c>
      <c r="F5376" s="88" t="s">
        <v>18607</v>
      </c>
      <c r="G5376" s="89" t="s">
        <v>26663</v>
      </c>
    </row>
    <row r="5377" spans="1:7">
      <c r="A5377" s="86" t="s">
        <v>4486</v>
      </c>
      <c r="B5377" s="87" t="s">
        <v>792</v>
      </c>
      <c r="C5377" s="87" t="s">
        <v>483</v>
      </c>
      <c r="D5377" s="87" t="s">
        <v>484</v>
      </c>
      <c r="E5377" s="87" t="s">
        <v>165</v>
      </c>
      <c r="F5377" s="88" t="s">
        <v>18608</v>
      </c>
      <c r="G5377" s="89" t="s">
        <v>26663</v>
      </c>
    </row>
    <row r="5378" spans="1:7">
      <c r="A5378" s="86" t="s">
        <v>4487</v>
      </c>
      <c r="B5378" s="87" t="s">
        <v>13426</v>
      </c>
      <c r="C5378" s="87" t="s">
        <v>13427</v>
      </c>
      <c r="D5378" s="87" t="s">
        <v>718</v>
      </c>
      <c r="F5378" s="88" t="s">
        <v>18609</v>
      </c>
      <c r="G5378" s="89" t="s">
        <v>26663</v>
      </c>
    </row>
    <row r="5379" spans="1:7">
      <c r="A5379" s="86" t="s">
        <v>4489</v>
      </c>
      <c r="B5379" s="87" t="s">
        <v>13431</v>
      </c>
      <c r="C5379" s="87" t="s">
        <v>13432</v>
      </c>
      <c r="D5379" s="87" t="s">
        <v>13433</v>
      </c>
      <c r="E5379" s="87" t="s">
        <v>10016</v>
      </c>
      <c r="F5379" s="88" t="s">
        <v>18611</v>
      </c>
      <c r="G5379" s="89" t="s">
        <v>26663</v>
      </c>
    </row>
    <row r="5380" spans="1:7">
      <c r="A5380" s="86" t="s">
        <v>4490</v>
      </c>
      <c r="B5380" s="87" t="s">
        <v>13434</v>
      </c>
      <c r="C5380" s="87" t="s">
        <v>13435</v>
      </c>
      <c r="D5380" s="87" t="s">
        <v>13436</v>
      </c>
      <c r="E5380" s="87" t="s">
        <v>13437</v>
      </c>
      <c r="F5380" s="88" t="s">
        <v>18612</v>
      </c>
      <c r="G5380" s="89" t="s">
        <v>26663</v>
      </c>
    </row>
    <row r="5381" spans="1:7">
      <c r="A5381" s="86" t="s">
        <v>4494</v>
      </c>
      <c r="B5381" s="87" t="s">
        <v>13446</v>
      </c>
      <c r="C5381" s="87" t="s">
        <v>13447</v>
      </c>
      <c r="D5381" s="87" t="s">
        <v>13448</v>
      </c>
      <c r="E5381" s="87" t="s">
        <v>13449</v>
      </c>
      <c r="F5381" s="88" t="s">
        <v>18616</v>
      </c>
      <c r="G5381" s="89" t="s">
        <v>26663</v>
      </c>
    </row>
    <row r="5382" spans="1:7">
      <c r="A5382" s="86" t="s">
        <v>4497</v>
      </c>
      <c r="B5382" s="87" t="s">
        <v>755</v>
      </c>
      <c r="C5382" s="87" t="s">
        <v>756</v>
      </c>
      <c r="D5382" s="87" t="s">
        <v>757</v>
      </c>
      <c r="E5382" s="87" t="s">
        <v>180</v>
      </c>
      <c r="F5382" s="88" t="s">
        <v>18619</v>
      </c>
      <c r="G5382" s="89" t="s">
        <v>26663</v>
      </c>
    </row>
    <row r="5383" spans="1:7">
      <c r="A5383" s="86" t="s">
        <v>4499</v>
      </c>
      <c r="B5383" s="87" t="s">
        <v>419</v>
      </c>
      <c r="C5383" s="87" t="s">
        <v>178</v>
      </c>
      <c r="D5383" s="87" t="s">
        <v>13462</v>
      </c>
      <c r="E5383" s="87" t="s">
        <v>748</v>
      </c>
      <c r="F5383" s="88" t="s">
        <v>18621</v>
      </c>
      <c r="G5383" s="89" t="s">
        <v>26663</v>
      </c>
    </row>
    <row r="5384" spans="1:7">
      <c r="A5384" s="86" t="s">
        <v>4501</v>
      </c>
      <c r="B5384" s="87" t="s">
        <v>13463</v>
      </c>
      <c r="C5384" s="87" t="s">
        <v>13464</v>
      </c>
      <c r="D5384" s="87" t="s">
        <v>13465</v>
      </c>
      <c r="E5384" s="87" t="s">
        <v>13466</v>
      </c>
      <c r="F5384" s="88" t="s">
        <v>18623</v>
      </c>
      <c r="G5384" s="89" t="s">
        <v>26663</v>
      </c>
    </row>
    <row r="5385" spans="1:7">
      <c r="A5385" s="86" t="s">
        <v>4504</v>
      </c>
      <c r="B5385" s="87">
        <v>0.15</v>
      </c>
      <c r="C5385" s="87">
        <v>0.25</v>
      </c>
      <c r="D5385" s="87">
        <v>0.35</v>
      </c>
      <c r="E5385" s="87">
        <v>0.5</v>
      </c>
      <c r="F5385" s="88" t="s">
        <v>18626</v>
      </c>
      <c r="G5385" s="89" t="s">
        <v>26663</v>
      </c>
    </row>
    <row r="5386" spans="1:7">
      <c r="A5386" s="86" t="s">
        <v>4505</v>
      </c>
      <c r="B5386" s="87">
        <v>0.2</v>
      </c>
      <c r="C5386" s="87">
        <v>0.15</v>
      </c>
      <c r="D5386" s="87">
        <v>0.1</v>
      </c>
      <c r="E5386" s="87">
        <v>0.05</v>
      </c>
      <c r="F5386" s="88" t="s">
        <v>18627</v>
      </c>
      <c r="G5386" s="89" t="s">
        <v>26663</v>
      </c>
    </row>
    <row r="5387" spans="1:7">
      <c r="A5387" s="86" t="s">
        <v>4508</v>
      </c>
      <c r="B5387" s="87">
        <v>0.2</v>
      </c>
      <c r="C5387" s="87">
        <v>0.3</v>
      </c>
      <c r="D5387" s="87">
        <v>0.4</v>
      </c>
      <c r="E5387" s="87">
        <v>0.5</v>
      </c>
      <c r="F5387" s="88" t="s">
        <v>18630</v>
      </c>
      <c r="G5387" s="89" t="s">
        <v>26663</v>
      </c>
    </row>
    <row r="5388" spans="1:7">
      <c r="A5388" s="86" t="s">
        <v>4509</v>
      </c>
      <c r="B5388" s="87">
        <v>0.3</v>
      </c>
      <c r="C5388" s="87">
        <v>0.25</v>
      </c>
      <c r="D5388" s="87">
        <v>0.35</v>
      </c>
      <c r="E5388" s="87">
        <v>0.2</v>
      </c>
      <c r="F5388" s="88" t="s">
        <v>18631</v>
      </c>
      <c r="G5388" s="89" t="s">
        <v>26663</v>
      </c>
    </row>
    <row r="5389" spans="1:7">
      <c r="A5389" s="86" t="s">
        <v>4673</v>
      </c>
      <c r="B5389" s="87" t="s">
        <v>13918</v>
      </c>
      <c r="C5389" s="87" t="s">
        <v>13919</v>
      </c>
      <c r="D5389" s="87" t="s">
        <v>13920</v>
      </c>
      <c r="E5389" s="87" t="s">
        <v>13921</v>
      </c>
      <c r="F5389" s="88" t="s">
        <v>18801</v>
      </c>
      <c r="G5389" s="89" t="s">
        <v>26663</v>
      </c>
    </row>
    <row r="5390" spans="1:7">
      <c r="A5390" s="86" t="s">
        <v>4674</v>
      </c>
      <c r="B5390" s="87" t="s">
        <v>13922</v>
      </c>
      <c r="C5390" s="87" t="s">
        <v>13923</v>
      </c>
      <c r="D5390" s="87" t="s">
        <v>13924</v>
      </c>
      <c r="E5390" s="87" t="s">
        <v>13925</v>
      </c>
      <c r="F5390" s="88" t="s">
        <v>18802</v>
      </c>
      <c r="G5390" s="89" t="s">
        <v>26663</v>
      </c>
    </row>
    <row r="5391" spans="1:7">
      <c r="A5391" s="86" t="s">
        <v>4675</v>
      </c>
      <c r="B5391" s="87" t="s">
        <v>13926</v>
      </c>
      <c r="C5391" s="87" t="s">
        <v>13927</v>
      </c>
      <c r="D5391" s="87" t="s">
        <v>13928</v>
      </c>
      <c r="E5391" s="87" t="s">
        <v>13929</v>
      </c>
      <c r="F5391" s="88" t="s">
        <v>18803</v>
      </c>
      <c r="G5391" s="89" t="s">
        <v>26663</v>
      </c>
    </row>
    <row r="5392" spans="1:7">
      <c r="A5392" s="86" t="s">
        <v>4676</v>
      </c>
      <c r="B5392" s="87" t="s">
        <v>13930</v>
      </c>
      <c r="C5392" s="87" t="s">
        <v>13931</v>
      </c>
      <c r="D5392" s="87" t="s">
        <v>13932</v>
      </c>
      <c r="E5392" s="87" t="s">
        <v>13933</v>
      </c>
      <c r="F5392" s="88" t="s">
        <v>18804</v>
      </c>
      <c r="G5392" s="89" t="s">
        <v>26663</v>
      </c>
    </row>
    <row r="5393" spans="1:7">
      <c r="A5393" s="86" t="s">
        <v>4677</v>
      </c>
      <c r="B5393" s="87" t="s">
        <v>13930</v>
      </c>
      <c r="C5393" s="87" t="s">
        <v>13931</v>
      </c>
      <c r="D5393" s="87" t="s">
        <v>13932</v>
      </c>
      <c r="E5393" s="87" t="s">
        <v>13933</v>
      </c>
      <c r="F5393" s="88" t="s">
        <v>18805</v>
      </c>
      <c r="G5393" s="89" t="s">
        <v>26663</v>
      </c>
    </row>
    <row r="5394" spans="1:7">
      <c r="A5394" s="86" t="s">
        <v>4678</v>
      </c>
      <c r="B5394" s="87" t="s">
        <v>13934</v>
      </c>
      <c r="C5394" s="87" t="s">
        <v>13935</v>
      </c>
      <c r="D5394" s="87" t="s">
        <v>13936</v>
      </c>
      <c r="E5394" s="87" t="s">
        <v>13937</v>
      </c>
      <c r="F5394" s="88" t="s">
        <v>18806</v>
      </c>
      <c r="G5394" s="89" t="s">
        <v>26663</v>
      </c>
    </row>
    <row r="5395" spans="1:7">
      <c r="A5395" s="86" t="s">
        <v>4679</v>
      </c>
      <c r="B5395" s="87" t="s">
        <v>13938</v>
      </c>
      <c r="C5395" s="87" t="s">
        <v>654</v>
      </c>
      <c r="D5395" s="87" t="s">
        <v>655</v>
      </c>
      <c r="E5395" s="87" t="s">
        <v>13939</v>
      </c>
      <c r="F5395" s="88" t="s">
        <v>18807</v>
      </c>
      <c r="G5395" s="89" t="s">
        <v>26663</v>
      </c>
    </row>
    <row r="5396" spans="1:7">
      <c r="A5396" s="86" t="s">
        <v>658</v>
      </c>
      <c r="B5396" s="87" t="s">
        <v>659</v>
      </c>
      <c r="C5396" s="87" t="s">
        <v>660</v>
      </c>
      <c r="D5396" s="87" t="s">
        <v>661</v>
      </c>
      <c r="E5396" s="87" t="s">
        <v>181</v>
      </c>
      <c r="F5396" s="88" t="s">
        <v>18808</v>
      </c>
      <c r="G5396" s="89" t="s">
        <v>26663</v>
      </c>
    </row>
    <row r="5397" spans="1:7">
      <c r="A5397" s="86" t="s">
        <v>4680</v>
      </c>
      <c r="B5397" s="87" t="s">
        <v>663</v>
      </c>
      <c r="C5397" s="87" t="s">
        <v>664</v>
      </c>
      <c r="D5397" s="87" t="s">
        <v>665</v>
      </c>
      <c r="E5397" s="87" t="s">
        <v>666</v>
      </c>
      <c r="F5397" s="88" t="s">
        <v>18809</v>
      </c>
      <c r="G5397" s="89" t="s">
        <v>26663</v>
      </c>
    </row>
    <row r="5398" spans="1:7">
      <c r="A5398" s="86" t="s">
        <v>4681</v>
      </c>
      <c r="B5398" s="87" t="s">
        <v>667</v>
      </c>
      <c r="C5398" s="87" t="s">
        <v>669</v>
      </c>
      <c r="D5398" s="87" t="s">
        <v>668</v>
      </c>
      <c r="E5398" s="87" t="s">
        <v>670</v>
      </c>
      <c r="F5398" s="88" t="s">
        <v>18810</v>
      </c>
      <c r="G5398" s="89" t="s">
        <v>26663</v>
      </c>
    </row>
    <row r="5399" spans="1:7">
      <c r="A5399" s="86" t="s">
        <v>4682</v>
      </c>
      <c r="B5399" s="87" t="s">
        <v>772</v>
      </c>
      <c r="C5399" s="87" t="s">
        <v>773</v>
      </c>
      <c r="D5399" s="87" t="s">
        <v>13940</v>
      </c>
      <c r="E5399" s="87" t="s">
        <v>13941</v>
      </c>
      <c r="F5399" s="88" t="s">
        <v>18811</v>
      </c>
      <c r="G5399" s="89" t="s">
        <v>26663</v>
      </c>
    </row>
    <row r="5400" spans="1:7">
      <c r="A5400" s="86" t="s">
        <v>4683</v>
      </c>
      <c r="B5400" s="87" t="s">
        <v>13941</v>
      </c>
      <c r="C5400" s="87" t="s">
        <v>13942</v>
      </c>
      <c r="D5400" s="87" t="s">
        <v>13943</v>
      </c>
      <c r="E5400" s="87" t="s">
        <v>13944</v>
      </c>
      <c r="F5400" s="88" t="s">
        <v>18812</v>
      </c>
      <c r="G5400" s="89" t="s">
        <v>26663</v>
      </c>
    </row>
    <row r="5401" spans="1:7">
      <c r="A5401" s="86" t="s">
        <v>4684</v>
      </c>
      <c r="B5401" s="87" t="s">
        <v>13945</v>
      </c>
      <c r="C5401" s="87" t="s">
        <v>13946</v>
      </c>
      <c r="D5401" s="87" t="s">
        <v>13947</v>
      </c>
      <c r="E5401" s="87" t="s">
        <v>13948</v>
      </c>
      <c r="F5401" s="88" t="s">
        <v>18813</v>
      </c>
      <c r="G5401" s="89" t="s">
        <v>26663</v>
      </c>
    </row>
    <row r="5402" spans="1:7">
      <c r="A5402" s="86" t="s">
        <v>4685</v>
      </c>
      <c r="B5402" s="87" t="s">
        <v>13949</v>
      </c>
      <c r="C5402" s="87" t="s">
        <v>13950</v>
      </c>
      <c r="D5402" s="87" t="s">
        <v>13951</v>
      </c>
      <c r="E5402" s="87" t="s">
        <v>13952</v>
      </c>
      <c r="F5402" s="88" t="s">
        <v>18814</v>
      </c>
      <c r="G5402" s="89" t="s">
        <v>26663</v>
      </c>
    </row>
    <row r="5403" spans="1:7">
      <c r="A5403" s="86" t="s">
        <v>4686</v>
      </c>
      <c r="B5403" s="87">
        <v>3</v>
      </c>
      <c r="C5403" s="87">
        <v>4</v>
      </c>
      <c r="D5403" s="87">
        <v>5</v>
      </c>
      <c r="E5403" s="87">
        <v>6</v>
      </c>
      <c r="F5403" s="88" t="s">
        <v>18815</v>
      </c>
      <c r="G5403" s="89" t="s">
        <v>26663</v>
      </c>
    </row>
    <row r="5404" spans="1:7">
      <c r="A5404" s="86" t="s">
        <v>4687</v>
      </c>
      <c r="B5404" s="87" t="s">
        <v>13953</v>
      </c>
      <c r="C5404" s="87" t="s">
        <v>13954</v>
      </c>
      <c r="D5404" s="87" t="s">
        <v>13955</v>
      </c>
      <c r="F5404" s="88" t="s">
        <v>18816</v>
      </c>
      <c r="G5404" s="89" t="s">
        <v>26663</v>
      </c>
    </row>
    <row r="5405" spans="1:7">
      <c r="A5405" s="86" t="s">
        <v>4688</v>
      </c>
      <c r="B5405" s="87" t="s">
        <v>735</v>
      </c>
      <c r="C5405" s="87" t="s">
        <v>736</v>
      </c>
      <c r="D5405" s="87" t="s">
        <v>737</v>
      </c>
      <c r="E5405" s="87" t="s">
        <v>738</v>
      </c>
      <c r="F5405" s="88" t="s">
        <v>18817</v>
      </c>
      <c r="G5405" s="89" t="s">
        <v>26663</v>
      </c>
    </row>
    <row r="5406" spans="1:7">
      <c r="A5406" s="86" t="s">
        <v>4689</v>
      </c>
      <c r="B5406" s="87" t="s">
        <v>736</v>
      </c>
      <c r="C5406" s="87" t="s">
        <v>737</v>
      </c>
      <c r="D5406" s="87" t="s">
        <v>738</v>
      </c>
      <c r="E5406" s="87" t="s">
        <v>751</v>
      </c>
      <c r="F5406" s="88" t="s">
        <v>18818</v>
      </c>
      <c r="G5406" s="89" t="s">
        <v>26663</v>
      </c>
    </row>
    <row r="5407" spans="1:7">
      <c r="A5407" s="86" t="s">
        <v>4690</v>
      </c>
      <c r="B5407" s="87" t="s">
        <v>738</v>
      </c>
      <c r="C5407" s="87" t="s">
        <v>751</v>
      </c>
      <c r="D5407" s="87" t="s">
        <v>737</v>
      </c>
      <c r="E5407" s="87" t="s">
        <v>736</v>
      </c>
      <c r="F5407" s="88" t="s">
        <v>18819</v>
      </c>
      <c r="G5407" s="89" t="s">
        <v>26663</v>
      </c>
    </row>
    <row r="5408" spans="1:7">
      <c r="A5408" s="86" t="s">
        <v>20495</v>
      </c>
      <c r="B5408" s="87" t="s">
        <v>13662</v>
      </c>
      <c r="C5408" s="87" t="s">
        <v>13663</v>
      </c>
      <c r="D5408" s="87" t="s">
        <v>13664</v>
      </c>
      <c r="E5408" s="87" t="s">
        <v>13665</v>
      </c>
      <c r="F5408" s="88" t="s">
        <v>20389</v>
      </c>
      <c r="G5408" s="89" t="s">
        <v>26663</v>
      </c>
    </row>
    <row r="5409" spans="1:7">
      <c r="A5409" s="86" t="s">
        <v>20497</v>
      </c>
      <c r="B5409" s="87">
        <v>1</v>
      </c>
      <c r="C5409" s="87">
        <v>2</v>
      </c>
      <c r="D5409" s="87">
        <v>3</v>
      </c>
      <c r="E5409" s="87">
        <v>4</v>
      </c>
      <c r="F5409" s="88" t="s">
        <v>20390</v>
      </c>
      <c r="G5409" s="89" t="s">
        <v>26663</v>
      </c>
    </row>
    <row r="5410" spans="1:7">
      <c r="A5410" s="86" t="s">
        <v>20498</v>
      </c>
      <c r="B5410" s="87">
        <v>1</v>
      </c>
      <c r="C5410" s="87">
        <v>2</v>
      </c>
      <c r="D5410" s="87">
        <v>3</v>
      </c>
      <c r="E5410" s="87">
        <v>4</v>
      </c>
      <c r="F5410" s="88" t="s">
        <v>20391</v>
      </c>
      <c r="G5410" s="89" t="s">
        <v>26663</v>
      </c>
    </row>
    <row r="5411" spans="1:7">
      <c r="A5411" s="86" t="s">
        <v>20499</v>
      </c>
      <c r="B5411" s="87" t="s">
        <v>13690</v>
      </c>
      <c r="C5411" s="87" t="s">
        <v>13691</v>
      </c>
      <c r="D5411" s="87" t="s">
        <v>20500</v>
      </c>
      <c r="E5411" s="87" t="s">
        <v>180</v>
      </c>
      <c r="F5411" s="88" t="s">
        <v>20392</v>
      </c>
      <c r="G5411" s="89" t="s">
        <v>26663</v>
      </c>
    </row>
    <row r="5412" spans="1:7">
      <c r="A5412" s="86" t="s">
        <v>20501</v>
      </c>
      <c r="B5412" s="87" t="s">
        <v>13708</v>
      </c>
      <c r="C5412" s="87" t="s">
        <v>13709</v>
      </c>
      <c r="D5412" s="87" t="s">
        <v>13710</v>
      </c>
      <c r="E5412" s="87" t="s">
        <v>13711</v>
      </c>
      <c r="F5412" s="88" t="s">
        <v>20393</v>
      </c>
      <c r="G5412" s="89" t="s">
        <v>26663</v>
      </c>
    </row>
    <row r="5413" spans="1:7">
      <c r="A5413" s="86" t="s">
        <v>20505</v>
      </c>
      <c r="B5413" s="87" t="s">
        <v>13739</v>
      </c>
      <c r="C5413" s="87" t="s">
        <v>13740</v>
      </c>
      <c r="D5413" s="87" t="s">
        <v>13741</v>
      </c>
      <c r="E5413" s="87" t="s">
        <v>20506</v>
      </c>
      <c r="F5413" s="88" t="s">
        <v>20395</v>
      </c>
      <c r="G5413" s="89" t="s">
        <v>26663</v>
      </c>
    </row>
    <row r="5414" spans="1:7">
      <c r="A5414" s="86" t="s">
        <v>20507</v>
      </c>
      <c r="B5414" s="87" t="s">
        <v>13749</v>
      </c>
      <c r="C5414" s="87" t="s">
        <v>13750</v>
      </c>
      <c r="D5414" s="87" t="s">
        <v>13751</v>
      </c>
      <c r="E5414" s="87" t="s">
        <v>13752</v>
      </c>
      <c r="F5414" s="88" t="s">
        <v>20397</v>
      </c>
      <c r="G5414" s="89" t="s">
        <v>26663</v>
      </c>
    </row>
    <row r="5415" spans="1:7">
      <c r="A5415" s="86" t="s">
        <v>20508</v>
      </c>
      <c r="B5415" s="87" t="s">
        <v>13757</v>
      </c>
      <c r="C5415" s="87" t="s">
        <v>146</v>
      </c>
      <c r="D5415" s="87" t="s">
        <v>148</v>
      </c>
      <c r="E5415" s="87" t="s">
        <v>13758</v>
      </c>
      <c r="F5415" s="88" t="s">
        <v>20399</v>
      </c>
      <c r="G5415" s="89" t="s">
        <v>26663</v>
      </c>
    </row>
    <row r="5416" spans="1:7">
      <c r="A5416" s="86" t="s">
        <v>20512</v>
      </c>
      <c r="B5416" s="87" t="s">
        <v>120</v>
      </c>
      <c r="C5416" s="87" t="s">
        <v>117</v>
      </c>
      <c r="F5416" s="88" t="s">
        <v>20403</v>
      </c>
      <c r="G5416" s="89" t="s">
        <v>26663</v>
      </c>
    </row>
    <row r="5417" spans="1:7">
      <c r="A5417" s="86" t="s">
        <v>20520</v>
      </c>
      <c r="B5417" s="87" t="s">
        <v>20521</v>
      </c>
      <c r="C5417" s="87" t="s">
        <v>13841</v>
      </c>
      <c r="D5417" s="87" t="s">
        <v>20522</v>
      </c>
      <c r="E5417" s="87" t="s">
        <v>13843</v>
      </c>
      <c r="F5417" s="88" t="s">
        <v>20405</v>
      </c>
      <c r="G5417" s="89" t="s">
        <v>26663</v>
      </c>
    </row>
    <row r="5418" spans="1:7">
      <c r="A5418" s="86" t="s">
        <v>20523</v>
      </c>
      <c r="B5418" s="87" t="s">
        <v>13844</v>
      </c>
      <c r="C5418" s="87" t="s">
        <v>13845</v>
      </c>
      <c r="D5418" s="87" t="s">
        <v>13846</v>
      </c>
      <c r="E5418" s="87" t="s">
        <v>13847</v>
      </c>
      <c r="F5418" s="88" t="s">
        <v>20406</v>
      </c>
      <c r="G5418" s="89" t="s">
        <v>26663</v>
      </c>
    </row>
    <row r="5419" spans="1:7">
      <c r="A5419" s="86" t="s">
        <v>20524</v>
      </c>
      <c r="B5419" s="87" t="s">
        <v>1338</v>
      </c>
      <c r="C5419" s="87" t="s">
        <v>13852</v>
      </c>
      <c r="D5419" s="87" t="s">
        <v>13853</v>
      </c>
      <c r="E5419" s="87" t="s">
        <v>13854</v>
      </c>
      <c r="F5419" s="88" t="s">
        <v>20407</v>
      </c>
      <c r="G5419" s="89" t="s">
        <v>26663</v>
      </c>
    </row>
    <row r="5420" spans="1:7">
      <c r="A5420" s="86" t="s">
        <v>20531</v>
      </c>
      <c r="B5420" s="87" t="s">
        <v>20532</v>
      </c>
      <c r="C5420" s="87" t="s">
        <v>20533</v>
      </c>
      <c r="D5420" s="87" t="s">
        <v>20534</v>
      </c>
      <c r="E5420" s="87" t="s">
        <v>180</v>
      </c>
      <c r="F5420" s="88" t="s">
        <v>20412</v>
      </c>
      <c r="G5420" s="89" t="s">
        <v>26663</v>
      </c>
    </row>
    <row r="5421" spans="1:7">
      <c r="A5421" s="86" t="s">
        <v>20535</v>
      </c>
      <c r="B5421" s="87">
        <v>363</v>
      </c>
      <c r="C5421" s="87">
        <v>364</v>
      </c>
      <c r="D5421" s="87">
        <v>365</v>
      </c>
      <c r="E5421" s="87">
        <v>366</v>
      </c>
      <c r="F5421" s="88" t="s">
        <v>20413</v>
      </c>
      <c r="G5421" s="89" t="s">
        <v>26663</v>
      </c>
    </row>
    <row r="5422" spans="1:7">
      <c r="A5422" s="86" t="s">
        <v>20536</v>
      </c>
      <c r="B5422" s="87" t="s">
        <v>20537</v>
      </c>
      <c r="C5422" s="87" t="s">
        <v>20538</v>
      </c>
      <c r="D5422" s="87" t="s">
        <v>20539</v>
      </c>
      <c r="E5422" s="87" t="s">
        <v>180</v>
      </c>
      <c r="F5422" s="88" t="s">
        <v>20414</v>
      </c>
      <c r="G5422" s="89" t="s">
        <v>26663</v>
      </c>
    </row>
    <row r="5423" spans="1:7">
      <c r="A5423" s="86" t="s">
        <v>20540</v>
      </c>
      <c r="B5423" s="87" t="s">
        <v>19370</v>
      </c>
      <c r="C5423" s="87" t="s">
        <v>20541</v>
      </c>
      <c r="D5423" s="87" t="s">
        <v>20542</v>
      </c>
      <c r="E5423" s="87" t="s">
        <v>176</v>
      </c>
      <c r="F5423" s="88" t="s">
        <v>20415</v>
      </c>
      <c r="G5423" s="89" t="s">
        <v>26663</v>
      </c>
    </row>
    <row r="5424" spans="1:7">
      <c r="A5424" s="86" t="s">
        <v>20543</v>
      </c>
      <c r="B5424" s="87" t="s">
        <v>20544</v>
      </c>
      <c r="C5424" s="87" t="s">
        <v>1335</v>
      </c>
      <c r="D5424" s="87" t="s">
        <v>1336</v>
      </c>
      <c r="E5424" s="87" t="s">
        <v>1337</v>
      </c>
      <c r="F5424" s="88" t="s">
        <v>20416</v>
      </c>
      <c r="G5424" s="89" t="s">
        <v>26663</v>
      </c>
    </row>
    <row r="5425" spans="1:7">
      <c r="A5425" s="86" t="s">
        <v>20545</v>
      </c>
      <c r="B5425" s="87" t="s">
        <v>126</v>
      </c>
      <c r="C5425" s="87" t="s">
        <v>127</v>
      </c>
      <c r="F5425" s="88" t="s">
        <v>20417</v>
      </c>
      <c r="G5425" s="89" t="s">
        <v>26663</v>
      </c>
    </row>
    <row r="5426" spans="1:7">
      <c r="A5426" s="86" t="s">
        <v>420</v>
      </c>
      <c r="B5426" s="87" t="s">
        <v>20546</v>
      </c>
      <c r="C5426" s="87" t="s">
        <v>19367</v>
      </c>
      <c r="D5426" s="87" t="s">
        <v>19368</v>
      </c>
      <c r="E5426" s="87" t="s">
        <v>19369</v>
      </c>
      <c r="F5426" s="88" t="s">
        <v>20418</v>
      </c>
      <c r="G5426" s="89" t="s">
        <v>26663</v>
      </c>
    </row>
    <row r="5427" spans="1:7">
      <c r="A5427" s="86" t="s">
        <v>20547</v>
      </c>
      <c r="B5427" s="87" t="s">
        <v>20548</v>
      </c>
      <c r="C5427" s="87" t="s">
        <v>20549</v>
      </c>
      <c r="D5427" s="87" t="s">
        <v>13626</v>
      </c>
      <c r="E5427" s="87" t="s">
        <v>20550</v>
      </c>
      <c r="F5427" s="88" t="s">
        <v>20419</v>
      </c>
      <c r="G5427" s="89" t="s">
        <v>26663</v>
      </c>
    </row>
    <row r="5428" spans="1:7">
      <c r="A5428" s="86" t="s">
        <v>20551</v>
      </c>
      <c r="B5428" s="87" t="s">
        <v>20552</v>
      </c>
      <c r="C5428" s="87" t="s">
        <v>20553</v>
      </c>
      <c r="D5428" s="87" t="s">
        <v>20554</v>
      </c>
      <c r="E5428" s="87" t="s">
        <v>20555</v>
      </c>
      <c r="F5428" s="88" t="s">
        <v>20420</v>
      </c>
      <c r="G5428" s="89" t="s">
        <v>26663</v>
      </c>
    </row>
    <row r="5429" spans="1:7">
      <c r="A5429" s="86" t="s">
        <v>20556</v>
      </c>
      <c r="B5429" s="87" t="s">
        <v>20557</v>
      </c>
      <c r="C5429" s="87" t="s">
        <v>20558</v>
      </c>
      <c r="D5429" s="87" t="s">
        <v>20559</v>
      </c>
      <c r="E5429" s="87" t="s">
        <v>20560</v>
      </c>
      <c r="F5429" s="88" t="s">
        <v>20421</v>
      </c>
      <c r="G5429" s="89" t="s">
        <v>26663</v>
      </c>
    </row>
    <row r="5430" spans="1:7">
      <c r="A5430" s="86" t="s">
        <v>20561</v>
      </c>
      <c r="B5430" s="87" t="s">
        <v>20562</v>
      </c>
      <c r="C5430" s="87" t="s">
        <v>20563</v>
      </c>
      <c r="D5430" s="87" t="s">
        <v>20564</v>
      </c>
      <c r="E5430" s="87" t="s">
        <v>180</v>
      </c>
      <c r="F5430" s="88" t="s">
        <v>20422</v>
      </c>
      <c r="G5430" s="89" t="s">
        <v>26663</v>
      </c>
    </row>
    <row r="5431" spans="1:7">
      <c r="A5431" s="86" t="s">
        <v>20565</v>
      </c>
      <c r="B5431" s="87" t="s">
        <v>20566</v>
      </c>
      <c r="C5431" s="87" t="s">
        <v>719</v>
      </c>
      <c r="D5431" s="87" t="s">
        <v>20567</v>
      </c>
      <c r="E5431" s="87" t="s">
        <v>20568</v>
      </c>
      <c r="F5431" s="88" t="s">
        <v>20423</v>
      </c>
      <c r="G5431" s="89" t="s">
        <v>26663</v>
      </c>
    </row>
    <row r="5432" spans="1:7">
      <c r="A5432" s="86" t="s">
        <v>20569</v>
      </c>
      <c r="B5432" s="87" t="s">
        <v>20570</v>
      </c>
      <c r="C5432" s="87" t="s">
        <v>20571</v>
      </c>
      <c r="D5432" s="87" t="s">
        <v>20568</v>
      </c>
      <c r="E5432" s="87" t="s">
        <v>20567</v>
      </c>
      <c r="F5432" s="88" t="s">
        <v>20424</v>
      </c>
      <c r="G5432" s="89" t="s">
        <v>26663</v>
      </c>
    </row>
    <row r="5433" spans="1:7">
      <c r="A5433" s="86" t="s">
        <v>20572</v>
      </c>
      <c r="B5433" s="87" t="s">
        <v>20573</v>
      </c>
      <c r="C5433" s="87" t="s">
        <v>20574</v>
      </c>
      <c r="D5433" s="87" t="s">
        <v>20575</v>
      </c>
      <c r="E5433" s="87" t="s">
        <v>298</v>
      </c>
      <c r="F5433" s="88" t="s">
        <v>20425</v>
      </c>
      <c r="G5433" s="89" t="s">
        <v>26663</v>
      </c>
    </row>
    <row r="5434" spans="1:7">
      <c r="A5434" s="86" t="s">
        <v>20576</v>
      </c>
      <c r="B5434" s="87" t="s">
        <v>20577</v>
      </c>
      <c r="C5434" s="87" t="s">
        <v>20578</v>
      </c>
      <c r="D5434" s="87" t="s">
        <v>20579</v>
      </c>
      <c r="E5434" s="87" t="s">
        <v>180</v>
      </c>
      <c r="F5434" s="88" t="s">
        <v>20426</v>
      </c>
      <c r="G5434" s="89" t="s">
        <v>26663</v>
      </c>
    </row>
    <row r="5435" spans="1:7">
      <c r="A5435" s="86" t="s">
        <v>20580</v>
      </c>
      <c r="B5435" s="87" t="s">
        <v>20581</v>
      </c>
      <c r="C5435" s="87" t="s">
        <v>20582</v>
      </c>
      <c r="D5435" s="87" t="s">
        <v>20583</v>
      </c>
      <c r="E5435" s="87" t="s">
        <v>180</v>
      </c>
      <c r="F5435" s="88" t="s">
        <v>20427</v>
      </c>
      <c r="G5435" s="89" t="s">
        <v>26663</v>
      </c>
    </row>
    <row r="5436" spans="1:7">
      <c r="A5436" s="86" t="s">
        <v>20587</v>
      </c>
      <c r="B5436" s="87" t="s">
        <v>20588</v>
      </c>
      <c r="C5436" s="87" t="s">
        <v>20589</v>
      </c>
      <c r="D5436" s="87" t="s">
        <v>20590</v>
      </c>
      <c r="E5436" s="87" t="s">
        <v>180</v>
      </c>
      <c r="F5436" s="88" t="s">
        <v>20429</v>
      </c>
      <c r="G5436" s="89" t="s">
        <v>26663</v>
      </c>
    </row>
    <row r="5437" spans="1:7">
      <c r="A5437" s="86" t="s">
        <v>20591</v>
      </c>
      <c r="B5437" s="87" t="s">
        <v>20592</v>
      </c>
      <c r="C5437" s="87" t="s">
        <v>20593</v>
      </c>
      <c r="D5437" s="87" t="s">
        <v>298</v>
      </c>
      <c r="F5437" s="88" t="s">
        <v>20430</v>
      </c>
      <c r="G5437" s="89" t="s">
        <v>26663</v>
      </c>
    </row>
    <row r="5438" spans="1:7">
      <c r="A5438" s="86" t="s">
        <v>20594</v>
      </c>
      <c r="B5438" s="87" t="s">
        <v>20595</v>
      </c>
      <c r="C5438" s="87" t="s">
        <v>20596</v>
      </c>
      <c r="D5438" s="87" t="s">
        <v>298</v>
      </c>
      <c r="F5438" s="88" t="s">
        <v>20431</v>
      </c>
      <c r="G5438" s="89" t="s">
        <v>26663</v>
      </c>
    </row>
    <row r="5439" spans="1:7">
      <c r="A5439" s="86" t="s">
        <v>20597</v>
      </c>
      <c r="B5439" s="87" t="s">
        <v>20598</v>
      </c>
      <c r="C5439" s="87" t="s">
        <v>20599</v>
      </c>
      <c r="D5439" s="87" t="s">
        <v>7172</v>
      </c>
      <c r="F5439" s="88" t="s">
        <v>20432</v>
      </c>
      <c r="G5439" s="89" t="s">
        <v>26663</v>
      </c>
    </row>
    <row r="5440" spans="1:7">
      <c r="A5440" s="86" t="s">
        <v>62</v>
      </c>
      <c r="B5440" s="87" t="s">
        <v>63</v>
      </c>
      <c r="C5440" s="87" t="s">
        <v>64</v>
      </c>
      <c r="D5440" s="87" t="s">
        <v>65</v>
      </c>
      <c r="E5440" s="87" t="s">
        <v>66</v>
      </c>
      <c r="F5440" s="88" t="s">
        <v>20434</v>
      </c>
      <c r="G5440" s="89" t="s">
        <v>26663</v>
      </c>
    </row>
    <row r="5441" spans="1:7">
      <c r="A5441" s="86" t="s">
        <v>20601</v>
      </c>
      <c r="B5441" s="87" t="s">
        <v>19516</v>
      </c>
      <c r="C5441" s="87" t="s">
        <v>20602</v>
      </c>
      <c r="D5441" s="87" t="s">
        <v>20603</v>
      </c>
      <c r="E5441" s="87" t="s">
        <v>377</v>
      </c>
      <c r="F5441" s="88" t="s">
        <v>20435</v>
      </c>
      <c r="G5441" s="89" t="s">
        <v>26663</v>
      </c>
    </row>
    <row r="5442" spans="1:7">
      <c r="A5442" s="86" t="s">
        <v>20604</v>
      </c>
      <c r="B5442" s="87" t="s">
        <v>20605</v>
      </c>
      <c r="C5442" s="87" t="s">
        <v>20606</v>
      </c>
      <c r="D5442" s="87" t="s">
        <v>20607</v>
      </c>
      <c r="E5442" s="87" t="s">
        <v>20608</v>
      </c>
      <c r="F5442" s="88" t="s">
        <v>20436</v>
      </c>
      <c r="G5442" s="89" t="s">
        <v>26663</v>
      </c>
    </row>
    <row r="5443" spans="1:7">
      <c r="A5443" s="86" t="s">
        <v>19482</v>
      </c>
      <c r="B5443" s="87" t="s">
        <v>518</v>
      </c>
      <c r="C5443" s="87" t="s">
        <v>519</v>
      </c>
      <c r="D5443" s="87" t="s">
        <v>520</v>
      </c>
      <c r="E5443" s="87" t="s">
        <v>521</v>
      </c>
      <c r="F5443" s="88" t="s">
        <v>20437</v>
      </c>
      <c r="G5443" s="89" t="s">
        <v>26663</v>
      </c>
    </row>
    <row r="5444" spans="1:7">
      <c r="A5444" s="86" t="s">
        <v>20609</v>
      </c>
      <c r="B5444" s="87" t="s">
        <v>20610</v>
      </c>
      <c r="C5444" s="87" t="s">
        <v>20611</v>
      </c>
      <c r="D5444" s="87" t="s">
        <v>20612</v>
      </c>
      <c r="E5444" s="87" t="s">
        <v>20613</v>
      </c>
      <c r="F5444" s="88" t="s">
        <v>20438</v>
      </c>
      <c r="G5444" s="89" t="s">
        <v>26663</v>
      </c>
    </row>
    <row r="5445" spans="1:7">
      <c r="A5445" s="86" t="s">
        <v>19480</v>
      </c>
      <c r="B5445" s="87" t="s">
        <v>20614</v>
      </c>
      <c r="C5445" s="87" t="s">
        <v>20615</v>
      </c>
      <c r="D5445" s="87" t="s">
        <v>20616</v>
      </c>
      <c r="E5445" s="87" t="s">
        <v>19577</v>
      </c>
      <c r="F5445" s="88" t="s">
        <v>20439</v>
      </c>
      <c r="G5445" s="89" t="s">
        <v>26663</v>
      </c>
    </row>
    <row r="5446" spans="1:7">
      <c r="A5446" s="86" t="s">
        <v>4330</v>
      </c>
      <c r="B5446" s="87" t="s">
        <v>20617</v>
      </c>
      <c r="C5446" s="87" t="s">
        <v>20618</v>
      </c>
      <c r="D5446" s="87" t="s">
        <v>20619</v>
      </c>
      <c r="E5446" s="87" t="s">
        <v>68</v>
      </c>
      <c r="F5446" s="88" t="s">
        <v>20440</v>
      </c>
      <c r="G5446" s="89" t="s">
        <v>26663</v>
      </c>
    </row>
    <row r="5447" spans="1:7">
      <c r="A5447" s="86" t="s">
        <v>4331</v>
      </c>
      <c r="B5447" s="87" t="s">
        <v>19529</v>
      </c>
      <c r="C5447" s="87" t="s">
        <v>19530</v>
      </c>
      <c r="D5447" s="87" t="s">
        <v>20620</v>
      </c>
      <c r="E5447" s="87" t="s">
        <v>68</v>
      </c>
      <c r="F5447" s="88" t="s">
        <v>20441</v>
      </c>
      <c r="G5447" s="89" t="s">
        <v>26663</v>
      </c>
    </row>
    <row r="5448" spans="1:7">
      <c r="A5448" s="86" t="s">
        <v>4332</v>
      </c>
      <c r="B5448" s="87" t="s">
        <v>20621</v>
      </c>
      <c r="C5448" s="87" t="s">
        <v>20622</v>
      </c>
      <c r="D5448" s="87" t="s">
        <v>20623</v>
      </c>
      <c r="E5448" s="87" t="s">
        <v>20624</v>
      </c>
      <c r="F5448" s="88" t="s">
        <v>20442</v>
      </c>
      <c r="G5448" s="89" t="s">
        <v>26663</v>
      </c>
    </row>
    <row r="5449" spans="1:7">
      <c r="A5449" s="86" t="s">
        <v>4333</v>
      </c>
      <c r="B5449" s="87" t="s">
        <v>536</v>
      </c>
      <c r="C5449" s="87" t="s">
        <v>20625</v>
      </c>
      <c r="D5449" s="87" t="s">
        <v>20626</v>
      </c>
      <c r="E5449" s="87" t="s">
        <v>68</v>
      </c>
      <c r="F5449" s="88" t="s">
        <v>20443</v>
      </c>
      <c r="G5449" s="89" t="s">
        <v>26663</v>
      </c>
    </row>
    <row r="5450" spans="1:7">
      <c r="A5450" s="86" t="s">
        <v>5093</v>
      </c>
      <c r="B5450" s="87" t="s">
        <v>13030</v>
      </c>
      <c r="C5450" s="87" t="s">
        <v>20627</v>
      </c>
      <c r="D5450" s="87" t="s">
        <v>20628</v>
      </c>
      <c r="E5450" s="87" t="s">
        <v>20</v>
      </c>
      <c r="F5450" s="88" t="s">
        <v>20444</v>
      </c>
      <c r="G5450" s="89" t="s">
        <v>26663</v>
      </c>
    </row>
    <row r="5451" spans="1:7">
      <c r="A5451" s="86" t="s">
        <v>4336</v>
      </c>
      <c r="B5451" s="87" t="s">
        <v>20629</v>
      </c>
      <c r="C5451" s="87" t="s">
        <v>20630</v>
      </c>
      <c r="D5451" s="87" t="s">
        <v>20631</v>
      </c>
      <c r="E5451" s="87" t="s">
        <v>11603</v>
      </c>
      <c r="F5451" s="88" t="s">
        <v>20445</v>
      </c>
      <c r="G5451" s="89" t="s">
        <v>26663</v>
      </c>
    </row>
    <row r="5452" spans="1:7">
      <c r="A5452" s="86" t="s">
        <v>522</v>
      </c>
      <c r="B5452" s="87" t="s">
        <v>20632</v>
      </c>
      <c r="C5452" s="87" t="s">
        <v>20633</v>
      </c>
      <c r="D5452" s="87" t="s">
        <v>20634</v>
      </c>
      <c r="E5452" s="87" t="s">
        <v>20635</v>
      </c>
      <c r="F5452" s="88" t="s">
        <v>20446</v>
      </c>
      <c r="G5452" s="89" t="s">
        <v>26663</v>
      </c>
    </row>
    <row r="5453" spans="1:7">
      <c r="A5453" s="86" t="s">
        <v>4337</v>
      </c>
      <c r="B5453" s="87" t="s">
        <v>526</v>
      </c>
      <c r="C5453" s="87" t="s">
        <v>20636</v>
      </c>
      <c r="D5453" s="87" t="s">
        <v>20637</v>
      </c>
      <c r="E5453" s="87" t="s">
        <v>20638</v>
      </c>
      <c r="F5453" s="88" t="s">
        <v>20447</v>
      </c>
      <c r="G5453" s="89" t="s">
        <v>26663</v>
      </c>
    </row>
    <row r="5454" spans="1:7">
      <c r="A5454" s="86" t="s">
        <v>4341</v>
      </c>
      <c r="B5454" s="87" t="s">
        <v>14714</v>
      </c>
      <c r="C5454" s="87" t="s">
        <v>14715</v>
      </c>
      <c r="D5454" s="87" t="s">
        <v>20640</v>
      </c>
      <c r="E5454" s="87" t="s">
        <v>14717</v>
      </c>
      <c r="F5454" s="88" t="s">
        <v>20449</v>
      </c>
      <c r="G5454" s="89" t="s">
        <v>26663</v>
      </c>
    </row>
    <row r="5455" spans="1:7">
      <c r="A5455" s="86" t="s">
        <v>20679</v>
      </c>
      <c r="B5455" s="87" t="s">
        <v>20680</v>
      </c>
      <c r="C5455" s="87" t="s">
        <v>20681</v>
      </c>
      <c r="D5455" s="87" t="s">
        <v>528</v>
      </c>
      <c r="F5455" s="88" t="s">
        <v>20476</v>
      </c>
      <c r="G5455" s="89" t="s">
        <v>26663</v>
      </c>
    </row>
    <row r="5456" spans="1:7">
      <c r="A5456" s="86" t="s">
        <v>20682</v>
      </c>
      <c r="B5456" s="87" t="s">
        <v>20683</v>
      </c>
      <c r="C5456" s="87" t="s">
        <v>20684</v>
      </c>
      <c r="D5456" s="87" t="s">
        <v>528</v>
      </c>
      <c r="E5456" s="87" t="s">
        <v>20685</v>
      </c>
      <c r="F5456" s="88" t="s">
        <v>20477</v>
      </c>
      <c r="G5456" s="89" t="s">
        <v>26663</v>
      </c>
    </row>
    <row r="5457" spans="1:7">
      <c r="A5457" s="86" t="s">
        <v>20686</v>
      </c>
      <c r="B5457" s="87" t="s">
        <v>20687</v>
      </c>
      <c r="C5457" s="87" t="s">
        <v>15012</v>
      </c>
      <c r="D5457" s="87" t="s">
        <v>20688</v>
      </c>
      <c r="E5457" s="87" t="s">
        <v>20689</v>
      </c>
      <c r="F5457" s="88" t="s">
        <v>20478</v>
      </c>
      <c r="G5457" s="89" t="s">
        <v>26663</v>
      </c>
    </row>
    <row r="5458" spans="1:7">
      <c r="A5458" s="86" t="s">
        <v>20690</v>
      </c>
      <c r="B5458" s="87" t="s">
        <v>20691</v>
      </c>
      <c r="C5458" s="87" t="s">
        <v>15020</v>
      </c>
      <c r="D5458" s="87" t="s">
        <v>20692</v>
      </c>
      <c r="E5458" s="87" t="s">
        <v>68</v>
      </c>
      <c r="F5458" s="88" t="s">
        <v>20479</v>
      </c>
      <c r="G5458" s="89" t="s">
        <v>26663</v>
      </c>
    </row>
    <row r="5459" spans="1:7">
      <c r="A5459" s="86" t="s">
        <v>20695</v>
      </c>
      <c r="B5459" s="87" t="s">
        <v>636</v>
      </c>
      <c r="C5459" s="87" t="s">
        <v>637</v>
      </c>
      <c r="D5459" s="87" t="s">
        <v>638</v>
      </c>
      <c r="E5459" s="87" t="s">
        <v>20</v>
      </c>
      <c r="F5459" s="88" t="s">
        <v>20481</v>
      </c>
      <c r="G5459" s="89" t="s">
        <v>26663</v>
      </c>
    </row>
    <row r="5460" spans="1:7">
      <c r="A5460" s="86" t="s">
        <v>20697</v>
      </c>
      <c r="B5460" s="87" t="s">
        <v>20698</v>
      </c>
      <c r="C5460" s="87" t="s">
        <v>20699</v>
      </c>
      <c r="D5460" s="87" t="s">
        <v>13230</v>
      </c>
      <c r="E5460" s="87" t="s">
        <v>20700</v>
      </c>
      <c r="F5460" s="88" t="s">
        <v>20483</v>
      </c>
      <c r="G5460" s="89" t="s">
        <v>26663</v>
      </c>
    </row>
    <row r="5461" spans="1:7">
      <c r="A5461" s="86" t="s">
        <v>20705</v>
      </c>
      <c r="B5461" s="87" t="s">
        <v>20706</v>
      </c>
      <c r="C5461" s="87" t="s">
        <v>20707</v>
      </c>
      <c r="D5461" s="87" t="s">
        <v>20708</v>
      </c>
      <c r="E5461" s="87" t="s">
        <v>20709</v>
      </c>
      <c r="F5461" s="88" t="s">
        <v>20485</v>
      </c>
      <c r="G5461" s="89" t="s">
        <v>26663</v>
      </c>
    </row>
    <row r="5462" spans="1:7">
      <c r="A5462" s="86" t="s">
        <v>86</v>
      </c>
      <c r="B5462" s="87" t="s">
        <v>87</v>
      </c>
      <c r="C5462" s="87" t="s">
        <v>88</v>
      </c>
      <c r="D5462" s="87" t="s">
        <v>89</v>
      </c>
      <c r="E5462" s="87" t="s">
        <v>90</v>
      </c>
      <c r="F5462" s="88" t="s">
        <v>20486</v>
      </c>
      <c r="G5462" s="89" t="s">
        <v>26663</v>
      </c>
    </row>
    <row r="5463" spans="1:7">
      <c r="A5463" s="86" t="s">
        <v>92</v>
      </c>
      <c r="B5463" s="87" t="s">
        <v>93</v>
      </c>
      <c r="C5463" s="87" t="s">
        <v>94</v>
      </c>
      <c r="D5463" s="87" t="s">
        <v>95</v>
      </c>
      <c r="E5463" s="87" t="s">
        <v>96</v>
      </c>
      <c r="F5463" s="88" t="s">
        <v>20487</v>
      </c>
      <c r="G5463" s="89" t="s">
        <v>26663</v>
      </c>
    </row>
    <row r="5464" spans="1:7">
      <c r="A5464" s="86" t="s">
        <v>98</v>
      </c>
      <c r="B5464" s="87" t="s">
        <v>99</v>
      </c>
      <c r="C5464" s="87" t="s">
        <v>100</v>
      </c>
      <c r="D5464" s="87" t="s">
        <v>20710</v>
      </c>
      <c r="F5464" s="88" t="s">
        <v>20488</v>
      </c>
      <c r="G5464" s="89" t="s">
        <v>26663</v>
      </c>
    </row>
    <row r="5465" spans="1:7">
      <c r="A5465" s="86" t="s">
        <v>4401</v>
      </c>
      <c r="B5465" s="87" t="s">
        <v>13257</v>
      </c>
      <c r="C5465" s="87" t="s">
        <v>13258</v>
      </c>
      <c r="D5465" s="87" t="s">
        <v>13259</v>
      </c>
      <c r="F5465" s="88" t="s">
        <v>18521</v>
      </c>
      <c r="G5465" s="89" t="s">
        <v>26663</v>
      </c>
    </row>
    <row r="5466" spans="1:7">
      <c r="A5466" s="86" t="s">
        <v>4403</v>
      </c>
      <c r="B5466" s="87">
        <v>0.85</v>
      </c>
      <c r="C5466" s="87">
        <v>0.8</v>
      </c>
      <c r="D5466" s="87">
        <v>0.75</v>
      </c>
      <c r="E5466" s="87">
        <v>0.7</v>
      </c>
      <c r="F5466" s="88" t="s">
        <v>18522</v>
      </c>
      <c r="G5466" s="89" t="s">
        <v>26663</v>
      </c>
    </row>
    <row r="5467" spans="1:7">
      <c r="A5467" s="86" t="s">
        <v>4404</v>
      </c>
      <c r="B5467" s="87">
        <v>0.65</v>
      </c>
      <c r="C5467" s="87">
        <v>0.7</v>
      </c>
      <c r="D5467" s="87">
        <v>0.75</v>
      </c>
      <c r="E5467" s="87">
        <v>0.8</v>
      </c>
      <c r="F5467" s="88" t="s">
        <v>18523</v>
      </c>
      <c r="G5467" s="89" t="s">
        <v>26663</v>
      </c>
    </row>
    <row r="5468" spans="1:7">
      <c r="A5468" s="86" t="s">
        <v>766</v>
      </c>
      <c r="B5468" s="87" t="s">
        <v>767</v>
      </c>
      <c r="C5468" s="87" t="s">
        <v>768</v>
      </c>
      <c r="D5468" s="87" t="s">
        <v>769</v>
      </c>
      <c r="F5468" s="88" t="s">
        <v>18524</v>
      </c>
      <c r="G5468" s="89" t="s">
        <v>26663</v>
      </c>
    </row>
    <row r="5469" spans="1:7">
      <c r="A5469" s="86" t="s">
        <v>4405</v>
      </c>
      <c r="B5469" s="87" t="s">
        <v>13263</v>
      </c>
      <c r="C5469" s="87" t="s">
        <v>13264</v>
      </c>
      <c r="D5469" s="87" t="s">
        <v>13265</v>
      </c>
      <c r="E5469" s="87" t="s">
        <v>13266</v>
      </c>
      <c r="F5469" s="88" t="s">
        <v>18525</v>
      </c>
      <c r="G5469" s="89" t="s">
        <v>26663</v>
      </c>
    </row>
    <row r="5470" spans="1:7">
      <c r="A5470" s="86" t="s">
        <v>4406</v>
      </c>
      <c r="B5470" s="87" t="s">
        <v>13266</v>
      </c>
      <c r="C5470" s="87" t="s">
        <v>13264</v>
      </c>
      <c r="D5470" s="87" t="s">
        <v>13267</v>
      </c>
      <c r="F5470" s="88" t="s">
        <v>18526</v>
      </c>
      <c r="G5470" s="89" t="s">
        <v>26663</v>
      </c>
    </row>
    <row r="5471" spans="1:7">
      <c r="A5471" s="86" t="s">
        <v>4407</v>
      </c>
      <c r="B5471" s="87" t="s">
        <v>13268</v>
      </c>
      <c r="C5471" s="87" t="s">
        <v>13264</v>
      </c>
      <c r="D5471" s="87" t="s">
        <v>13269</v>
      </c>
      <c r="F5471" s="88" t="s">
        <v>18527</v>
      </c>
      <c r="G5471" s="89" t="s">
        <v>26663</v>
      </c>
    </row>
    <row r="5472" spans="1:7">
      <c r="A5472" s="86" t="s">
        <v>4408</v>
      </c>
      <c r="B5472" s="87" t="s">
        <v>13264</v>
      </c>
      <c r="C5472" s="87" t="s">
        <v>13270</v>
      </c>
      <c r="D5472" s="87" t="s">
        <v>13271</v>
      </c>
      <c r="E5472" s="87" t="s">
        <v>13267</v>
      </c>
      <c r="F5472" s="88" t="s">
        <v>18528</v>
      </c>
      <c r="G5472" s="89" t="s">
        <v>26663</v>
      </c>
    </row>
    <row r="5473" spans="1:7">
      <c r="A5473" s="86" t="s">
        <v>4409</v>
      </c>
      <c r="B5473" s="87">
        <v>0</v>
      </c>
      <c r="C5473" s="87">
        <v>0.05</v>
      </c>
      <c r="D5473" s="87">
        <v>0.2</v>
      </c>
      <c r="E5473" s="87">
        <v>0.5</v>
      </c>
      <c r="F5473" s="88" t="s">
        <v>18529</v>
      </c>
      <c r="G5473" s="89" t="s">
        <v>26663</v>
      </c>
    </row>
    <row r="5474" spans="1:7">
      <c r="A5474" s="86" t="s">
        <v>4410</v>
      </c>
      <c r="B5474" s="87">
        <v>0.2</v>
      </c>
      <c r="C5474" s="87">
        <v>0.05</v>
      </c>
      <c r="D5474" s="87">
        <v>0.5</v>
      </c>
      <c r="E5474" s="87">
        <v>1</v>
      </c>
      <c r="F5474" s="88" t="s">
        <v>18530</v>
      </c>
      <c r="G5474" s="89" t="s">
        <v>26663</v>
      </c>
    </row>
    <row r="5475" spans="1:7">
      <c r="A5475" s="86" t="s">
        <v>4411</v>
      </c>
      <c r="B5475" s="87">
        <v>0.75</v>
      </c>
      <c r="C5475" s="87">
        <v>0.5</v>
      </c>
      <c r="D5475" s="87">
        <v>0.2</v>
      </c>
      <c r="E5475" s="87">
        <v>1</v>
      </c>
      <c r="F5475" s="88" t="s">
        <v>18531</v>
      </c>
      <c r="G5475" s="89" t="s">
        <v>26663</v>
      </c>
    </row>
    <row r="5476" spans="1:7">
      <c r="A5476" s="86" t="s">
        <v>4412</v>
      </c>
      <c r="B5476" s="87">
        <v>0.8</v>
      </c>
      <c r="C5476" s="87">
        <v>0.75</v>
      </c>
      <c r="D5476" s="87">
        <v>1</v>
      </c>
      <c r="E5476" s="87">
        <v>0.5</v>
      </c>
      <c r="F5476" s="88" t="s">
        <v>18532</v>
      </c>
      <c r="G5476" s="89" t="s">
        <v>26663</v>
      </c>
    </row>
    <row r="5477" spans="1:7">
      <c r="A5477" s="86" t="s">
        <v>4413</v>
      </c>
      <c r="B5477" s="87">
        <v>0.05</v>
      </c>
      <c r="C5477" s="87">
        <v>0.2</v>
      </c>
      <c r="D5477" s="87">
        <v>0.5</v>
      </c>
      <c r="E5477" s="87">
        <v>1</v>
      </c>
      <c r="F5477" s="88" t="s">
        <v>18533</v>
      </c>
      <c r="G5477" s="89" t="s">
        <v>26663</v>
      </c>
    </row>
    <row r="5478" spans="1:7">
      <c r="A5478" s="86" t="s">
        <v>4415</v>
      </c>
      <c r="B5478" s="87" t="s">
        <v>735</v>
      </c>
      <c r="C5478" s="87" t="s">
        <v>736</v>
      </c>
      <c r="D5478" s="87" t="s">
        <v>737</v>
      </c>
      <c r="E5478" s="87" t="s">
        <v>751</v>
      </c>
      <c r="F5478" s="88" t="s">
        <v>18535</v>
      </c>
      <c r="G5478" s="89" t="s">
        <v>26663</v>
      </c>
    </row>
    <row r="5479" spans="1:7">
      <c r="A5479" s="86" t="s">
        <v>4416</v>
      </c>
      <c r="B5479" s="87" t="s">
        <v>13276</v>
      </c>
      <c r="C5479" s="87" t="s">
        <v>13277</v>
      </c>
      <c r="D5479" s="87" t="s">
        <v>13278</v>
      </c>
      <c r="E5479" s="87" t="s">
        <v>20</v>
      </c>
      <c r="F5479" s="88" t="s">
        <v>18536</v>
      </c>
      <c r="G5479" s="89" t="s">
        <v>26663</v>
      </c>
    </row>
    <row r="5480" spans="1:7">
      <c r="A5480" s="86" t="s">
        <v>4417</v>
      </c>
      <c r="B5480" s="87" t="s">
        <v>20716</v>
      </c>
      <c r="C5480" s="87" t="s">
        <v>20717</v>
      </c>
      <c r="D5480" s="87" t="s">
        <v>20718</v>
      </c>
      <c r="E5480" s="87" t="s">
        <v>20719</v>
      </c>
      <c r="F5480" s="88" t="s">
        <v>20492</v>
      </c>
      <c r="G5480" s="89" t="s">
        <v>26663</v>
      </c>
    </row>
    <row r="5481" spans="1:7">
      <c r="A5481" s="86" t="s">
        <v>4546</v>
      </c>
      <c r="B5481" s="87" t="s">
        <v>20720</v>
      </c>
      <c r="C5481" s="87" t="s">
        <v>20721</v>
      </c>
      <c r="D5481" s="87" t="s">
        <v>20722</v>
      </c>
      <c r="F5481" s="88" t="s">
        <v>20493</v>
      </c>
      <c r="G5481" s="89" t="s">
        <v>26663</v>
      </c>
    </row>
    <row r="5482" spans="1:7">
      <c r="A5482" s="86" t="s">
        <v>4532</v>
      </c>
      <c r="B5482" s="87" t="s">
        <v>13519</v>
      </c>
      <c r="C5482" s="87" t="s">
        <v>13520</v>
      </c>
      <c r="D5482" s="87" t="s">
        <v>20723</v>
      </c>
      <c r="E5482" s="87" t="s">
        <v>13522</v>
      </c>
      <c r="F5482" s="88" t="s">
        <v>18656</v>
      </c>
      <c r="G5482" s="89" t="s">
        <v>26663</v>
      </c>
    </row>
    <row r="5483" spans="1:7">
      <c r="A5483" s="86" t="s">
        <v>4533</v>
      </c>
      <c r="B5483" s="87" t="s">
        <v>779</v>
      </c>
      <c r="C5483" s="87" t="s">
        <v>780</v>
      </c>
      <c r="D5483" s="87" t="s">
        <v>781</v>
      </c>
      <c r="E5483" s="87" t="s">
        <v>782</v>
      </c>
      <c r="F5483" s="88" t="s">
        <v>18657</v>
      </c>
      <c r="G5483" s="89" t="s">
        <v>26663</v>
      </c>
    </row>
    <row r="5484" spans="1:7">
      <c r="A5484" s="86" t="s">
        <v>4329</v>
      </c>
      <c r="B5484" s="87" t="s">
        <v>13010</v>
      </c>
      <c r="C5484" s="87" t="s">
        <v>13011</v>
      </c>
      <c r="D5484" s="87" t="s">
        <v>13012</v>
      </c>
      <c r="E5484" s="87" t="s">
        <v>20</v>
      </c>
      <c r="F5484" s="88" t="s">
        <v>18442</v>
      </c>
      <c r="G5484" s="89" t="s">
        <v>26668</v>
      </c>
    </row>
    <row r="5485" spans="1:7">
      <c r="A5485" s="86" t="s">
        <v>4330</v>
      </c>
      <c r="B5485" s="87" t="s">
        <v>13013</v>
      </c>
      <c r="C5485" s="87" t="s">
        <v>13014</v>
      </c>
      <c r="D5485" s="87" t="s">
        <v>13015</v>
      </c>
      <c r="E5485" s="87" t="s">
        <v>20</v>
      </c>
      <c r="F5485" s="88" t="s">
        <v>18443</v>
      </c>
      <c r="G5485" s="89" t="s">
        <v>26668</v>
      </c>
    </row>
    <row r="5486" spans="1:7">
      <c r="A5486" s="86" t="s">
        <v>4331</v>
      </c>
      <c r="B5486" s="87" t="s">
        <v>13016</v>
      </c>
      <c r="C5486" s="87" t="s">
        <v>13017</v>
      </c>
      <c r="D5486" s="87" t="s">
        <v>13018</v>
      </c>
      <c r="E5486" s="87" t="s">
        <v>20</v>
      </c>
      <c r="F5486" s="88" t="s">
        <v>18444</v>
      </c>
      <c r="G5486" s="89" t="s">
        <v>26668</v>
      </c>
    </row>
    <row r="5487" spans="1:7">
      <c r="A5487" s="86" t="s">
        <v>4332</v>
      </c>
      <c r="B5487" s="87" t="s">
        <v>13019</v>
      </c>
      <c r="C5487" s="87" t="s">
        <v>13020</v>
      </c>
      <c r="D5487" s="87" t="s">
        <v>13021</v>
      </c>
      <c r="E5487" s="87" t="s">
        <v>13022</v>
      </c>
      <c r="F5487" s="88" t="s">
        <v>18445</v>
      </c>
      <c r="G5487" s="89" t="s">
        <v>26668</v>
      </c>
    </row>
    <row r="5488" spans="1:7">
      <c r="A5488" s="86" t="s">
        <v>4333</v>
      </c>
      <c r="B5488" s="87" t="s">
        <v>13023</v>
      </c>
      <c r="C5488" s="87" t="s">
        <v>13024</v>
      </c>
      <c r="D5488" s="87" t="s">
        <v>13025</v>
      </c>
      <c r="E5488" s="87" t="s">
        <v>20</v>
      </c>
      <c r="F5488" s="88" t="s">
        <v>18446</v>
      </c>
      <c r="G5488" s="89" t="s">
        <v>26668</v>
      </c>
    </row>
    <row r="5489" spans="1:7">
      <c r="A5489" s="86" t="s">
        <v>4334</v>
      </c>
      <c r="B5489" s="87" t="s">
        <v>13026</v>
      </c>
      <c r="C5489" s="87" t="s">
        <v>13027</v>
      </c>
      <c r="D5489" s="87" t="s">
        <v>13028</v>
      </c>
      <c r="E5489" s="87" t="s">
        <v>13029</v>
      </c>
      <c r="F5489" s="88" t="s">
        <v>18447</v>
      </c>
      <c r="G5489" s="89" t="s">
        <v>26668</v>
      </c>
    </row>
    <row r="5490" spans="1:7">
      <c r="A5490" s="86" t="s">
        <v>4335</v>
      </c>
      <c r="B5490" s="87" t="s">
        <v>13030</v>
      </c>
      <c r="C5490" s="87" t="s">
        <v>13031</v>
      </c>
      <c r="D5490" s="87" t="s">
        <v>13032</v>
      </c>
      <c r="E5490" s="87" t="s">
        <v>181</v>
      </c>
      <c r="F5490" s="88" t="s">
        <v>18448</v>
      </c>
      <c r="G5490" s="89" t="s">
        <v>26668</v>
      </c>
    </row>
    <row r="5491" spans="1:7">
      <c r="A5491" s="86" t="s">
        <v>4336</v>
      </c>
      <c r="B5491" s="87" t="s">
        <v>13033</v>
      </c>
      <c r="C5491" s="87" t="s">
        <v>13034</v>
      </c>
      <c r="D5491" s="87" t="s">
        <v>13035</v>
      </c>
      <c r="E5491" s="87" t="s">
        <v>20</v>
      </c>
      <c r="F5491" s="88" t="s">
        <v>18449</v>
      </c>
      <c r="G5491" s="89" t="s">
        <v>26668</v>
      </c>
    </row>
    <row r="5492" spans="1:7">
      <c r="A5492" s="86" t="s">
        <v>522</v>
      </c>
      <c r="B5492" s="87" t="s">
        <v>13036</v>
      </c>
      <c r="C5492" s="87" t="s">
        <v>13037</v>
      </c>
      <c r="D5492" s="87" t="s">
        <v>13038</v>
      </c>
      <c r="E5492" s="87" t="s">
        <v>13039</v>
      </c>
      <c r="F5492" s="88" t="s">
        <v>18450</v>
      </c>
      <c r="G5492" s="89" t="s">
        <v>26668</v>
      </c>
    </row>
    <row r="5493" spans="1:7">
      <c r="A5493" s="86" t="s">
        <v>4337</v>
      </c>
      <c r="B5493" s="87" t="s">
        <v>13040</v>
      </c>
      <c r="C5493" s="87" t="s">
        <v>13041</v>
      </c>
      <c r="D5493" s="87" t="s">
        <v>13042</v>
      </c>
      <c r="E5493" s="87" t="s">
        <v>13043</v>
      </c>
      <c r="F5493" s="88" t="s">
        <v>18451</v>
      </c>
      <c r="G5493" s="89" t="s">
        <v>26668</v>
      </c>
    </row>
    <row r="5494" spans="1:7">
      <c r="A5494" s="86" t="s">
        <v>4338</v>
      </c>
      <c r="B5494" s="87" t="s">
        <v>13044</v>
      </c>
      <c r="C5494" s="87" t="s">
        <v>13045</v>
      </c>
      <c r="D5494" s="87" t="s">
        <v>181</v>
      </c>
      <c r="F5494" s="88" t="s">
        <v>18452</v>
      </c>
      <c r="G5494" s="89" t="s">
        <v>26668</v>
      </c>
    </row>
    <row r="5495" spans="1:7">
      <c r="A5495" s="86" t="s">
        <v>4339</v>
      </c>
      <c r="B5495" s="87" t="s">
        <v>13046</v>
      </c>
      <c r="C5495" s="87" t="s">
        <v>13047</v>
      </c>
      <c r="D5495" s="87" t="s">
        <v>13048</v>
      </c>
      <c r="E5495" s="87" t="s">
        <v>20</v>
      </c>
      <c r="F5495" s="88" t="s">
        <v>18453</v>
      </c>
      <c r="G5495" s="89" t="s">
        <v>26668</v>
      </c>
    </row>
    <row r="5496" spans="1:7">
      <c r="A5496" s="86" t="s">
        <v>4340</v>
      </c>
      <c r="B5496" s="87" t="s">
        <v>13049</v>
      </c>
      <c r="C5496" s="87" t="s">
        <v>13050</v>
      </c>
      <c r="D5496" s="87" t="s">
        <v>13051</v>
      </c>
      <c r="E5496" s="87" t="s">
        <v>8859</v>
      </c>
      <c r="F5496" s="88" t="s">
        <v>18454</v>
      </c>
      <c r="G5496" s="89" t="s">
        <v>26668</v>
      </c>
    </row>
    <row r="5497" spans="1:7">
      <c r="A5497" s="86" t="s">
        <v>4341</v>
      </c>
      <c r="B5497" s="87" t="s">
        <v>13052</v>
      </c>
      <c r="C5497" s="87" t="s">
        <v>13053</v>
      </c>
      <c r="D5497" s="87" t="s">
        <v>13054</v>
      </c>
      <c r="E5497" s="87" t="s">
        <v>13055</v>
      </c>
      <c r="F5497" s="88" t="s">
        <v>18455</v>
      </c>
      <c r="G5497" s="89" t="s">
        <v>26668</v>
      </c>
    </row>
    <row r="5498" spans="1:7">
      <c r="A5498" s="86" t="s">
        <v>4342</v>
      </c>
      <c r="B5498" s="87" t="s">
        <v>13056</v>
      </c>
      <c r="C5498" s="87" t="s">
        <v>13057</v>
      </c>
      <c r="D5498" s="87" t="s">
        <v>13058</v>
      </c>
      <c r="E5498" s="87" t="s">
        <v>13059</v>
      </c>
      <c r="F5498" s="88" t="s">
        <v>18456</v>
      </c>
      <c r="G5498" s="89" t="s">
        <v>26668</v>
      </c>
    </row>
    <row r="5499" spans="1:7">
      <c r="A5499" s="86" t="s">
        <v>4343</v>
      </c>
      <c r="B5499" s="87" t="s">
        <v>13049</v>
      </c>
      <c r="C5499" s="87" t="s">
        <v>13060</v>
      </c>
      <c r="D5499" s="87" t="s">
        <v>13061</v>
      </c>
      <c r="E5499" s="87" t="s">
        <v>20</v>
      </c>
      <c r="F5499" s="88" t="s">
        <v>18457</v>
      </c>
      <c r="G5499" s="89" t="s">
        <v>26668</v>
      </c>
    </row>
    <row r="5500" spans="1:7">
      <c r="A5500" s="86" t="s">
        <v>4344</v>
      </c>
      <c r="B5500" s="87" t="s">
        <v>13062</v>
      </c>
      <c r="C5500" s="87" t="s">
        <v>13063</v>
      </c>
      <c r="D5500" s="87" t="s">
        <v>13064</v>
      </c>
      <c r="E5500" s="87" t="s">
        <v>13065</v>
      </c>
      <c r="F5500" s="88" t="s">
        <v>18458</v>
      </c>
      <c r="G5500" s="89" t="s">
        <v>26668</v>
      </c>
    </row>
    <row r="5501" spans="1:7">
      <c r="A5501" s="86" t="s">
        <v>4345</v>
      </c>
      <c r="B5501" s="87" t="s">
        <v>13066</v>
      </c>
      <c r="C5501" s="87" t="s">
        <v>13067</v>
      </c>
      <c r="D5501" s="87" t="s">
        <v>13068</v>
      </c>
      <c r="E5501" s="87" t="s">
        <v>13069</v>
      </c>
      <c r="F5501" s="88" t="s">
        <v>18459</v>
      </c>
      <c r="G5501" s="89" t="s">
        <v>26668</v>
      </c>
    </row>
    <row r="5502" spans="1:7">
      <c r="A5502" s="86" t="s">
        <v>4346</v>
      </c>
      <c r="B5502" s="87" t="s">
        <v>13070</v>
      </c>
      <c r="C5502" s="87" t="s">
        <v>13071</v>
      </c>
      <c r="D5502" s="87" t="s">
        <v>13072</v>
      </c>
      <c r="E5502" s="87" t="s">
        <v>20</v>
      </c>
      <c r="F5502" s="88" t="s">
        <v>18460</v>
      </c>
      <c r="G5502" s="89" t="s">
        <v>26668</v>
      </c>
    </row>
    <row r="5503" spans="1:7">
      <c r="A5503" s="86" t="s">
        <v>4347</v>
      </c>
      <c r="B5503" s="87" t="s">
        <v>13073</v>
      </c>
      <c r="C5503" s="87" t="s">
        <v>13074</v>
      </c>
      <c r="D5503" s="87" t="s">
        <v>13075</v>
      </c>
      <c r="E5503" s="87" t="s">
        <v>13076</v>
      </c>
      <c r="F5503" s="88" t="s">
        <v>18461</v>
      </c>
      <c r="G5503" s="89" t="s">
        <v>26668</v>
      </c>
    </row>
    <row r="5504" spans="1:7">
      <c r="A5504" s="86" t="s">
        <v>76</v>
      </c>
      <c r="B5504" s="87" t="s">
        <v>282</v>
      </c>
      <c r="C5504" s="87" t="s">
        <v>283</v>
      </c>
      <c r="D5504" s="87" t="s">
        <v>13077</v>
      </c>
      <c r="E5504" s="87" t="s">
        <v>20</v>
      </c>
      <c r="F5504" s="88" t="s">
        <v>18462</v>
      </c>
      <c r="G5504" s="89" t="s">
        <v>26668</v>
      </c>
    </row>
    <row r="5505" spans="1:7">
      <c r="A5505" s="86" t="s">
        <v>4348</v>
      </c>
      <c r="B5505" s="87" t="s">
        <v>13078</v>
      </c>
      <c r="C5505" s="87" t="s">
        <v>13079</v>
      </c>
      <c r="D5505" s="87" t="s">
        <v>13080</v>
      </c>
      <c r="E5505" s="87" t="s">
        <v>13081</v>
      </c>
      <c r="F5505" s="88" t="s">
        <v>18463</v>
      </c>
      <c r="G5505" s="89" t="s">
        <v>26668</v>
      </c>
    </row>
    <row r="5506" spans="1:7">
      <c r="A5506" s="86" t="s">
        <v>4349</v>
      </c>
      <c r="B5506" s="87" t="s">
        <v>13082</v>
      </c>
      <c r="C5506" s="87" t="s">
        <v>13083</v>
      </c>
      <c r="D5506" s="87" t="s">
        <v>13084</v>
      </c>
      <c r="E5506" s="87" t="s">
        <v>13085</v>
      </c>
      <c r="F5506" s="88" t="s">
        <v>18464</v>
      </c>
      <c r="G5506" s="89" t="s">
        <v>26668</v>
      </c>
    </row>
    <row r="5507" spans="1:7">
      <c r="A5507" s="86" t="s">
        <v>557</v>
      </c>
      <c r="B5507" s="87" t="s">
        <v>13086</v>
      </c>
      <c r="C5507" s="87" t="s">
        <v>13087</v>
      </c>
      <c r="D5507" s="87" t="s">
        <v>13088</v>
      </c>
      <c r="E5507" s="87" t="s">
        <v>13089</v>
      </c>
      <c r="F5507" s="88" t="s">
        <v>18465</v>
      </c>
      <c r="G5507" s="89" t="s">
        <v>26668</v>
      </c>
    </row>
    <row r="5508" spans="1:7">
      <c r="A5508" s="86" t="s">
        <v>4350</v>
      </c>
      <c r="B5508" s="87" t="s">
        <v>13090</v>
      </c>
      <c r="C5508" s="87" t="s">
        <v>13091</v>
      </c>
      <c r="D5508" s="87" t="s">
        <v>13092</v>
      </c>
      <c r="E5508" s="87" t="s">
        <v>13093</v>
      </c>
      <c r="F5508" s="88" t="s">
        <v>18466</v>
      </c>
      <c r="G5508" s="89" t="s">
        <v>26668</v>
      </c>
    </row>
    <row r="5509" spans="1:7">
      <c r="A5509" s="86" t="s">
        <v>4351</v>
      </c>
      <c r="B5509" s="87" t="s">
        <v>13094</v>
      </c>
      <c r="C5509" s="87" t="s">
        <v>13095</v>
      </c>
      <c r="D5509" s="87" t="s">
        <v>13096</v>
      </c>
      <c r="E5509" s="87" t="s">
        <v>13097</v>
      </c>
      <c r="F5509" s="88" t="s">
        <v>18467</v>
      </c>
      <c r="G5509" s="89" t="s">
        <v>26668</v>
      </c>
    </row>
    <row r="5510" spans="1:7">
      <c r="A5510" s="86" t="s">
        <v>4352</v>
      </c>
      <c r="B5510" s="87" t="s">
        <v>13098</v>
      </c>
      <c r="C5510" s="87" t="s">
        <v>13099</v>
      </c>
      <c r="D5510" s="87" t="s">
        <v>13100</v>
      </c>
      <c r="E5510" s="87" t="s">
        <v>13101</v>
      </c>
      <c r="F5510" s="88" t="s">
        <v>18468</v>
      </c>
      <c r="G5510" s="89" t="s">
        <v>26668</v>
      </c>
    </row>
    <row r="5511" spans="1:7">
      <c r="A5511" s="86" t="s">
        <v>4353</v>
      </c>
      <c r="B5511" s="87" t="s">
        <v>13102</v>
      </c>
      <c r="C5511" s="87" t="s">
        <v>13103</v>
      </c>
      <c r="D5511" s="87" t="s">
        <v>13104</v>
      </c>
      <c r="E5511" s="87" t="s">
        <v>13105</v>
      </c>
      <c r="F5511" s="88" t="s">
        <v>18469</v>
      </c>
      <c r="G5511" s="89" t="s">
        <v>26668</v>
      </c>
    </row>
    <row r="5512" spans="1:7">
      <c r="A5512" s="86" t="s">
        <v>4354</v>
      </c>
      <c r="B5512" s="87" t="s">
        <v>13106</v>
      </c>
      <c r="C5512" s="87" t="s">
        <v>13107</v>
      </c>
      <c r="D5512" s="87" t="s">
        <v>13108</v>
      </c>
      <c r="E5512" s="87" t="s">
        <v>13109</v>
      </c>
      <c r="F5512" s="88" t="s">
        <v>18470</v>
      </c>
      <c r="G5512" s="89" t="s">
        <v>26668</v>
      </c>
    </row>
    <row r="5513" spans="1:7">
      <c r="A5513" s="86" t="s">
        <v>4355</v>
      </c>
      <c r="B5513" s="87" t="s">
        <v>13110</v>
      </c>
      <c r="C5513" s="87" t="s">
        <v>13111</v>
      </c>
      <c r="D5513" s="87" t="s">
        <v>13112</v>
      </c>
      <c r="E5513" s="87" t="s">
        <v>12523</v>
      </c>
      <c r="F5513" s="88" t="s">
        <v>18471</v>
      </c>
      <c r="G5513" s="89" t="s">
        <v>26668</v>
      </c>
    </row>
    <row r="5514" spans="1:7">
      <c r="A5514" s="86" t="s">
        <v>4356</v>
      </c>
      <c r="B5514" s="87" t="s">
        <v>13113</v>
      </c>
      <c r="C5514" s="87" t="s">
        <v>13114</v>
      </c>
      <c r="D5514" s="87" t="s">
        <v>13115</v>
      </c>
      <c r="E5514" s="87" t="s">
        <v>13116</v>
      </c>
      <c r="F5514" s="88" t="s">
        <v>18472</v>
      </c>
      <c r="G5514" s="89" t="s">
        <v>26668</v>
      </c>
    </row>
    <row r="5515" spans="1:7">
      <c r="A5515" s="86" t="s">
        <v>4357</v>
      </c>
      <c r="B5515" s="87" t="s">
        <v>13117</v>
      </c>
      <c r="C5515" s="87" t="s">
        <v>13118</v>
      </c>
      <c r="D5515" s="87" t="s">
        <v>13119</v>
      </c>
      <c r="E5515" s="87" t="s">
        <v>20</v>
      </c>
      <c r="F5515" s="88" t="s">
        <v>18473</v>
      </c>
      <c r="G5515" s="89" t="s">
        <v>26668</v>
      </c>
    </row>
    <row r="5516" spans="1:7">
      <c r="A5516" s="86" t="s">
        <v>4358</v>
      </c>
      <c r="B5516" s="87" t="s">
        <v>13120</v>
      </c>
      <c r="C5516" s="87" t="s">
        <v>13121</v>
      </c>
      <c r="D5516" s="87" t="s">
        <v>13122</v>
      </c>
      <c r="E5516" s="87" t="s">
        <v>13123</v>
      </c>
      <c r="F5516" s="88" t="s">
        <v>18474</v>
      </c>
      <c r="G5516" s="89" t="s">
        <v>26668</v>
      </c>
    </row>
    <row r="5517" spans="1:7">
      <c r="A5517" s="86" t="s">
        <v>567</v>
      </c>
      <c r="B5517" s="87" t="s">
        <v>13124</v>
      </c>
      <c r="C5517" s="87" t="s">
        <v>13125</v>
      </c>
      <c r="D5517" s="87" t="s">
        <v>13126</v>
      </c>
      <c r="E5517" s="87" t="s">
        <v>13127</v>
      </c>
      <c r="F5517" s="88" t="s">
        <v>18475</v>
      </c>
      <c r="G5517" s="89" t="s">
        <v>26668</v>
      </c>
    </row>
    <row r="5518" spans="1:7">
      <c r="A5518" s="86" t="s">
        <v>4359</v>
      </c>
      <c r="B5518" s="87" t="s">
        <v>13128</v>
      </c>
      <c r="C5518" s="87" t="s">
        <v>13129</v>
      </c>
      <c r="D5518" s="87" t="s">
        <v>13130</v>
      </c>
      <c r="E5518" s="87" t="s">
        <v>13131</v>
      </c>
      <c r="F5518" s="88" t="s">
        <v>18476</v>
      </c>
      <c r="G5518" s="89" t="s">
        <v>26668</v>
      </c>
    </row>
    <row r="5519" spans="1:7">
      <c r="A5519" s="86" t="s">
        <v>4360</v>
      </c>
      <c r="B5519" s="87" t="s">
        <v>13132</v>
      </c>
      <c r="C5519" s="87" t="s">
        <v>13133</v>
      </c>
      <c r="D5519" s="87" t="s">
        <v>13134</v>
      </c>
      <c r="E5519" s="87" t="s">
        <v>20</v>
      </c>
      <c r="F5519" s="88" t="s">
        <v>18477</v>
      </c>
      <c r="G5519" s="89" t="s">
        <v>26668</v>
      </c>
    </row>
    <row r="5520" spans="1:7">
      <c r="A5520" s="86" t="s">
        <v>4361</v>
      </c>
      <c r="B5520" s="87" t="s">
        <v>13135</v>
      </c>
      <c r="C5520" s="87" t="s">
        <v>13136</v>
      </c>
      <c r="D5520" s="87" t="s">
        <v>13137</v>
      </c>
      <c r="E5520" s="87" t="s">
        <v>20</v>
      </c>
      <c r="F5520" s="88" t="s">
        <v>18478</v>
      </c>
      <c r="G5520" s="89" t="s">
        <v>26668</v>
      </c>
    </row>
    <row r="5521" spans="1:7">
      <c r="A5521" s="86" t="s">
        <v>4362</v>
      </c>
      <c r="B5521" s="87" t="s">
        <v>13138</v>
      </c>
      <c r="C5521" s="87" t="s">
        <v>13139</v>
      </c>
      <c r="D5521" s="87" t="s">
        <v>13140</v>
      </c>
      <c r="E5521" s="87" t="s">
        <v>13141</v>
      </c>
      <c r="F5521" s="88" t="s">
        <v>18479</v>
      </c>
      <c r="G5521" s="89" t="s">
        <v>26668</v>
      </c>
    </row>
    <row r="5522" spans="1:7">
      <c r="A5522" s="86" t="s">
        <v>4363</v>
      </c>
      <c r="B5522" s="87" t="s">
        <v>13142</v>
      </c>
      <c r="C5522" s="87" t="s">
        <v>13143</v>
      </c>
      <c r="D5522" s="87" t="s">
        <v>13144</v>
      </c>
      <c r="E5522" s="87" t="s">
        <v>20</v>
      </c>
      <c r="F5522" s="88" t="s">
        <v>18480</v>
      </c>
      <c r="G5522" s="89" t="s">
        <v>26668</v>
      </c>
    </row>
    <row r="5523" spans="1:7">
      <c r="A5523" s="86" t="s">
        <v>546</v>
      </c>
      <c r="B5523" s="87" t="s">
        <v>13145</v>
      </c>
      <c r="C5523" s="87" t="s">
        <v>13146</v>
      </c>
      <c r="D5523" s="87" t="s">
        <v>13147</v>
      </c>
      <c r="E5523" s="87" t="s">
        <v>13148</v>
      </c>
      <c r="F5523" s="88" t="s">
        <v>18481</v>
      </c>
      <c r="G5523" s="89" t="s">
        <v>26668</v>
      </c>
    </row>
    <row r="5524" spans="1:7">
      <c r="A5524" s="86" t="s">
        <v>4364</v>
      </c>
      <c r="B5524" s="87" t="s">
        <v>13149</v>
      </c>
      <c r="C5524" s="87" t="s">
        <v>13150</v>
      </c>
      <c r="D5524" s="87" t="s">
        <v>13151</v>
      </c>
      <c r="E5524" s="87" t="s">
        <v>13152</v>
      </c>
      <c r="F5524" s="88" t="s">
        <v>18482</v>
      </c>
      <c r="G5524" s="89" t="s">
        <v>26668</v>
      </c>
    </row>
    <row r="5525" spans="1:7">
      <c r="A5525" s="86" t="s">
        <v>4365</v>
      </c>
      <c r="B5525" s="87" t="s">
        <v>13153</v>
      </c>
      <c r="C5525" s="87" t="s">
        <v>13154</v>
      </c>
      <c r="D5525" s="87" t="s">
        <v>13155</v>
      </c>
      <c r="E5525" s="87" t="s">
        <v>13156</v>
      </c>
      <c r="F5525" s="88" t="s">
        <v>18483</v>
      </c>
      <c r="G5525" s="89" t="s">
        <v>26668</v>
      </c>
    </row>
    <row r="5526" spans="1:7">
      <c r="A5526" s="86" t="s">
        <v>4366</v>
      </c>
      <c r="B5526" s="87" t="s">
        <v>13157</v>
      </c>
      <c r="C5526" s="87" t="s">
        <v>13158</v>
      </c>
      <c r="D5526" s="87" t="s">
        <v>13159</v>
      </c>
      <c r="E5526" s="87" t="s">
        <v>20</v>
      </c>
      <c r="F5526" s="88" t="s">
        <v>18484</v>
      </c>
      <c r="G5526" s="89" t="s">
        <v>26668</v>
      </c>
    </row>
    <row r="5527" spans="1:7">
      <c r="A5527" s="86" t="s">
        <v>4367</v>
      </c>
      <c r="B5527" s="87" t="s">
        <v>13160</v>
      </c>
      <c r="C5527" s="87" t="s">
        <v>13161</v>
      </c>
      <c r="D5527" s="87" t="s">
        <v>13162</v>
      </c>
      <c r="E5527" s="87" t="s">
        <v>20</v>
      </c>
      <c r="F5527" s="88" t="s">
        <v>18485</v>
      </c>
      <c r="G5527" s="89" t="s">
        <v>26668</v>
      </c>
    </row>
    <row r="5528" spans="1:7">
      <c r="A5528" s="86" t="s">
        <v>4368</v>
      </c>
      <c r="B5528" s="87" t="s">
        <v>13163</v>
      </c>
      <c r="C5528" s="87" t="s">
        <v>13164</v>
      </c>
      <c r="D5528" s="87" t="s">
        <v>13165</v>
      </c>
      <c r="E5528" s="87" t="s">
        <v>20</v>
      </c>
      <c r="F5528" s="88" t="s">
        <v>18486</v>
      </c>
      <c r="G5528" s="89" t="s">
        <v>26668</v>
      </c>
    </row>
    <row r="5529" spans="1:7">
      <c r="A5529" s="86" t="s">
        <v>4369</v>
      </c>
      <c r="B5529" s="87" t="s">
        <v>13166</v>
      </c>
      <c r="C5529" s="87" t="s">
        <v>13167</v>
      </c>
      <c r="D5529" s="87" t="s">
        <v>13168</v>
      </c>
      <c r="E5529" s="87" t="s">
        <v>13169</v>
      </c>
      <c r="F5529" s="88" t="s">
        <v>18487</v>
      </c>
      <c r="G5529" s="89" t="s">
        <v>26668</v>
      </c>
    </row>
    <row r="5530" spans="1:7">
      <c r="A5530" s="86" t="s">
        <v>596</v>
      </c>
      <c r="B5530" s="87" t="s">
        <v>13170</v>
      </c>
      <c r="C5530" s="87" t="s">
        <v>13171</v>
      </c>
      <c r="D5530" s="87" t="s">
        <v>13172</v>
      </c>
      <c r="E5530" s="87" t="s">
        <v>13173</v>
      </c>
      <c r="F5530" s="88" t="s">
        <v>18488</v>
      </c>
      <c r="G5530" s="89" t="s">
        <v>26668</v>
      </c>
    </row>
    <row r="5531" spans="1:7">
      <c r="A5531" s="86" t="s">
        <v>4370</v>
      </c>
      <c r="B5531" s="87" t="s">
        <v>13174</v>
      </c>
      <c r="C5531" s="87" t="s">
        <v>13175</v>
      </c>
      <c r="D5531" s="87" t="s">
        <v>296</v>
      </c>
      <c r="F5531" s="88" t="s">
        <v>18489</v>
      </c>
      <c r="G5531" s="89" t="s">
        <v>26668</v>
      </c>
    </row>
    <row r="5532" spans="1:7">
      <c r="A5532" s="86" t="s">
        <v>4371</v>
      </c>
      <c r="B5532" s="87" t="s">
        <v>13176</v>
      </c>
      <c r="C5532" s="87" t="s">
        <v>13177</v>
      </c>
      <c r="D5532" s="87" t="s">
        <v>13178</v>
      </c>
      <c r="E5532" s="87" t="s">
        <v>181</v>
      </c>
      <c r="F5532" s="88" t="s">
        <v>18490</v>
      </c>
      <c r="G5532" s="89" t="s">
        <v>26668</v>
      </c>
    </row>
    <row r="5533" spans="1:7">
      <c r="A5533" s="86" t="s">
        <v>4372</v>
      </c>
      <c r="B5533" s="87" t="s">
        <v>13179</v>
      </c>
      <c r="C5533" s="87" t="s">
        <v>13180</v>
      </c>
      <c r="D5533" s="87" t="s">
        <v>13181</v>
      </c>
      <c r="E5533" s="87" t="s">
        <v>13182</v>
      </c>
      <c r="F5533" s="88" t="s">
        <v>26662</v>
      </c>
      <c r="G5533" s="89" t="s">
        <v>26668</v>
      </c>
    </row>
    <row r="5534" spans="1:7">
      <c r="A5534" s="86" t="s">
        <v>4373</v>
      </c>
      <c r="B5534" s="87" t="s">
        <v>13183</v>
      </c>
      <c r="C5534" s="87" t="s">
        <v>13184</v>
      </c>
      <c r="D5534" s="87" t="s">
        <v>13185</v>
      </c>
      <c r="E5534" s="87" t="s">
        <v>13186</v>
      </c>
      <c r="F5534" s="88" t="s">
        <v>18491</v>
      </c>
      <c r="G5534" s="89" t="s">
        <v>26668</v>
      </c>
    </row>
    <row r="5535" spans="1:7">
      <c r="A5535" s="86" t="s">
        <v>4374</v>
      </c>
      <c r="B5535" s="87" t="s">
        <v>13187</v>
      </c>
      <c r="C5535" s="87" t="s">
        <v>178</v>
      </c>
      <c r="D5535" s="87" t="s">
        <v>13188</v>
      </c>
      <c r="E5535" s="87" t="s">
        <v>13189</v>
      </c>
      <c r="F5535" s="88" t="s">
        <v>18492</v>
      </c>
      <c r="G5535" s="89" t="s">
        <v>26668</v>
      </c>
    </row>
    <row r="5536" spans="1:7">
      <c r="A5536" s="86" t="s">
        <v>4375</v>
      </c>
      <c r="B5536" s="87" t="s">
        <v>13190</v>
      </c>
      <c r="C5536" s="87" t="s">
        <v>13191</v>
      </c>
      <c r="D5536" s="87" t="s">
        <v>13192</v>
      </c>
      <c r="E5536" s="87" t="s">
        <v>20</v>
      </c>
      <c r="F5536" s="88" t="s">
        <v>18493</v>
      </c>
      <c r="G5536" s="89" t="s">
        <v>26668</v>
      </c>
    </row>
    <row r="5537" spans="1:7">
      <c r="A5537" s="86" t="s">
        <v>4376</v>
      </c>
      <c r="B5537" s="87" t="s">
        <v>13193</v>
      </c>
      <c r="C5537" s="87" t="s">
        <v>13194</v>
      </c>
      <c r="D5537" s="87" t="s">
        <v>13195</v>
      </c>
      <c r="E5537" s="87" t="s">
        <v>20</v>
      </c>
      <c r="F5537" s="88" t="s">
        <v>18494</v>
      </c>
      <c r="G5537" s="89" t="s">
        <v>26668</v>
      </c>
    </row>
    <row r="5538" spans="1:7">
      <c r="A5538" s="86" t="s">
        <v>4377</v>
      </c>
      <c r="B5538" s="87" t="s">
        <v>13196</v>
      </c>
      <c r="C5538" s="87" t="s">
        <v>284</v>
      </c>
      <c r="D5538" s="87" t="s">
        <v>285</v>
      </c>
      <c r="E5538" s="87" t="s">
        <v>13197</v>
      </c>
      <c r="F5538" s="88" t="s">
        <v>18495</v>
      </c>
      <c r="G5538" s="89" t="s">
        <v>26668</v>
      </c>
    </row>
    <row r="5539" spans="1:7">
      <c r="A5539" s="86" t="s">
        <v>4378</v>
      </c>
      <c r="B5539" s="87" t="s">
        <v>13198</v>
      </c>
      <c r="C5539" s="87" t="s">
        <v>85</v>
      </c>
      <c r="D5539" s="87" t="s">
        <v>13199</v>
      </c>
      <c r="E5539" s="87" t="s">
        <v>13200</v>
      </c>
      <c r="F5539" s="88" t="s">
        <v>18496</v>
      </c>
      <c r="G5539" s="89" t="s">
        <v>26668</v>
      </c>
    </row>
    <row r="5540" spans="1:7">
      <c r="A5540" s="86" t="s">
        <v>4379</v>
      </c>
      <c r="B5540" s="87" t="s">
        <v>13201</v>
      </c>
      <c r="C5540" s="87" t="s">
        <v>13202</v>
      </c>
      <c r="D5540" s="87" t="s">
        <v>13203</v>
      </c>
      <c r="E5540" s="87" t="s">
        <v>13204</v>
      </c>
      <c r="F5540" s="88" t="s">
        <v>18497</v>
      </c>
      <c r="G5540" s="89" t="s">
        <v>26668</v>
      </c>
    </row>
    <row r="5541" spans="1:7">
      <c r="A5541" s="86" t="s">
        <v>4380</v>
      </c>
      <c r="B5541" s="87" t="s">
        <v>13205</v>
      </c>
      <c r="C5541" s="87" t="s">
        <v>13206</v>
      </c>
      <c r="D5541" s="87" t="s">
        <v>13207</v>
      </c>
      <c r="E5541" s="87" t="s">
        <v>20</v>
      </c>
      <c r="F5541" s="88" t="s">
        <v>18498</v>
      </c>
      <c r="G5541" s="89" t="s">
        <v>26668</v>
      </c>
    </row>
    <row r="5542" spans="1:7">
      <c r="A5542" s="86" t="s">
        <v>4381</v>
      </c>
      <c r="B5542" s="87" t="s">
        <v>13208</v>
      </c>
      <c r="C5542" s="87" t="s">
        <v>13209</v>
      </c>
      <c r="D5542" s="87" t="s">
        <v>13210</v>
      </c>
      <c r="E5542" s="87" t="s">
        <v>13211</v>
      </c>
      <c r="F5542" s="88" t="s">
        <v>18499</v>
      </c>
      <c r="G5542" s="89" t="s">
        <v>26668</v>
      </c>
    </row>
    <row r="5543" spans="1:7">
      <c r="A5543" s="86" t="s">
        <v>4382</v>
      </c>
      <c r="B5543" s="87" t="s">
        <v>13212</v>
      </c>
      <c r="C5543" s="87" t="s">
        <v>13213</v>
      </c>
      <c r="D5543" s="87" t="s">
        <v>13214</v>
      </c>
      <c r="E5543" s="87" t="s">
        <v>13215</v>
      </c>
      <c r="F5543" s="88" t="s">
        <v>18500</v>
      </c>
      <c r="G5543" s="89" t="s">
        <v>26668</v>
      </c>
    </row>
    <row r="5544" spans="1:7">
      <c r="A5544" s="86" t="s">
        <v>4383</v>
      </c>
      <c r="B5544" s="87" t="s">
        <v>13216</v>
      </c>
      <c r="C5544" s="87" t="s">
        <v>13217</v>
      </c>
      <c r="D5544" s="87" t="s">
        <v>181</v>
      </c>
      <c r="F5544" s="88" t="s">
        <v>18501</v>
      </c>
      <c r="G5544" s="89" t="s">
        <v>26668</v>
      </c>
    </row>
    <row r="5545" spans="1:7">
      <c r="A5545" s="86" t="s">
        <v>4384</v>
      </c>
      <c r="B5545" s="87" t="s">
        <v>13218</v>
      </c>
      <c r="C5545" s="87" t="s">
        <v>13219</v>
      </c>
      <c r="D5545" s="87" t="s">
        <v>181</v>
      </c>
      <c r="E5545" s="87" t="s">
        <v>13220</v>
      </c>
      <c r="F5545" s="88" t="s">
        <v>18502</v>
      </c>
      <c r="G5545" s="89" t="s">
        <v>26668</v>
      </c>
    </row>
    <row r="5546" spans="1:7">
      <c r="A5546" s="86" t="s">
        <v>4385</v>
      </c>
      <c r="B5546" s="87" t="s">
        <v>13221</v>
      </c>
      <c r="C5546" s="87" t="s">
        <v>13222</v>
      </c>
      <c r="D5546" s="87" t="s">
        <v>13223</v>
      </c>
      <c r="E5546" s="87" t="s">
        <v>13224</v>
      </c>
      <c r="F5546" s="88" t="s">
        <v>18503</v>
      </c>
      <c r="G5546" s="89" t="s">
        <v>26668</v>
      </c>
    </row>
    <row r="5547" spans="1:7">
      <c r="A5547" s="86" t="s">
        <v>4386</v>
      </c>
      <c r="B5547" s="87" t="s">
        <v>13225</v>
      </c>
      <c r="C5547" s="87" t="s">
        <v>13226</v>
      </c>
      <c r="D5547" s="87" t="s">
        <v>13227</v>
      </c>
      <c r="E5547" s="87" t="s">
        <v>20</v>
      </c>
      <c r="F5547" s="88" t="s">
        <v>18504</v>
      </c>
      <c r="G5547" s="89" t="s">
        <v>26668</v>
      </c>
    </row>
    <row r="5548" spans="1:7">
      <c r="A5548" s="86" t="s">
        <v>630</v>
      </c>
      <c r="B5548" s="87" t="s">
        <v>631</v>
      </c>
      <c r="C5548" s="87" t="s">
        <v>13228</v>
      </c>
      <c r="D5548" s="87" t="s">
        <v>13229</v>
      </c>
      <c r="F5548" s="88" t="s">
        <v>18505</v>
      </c>
      <c r="G5548" s="89" t="s">
        <v>26668</v>
      </c>
    </row>
    <row r="5549" spans="1:7">
      <c r="A5549" s="86" t="s">
        <v>4387</v>
      </c>
      <c r="B5549" s="87" t="s">
        <v>636</v>
      </c>
      <c r="C5549" s="87" t="s">
        <v>637</v>
      </c>
      <c r="D5549" s="87" t="s">
        <v>638</v>
      </c>
      <c r="E5549" s="87" t="s">
        <v>20</v>
      </c>
      <c r="F5549" s="88" t="s">
        <v>18506</v>
      </c>
      <c r="G5549" s="89" t="s">
        <v>26668</v>
      </c>
    </row>
    <row r="5550" spans="1:7">
      <c r="A5550" s="86" t="s">
        <v>4388</v>
      </c>
      <c r="B5550" s="87" t="s">
        <v>482</v>
      </c>
      <c r="C5550" s="87" t="s">
        <v>483</v>
      </c>
      <c r="D5550" s="87" t="s">
        <v>484</v>
      </c>
      <c r="E5550" s="87" t="s">
        <v>165</v>
      </c>
      <c r="F5550" s="88" t="s">
        <v>18507</v>
      </c>
      <c r="G5550" s="89" t="s">
        <v>26668</v>
      </c>
    </row>
    <row r="5551" spans="1:7">
      <c r="A5551" s="86" t="s">
        <v>4389</v>
      </c>
      <c r="B5551" s="87" t="s">
        <v>7864</v>
      </c>
      <c r="C5551" s="87" t="s">
        <v>633</v>
      </c>
      <c r="D5551" s="87" t="s">
        <v>13230</v>
      </c>
      <c r="E5551" s="87" t="s">
        <v>20</v>
      </c>
      <c r="F5551" s="88" t="s">
        <v>18508</v>
      </c>
      <c r="G5551" s="89" t="s">
        <v>26668</v>
      </c>
    </row>
    <row r="5552" spans="1:7">
      <c r="A5552" s="86" t="s">
        <v>4390</v>
      </c>
      <c r="B5552" s="87" t="s">
        <v>13231</v>
      </c>
      <c r="C5552" s="87" t="s">
        <v>13232</v>
      </c>
      <c r="D5552" s="87" t="s">
        <v>13233</v>
      </c>
      <c r="E5552" s="87" t="s">
        <v>13234</v>
      </c>
      <c r="F5552" s="88" t="s">
        <v>18509</v>
      </c>
      <c r="G5552" s="89" t="s">
        <v>26668</v>
      </c>
    </row>
    <row r="5553" spans="1:7">
      <c r="A5553" s="86" t="s">
        <v>4391</v>
      </c>
      <c r="B5553" s="87" t="s">
        <v>12605</v>
      </c>
      <c r="C5553" s="87" t="s">
        <v>13235</v>
      </c>
      <c r="D5553" s="87" t="s">
        <v>13236</v>
      </c>
      <c r="E5553" s="87" t="s">
        <v>181</v>
      </c>
      <c r="F5553" s="88" t="s">
        <v>18510</v>
      </c>
      <c r="G5553" s="89" t="s">
        <v>26668</v>
      </c>
    </row>
    <row r="5554" spans="1:7">
      <c r="A5554" s="86" t="s">
        <v>4392</v>
      </c>
      <c r="B5554" s="87" t="s">
        <v>13237</v>
      </c>
      <c r="C5554" s="87" t="s">
        <v>638</v>
      </c>
      <c r="D5554" s="87" t="s">
        <v>13238</v>
      </c>
      <c r="E5554" s="87" t="s">
        <v>20</v>
      </c>
      <c r="F5554" s="88" t="s">
        <v>18511</v>
      </c>
      <c r="G5554" s="89" t="s">
        <v>26668</v>
      </c>
    </row>
    <row r="5555" spans="1:7">
      <c r="A5555" s="86" t="s">
        <v>4393</v>
      </c>
      <c r="B5555" s="87" t="s">
        <v>13239</v>
      </c>
      <c r="C5555" s="87" t="s">
        <v>13240</v>
      </c>
      <c r="D5555" s="87" t="s">
        <v>13241</v>
      </c>
      <c r="E5555" s="87" t="s">
        <v>13242</v>
      </c>
      <c r="F5555" s="88" t="s">
        <v>18512</v>
      </c>
      <c r="G5555" s="89" t="s">
        <v>26668</v>
      </c>
    </row>
    <row r="5556" spans="1:7">
      <c r="A5556" s="86" t="s">
        <v>4394</v>
      </c>
      <c r="B5556" s="87" t="s">
        <v>286</v>
      </c>
      <c r="C5556" s="87" t="s">
        <v>287</v>
      </c>
      <c r="D5556" s="87" t="s">
        <v>288</v>
      </c>
      <c r="E5556" s="87" t="s">
        <v>289</v>
      </c>
      <c r="F5556" s="88" t="s">
        <v>18513</v>
      </c>
      <c r="G5556" s="89" t="s">
        <v>26668</v>
      </c>
    </row>
    <row r="5557" spans="1:7">
      <c r="A5557" s="86" t="s">
        <v>4395</v>
      </c>
      <c r="B5557" s="87" t="s">
        <v>93</v>
      </c>
      <c r="C5557" s="87" t="s">
        <v>94</v>
      </c>
      <c r="D5557" s="87" t="s">
        <v>95</v>
      </c>
      <c r="E5557" s="87" t="s">
        <v>96</v>
      </c>
      <c r="F5557" s="88" t="s">
        <v>18514</v>
      </c>
      <c r="G5557" s="89" t="s">
        <v>26668</v>
      </c>
    </row>
    <row r="5558" spans="1:7">
      <c r="A5558" s="86" t="s">
        <v>4396</v>
      </c>
      <c r="B5558" s="87" t="s">
        <v>13243</v>
      </c>
      <c r="C5558" s="87" t="s">
        <v>634</v>
      </c>
      <c r="D5558" s="87" t="s">
        <v>635</v>
      </c>
      <c r="E5558" s="87" t="s">
        <v>181</v>
      </c>
      <c r="F5558" s="88" t="s">
        <v>18515</v>
      </c>
      <c r="G5558" s="89" t="s">
        <v>26668</v>
      </c>
    </row>
    <row r="5559" spans="1:7">
      <c r="A5559" s="86" t="s">
        <v>4397</v>
      </c>
      <c r="B5559" s="87" t="s">
        <v>292</v>
      </c>
      <c r="C5559" s="87" t="s">
        <v>13244</v>
      </c>
      <c r="D5559" s="87" t="s">
        <v>293</v>
      </c>
      <c r="E5559" s="87" t="s">
        <v>294</v>
      </c>
      <c r="F5559" s="88" t="s">
        <v>18516</v>
      </c>
      <c r="G5559" s="89" t="s">
        <v>26668</v>
      </c>
    </row>
    <row r="5560" spans="1:7">
      <c r="A5560" s="86" t="s">
        <v>4398</v>
      </c>
      <c r="B5560" s="87" t="s">
        <v>13245</v>
      </c>
      <c r="C5560" s="87" t="s">
        <v>13246</v>
      </c>
      <c r="D5560" s="87" t="s">
        <v>13247</v>
      </c>
      <c r="E5560" s="87" t="s">
        <v>643</v>
      </c>
      <c r="F5560" s="88" t="s">
        <v>18517</v>
      </c>
      <c r="G5560" s="89" t="s">
        <v>26668</v>
      </c>
    </row>
    <row r="5561" spans="1:7">
      <c r="A5561" s="86" t="s">
        <v>4399</v>
      </c>
      <c r="B5561" s="87" t="s">
        <v>13244</v>
      </c>
      <c r="C5561" s="87" t="s">
        <v>13248</v>
      </c>
      <c r="D5561" s="87" t="s">
        <v>292</v>
      </c>
      <c r="E5561" s="87" t="s">
        <v>13249</v>
      </c>
      <c r="F5561" s="88" t="s">
        <v>18518</v>
      </c>
      <c r="G5561" s="89" t="s">
        <v>26668</v>
      </c>
    </row>
    <row r="5562" spans="1:7">
      <c r="A5562" s="86" t="s">
        <v>4400</v>
      </c>
      <c r="B5562" s="87" t="s">
        <v>13250</v>
      </c>
      <c r="C5562" s="87" t="s">
        <v>13251</v>
      </c>
      <c r="D5562" s="87" t="s">
        <v>13252</v>
      </c>
      <c r="E5562" s="87" t="s">
        <v>13253</v>
      </c>
      <c r="F5562" s="88" t="s">
        <v>18519</v>
      </c>
      <c r="G5562" s="89" t="s">
        <v>26668</v>
      </c>
    </row>
    <row r="5563" spans="1:7">
      <c r="A5563" s="86" t="s">
        <v>107</v>
      </c>
      <c r="B5563" s="87" t="s">
        <v>13254</v>
      </c>
      <c r="C5563" s="87" t="s">
        <v>13255</v>
      </c>
      <c r="D5563" s="87" t="s">
        <v>295</v>
      </c>
      <c r="E5563" s="87" t="s">
        <v>13256</v>
      </c>
      <c r="F5563" s="88" t="s">
        <v>18520</v>
      </c>
      <c r="G5563" s="89" t="s">
        <v>26668</v>
      </c>
    </row>
    <row r="5564" spans="1:7">
      <c r="A5564" s="86" t="s">
        <v>4401</v>
      </c>
      <c r="B5564" s="87" t="s">
        <v>13257</v>
      </c>
      <c r="C5564" s="87" t="s">
        <v>13258</v>
      </c>
      <c r="D5564" s="87" t="s">
        <v>13259</v>
      </c>
      <c r="F5564" s="88" t="s">
        <v>18521</v>
      </c>
      <c r="G5564" s="89" t="s">
        <v>26668</v>
      </c>
    </row>
    <row r="5565" spans="1:7">
      <c r="A5565" s="86" t="s">
        <v>4402</v>
      </c>
      <c r="B5565" s="87" t="s">
        <v>13260</v>
      </c>
      <c r="C5565" s="87" t="s">
        <v>13261</v>
      </c>
      <c r="D5565" s="87" t="s">
        <v>13262</v>
      </c>
      <c r="E5565" s="87" t="s">
        <v>20</v>
      </c>
      <c r="F5565" s="88" t="s">
        <v>26664</v>
      </c>
      <c r="G5565" s="89" t="s">
        <v>26668</v>
      </c>
    </row>
    <row r="5566" spans="1:7">
      <c r="A5566" s="86" t="s">
        <v>4403</v>
      </c>
      <c r="B5566" s="87">
        <v>0.85</v>
      </c>
      <c r="C5566" s="87">
        <v>0.8</v>
      </c>
      <c r="D5566" s="87">
        <v>0.75</v>
      </c>
      <c r="E5566" s="87">
        <v>0.7</v>
      </c>
      <c r="F5566" s="88" t="s">
        <v>18522</v>
      </c>
      <c r="G5566" s="89" t="s">
        <v>26668</v>
      </c>
    </row>
    <row r="5567" spans="1:7">
      <c r="A5567" s="86" t="s">
        <v>4404</v>
      </c>
      <c r="B5567" s="87">
        <v>0.65</v>
      </c>
      <c r="C5567" s="87">
        <v>0.7</v>
      </c>
      <c r="D5567" s="87">
        <v>0.75</v>
      </c>
      <c r="E5567" s="87">
        <v>0.8</v>
      </c>
      <c r="F5567" s="88" t="s">
        <v>18523</v>
      </c>
      <c r="G5567" s="89" t="s">
        <v>26668</v>
      </c>
    </row>
    <row r="5568" spans="1:7">
      <c r="A5568" s="86" t="s">
        <v>766</v>
      </c>
      <c r="B5568" s="87" t="s">
        <v>767</v>
      </c>
      <c r="C5568" s="87" t="s">
        <v>768</v>
      </c>
      <c r="D5568" s="87" t="s">
        <v>769</v>
      </c>
      <c r="F5568" s="88" t="s">
        <v>18524</v>
      </c>
      <c r="G5568" s="89" t="s">
        <v>26668</v>
      </c>
    </row>
    <row r="5569" spans="1:7">
      <c r="A5569" s="86" t="s">
        <v>4405</v>
      </c>
      <c r="B5569" s="87" t="s">
        <v>13263</v>
      </c>
      <c r="C5569" s="87" t="s">
        <v>13264</v>
      </c>
      <c r="D5569" s="87" t="s">
        <v>13265</v>
      </c>
      <c r="E5569" s="87" t="s">
        <v>13266</v>
      </c>
      <c r="F5569" s="88" t="s">
        <v>18525</v>
      </c>
      <c r="G5569" s="89" t="s">
        <v>26668</v>
      </c>
    </row>
    <row r="5570" spans="1:7">
      <c r="A5570" s="86" t="s">
        <v>4406</v>
      </c>
      <c r="B5570" s="87" t="s">
        <v>13266</v>
      </c>
      <c r="C5570" s="87" t="s">
        <v>13264</v>
      </c>
      <c r="D5570" s="87" t="s">
        <v>13267</v>
      </c>
      <c r="F5570" s="88" t="s">
        <v>18526</v>
      </c>
      <c r="G5570" s="89" t="s">
        <v>26668</v>
      </c>
    </row>
    <row r="5571" spans="1:7">
      <c r="A5571" s="86" t="s">
        <v>4407</v>
      </c>
      <c r="B5571" s="87" t="s">
        <v>13268</v>
      </c>
      <c r="C5571" s="87" t="s">
        <v>13264</v>
      </c>
      <c r="D5571" s="87" t="s">
        <v>13269</v>
      </c>
      <c r="F5571" s="88" t="s">
        <v>18527</v>
      </c>
      <c r="G5571" s="89" t="s">
        <v>26668</v>
      </c>
    </row>
    <row r="5572" spans="1:7">
      <c r="A5572" s="86" t="s">
        <v>4408</v>
      </c>
      <c r="B5572" s="87" t="s">
        <v>13264</v>
      </c>
      <c r="C5572" s="87" t="s">
        <v>13270</v>
      </c>
      <c r="D5572" s="87" t="s">
        <v>13271</v>
      </c>
      <c r="E5572" s="87" t="s">
        <v>13267</v>
      </c>
      <c r="F5572" s="88" t="s">
        <v>18528</v>
      </c>
      <c r="G5572" s="89" t="s">
        <v>26668</v>
      </c>
    </row>
    <row r="5573" spans="1:7">
      <c r="A5573" s="86" t="s">
        <v>4409</v>
      </c>
      <c r="B5573" s="87">
        <v>0</v>
      </c>
      <c r="C5573" s="87">
        <v>0.05</v>
      </c>
      <c r="D5573" s="87">
        <v>0.2</v>
      </c>
      <c r="E5573" s="87">
        <v>0.5</v>
      </c>
      <c r="F5573" s="88" t="s">
        <v>18529</v>
      </c>
      <c r="G5573" s="89" t="s">
        <v>26668</v>
      </c>
    </row>
    <row r="5574" spans="1:7">
      <c r="A5574" s="86" t="s">
        <v>4410</v>
      </c>
      <c r="B5574" s="87">
        <v>0.2</v>
      </c>
      <c r="C5574" s="87">
        <v>0.05</v>
      </c>
      <c r="D5574" s="87">
        <v>0.5</v>
      </c>
      <c r="E5574" s="87">
        <v>1</v>
      </c>
      <c r="F5574" s="88" t="s">
        <v>18530</v>
      </c>
      <c r="G5574" s="89" t="s">
        <v>26668</v>
      </c>
    </row>
    <row r="5575" spans="1:7">
      <c r="A5575" s="86" t="s">
        <v>4411</v>
      </c>
      <c r="B5575" s="87">
        <v>0.75</v>
      </c>
      <c r="C5575" s="87">
        <v>0.5</v>
      </c>
      <c r="D5575" s="87">
        <v>0.2</v>
      </c>
      <c r="E5575" s="87">
        <v>1</v>
      </c>
      <c r="F5575" s="88" t="s">
        <v>18531</v>
      </c>
      <c r="G5575" s="89" t="s">
        <v>26668</v>
      </c>
    </row>
    <row r="5576" spans="1:7">
      <c r="A5576" s="86" t="s">
        <v>4412</v>
      </c>
      <c r="B5576" s="87">
        <v>0.8</v>
      </c>
      <c r="C5576" s="87">
        <v>0.75</v>
      </c>
      <c r="D5576" s="87">
        <v>1</v>
      </c>
      <c r="E5576" s="87">
        <v>0.5</v>
      </c>
      <c r="F5576" s="88" t="s">
        <v>18532</v>
      </c>
      <c r="G5576" s="89" t="s">
        <v>26668</v>
      </c>
    </row>
    <row r="5577" spans="1:7">
      <c r="A5577" s="86" t="s">
        <v>4413</v>
      </c>
      <c r="B5577" s="87">
        <v>0.05</v>
      </c>
      <c r="C5577" s="87">
        <v>0.2</v>
      </c>
      <c r="D5577" s="87">
        <v>0.5</v>
      </c>
      <c r="E5577" s="87">
        <v>1</v>
      </c>
      <c r="F5577" s="88" t="s">
        <v>18533</v>
      </c>
      <c r="G5577" s="89" t="s">
        <v>26668</v>
      </c>
    </row>
    <row r="5578" spans="1:7">
      <c r="A5578" s="86" t="s">
        <v>4414</v>
      </c>
      <c r="B5578" s="87" t="s">
        <v>13272</v>
      </c>
      <c r="C5578" s="87" t="s">
        <v>13273</v>
      </c>
      <c r="D5578" s="87" t="s">
        <v>13274</v>
      </c>
      <c r="E5578" s="87" t="s">
        <v>13275</v>
      </c>
      <c r="F5578" s="88" t="s">
        <v>18534</v>
      </c>
      <c r="G5578" s="89" t="s">
        <v>26668</v>
      </c>
    </row>
    <row r="5579" spans="1:7">
      <c r="A5579" s="86" t="s">
        <v>4415</v>
      </c>
      <c r="B5579" s="87" t="s">
        <v>735</v>
      </c>
      <c r="C5579" s="87" t="s">
        <v>736</v>
      </c>
      <c r="D5579" s="87" t="s">
        <v>737</v>
      </c>
      <c r="E5579" s="87" t="s">
        <v>751</v>
      </c>
      <c r="F5579" s="88" t="s">
        <v>18535</v>
      </c>
      <c r="G5579" s="89" t="s">
        <v>26668</v>
      </c>
    </row>
    <row r="5580" spans="1:7">
      <c r="A5580" s="86" t="s">
        <v>4416</v>
      </c>
      <c r="B5580" s="87" t="s">
        <v>13276</v>
      </c>
      <c r="C5580" s="87" t="s">
        <v>13277</v>
      </c>
      <c r="D5580" s="87" t="s">
        <v>13278</v>
      </c>
      <c r="E5580" s="87" t="s">
        <v>20</v>
      </c>
      <c r="F5580" s="88" t="s">
        <v>18536</v>
      </c>
      <c r="G5580" s="89" t="s">
        <v>26668</v>
      </c>
    </row>
    <row r="5581" spans="1:7">
      <c r="A5581" s="86" t="s">
        <v>4417</v>
      </c>
      <c r="B5581" s="87" t="s">
        <v>13279</v>
      </c>
      <c r="C5581" s="87" t="s">
        <v>13280</v>
      </c>
      <c r="D5581" s="87" t="s">
        <v>13281</v>
      </c>
      <c r="E5581" s="87" t="s">
        <v>13282</v>
      </c>
      <c r="F5581" s="88" t="s">
        <v>18537</v>
      </c>
      <c r="G5581" s="89" t="s">
        <v>26668</v>
      </c>
    </row>
    <row r="5582" spans="1:7">
      <c r="A5582" s="86" t="s">
        <v>4418</v>
      </c>
      <c r="B5582" s="87" t="s">
        <v>774</v>
      </c>
      <c r="C5582" s="87" t="s">
        <v>775</v>
      </c>
      <c r="D5582" s="87" t="s">
        <v>776</v>
      </c>
      <c r="E5582" s="87" t="s">
        <v>722</v>
      </c>
      <c r="F5582" s="88" t="s">
        <v>18538</v>
      </c>
      <c r="G5582" s="89" t="s">
        <v>26668</v>
      </c>
    </row>
    <row r="5583" spans="1:7">
      <c r="A5583" s="86" t="s">
        <v>4419</v>
      </c>
      <c r="B5583" s="87" t="s">
        <v>13283</v>
      </c>
      <c r="C5583" s="87" t="s">
        <v>13284</v>
      </c>
      <c r="D5583" s="87" t="s">
        <v>13285</v>
      </c>
      <c r="E5583" s="87" t="s">
        <v>13286</v>
      </c>
      <c r="F5583" s="88" t="s">
        <v>18539</v>
      </c>
      <c r="G5583" s="89" t="s">
        <v>26668</v>
      </c>
    </row>
    <row r="5584" spans="1:7">
      <c r="A5584" s="86" t="s">
        <v>4420</v>
      </c>
      <c r="B5584" s="87" t="s">
        <v>13287</v>
      </c>
      <c r="C5584" s="87" t="s">
        <v>13288</v>
      </c>
      <c r="D5584" s="87" t="s">
        <v>13289</v>
      </c>
      <c r="E5584" s="87" t="s">
        <v>20</v>
      </c>
      <c r="F5584" s="88" t="s">
        <v>18540</v>
      </c>
      <c r="G5584" s="89" t="s">
        <v>26668</v>
      </c>
    </row>
    <row r="5585" spans="1:7">
      <c r="A5585" s="86" t="s">
        <v>4421</v>
      </c>
      <c r="B5585" s="87" t="s">
        <v>13290</v>
      </c>
      <c r="C5585" s="87" t="s">
        <v>13291</v>
      </c>
      <c r="D5585" s="87" t="s">
        <v>297</v>
      </c>
      <c r="F5585" s="88" t="s">
        <v>18541</v>
      </c>
      <c r="G5585" s="89" t="s">
        <v>26668</v>
      </c>
    </row>
    <row r="5586" spans="1:7">
      <c r="A5586" s="86" t="s">
        <v>4422</v>
      </c>
      <c r="B5586" s="87" t="s">
        <v>13292</v>
      </c>
      <c r="C5586" s="87" t="s">
        <v>13293</v>
      </c>
      <c r="D5586" s="87" t="s">
        <v>13294</v>
      </c>
      <c r="F5586" s="88" t="s">
        <v>18542</v>
      </c>
      <c r="G5586" s="89" t="s">
        <v>26668</v>
      </c>
    </row>
    <row r="5587" spans="1:7">
      <c r="A5587" s="86" t="s">
        <v>4423</v>
      </c>
      <c r="B5587" s="87">
        <v>0.65</v>
      </c>
      <c r="C5587" s="87">
        <v>0.4</v>
      </c>
      <c r="D5587" s="87">
        <v>0.5</v>
      </c>
      <c r="E5587" s="87">
        <v>0.6</v>
      </c>
      <c r="F5587" s="88" t="s">
        <v>18543</v>
      </c>
      <c r="G5587" s="89" t="s">
        <v>26668</v>
      </c>
    </row>
    <row r="5588" spans="1:7">
      <c r="A5588" s="86" t="s">
        <v>4424</v>
      </c>
      <c r="B5588" s="87">
        <v>0.5</v>
      </c>
      <c r="C5588" s="87">
        <v>0.4</v>
      </c>
      <c r="D5588" s="87">
        <v>0.6</v>
      </c>
      <c r="E5588" s="87">
        <v>0.7</v>
      </c>
      <c r="F5588" s="88" t="s">
        <v>18544</v>
      </c>
      <c r="G5588" s="89" t="s">
        <v>26668</v>
      </c>
    </row>
    <row r="5589" spans="1:7">
      <c r="A5589" s="86" t="s">
        <v>4425</v>
      </c>
      <c r="B5589" s="87">
        <v>0.5</v>
      </c>
      <c r="C5589" s="87">
        <v>0.4</v>
      </c>
      <c r="D5589" s="87">
        <v>0.2</v>
      </c>
      <c r="E5589" s="87">
        <v>0.6</v>
      </c>
      <c r="F5589" s="88" t="s">
        <v>18545</v>
      </c>
      <c r="G5589" s="89" t="s">
        <v>26668</v>
      </c>
    </row>
    <row r="5590" spans="1:7">
      <c r="A5590" s="86" t="s">
        <v>4426</v>
      </c>
      <c r="B5590" s="87">
        <v>0.5</v>
      </c>
      <c r="C5590" s="87">
        <v>0.4</v>
      </c>
      <c r="D5590" s="87">
        <v>0.2</v>
      </c>
      <c r="E5590" s="87">
        <v>0.05</v>
      </c>
      <c r="F5590" s="88" t="s">
        <v>18546</v>
      </c>
      <c r="G5590" s="89" t="s">
        <v>26668</v>
      </c>
    </row>
    <row r="5591" spans="1:7">
      <c r="A5591" s="86" t="s">
        <v>4427</v>
      </c>
      <c r="B5591" s="87">
        <v>0.2</v>
      </c>
      <c r="C5591" s="87">
        <v>0.4</v>
      </c>
      <c r="D5591" s="87">
        <v>0.5</v>
      </c>
      <c r="E5591" s="87">
        <v>0.6</v>
      </c>
      <c r="F5591" s="88" t="s">
        <v>18547</v>
      </c>
      <c r="G5591" s="89" t="s">
        <v>26668</v>
      </c>
    </row>
    <row r="5592" spans="1:7">
      <c r="A5592" s="86" t="s">
        <v>4428</v>
      </c>
      <c r="B5592" s="87">
        <v>0.3</v>
      </c>
      <c r="C5592" s="87">
        <v>0.2</v>
      </c>
      <c r="D5592" s="87">
        <v>0.4</v>
      </c>
      <c r="E5592" s="87">
        <v>0.5</v>
      </c>
      <c r="F5592" s="88" t="s">
        <v>18548</v>
      </c>
      <c r="G5592" s="89" t="s">
        <v>26668</v>
      </c>
    </row>
    <row r="5593" spans="1:7">
      <c r="A5593" s="86" t="s">
        <v>4429</v>
      </c>
      <c r="B5593" s="87">
        <v>0.5</v>
      </c>
      <c r="C5593" s="87">
        <v>0.4</v>
      </c>
      <c r="D5593" s="87">
        <v>0.1</v>
      </c>
      <c r="E5593" s="87">
        <v>0.2</v>
      </c>
      <c r="F5593" s="88" t="s">
        <v>18549</v>
      </c>
      <c r="G5593" s="89" t="s">
        <v>26668</v>
      </c>
    </row>
    <row r="5594" spans="1:7">
      <c r="A5594" s="86" t="s">
        <v>4430</v>
      </c>
      <c r="B5594" s="87">
        <v>0.1</v>
      </c>
      <c r="C5594" s="87">
        <v>0.2</v>
      </c>
      <c r="D5594" s="87">
        <v>0.4</v>
      </c>
      <c r="E5594" s="87">
        <v>0.05</v>
      </c>
      <c r="F5594" s="88" t="s">
        <v>18550</v>
      </c>
      <c r="G5594" s="89" t="s">
        <v>26668</v>
      </c>
    </row>
    <row r="5595" spans="1:7">
      <c r="A5595" s="86" t="s">
        <v>4431</v>
      </c>
      <c r="B5595" s="87">
        <v>1</v>
      </c>
      <c r="C5595" s="87">
        <v>0.95</v>
      </c>
      <c r="D5595" s="87">
        <v>0.85</v>
      </c>
      <c r="E5595" s="87">
        <v>0.8</v>
      </c>
      <c r="F5595" s="88" t="s">
        <v>18551</v>
      </c>
      <c r="G5595" s="89" t="s">
        <v>26668</v>
      </c>
    </row>
    <row r="5596" spans="1:7">
      <c r="A5596" s="86" t="s">
        <v>4432</v>
      </c>
      <c r="B5596" s="87" t="s">
        <v>13295</v>
      </c>
      <c r="C5596" s="87" t="s">
        <v>13296</v>
      </c>
      <c r="D5596" s="87" t="s">
        <v>13297</v>
      </c>
      <c r="E5596" s="87" t="s">
        <v>20</v>
      </c>
      <c r="F5596" s="88" t="s">
        <v>18552</v>
      </c>
      <c r="G5596" s="89" t="s">
        <v>26668</v>
      </c>
    </row>
    <row r="5597" spans="1:7">
      <c r="A5597" s="86" t="s">
        <v>4433</v>
      </c>
      <c r="B5597" s="87" t="s">
        <v>13298</v>
      </c>
      <c r="C5597" s="87" t="s">
        <v>13299</v>
      </c>
      <c r="D5597" s="87" t="s">
        <v>13300</v>
      </c>
      <c r="E5597" s="87" t="s">
        <v>643</v>
      </c>
      <c r="F5597" s="88" t="s">
        <v>18553</v>
      </c>
      <c r="G5597" s="89" t="s">
        <v>26668</v>
      </c>
    </row>
    <row r="5598" spans="1:7">
      <c r="A5598" s="86" t="s">
        <v>4434</v>
      </c>
      <c r="B5598" s="87" t="s">
        <v>735</v>
      </c>
      <c r="C5598" s="87" t="s">
        <v>736</v>
      </c>
      <c r="D5598" s="87" t="s">
        <v>737</v>
      </c>
      <c r="E5598" s="87" t="s">
        <v>738</v>
      </c>
      <c r="F5598" s="88" t="s">
        <v>18554</v>
      </c>
      <c r="G5598" s="89" t="s">
        <v>26668</v>
      </c>
    </row>
    <row r="5599" spans="1:7">
      <c r="A5599" s="86" t="s">
        <v>4435</v>
      </c>
      <c r="B5599" s="87" t="s">
        <v>735</v>
      </c>
      <c r="C5599" s="87" t="s">
        <v>736</v>
      </c>
      <c r="D5599" s="87" t="s">
        <v>738</v>
      </c>
      <c r="E5599" s="87" t="s">
        <v>751</v>
      </c>
      <c r="F5599" s="88" t="s">
        <v>18555</v>
      </c>
      <c r="G5599" s="89" t="s">
        <v>26668</v>
      </c>
    </row>
    <row r="5600" spans="1:7">
      <c r="A5600" s="86" t="s">
        <v>4436</v>
      </c>
      <c r="B5600" s="87" t="s">
        <v>13301</v>
      </c>
      <c r="C5600" s="87" t="s">
        <v>13302</v>
      </c>
      <c r="D5600" s="87" t="s">
        <v>13303</v>
      </c>
      <c r="F5600" s="88" t="s">
        <v>18556</v>
      </c>
      <c r="G5600" s="89" t="s">
        <v>26668</v>
      </c>
    </row>
    <row r="5601" spans="1:7">
      <c r="A5601" s="86" t="s">
        <v>4437</v>
      </c>
      <c r="B5601" s="87" t="s">
        <v>736</v>
      </c>
      <c r="C5601" s="87" t="s">
        <v>737</v>
      </c>
      <c r="D5601" s="87" t="s">
        <v>738</v>
      </c>
      <c r="E5601" s="87" t="s">
        <v>751</v>
      </c>
      <c r="F5601" s="88" t="s">
        <v>18557</v>
      </c>
      <c r="G5601" s="89" t="s">
        <v>26668</v>
      </c>
    </row>
    <row r="5602" spans="1:7">
      <c r="A5602" s="86" t="s">
        <v>4438</v>
      </c>
      <c r="B5602" s="87" t="s">
        <v>13303</v>
      </c>
      <c r="C5602" s="87" t="s">
        <v>13304</v>
      </c>
      <c r="D5602" s="87" t="s">
        <v>13305</v>
      </c>
      <c r="F5602" s="88" t="s">
        <v>18558</v>
      </c>
      <c r="G5602" s="89" t="s">
        <v>26668</v>
      </c>
    </row>
    <row r="5603" spans="1:7">
      <c r="A5603" s="86" t="s">
        <v>4439</v>
      </c>
      <c r="B5603" s="87" t="s">
        <v>13304</v>
      </c>
      <c r="C5603" s="87" t="s">
        <v>13305</v>
      </c>
      <c r="D5603" s="87" t="s">
        <v>13303</v>
      </c>
      <c r="F5603" s="88" t="s">
        <v>18559</v>
      </c>
      <c r="G5603" s="89" t="s">
        <v>26668</v>
      </c>
    </row>
    <row r="5604" spans="1:7">
      <c r="A5604" s="86" t="s">
        <v>4440</v>
      </c>
      <c r="B5604" s="87" t="s">
        <v>13305</v>
      </c>
      <c r="C5604" s="87" t="s">
        <v>13304</v>
      </c>
      <c r="D5604" s="87" t="s">
        <v>13303</v>
      </c>
      <c r="F5604" s="88" t="s">
        <v>18560</v>
      </c>
      <c r="G5604" s="89" t="s">
        <v>26668</v>
      </c>
    </row>
    <row r="5605" spans="1:7">
      <c r="A5605" s="86" t="s">
        <v>4441</v>
      </c>
      <c r="B5605" s="87" t="s">
        <v>13306</v>
      </c>
      <c r="C5605" s="87" t="s">
        <v>13307</v>
      </c>
      <c r="D5605" s="87" t="s">
        <v>13308</v>
      </c>
      <c r="E5605" s="87" t="s">
        <v>13309</v>
      </c>
      <c r="F5605" s="88" t="s">
        <v>18561</v>
      </c>
      <c r="G5605" s="89" t="s">
        <v>26668</v>
      </c>
    </row>
    <row r="5606" spans="1:7">
      <c r="A5606" s="86" t="s">
        <v>4442</v>
      </c>
      <c r="B5606" s="87" t="s">
        <v>13310</v>
      </c>
      <c r="C5606" s="87" t="s">
        <v>13311</v>
      </c>
      <c r="D5606" s="87" t="s">
        <v>13312</v>
      </c>
      <c r="E5606" s="87" t="s">
        <v>13313</v>
      </c>
      <c r="F5606" s="88" t="s">
        <v>18562</v>
      </c>
      <c r="G5606" s="89" t="s">
        <v>26668</v>
      </c>
    </row>
    <row r="5607" spans="1:7">
      <c r="A5607" s="86" t="s">
        <v>4443</v>
      </c>
      <c r="B5607" s="87" t="s">
        <v>13314</v>
      </c>
      <c r="C5607" s="87" t="s">
        <v>13315</v>
      </c>
      <c r="D5607" s="87" t="s">
        <v>663</v>
      </c>
      <c r="E5607" s="87" t="s">
        <v>726</v>
      </c>
      <c r="F5607" s="88" t="s">
        <v>18563</v>
      </c>
      <c r="G5607" s="89" t="s">
        <v>26668</v>
      </c>
    </row>
    <row r="5608" spans="1:7">
      <c r="A5608" s="86" t="s">
        <v>778</v>
      </c>
      <c r="B5608" s="87" t="s">
        <v>779</v>
      </c>
      <c r="C5608" s="87" t="s">
        <v>780</v>
      </c>
      <c r="D5608" s="87" t="s">
        <v>781</v>
      </c>
      <c r="E5608" s="87" t="s">
        <v>782</v>
      </c>
      <c r="F5608" s="88" t="s">
        <v>18564</v>
      </c>
      <c r="G5608" s="89" t="s">
        <v>26668</v>
      </c>
    </row>
    <row r="5609" spans="1:7">
      <c r="A5609" s="86" t="s">
        <v>4444</v>
      </c>
      <c r="B5609" s="87" t="s">
        <v>786</v>
      </c>
      <c r="C5609" s="87" t="s">
        <v>787</v>
      </c>
      <c r="D5609" s="87" t="s">
        <v>788</v>
      </c>
      <c r="F5609" s="88" t="s">
        <v>18565</v>
      </c>
      <c r="G5609" s="89" t="s">
        <v>26668</v>
      </c>
    </row>
    <row r="5610" spans="1:7">
      <c r="A5610" s="86" t="s">
        <v>4445</v>
      </c>
      <c r="B5610" s="87" t="s">
        <v>13316</v>
      </c>
      <c r="C5610" s="87" t="s">
        <v>13317</v>
      </c>
      <c r="D5610" s="87" t="s">
        <v>13318</v>
      </c>
      <c r="E5610" s="87" t="s">
        <v>13319</v>
      </c>
      <c r="F5610" s="88" t="s">
        <v>18566</v>
      </c>
      <c r="G5610" s="89" t="s">
        <v>26668</v>
      </c>
    </row>
    <row r="5611" spans="1:7">
      <c r="A5611" s="86" t="s">
        <v>4446</v>
      </c>
      <c r="B5611" s="87" t="s">
        <v>13320</v>
      </c>
      <c r="C5611" s="87" t="s">
        <v>13321</v>
      </c>
      <c r="D5611" s="87" t="s">
        <v>13322</v>
      </c>
      <c r="E5611" s="87" t="s">
        <v>13323</v>
      </c>
      <c r="F5611" s="88" t="s">
        <v>18567</v>
      </c>
      <c r="G5611" s="89" t="s">
        <v>26668</v>
      </c>
    </row>
    <row r="5612" spans="1:7">
      <c r="A5612" s="86" t="s">
        <v>4447</v>
      </c>
      <c r="B5612" s="87" t="s">
        <v>13324</v>
      </c>
      <c r="C5612" s="87" t="s">
        <v>13325</v>
      </c>
      <c r="D5612" s="87" t="s">
        <v>13326</v>
      </c>
      <c r="E5612" s="87" t="s">
        <v>68</v>
      </c>
      <c r="F5612" s="88" t="s">
        <v>18568</v>
      </c>
      <c r="G5612" s="89" t="s">
        <v>26668</v>
      </c>
    </row>
    <row r="5613" spans="1:7">
      <c r="A5613" s="86" t="s">
        <v>4448</v>
      </c>
      <c r="B5613" s="87" t="s">
        <v>13327</v>
      </c>
      <c r="C5613" s="87" t="s">
        <v>13328</v>
      </c>
      <c r="D5613" s="87" t="s">
        <v>13329</v>
      </c>
      <c r="F5613" s="88" t="s">
        <v>18569</v>
      </c>
      <c r="G5613" s="89" t="s">
        <v>26668</v>
      </c>
    </row>
    <row r="5614" spans="1:7">
      <c r="A5614" s="86" t="s">
        <v>4449</v>
      </c>
      <c r="B5614" s="87" t="s">
        <v>804</v>
      </c>
      <c r="C5614" s="87" t="s">
        <v>805</v>
      </c>
      <c r="D5614" s="87" t="s">
        <v>13330</v>
      </c>
      <c r="E5614" s="87" t="s">
        <v>13331</v>
      </c>
      <c r="F5614" s="88" t="s">
        <v>18570</v>
      </c>
      <c r="G5614" s="89" t="s">
        <v>26668</v>
      </c>
    </row>
    <row r="5615" spans="1:7">
      <c r="A5615" s="86" t="s">
        <v>4450</v>
      </c>
      <c r="B5615" s="87" t="s">
        <v>783</v>
      </c>
      <c r="C5615" s="87" t="s">
        <v>13332</v>
      </c>
      <c r="D5615" s="87" t="s">
        <v>784</v>
      </c>
      <c r="E5615" s="87" t="s">
        <v>785</v>
      </c>
      <c r="F5615" s="88" t="s">
        <v>18571</v>
      </c>
      <c r="G5615" s="89" t="s">
        <v>26668</v>
      </c>
    </row>
    <row r="5616" spans="1:7">
      <c r="A5616" s="86" t="s">
        <v>4451</v>
      </c>
      <c r="B5616" s="87" t="s">
        <v>13333</v>
      </c>
      <c r="C5616" s="87" t="s">
        <v>13334</v>
      </c>
      <c r="D5616" s="87" t="s">
        <v>13335</v>
      </c>
      <c r="F5616" s="88" t="s">
        <v>18572</v>
      </c>
      <c r="G5616" s="89" t="s">
        <v>26668</v>
      </c>
    </row>
    <row r="5617" spans="1:7">
      <c r="A5617" s="86" t="s">
        <v>762</v>
      </c>
      <c r="B5617" s="87">
        <v>0.5</v>
      </c>
      <c r="C5617" s="87">
        <v>0.3</v>
      </c>
      <c r="D5617" s="87">
        <v>0.4</v>
      </c>
      <c r="E5617" s="87">
        <v>0.6</v>
      </c>
      <c r="F5617" s="88" t="s">
        <v>18573</v>
      </c>
      <c r="G5617" s="89" t="s">
        <v>26668</v>
      </c>
    </row>
    <row r="5618" spans="1:7">
      <c r="A5618" s="86" t="s">
        <v>4452</v>
      </c>
      <c r="B5618" s="87" t="s">
        <v>13336</v>
      </c>
      <c r="C5618" s="87" t="s">
        <v>13337</v>
      </c>
      <c r="D5618" s="87" t="s">
        <v>13338</v>
      </c>
      <c r="E5618" s="87" t="s">
        <v>13339</v>
      </c>
      <c r="F5618" s="88" t="s">
        <v>18574</v>
      </c>
      <c r="G5618" s="89" t="s">
        <v>26668</v>
      </c>
    </row>
    <row r="5619" spans="1:7">
      <c r="A5619" s="86" t="s">
        <v>4453</v>
      </c>
      <c r="B5619" s="87" t="s">
        <v>803</v>
      </c>
      <c r="C5619" s="87" t="s">
        <v>801</v>
      </c>
      <c r="D5619" s="87" t="s">
        <v>13340</v>
      </c>
      <c r="E5619" s="87" t="s">
        <v>802</v>
      </c>
      <c r="F5619" s="88" t="s">
        <v>18575</v>
      </c>
      <c r="G5619" s="89" t="s">
        <v>26668</v>
      </c>
    </row>
    <row r="5620" spans="1:7">
      <c r="A5620" s="86" t="s">
        <v>4454</v>
      </c>
      <c r="B5620" s="87" t="s">
        <v>13341</v>
      </c>
      <c r="C5620" s="87" t="s">
        <v>13342</v>
      </c>
      <c r="D5620" s="87" t="s">
        <v>13343</v>
      </c>
      <c r="F5620" s="88" t="s">
        <v>18576</v>
      </c>
      <c r="G5620" s="89" t="s">
        <v>26668</v>
      </c>
    </row>
    <row r="5621" spans="1:7">
      <c r="A5621" s="86" t="s">
        <v>4455</v>
      </c>
      <c r="B5621" s="87" t="s">
        <v>13344</v>
      </c>
      <c r="C5621" s="87" t="s">
        <v>13345</v>
      </c>
      <c r="D5621" s="87" t="s">
        <v>13346</v>
      </c>
      <c r="E5621" s="87" t="s">
        <v>13347</v>
      </c>
      <c r="F5621" s="88" t="s">
        <v>18577</v>
      </c>
      <c r="G5621" s="89" t="s">
        <v>26668</v>
      </c>
    </row>
    <row r="5622" spans="1:7">
      <c r="A5622" s="86" t="s">
        <v>4456</v>
      </c>
      <c r="B5622" s="87" t="s">
        <v>13344</v>
      </c>
      <c r="C5622" s="87" t="s">
        <v>13348</v>
      </c>
      <c r="D5622" s="87" t="s">
        <v>13349</v>
      </c>
      <c r="E5622" s="87" t="s">
        <v>13347</v>
      </c>
      <c r="F5622" s="88" t="s">
        <v>18578</v>
      </c>
      <c r="G5622" s="89" t="s">
        <v>26668</v>
      </c>
    </row>
    <row r="5623" spans="1:7">
      <c r="A5623" s="86" t="s">
        <v>4457</v>
      </c>
      <c r="B5623" s="87" t="s">
        <v>13344</v>
      </c>
      <c r="C5623" s="87" t="s">
        <v>13350</v>
      </c>
      <c r="D5623" s="87" t="s">
        <v>13351</v>
      </c>
      <c r="E5623" s="87" t="s">
        <v>13352</v>
      </c>
      <c r="F5623" s="88" t="s">
        <v>18579</v>
      </c>
      <c r="G5623" s="89" t="s">
        <v>26668</v>
      </c>
    </row>
    <row r="5624" spans="1:7">
      <c r="A5624" s="86" t="s">
        <v>4458</v>
      </c>
      <c r="B5624" s="87" t="s">
        <v>13344</v>
      </c>
      <c r="C5624" s="87" t="s">
        <v>13353</v>
      </c>
      <c r="D5624" s="87" t="s">
        <v>13354</v>
      </c>
      <c r="E5624" s="87" t="s">
        <v>13346</v>
      </c>
      <c r="F5624" s="88" t="s">
        <v>18580</v>
      </c>
      <c r="G5624" s="89" t="s">
        <v>26668</v>
      </c>
    </row>
    <row r="5625" spans="1:7">
      <c r="A5625" s="86" t="s">
        <v>4459</v>
      </c>
      <c r="B5625" s="87" t="s">
        <v>13355</v>
      </c>
      <c r="C5625" s="87" t="s">
        <v>13356</v>
      </c>
      <c r="D5625" s="87" t="s">
        <v>13346</v>
      </c>
      <c r="E5625" s="87" t="s">
        <v>13357</v>
      </c>
      <c r="F5625" s="88" t="s">
        <v>18581</v>
      </c>
      <c r="G5625" s="89" t="s">
        <v>26668</v>
      </c>
    </row>
    <row r="5626" spans="1:7">
      <c r="A5626" s="86" t="s">
        <v>4460</v>
      </c>
      <c r="B5626" s="87" t="s">
        <v>13358</v>
      </c>
      <c r="C5626" s="87" t="s">
        <v>13359</v>
      </c>
      <c r="D5626" s="87" t="s">
        <v>13360</v>
      </c>
      <c r="F5626" s="88" t="s">
        <v>18582</v>
      </c>
      <c r="G5626" s="89" t="s">
        <v>26668</v>
      </c>
    </row>
    <row r="5627" spans="1:7">
      <c r="A5627" s="86" t="s">
        <v>4461</v>
      </c>
      <c r="B5627" s="87" t="s">
        <v>13361</v>
      </c>
      <c r="C5627" s="87" t="s">
        <v>13362</v>
      </c>
      <c r="D5627" s="87" t="s">
        <v>13363</v>
      </c>
      <c r="F5627" s="88" t="s">
        <v>18583</v>
      </c>
      <c r="G5627" s="89" t="s">
        <v>26668</v>
      </c>
    </row>
    <row r="5628" spans="1:7">
      <c r="A5628" s="86" t="s">
        <v>4462</v>
      </c>
      <c r="B5628" s="87" t="s">
        <v>13364</v>
      </c>
      <c r="C5628" s="87" t="s">
        <v>13365</v>
      </c>
      <c r="D5628" s="87" t="s">
        <v>13366</v>
      </c>
      <c r="F5628" s="88" t="s">
        <v>18584</v>
      </c>
      <c r="G5628" s="89" t="s">
        <v>26668</v>
      </c>
    </row>
    <row r="5629" spans="1:7">
      <c r="A5629" s="86" t="s">
        <v>4463</v>
      </c>
      <c r="B5629" s="87" t="s">
        <v>13367</v>
      </c>
      <c r="C5629" s="87" t="s">
        <v>13368</v>
      </c>
      <c r="D5629" s="87" t="s">
        <v>13369</v>
      </c>
      <c r="F5629" s="88" t="s">
        <v>18585</v>
      </c>
      <c r="G5629" s="89" t="s">
        <v>26668</v>
      </c>
    </row>
    <row r="5630" spans="1:7">
      <c r="A5630" s="86" t="s">
        <v>4464</v>
      </c>
      <c r="B5630" s="87" t="s">
        <v>13367</v>
      </c>
      <c r="C5630" s="87" t="s">
        <v>13368</v>
      </c>
      <c r="D5630" s="87" t="s">
        <v>13370</v>
      </c>
      <c r="F5630" s="88" t="s">
        <v>18586</v>
      </c>
      <c r="G5630" s="89" t="s">
        <v>26668</v>
      </c>
    </row>
    <row r="5631" spans="1:7">
      <c r="A5631" s="86" t="s">
        <v>4465</v>
      </c>
      <c r="B5631" s="87" t="s">
        <v>13367</v>
      </c>
      <c r="C5631" s="87" t="s">
        <v>13371</v>
      </c>
      <c r="D5631" s="87" t="s">
        <v>13370</v>
      </c>
      <c r="F5631" s="88" t="s">
        <v>18587</v>
      </c>
      <c r="G5631" s="89" t="s">
        <v>26668</v>
      </c>
    </row>
    <row r="5632" spans="1:7">
      <c r="A5632" s="86" t="s">
        <v>4466</v>
      </c>
      <c r="B5632" s="87" t="s">
        <v>13372</v>
      </c>
      <c r="C5632" s="87" t="s">
        <v>13373</v>
      </c>
      <c r="D5632" s="87" t="s">
        <v>13374</v>
      </c>
      <c r="E5632" s="87" t="s">
        <v>13375</v>
      </c>
      <c r="F5632" s="88" t="s">
        <v>18588</v>
      </c>
      <c r="G5632" s="89" t="s">
        <v>26668</v>
      </c>
    </row>
    <row r="5633" spans="1:7">
      <c r="A5633" s="86" t="s">
        <v>4467</v>
      </c>
      <c r="B5633" s="87" t="s">
        <v>13376</v>
      </c>
      <c r="C5633" s="87" t="s">
        <v>13377</v>
      </c>
      <c r="D5633" s="87" t="s">
        <v>13378</v>
      </c>
      <c r="E5633" s="87" t="s">
        <v>13379</v>
      </c>
      <c r="F5633" s="88" t="s">
        <v>18589</v>
      </c>
      <c r="G5633" s="89" t="s">
        <v>26668</v>
      </c>
    </row>
    <row r="5634" spans="1:7">
      <c r="A5634" s="86" t="s">
        <v>4468</v>
      </c>
      <c r="B5634" s="87" t="s">
        <v>770</v>
      </c>
      <c r="C5634" s="87" t="s">
        <v>771</v>
      </c>
      <c r="D5634" s="87" t="s">
        <v>13380</v>
      </c>
      <c r="F5634" s="88" t="s">
        <v>18590</v>
      </c>
      <c r="G5634" s="89" t="s">
        <v>26668</v>
      </c>
    </row>
    <row r="5635" spans="1:7">
      <c r="A5635" s="86" t="s">
        <v>4469</v>
      </c>
      <c r="B5635" s="87" t="s">
        <v>13381</v>
      </c>
      <c r="C5635" s="87" t="s">
        <v>13382</v>
      </c>
      <c r="D5635" s="87" t="s">
        <v>13383</v>
      </c>
      <c r="F5635" s="88" t="s">
        <v>18591</v>
      </c>
      <c r="G5635" s="89" t="s">
        <v>26668</v>
      </c>
    </row>
    <row r="5636" spans="1:7">
      <c r="A5636" s="86" t="s">
        <v>4470</v>
      </c>
      <c r="B5636" s="87" t="s">
        <v>789</v>
      </c>
      <c r="C5636" s="87" t="s">
        <v>790</v>
      </c>
      <c r="D5636" s="87" t="s">
        <v>791</v>
      </c>
      <c r="E5636" s="87" t="s">
        <v>643</v>
      </c>
      <c r="F5636" s="88" t="s">
        <v>18592</v>
      </c>
      <c r="G5636" s="89" t="s">
        <v>26668</v>
      </c>
    </row>
    <row r="5637" spans="1:7">
      <c r="A5637" s="86" t="s">
        <v>4471</v>
      </c>
      <c r="B5637" s="87" t="s">
        <v>13384</v>
      </c>
      <c r="C5637" s="87" t="s">
        <v>13385</v>
      </c>
      <c r="D5637" s="87" t="s">
        <v>13386</v>
      </c>
      <c r="E5637" s="87" t="s">
        <v>6302</v>
      </c>
      <c r="F5637" s="88" t="s">
        <v>18593</v>
      </c>
      <c r="G5637" s="89" t="s">
        <v>26668</v>
      </c>
    </row>
    <row r="5638" spans="1:7">
      <c r="A5638" s="86" t="s">
        <v>4472</v>
      </c>
      <c r="B5638" s="87" t="s">
        <v>13387</v>
      </c>
      <c r="C5638" s="87" t="s">
        <v>13388</v>
      </c>
      <c r="D5638" s="87" t="s">
        <v>13389</v>
      </c>
      <c r="E5638" s="87" t="s">
        <v>13390</v>
      </c>
      <c r="F5638" s="88" t="s">
        <v>18594</v>
      </c>
      <c r="G5638" s="89" t="s">
        <v>26668</v>
      </c>
    </row>
    <row r="5639" spans="1:7">
      <c r="A5639" s="86" t="s">
        <v>4473</v>
      </c>
      <c r="B5639" s="87" t="s">
        <v>13391</v>
      </c>
      <c r="C5639" s="87" t="s">
        <v>13392</v>
      </c>
      <c r="D5639" s="87" t="s">
        <v>13393</v>
      </c>
      <c r="E5639" s="87" t="s">
        <v>13394</v>
      </c>
      <c r="F5639" s="88" t="s">
        <v>18595</v>
      </c>
      <c r="G5639" s="89" t="s">
        <v>26668</v>
      </c>
    </row>
    <row r="5640" spans="1:7">
      <c r="A5640" s="86" t="s">
        <v>4474</v>
      </c>
      <c r="B5640" s="87" t="s">
        <v>13395</v>
      </c>
      <c r="C5640" s="87" t="s">
        <v>13396</v>
      </c>
      <c r="D5640" s="87" t="s">
        <v>13397</v>
      </c>
      <c r="E5640" s="87" t="s">
        <v>13398</v>
      </c>
      <c r="F5640" s="88" t="s">
        <v>18596</v>
      </c>
      <c r="G5640" s="89" t="s">
        <v>26668</v>
      </c>
    </row>
    <row r="5641" spans="1:7">
      <c r="A5641" s="86" t="s">
        <v>4475</v>
      </c>
      <c r="B5641" s="87" t="s">
        <v>13399</v>
      </c>
      <c r="C5641" s="87" t="s">
        <v>13400</v>
      </c>
      <c r="D5641" s="87" t="s">
        <v>13401</v>
      </c>
      <c r="E5641" s="87" t="s">
        <v>13402</v>
      </c>
      <c r="F5641" s="88" t="s">
        <v>18597</v>
      </c>
      <c r="G5641" s="89" t="s">
        <v>26668</v>
      </c>
    </row>
    <row r="5642" spans="1:7">
      <c r="A5642" s="86" t="s">
        <v>4476</v>
      </c>
      <c r="B5642" s="87" t="s">
        <v>13403</v>
      </c>
      <c r="C5642" s="87" t="s">
        <v>13404</v>
      </c>
      <c r="D5642" s="87" t="s">
        <v>13405</v>
      </c>
      <c r="E5642" s="87" t="s">
        <v>13402</v>
      </c>
      <c r="F5642" s="88" t="s">
        <v>18598</v>
      </c>
      <c r="G5642" s="89" t="s">
        <v>26668</v>
      </c>
    </row>
    <row r="5643" spans="1:7">
      <c r="A5643" s="86" t="s">
        <v>4477</v>
      </c>
      <c r="B5643" s="87" t="s">
        <v>13406</v>
      </c>
      <c r="C5643" s="87" t="s">
        <v>13407</v>
      </c>
      <c r="D5643" s="87" t="s">
        <v>13404</v>
      </c>
      <c r="E5643" s="87" t="s">
        <v>181</v>
      </c>
      <c r="F5643" s="88" t="s">
        <v>18599</v>
      </c>
      <c r="G5643" s="89" t="s">
        <v>26668</v>
      </c>
    </row>
    <row r="5644" spans="1:7">
      <c r="A5644" s="86" t="s">
        <v>4478</v>
      </c>
      <c r="B5644" s="87" t="s">
        <v>13408</v>
      </c>
      <c r="C5644" s="87" t="s">
        <v>13409</v>
      </c>
      <c r="D5644" s="87" t="s">
        <v>13410</v>
      </c>
      <c r="E5644" s="87" t="s">
        <v>13411</v>
      </c>
      <c r="F5644" s="88" t="s">
        <v>18600</v>
      </c>
      <c r="G5644" s="89" t="s">
        <v>26668</v>
      </c>
    </row>
    <row r="5645" spans="1:7">
      <c r="A5645" s="86" t="s">
        <v>4479</v>
      </c>
      <c r="B5645" s="87" t="s">
        <v>13412</v>
      </c>
      <c r="C5645" s="87" t="s">
        <v>13338</v>
      </c>
      <c r="D5645" s="87" t="s">
        <v>13337</v>
      </c>
      <c r="E5645" s="87" t="s">
        <v>13413</v>
      </c>
      <c r="F5645" s="88" t="s">
        <v>18601</v>
      </c>
      <c r="G5645" s="89" t="s">
        <v>26668</v>
      </c>
    </row>
    <row r="5646" spans="1:7">
      <c r="A5646" s="86" t="s">
        <v>4480</v>
      </c>
      <c r="B5646" s="87" t="s">
        <v>803</v>
      </c>
      <c r="C5646" s="87" t="s">
        <v>13338</v>
      </c>
      <c r="D5646" s="87" t="s">
        <v>13412</v>
      </c>
      <c r="E5646" s="87" t="s">
        <v>13414</v>
      </c>
      <c r="F5646" s="88" t="s">
        <v>18602</v>
      </c>
      <c r="G5646" s="89" t="s">
        <v>26668</v>
      </c>
    </row>
    <row r="5647" spans="1:7">
      <c r="A5647" s="86" t="s">
        <v>4481</v>
      </c>
      <c r="B5647" s="87" t="s">
        <v>664</v>
      </c>
      <c r="C5647" s="87" t="s">
        <v>13413</v>
      </c>
      <c r="D5647" s="87" t="s">
        <v>13339</v>
      </c>
      <c r="E5647" s="87" t="s">
        <v>13415</v>
      </c>
      <c r="F5647" s="88" t="s">
        <v>18603</v>
      </c>
      <c r="G5647" s="89" t="s">
        <v>26668</v>
      </c>
    </row>
    <row r="5648" spans="1:7">
      <c r="A5648" s="86" t="s">
        <v>4482</v>
      </c>
      <c r="B5648" s="87" t="s">
        <v>13416</v>
      </c>
      <c r="C5648" s="87" t="s">
        <v>13417</v>
      </c>
      <c r="D5648" s="87" t="s">
        <v>13418</v>
      </c>
      <c r="E5648" s="87" t="s">
        <v>10016</v>
      </c>
      <c r="F5648" s="88" t="s">
        <v>18604</v>
      </c>
      <c r="G5648" s="89" t="s">
        <v>26668</v>
      </c>
    </row>
    <row r="5649" spans="1:7">
      <c r="A5649" s="86" t="s">
        <v>4483</v>
      </c>
      <c r="B5649" s="87" t="s">
        <v>794</v>
      </c>
      <c r="C5649" s="87" t="s">
        <v>795</v>
      </c>
      <c r="D5649" s="87" t="s">
        <v>796</v>
      </c>
      <c r="E5649" s="87" t="s">
        <v>797</v>
      </c>
      <c r="F5649" s="88" t="s">
        <v>18605</v>
      </c>
      <c r="G5649" s="89" t="s">
        <v>26668</v>
      </c>
    </row>
    <row r="5650" spans="1:7">
      <c r="A5650" s="86" t="s">
        <v>4484</v>
      </c>
      <c r="B5650" s="87" t="s">
        <v>13419</v>
      </c>
      <c r="C5650" s="87" t="s">
        <v>13420</v>
      </c>
      <c r="D5650" s="87" t="s">
        <v>13421</v>
      </c>
      <c r="E5650" s="87" t="s">
        <v>13422</v>
      </c>
      <c r="F5650" s="88" t="s">
        <v>18606</v>
      </c>
      <c r="G5650" s="89" t="s">
        <v>26668</v>
      </c>
    </row>
    <row r="5651" spans="1:7">
      <c r="A5651" s="86" t="s">
        <v>4485</v>
      </c>
      <c r="B5651" s="87" t="s">
        <v>13423</v>
      </c>
      <c r="C5651" s="87" t="s">
        <v>13424</v>
      </c>
      <c r="D5651" s="87" t="s">
        <v>13425</v>
      </c>
      <c r="E5651" s="87" t="s">
        <v>176</v>
      </c>
      <c r="F5651" s="88" t="s">
        <v>18607</v>
      </c>
      <c r="G5651" s="89" t="s">
        <v>26668</v>
      </c>
    </row>
    <row r="5652" spans="1:7">
      <c r="A5652" s="86" t="s">
        <v>4486</v>
      </c>
      <c r="B5652" s="87" t="s">
        <v>792</v>
      </c>
      <c r="C5652" s="87" t="s">
        <v>483</v>
      </c>
      <c r="D5652" s="87" t="s">
        <v>484</v>
      </c>
      <c r="E5652" s="87" t="s">
        <v>165</v>
      </c>
      <c r="F5652" s="88" t="s">
        <v>18608</v>
      </c>
      <c r="G5652" s="89" t="s">
        <v>26668</v>
      </c>
    </row>
    <row r="5653" spans="1:7">
      <c r="A5653" s="86" t="s">
        <v>4487</v>
      </c>
      <c r="B5653" s="87" t="s">
        <v>13426</v>
      </c>
      <c r="C5653" s="87" t="s">
        <v>13427</v>
      </c>
      <c r="D5653" s="87" t="s">
        <v>718</v>
      </c>
      <c r="F5653" s="88" t="s">
        <v>18609</v>
      </c>
      <c r="G5653" s="89" t="s">
        <v>26668</v>
      </c>
    </row>
    <row r="5654" spans="1:7">
      <c r="A5654" s="86" t="s">
        <v>4488</v>
      </c>
      <c r="B5654" s="87" t="s">
        <v>13428</v>
      </c>
      <c r="C5654" s="87" t="s">
        <v>13429</v>
      </c>
      <c r="D5654" s="87" t="s">
        <v>13430</v>
      </c>
      <c r="E5654" s="87" t="s">
        <v>30</v>
      </c>
      <c r="F5654" s="88" t="s">
        <v>18610</v>
      </c>
      <c r="G5654" s="89" t="s">
        <v>26668</v>
      </c>
    </row>
    <row r="5655" spans="1:7">
      <c r="A5655" s="86" t="s">
        <v>4489</v>
      </c>
      <c r="B5655" s="87" t="s">
        <v>13431</v>
      </c>
      <c r="C5655" s="87" t="s">
        <v>13432</v>
      </c>
      <c r="D5655" s="87" t="s">
        <v>13433</v>
      </c>
      <c r="E5655" s="87" t="s">
        <v>10016</v>
      </c>
      <c r="F5655" s="88" t="s">
        <v>18611</v>
      </c>
      <c r="G5655" s="89" t="s">
        <v>26668</v>
      </c>
    </row>
    <row r="5656" spans="1:7">
      <c r="A5656" s="86" t="s">
        <v>4490</v>
      </c>
      <c r="B5656" s="87" t="s">
        <v>13434</v>
      </c>
      <c r="C5656" s="87" t="s">
        <v>13435</v>
      </c>
      <c r="D5656" s="87" t="s">
        <v>13436</v>
      </c>
      <c r="E5656" s="87" t="s">
        <v>13437</v>
      </c>
      <c r="F5656" s="88" t="s">
        <v>18612</v>
      </c>
      <c r="G5656" s="89" t="s">
        <v>26668</v>
      </c>
    </row>
    <row r="5657" spans="1:7">
      <c r="A5657" s="86" t="s">
        <v>4491</v>
      </c>
      <c r="B5657" s="87" t="s">
        <v>798</v>
      </c>
      <c r="C5657" s="87" t="s">
        <v>799</v>
      </c>
      <c r="D5657" s="87" t="s">
        <v>800</v>
      </c>
      <c r="E5657" s="87" t="s">
        <v>13438</v>
      </c>
      <c r="F5657" s="88" t="s">
        <v>18613</v>
      </c>
      <c r="G5657" s="89" t="s">
        <v>26668</v>
      </c>
    </row>
    <row r="5658" spans="1:7">
      <c r="A5658" s="86" t="s">
        <v>4492</v>
      </c>
      <c r="B5658" s="87" t="s">
        <v>13439</v>
      </c>
      <c r="C5658" s="87" t="s">
        <v>13440</v>
      </c>
      <c r="D5658" s="87" t="s">
        <v>13441</v>
      </c>
      <c r="E5658" s="87" t="s">
        <v>40</v>
      </c>
      <c r="F5658" s="88" t="s">
        <v>18614</v>
      </c>
      <c r="G5658" s="89" t="s">
        <v>26668</v>
      </c>
    </row>
    <row r="5659" spans="1:7">
      <c r="A5659" s="86" t="s">
        <v>4493</v>
      </c>
      <c r="B5659" s="87" t="s">
        <v>13442</v>
      </c>
      <c r="C5659" s="87" t="s">
        <v>13443</v>
      </c>
      <c r="D5659" s="87" t="s">
        <v>13444</v>
      </c>
      <c r="E5659" s="87" t="s">
        <v>13445</v>
      </c>
      <c r="F5659" s="88" t="s">
        <v>18615</v>
      </c>
      <c r="G5659" s="89" t="s">
        <v>26668</v>
      </c>
    </row>
    <row r="5660" spans="1:7">
      <c r="A5660" s="86" t="s">
        <v>4494</v>
      </c>
      <c r="B5660" s="87" t="s">
        <v>13446</v>
      </c>
      <c r="C5660" s="87" t="s">
        <v>13447</v>
      </c>
      <c r="D5660" s="87" t="s">
        <v>13448</v>
      </c>
      <c r="E5660" s="87" t="s">
        <v>13449</v>
      </c>
      <c r="F5660" s="88" t="s">
        <v>18616</v>
      </c>
      <c r="G5660" s="89" t="s">
        <v>26668</v>
      </c>
    </row>
    <row r="5661" spans="1:7">
      <c r="A5661" s="86" t="s">
        <v>4495</v>
      </c>
      <c r="B5661" s="87" t="s">
        <v>13450</v>
      </c>
      <c r="C5661" s="87" t="s">
        <v>13451</v>
      </c>
      <c r="D5661" s="87" t="s">
        <v>13452</v>
      </c>
      <c r="E5661" s="87" t="s">
        <v>13453</v>
      </c>
      <c r="F5661" s="88" t="s">
        <v>18617</v>
      </c>
      <c r="G5661" s="89" t="s">
        <v>26668</v>
      </c>
    </row>
    <row r="5662" spans="1:7">
      <c r="A5662" s="86" t="s">
        <v>4496</v>
      </c>
      <c r="B5662" s="87" t="s">
        <v>13454</v>
      </c>
      <c r="C5662" s="87" t="s">
        <v>13455</v>
      </c>
      <c r="D5662" s="87" t="s">
        <v>13456</v>
      </c>
      <c r="E5662" s="87" t="s">
        <v>13457</v>
      </c>
      <c r="F5662" s="88" t="s">
        <v>18618</v>
      </c>
      <c r="G5662" s="89" t="s">
        <v>26668</v>
      </c>
    </row>
    <row r="5663" spans="1:7">
      <c r="A5663" s="86" t="s">
        <v>4497</v>
      </c>
      <c r="B5663" s="87" t="s">
        <v>755</v>
      </c>
      <c r="C5663" s="87" t="s">
        <v>756</v>
      </c>
      <c r="D5663" s="87" t="s">
        <v>757</v>
      </c>
      <c r="E5663" s="87" t="s">
        <v>180</v>
      </c>
      <c r="F5663" s="88" t="s">
        <v>18619</v>
      </c>
      <c r="G5663" s="89" t="s">
        <v>26668</v>
      </c>
    </row>
    <row r="5664" spans="1:7">
      <c r="A5664" s="86" t="s">
        <v>4498</v>
      </c>
      <c r="B5664" s="87" t="s">
        <v>13458</v>
      </c>
      <c r="C5664" s="87" t="s">
        <v>13459</v>
      </c>
      <c r="D5664" s="87" t="s">
        <v>13460</v>
      </c>
      <c r="E5664" s="87" t="s">
        <v>13461</v>
      </c>
      <c r="F5664" s="88" t="s">
        <v>18620</v>
      </c>
      <c r="G5664" s="89" t="s">
        <v>26668</v>
      </c>
    </row>
    <row r="5665" spans="1:7">
      <c r="A5665" s="86" t="s">
        <v>4499</v>
      </c>
      <c r="B5665" s="87" t="s">
        <v>419</v>
      </c>
      <c r="C5665" s="87" t="s">
        <v>178</v>
      </c>
      <c r="D5665" s="87" t="s">
        <v>13462</v>
      </c>
      <c r="E5665" s="87" t="s">
        <v>748</v>
      </c>
      <c r="F5665" s="88" t="s">
        <v>18621</v>
      </c>
      <c r="G5665" s="89" t="s">
        <v>26668</v>
      </c>
    </row>
    <row r="5666" spans="1:7">
      <c r="A5666" s="86" t="s">
        <v>4500</v>
      </c>
      <c r="B5666" s="87">
        <v>0.01</v>
      </c>
      <c r="C5666" s="87">
        <v>0.05</v>
      </c>
      <c r="D5666" s="87">
        <v>0.1</v>
      </c>
      <c r="E5666" s="87">
        <v>0.15</v>
      </c>
      <c r="F5666" s="88" t="s">
        <v>18622</v>
      </c>
      <c r="G5666" s="89" t="s">
        <v>26668</v>
      </c>
    </row>
    <row r="5667" spans="1:7">
      <c r="A5667" s="86" t="s">
        <v>4501</v>
      </c>
      <c r="B5667" s="87" t="s">
        <v>13463</v>
      </c>
      <c r="C5667" s="87" t="s">
        <v>13464</v>
      </c>
      <c r="D5667" s="87" t="s">
        <v>13465</v>
      </c>
      <c r="E5667" s="87" t="s">
        <v>13466</v>
      </c>
      <c r="F5667" s="88" t="s">
        <v>18623</v>
      </c>
      <c r="G5667" s="89" t="s">
        <v>26668</v>
      </c>
    </row>
    <row r="5668" spans="1:7">
      <c r="A5668" s="86" t="s">
        <v>4502</v>
      </c>
      <c r="B5668" s="87">
        <v>0.01</v>
      </c>
      <c r="C5668" s="87">
        <v>0.03</v>
      </c>
      <c r="D5668" s="87">
        <v>0.15</v>
      </c>
      <c r="E5668" s="87">
        <v>0.25</v>
      </c>
      <c r="F5668" s="88" t="s">
        <v>18624</v>
      </c>
      <c r="G5668" s="89" t="s">
        <v>26668</v>
      </c>
    </row>
    <row r="5669" spans="1:7">
      <c r="A5669" s="86" t="s">
        <v>4503</v>
      </c>
      <c r="B5669" s="87" t="s">
        <v>737</v>
      </c>
      <c r="C5669" s="87" t="s">
        <v>738</v>
      </c>
      <c r="D5669" s="87" t="s">
        <v>13467</v>
      </c>
      <c r="F5669" s="88" t="s">
        <v>18625</v>
      </c>
      <c r="G5669" s="89" t="s">
        <v>26668</v>
      </c>
    </row>
    <row r="5670" spans="1:7">
      <c r="A5670" s="86" t="s">
        <v>4504</v>
      </c>
      <c r="B5670" s="87">
        <v>0.15</v>
      </c>
      <c r="C5670" s="87">
        <v>0.25</v>
      </c>
      <c r="D5670" s="87">
        <v>0.35</v>
      </c>
      <c r="E5670" s="87">
        <v>0.5</v>
      </c>
      <c r="F5670" s="88" t="s">
        <v>18626</v>
      </c>
      <c r="G5670" s="89" t="s">
        <v>26668</v>
      </c>
    </row>
    <row r="5671" spans="1:7">
      <c r="A5671" s="86" t="s">
        <v>4505</v>
      </c>
      <c r="B5671" s="87">
        <v>0.2</v>
      </c>
      <c r="C5671" s="87">
        <v>0.15</v>
      </c>
      <c r="D5671" s="87">
        <v>0.1</v>
      </c>
      <c r="E5671" s="87">
        <v>0.05</v>
      </c>
      <c r="F5671" s="88" t="s">
        <v>18627</v>
      </c>
      <c r="G5671" s="89" t="s">
        <v>26668</v>
      </c>
    </row>
    <row r="5672" spans="1:7">
      <c r="A5672" s="86" t="s">
        <v>4506</v>
      </c>
      <c r="B5672" s="87">
        <v>0.25</v>
      </c>
      <c r="C5672" s="87">
        <v>0.3</v>
      </c>
      <c r="D5672" s="87">
        <v>0.35</v>
      </c>
      <c r="E5672" s="87">
        <v>0.4</v>
      </c>
      <c r="F5672" s="88" t="s">
        <v>18628</v>
      </c>
      <c r="G5672" s="89" t="s">
        <v>26668</v>
      </c>
    </row>
    <row r="5673" spans="1:7">
      <c r="A5673" s="86" t="s">
        <v>4507</v>
      </c>
      <c r="B5673" s="87" t="s">
        <v>13468</v>
      </c>
      <c r="C5673" s="87" t="s">
        <v>13469</v>
      </c>
      <c r="D5673" s="87" t="s">
        <v>13470</v>
      </c>
      <c r="E5673" s="87" t="s">
        <v>13471</v>
      </c>
      <c r="F5673" s="88" t="s">
        <v>18629</v>
      </c>
      <c r="G5673" s="89" t="s">
        <v>26668</v>
      </c>
    </row>
    <row r="5674" spans="1:7">
      <c r="A5674" s="86" t="s">
        <v>4508</v>
      </c>
      <c r="B5674" s="87">
        <v>0.2</v>
      </c>
      <c r="C5674" s="87">
        <v>0.3</v>
      </c>
      <c r="D5674" s="87">
        <v>0.4</v>
      </c>
      <c r="E5674" s="87">
        <v>0.5</v>
      </c>
      <c r="F5674" s="88" t="s">
        <v>18630</v>
      </c>
      <c r="G5674" s="89" t="s">
        <v>26668</v>
      </c>
    </row>
    <row r="5675" spans="1:7">
      <c r="A5675" s="86" t="s">
        <v>4509</v>
      </c>
      <c r="B5675" s="87">
        <v>0.3</v>
      </c>
      <c r="C5675" s="87">
        <v>0.25</v>
      </c>
      <c r="D5675" s="87">
        <v>0.35</v>
      </c>
      <c r="E5675" s="87">
        <v>0.2</v>
      </c>
      <c r="F5675" s="88" t="s">
        <v>18631</v>
      </c>
      <c r="G5675" s="89" t="s">
        <v>26668</v>
      </c>
    </row>
    <row r="5676" spans="1:7">
      <c r="A5676" s="86" t="s">
        <v>4510</v>
      </c>
      <c r="B5676" s="87">
        <v>0.1</v>
      </c>
      <c r="C5676" s="87">
        <v>0.2</v>
      </c>
      <c r="D5676" s="87">
        <v>0.25</v>
      </c>
      <c r="E5676" s="87">
        <v>0.5</v>
      </c>
      <c r="F5676" s="88" t="s">
        <v>18632</v>
      </c>
      <c r="G5676" s="89" t="s">
        <v>26668</v>
      </c>
    </row>
    <row r="5677" spans="1:7">
      <c r="A5677" s="86" t="s">
        <v>4511</v>
      </c>
      <c r="B5677" s="87" t="s">
        <v>13472</v>
      </c>
      <c r="C5677" s="87" t="s">
        <v>13473</v>
      </c>
      <c r="D5677" s="87" t="s">
        <v>13474</v>
      </c>
      <c r="E5677" s="87" t="s">
        <v>13475</v>
      </c>
      <c r="F5677" s="88" t="s">
        <v>18633</v>
      </c>
      <c r="G5677" s="89" t="s">
        <v>26668</v>
      </c>
    </row>
    <row r="5678" spans="1:7">
      <c r="A5678" s="86" t="s">
        <v>4512</v>
      </c>
      <c r="B5678" s="87" t="s">
        <v>13476</v>
      </c>
      <c r="C5678" s="87" t="s">
        <v>13477</v>
      </c>
      <c r="D5678" s="87" t="s">
        <v>13478</v>
      </c>
      <c r="E5678" s="87" t="s">
        <v>184</v>
      </c>
      <c r="F5678" s="88" t="s">
        <v>18634</v>
      </c>
      <c r="G5678" s="89" t="s">
        <v>26668</v>
      </c>
    </row>
    <row r="5679" spans="1:7">
      <c r="A5679" s="86" t="s">
        <v>4513</v>
      </c>
      <c r="B5679" s="87" t="s">
        <v>13476</v>
      </c>
      <c r="C5679" s="87" t="s">
        <v>13477</v>
      </c>
      <c r="D5679" s="87" t="s">
        <v>13479</v>
      </c>
      <c r="E5679" s="87" t="s">
        <v>13480</v>
      </c>
      <c r="F5679" s="88" t="s">
        <v>18635</v>
      </c>
      <c r="G5679" s="89" t="s">
        <v>26668</v>
      </c>
    </row>
    <row r="5680" spans="1:7">
      <c r="A5680" s="86" t="s">
        <v>4514</v>
      </c>
      <c r="B5680" s="87" t="s">
        <v>13481</v>
      </c>
      <c r="C5680" s="87" t="s">
        <v>13482</v>
      </c>
      <c r="D5680" s="87" t="s">
        <v>13483</v>
      </c>
      <c r="E5680" s="87" t="s">
        <v>13484</v>
      </c>
      <c r="F5680" s="88" t="s">
        <v>18636</v>
      </c>
      <c r="G5680" s="89" t="s">
        <v>26668</v>
      </c>
    </row>
    <row r="5681" spans="1:7">
      <c r="A5681" s="86" t="s">
        <v>4515</v>
      </c>
      <c r="B5681" s="87" t="s">
        <v>13485</v>
      </c>
      <c r="C5681" s="87" t="s">
        <v>13486</v>
      </c>
      <c r="D5681" s="87" t="s">
        <v>13487</v>
      </c>
      <c r="E5681" s="87" t="s">
        <v>13488</v>
      </c>
      <c r="F5681" s="88" t="s">
        <v>18637</v>
      </c>
      <c r="G5681" s="89" t="s">
        <v>26668</v>
      </c>
    </row>
    <row r="5682" spans="1:7">
      <c r="A5682" s="86" t="s">
        <v>4516</v>
      </c>
      <c r="B5682" s="87">
        <v>0.1</v>
      </c>
      <c r="C5682" s="87">
        <v>0.15</v>
      </c>
      <c r="D5682" s="87">
        <v>0.2</v>
      </c>
      <c r="E5682" s="87">
        <v>0.25</v>
      </c>
      <c r="F5682" s="88" t="s">
        <v>18638</v>
      </c>
      <c r="G5682" s="89" t="s">
        <v>26668</v>
      </c>
    </row>
    <row r="5683" spans="1:7">
      <c r="A5683" s="86" t="s">
        <v>4517</v>
      </c>
      <c r="B5683" s="87" t="s">
        <v>13489</v>
      </c>
      <c r="C5683" s="87" t="s">
        <v>13490</v>
      </c>
      <c r="D5683" s="87" t="s">
        <v>13491</v>
      </c>
      <c r="F5683" s="88" t="s">
        <v>18639</v>
      </c>
      <c r="G5683" s="89" t="s">
        <v>26668</v>
      </c>
    </row>
    <row r="5684" spans="1:7">
      <c r="A5684" s="86" t="s">
        <v>739</v>
      </c>
      <c r="B5684" s="87" t="s">
        <v>13492</v>
      </c>
      <c r="C5684" s="87" t="s">
        <v>13493</v>
      </c>
      <c r="D5684" s="87" t="s">
        <v>741</v>
      </c>
      <c r="E5684" s="87" t="s">
        <v>40</v>
      </c>
      <c r="F5684" s="88" t="s">
        <v>18640</v>
      </c>
      <c r="G5684" s="89" t="s">
        <v>26668</v>
      </c>
    </row>
    <row r="5685" spans="1:7">
      <c r="A5685" s="86" t="s">
        <v>4518</v>
      </c>
      <c r="B5685" s="87">
        <v>0.8</v>
      </c>
      <c r="C5685" s="87">
        <v>0.85</v>
      </c>
      <c r="D5685" s="87">
        <v>0.95</v>
      </c>
      <c r="E5685" s="87">
        <v>1</v>
      </c>
      <c r="F5685" s="88" t="s">
        <v>18641</v>
      </c>
      <c r="G5685" s="89" t="s">
        <v>26668</v>
      </c>
    </row>
    <row r="5686" spans="1:7">
      <c r="A5686" s="86" t="s">
        <v>4519</v>
      </c>
      <c r="B5686" s="87">
        <v>0</v>
      </c>
      <c r="C5686" s="87">
        <v>0.2</v>
      </c>
      <c r="D5686" s="87">
        <v>0.5</v>
      </c>
      <c r="E5686" s="87">
        <v>1</v>
      </c>
      <c r="F5686" s="88" t="s">
        <v>18642</v>
      </c>
      <c r="G5686" s="89" t="s">
        <v>26668</v>
      </c>
    </row>
    <row r="5687" spans="1:7">
      <c r="A5687" s="86" t="s">
        <v>4520</v>
      </c>
      <c r="B5687" s="87" t="s">
        <v>735</v>
      </c>
      <c r="C5687" s="87" t="s">
        <v>736</v>
      </c>
      <c r="D5687" s="87" t="s">
        <v>737</v>
      </c>
      <c r="E5687" s="87" t="s">
        <v>751</v>
      </c>
      <c r="F5687" s="88" t="s">
        <v>18643</v>
      </c>
      <c r="G5687" s="89" t="s">
        <v>26668</v>
      </c>
    </row>
    <row r="5688" spans="1:7">
      <c r="A5688" s="86" t="s">
        <v>4521</v>
      </c>
      <c r="B5688" s="87" t="s">
        <v>13494</v>
      </c>
      <c r="C5688" s="87" t="s">
        <v>13495</v>
      </c>
      <c r="D5688" s="87" t="s">
        <v>13496</v>
      </c>
      <c r="F5688" s="88" t="s">
        <v>18644</v>
      </c>
      <c r="G5688" s="89" t="s">
        <v>26668</v>
      </c>
    </row>
    <row r="5689" spans="1:7">
      <c r="A5689" s="86" t="s">
        <v>4522</v>
      </c>
      <c r="B5689" s="87" t="s">
        <v>13497</v>
      </c>
      <c r="C5689" s="87" t="s">
        <v>13498</v>
      </c>
      <c r="D5689" s="87" t="s">
        <v>13499</v>
      </c>
      <c r="E5689" s="87" t="s">
        <v>13500</v>
      </c>
      <c r="F5689" s="88" t="s">
        <v>18645</v>
      </c>
      <c r="G5689" s="89" t="s">
        <v>26668</v>
      </c>
    </row>
    <row r="5690" spans="1:7">
      <c r="A5690" s="86" t="s">
        <v>4523</v>
      </c>
      <c r="B5690" s="87" t="s">
        <v>13501</v>
      </c>
      <c r="C5690" s="87" t="s">
        <v>13502</v>
      </c>
      <c r="D5690" s="87" t="s">
        <v>13503</v>
      </c>
      <c r="E5690" s="87" t="s">
        <v>13504</v>
      </c>
      <c r="F5690" s="88" t="s">
        <v>18646</v>
      </c>
      <c r="G5690" s="89" t="s">
        <v>26668</v>
      </c>
    </row>
    <row r="5691" spans="1:7">
      <c r="A5691" s="86" t="s">
        <v>4524</v>
      </c>
      <c r="B5691" s="87" t="s">
        <v>13505</v>
      </c>
      <c r="C5691" s="87" t="s">
        <v>13506</v>
      </c>
      <c r="D5691" s="87" t="s">
        <v>13507</v>
      </c>
      <c r="E5691" s="87" t="s">
        <v>13508</v>
      </c>
      <c r="F5691" s="88" t="s">
        <v>18647</v>
      </c>
      <c r="G5691" s="89" t="s">
        <v>26668</v>
      </c>
    </row>
    <row r="5692" spans="1:7">
      <c r="A5692" s="86" t="s">
        <v>4525</v>
      </c>
      <c r="B5692" s="87" t="s">
        <v>419</v>
      </c>
      <c r="C5692" s="87" t="s">
        <v>13509</v>
      </c>
      <c r="D5692" s="87" t="s">
        <v>11924</v>
      </c>
      <c r="F5692" s="88" t="s">
        <v>18648</v>
      </c>
      <c r="G5692" s="89" t="s">
        <v>26668</v>
      </c>
    </row>
    <row r="5693" spans="1:7">
      <c r="A5693" s="86" t="s">
        <v>742</v>
      </c>
      <c r="B5693" s="87" t="s">
        <v>743</v>
      </c>
      <c r="C5693" s="87" t="s">
        <v>744</v>
      </c>
      <c r="D5693" s="87" t="s">
        <v>745</v>
      </c>
      <c r="E5693" s="87" t="s">
        <v>746</v>
      </c>
      <c r="F5693" s="88" t="s">
        <v>18649</v>
      </c>
      <c r="G5693" s="89" t="s">
        <v>26668</v>
      </c>
    </row>
    <row r="5694" spans="1:7">
      <c r="A5694" s="86" t="s">
        <v>4526</v>
      </c>
      <c r="B5694" s="87">
        <v>45565</v>
      </c>
      <c r="C5694" s="87" t="s">
        <v>13510</v>
      </c>
      <c r="D5694" s="87">
        <v>45564</v>
      </c>
      <c r="E5694" s="87">
        <v>45563</v>
      </c>
      <c r="F5694" s="88" t="s">
        <v>18650</v>
      </c>
      <c r="G5694" s="89" t="s">
        <v>26668</v>
      </c>
    </row>
    <row r="5695" spans="1:7">
      <c r="A5695" s="86" t="s">
        <v>4527</v>
      </c>
      <c r="B5695" s="87" t="s">
        <v>13511</v>
      </c>
      <c r="C5695" s="87" t="s">
        <v>13512</v>
      </c>
      <c r="D5695" s="87" t="s">
        <v>13513</v>
      </c>
      <c r="E5695" s="87" t="s">
        <v>13514</v>
      </c>
      <c r="F5695" s="88" t="s">
        <v>18651</v>
      </c>
      <c r="G5695" s="89" t="s">
        <v>26668</v>
      </c>
    </row>
    <row r="5696" spans="1:7">
      <c r="A5696" s="86" t="s">
        <v>4528</v>
      </c>
      <c r="B5696" s="87" t="s">
        <v>13515</v>
      </c>
      <c r="C5696" s="87" t="s">
        <v>666</v>
      </c>
      <c r="D5696" s="87" t="s">
        <v>665</v>
      </c>
      <c r="E5696" s="87" t="s">
        <v>666</v>
      </c>
      <c r="F5696" s="88" t="s">
        <v>18652</v>
      </c>
      <c r="G5696" s="89" t="s">
        <v>26668</v>
      </c>
    </row>
    <row r="5697" spans="1:7">
      <c r="A5697" s="86" t="s">
        <v>4529</v>
      </c>
      <c r="B5697" s="87">
        <v>0.3</v>
      </c>
      <c r="C5697" s="87">
        <v>0.2</v>
      </c>
      <c r="D5697" s="87">
        <v>0.1</v>
      </c>
      <c r="E5697" s="87">
        <v>0.05</v>
      </c>
      <c r="F5697" s="88" t="s">
        <v>18653</v>
      </c>
      <c r="G5697" s="89" t="s">
        <v>26668</v>
      </c>
    </row>
    <row r="5698" spans="1:7">
      <c r="A5698" s="86" t="s">
        <v>4530</v>
      </c>
      <c r="B5698" s="87">
        <v>0.2</v>
      </c>
      <c r="C5698" s="87">
        <v>0.3</v>
      </c>
      <c r="D5698" s="87">
        <v>0.4</v>
      </c>
      <c r="E5698" s="87">
        <v>0.1</v>
      </c>
      <c r="F5698" s="88" t="s">
        <v>18654</v>
      </c>
      <c r="G5698" s="89" t="s">
        <v>26668</v>
      </c>
    </row>
    <row r="5699" spans="1:7">
      <c r="A5699" s="86" t="s">
        <v>4531</v>
      </c>
      <c r="B5699" s="87" t="s">
        <v>13516</v>
      </c>
      <c r="C5699" s="87" t="s">
        <v>9018</v>
      </c>
      <c r="D5699" s="87" t="s">
        <v>13517</v>
      </c>
      <c r="E5699" s="87" t="s">
        <v>13518</v>
      </c>
      <c r="F5699" s="88" t="s">
        <v>18655</v>
      </c>
      <c r="G5699" s="89" t="s">
        <v>26668</v>
      </c>
    </row>
    <row r="5700" spans="1:7">
      <c r="A5700" s="86" t="s">
        <v>4532</v>
      </c>
      <c r="B5700" s="87" t="s">
        <v>13519</v>
      </c>
      <c r="C5700" s="87" t="s">
        <v>13520</v>
      </c>
      <c r="D5700" s="87" t="s">
        <v>13521</v>
      </c>
      <c r="E5700" s="87" t="s">
        <v>13522</v>
      </c>
      <c r="F5700" s="88" t="s">
        <v>18656</v>
      </c>
      <c r="G5700" s="89" t="s">
        <v>26668</v>
      </c>
    </row>
    <row r="5701" spans="1:7">
      <c r="A5701" s="86" t="s">
        <v>4533</v>
      </c>
      <c r="B5701" s="87" t="s">
        <v>779</v>
      </c>
      <c r="C5701" s="87" t="s">
        <v>780</v>
      </c>
      <c r="D5701" s="87" t="s">
        <v>781</v>
      </c>
      <c r="E5701" s="87" t="s">
        <v>782</v>
      </c>
      <c r="F5701" s="88" t="s">
        <v>18657</v>
      </c>
      <c r="G5701" s="89" t="s">
        <v>26668</v>
      </c>
    </row>
    <row r="5702" spans="1:7">
      <c r="A5702" s="86" t="s">
        <v>4534</v>
      </c>
      <c r="B5702" s="87" t="s">
        <v>13523</v>
      </c>
      <c r="C5702" s="87" t="s">
        <v>13524</v>
      </c>
      <c r="F5702" s="88" t="s">
        <v>18658</v>
      </c>
      <c r="G5702" s="89" t="s">
        <v>26668</v>
      </c>
    </row>
    <row r="5703" spans="1:7">
      <c r="A5703" s="86" t="s">
        <v>4535</v>
      </c>
      <c r="B5703" s="87" t="s">
        <v>13525</v>
      </c>
      <c r="C5703" s="87" t="s">
        <v>13526</v>
      </c>
      <c r="D5703" s="87" t="s">
        <v>13527</v>
      </c>
      <c r="E5703" s="87" t="s">
        <v>13528</v>
      </c>
      <c r="F5703" s="88" t="s">
        <v>18659</v>
      </c>
      <c r="G5703" s="89" t="s">
        <v>26668</v>
      </c>
    </row>
    <row r="5704" spans="1:7">
      <c r="A5704" s="86" t="s">
        <v>747</v>
      </c>
      <c r="B5704" s="87" t="s">
        <v>748</v>
      </c>
      <c r="C5704" s="87" t="s">
        <v>662</v>
      </c>
      <c r="D5704" s="87" t="s">
        <v>749</v>
      </c>
      <c r="E5704" s="87" t="s">
        <v>750</v>
      </c>
      <c r="F5704" s="88" t="s">
        <v>18660</v>
      </c>
      <c r="G5704" s="89" t="s">
        <v>26668</v>
      </c>
    </row>
    <row r="5705" spans="1:7">
      <c r="A5705" s="86" t="s">
        <v>4536</v>
      </c>
      <c r="B5705" s="87" t="s">
        <v>13529</v>
      </c>
      <c r="C5705" s="87" t="s">
        <v>13530</v>
      </c>
      <c r="D5705" s="87" t="s">
        <v>13531</v>
      </c>
      <c r="E5705" s="87" t="s">
        <v>13532</v>
      </c>
      <c r="F5705" s="88" t="s">
        <v>18661</v>
      </c>
      <c r="G5705" s="89" t="s">
        <v>26668</v>
      </c>
    </row>
    <row r="5706" spans="1:7">
      <c r="A5706" s="86" t="s">
        <v>4537</v>
      </c>
      <c r="B5706" s="87" t="s">
        <v>13533</v>
      </c>
      <c r="C5706" s="87" t="s">
        <v>13534</v>
      </c>
      <c r="D5706" s="87" t="s">
        <v>13535</v>
      </c>
      <c r="E5706" s="87" t="s">
        <v>13536</v>
      </c>
      <c r="F5706" s="88" t="s">
        <v>18662</v>
      </c>
      <c r="G5706" s="89" t="s">
        <v>26668</v>
      </c>
    </row>
    <row r="5707" spans="1:7">
      <c r="A5707" s="86" t="s">
        <v>4538</v>
      </c>
      <c r="B5707" s="87" t="s">
        <v>13537</v>
      </c>
      <c r="C5707" s="87" t="s">
        <v>13538</v>
      </c>
      <c r="D5707" s="87" t="s">
        <v>13539</v>
      </c>
      <c r="E5707" s="87" t="s">
        <v>13540</v>
      </c>
      <c r="F5707" s="88" t="s">
        <v>18663</v>
      </c>
      <c r="G5707" s="89" t="s">
        <v>26668</v>
      </c>
    </row>
    <row r="5708" spans="1:7">
      <c r="A5708" s="86" t="s">
        <v>4539</v>
      </c>
      <c r="B5708" s="87" t="s">
        <v>13508</v>
      </c>
      <c r="C5708" s="87" t="s">
        <v>13506</v>
      </c>
      <c r="D5708" s="87" t="s">
        <v>13541</v>
      </c>
      <c r="F5708" s="88" t="s">
        <v>18664</v>
      </c>
      <c r="G5708" s="89" t="s">
        <v>26668</v>
      </c>
    </row>
    <row r="5709" spans="1:7">
      <c r="A5709" s="86" t="s">
        <v>4540</v>
      </c>
      <c r="B5709" s="87" t="s">
        <v>735</v>
      </c>
      <c r="C5709" s="87" t="s">
        <v>736</v>
      </c>
      <c r="D5709" s="87" t="s">
        <v>737</v>
      </c>
      <c r="E5709" s="87" t="s">
        <v>738</v>
      </c>
      <c r="F5709" s="88" t="s">
        <v>18665</v>
      </c>
      <c r="G5709" s="89" t="s">
        <v>26668</v>
      </c>
    </row>
    <row r="5710" spans="1:7">
      <c r="A5710" s="86" t="s">
        <v>4541</v>
      </c>
      <c r="B5710" s="87" t="s">
        <v>13542</v>
      </c>
      <c r="C5710" s="87" t="s">
        <v>13543</v>
      </c>
      <c r="D5710" s="87" t="s">
        <v>13544</v>
      </c>
      <c r="E5710" s="87" t="s">
        <v>13545</v>
      </c>
      <c r="F5710" s="88" t="s">
        <v>18666</v>
      </c>
      <c r="G5710" s="89" t="s">
        <v>26668</v>
      </c>
    </row>
    <row r="5711" spans="1:7">
      <c r="A5711" s="86" t="s">
        <v>4542</v>
      </c>
      <c r="B5711" s="87" t="s">
        <v>13546</v>
      </c>
      <c r="C5711" s="87" t="s">
        <v>13547</v>
      </c>
      <c r="D5711" s="87" t="s">
        <v>13548</v>
      </c>
      <c r="F5711" s="88" t="s">
        <v>18667</v>
      </c>
      <c r="G5711" s="89" t="s">
        <v>26668</v>
      </c>
    </row>
    <row r="5712" spans="1:7">
      <c r="A5712" s="86" t="s">
        <v>4543</v>
      </c>
      <c r="B5712" s="87" t="s">
        <v>763</v>
      </c>
      <c r="C5712" s="87" t="s">
        <v>13549</v>
      </c>
      <c r="D5712" s="87">
        <v>0.5</v>
      </c>
      <c r="E5712" s="87">
        <v>0.3</v>
      </c>
      <c r="F5712" s="88" t="s">
        <v>18668</v>
      </c>
      <c r="G5712" s="89" t="s">
        <v>26668</v>
      </c>
    </row>
    <row r="5713" spans="1:7">
      <c r="A5713" s="86" t="s">
        <v>4544</v>
      </c>
      <c r="B5713" s="87" t="s">
        <v>676</v>
      </c>
      <c r="C5713" s="87" t="s">
        <v>13549</v>
      </c>
      <c r="D5713" s="87">
        <v>0.35</v>
      </c>
      <c r="E5713" s="87">
        <v>0.4</v>
      </c>
      <c r="F5713" s="88" t="s">
        <v>18669</v>
      </c>
      <c r="G5713" s="89" t="s">
        <v>26668</v>
      </c>
    </row>
    <row r="5714" spans="1:7">
      <c r="A5714" s="86" t="s">
        <v>4545</v>
      </c>
      <c r="B5714" s="87" t="s">
        <v>13187</v>
      </c>
      <c r="C5714" s="87" t="s">
        <v>1247</v>
      </c>
      <c r="D5714" s="87" t="s">
        <v>39</v>
      </c>
      <c r="F5714" s="88" t="s">
        <v>18670</v>
      </c>
      <c r="G5714" s="89" t="s">
        <v>26668</v>
      </c>
    </row>
    <row r="5715" spans="1:7">
      <c r="A5715" s="86" t="s">
        <v>4546</v>
      </c>
      <c r="B5715" s="87" t="s">
        <v>13550</v>
      </c>
      <c r="C5715" s="87" t="s">
        <v>13551</v>
      </c>
      <c r="D5715" s="87" t="s">
        <v>13552</v>
      </c>
      <c r="E5715" s="87" t="s">
        <v>13553</v>
      </c>
      <c r="F5715" s="88" t="s">
        <v>18671</v>
      </c>
      <c r="G5715" s="89" t="s">
        <v>26668</v>
      </c>
    </row>
    <row r="5716" spans="1:7">
      <c r="A5716" s="86" t="s">
        <v>4547</v>
      </c>
      <c r="B5716" s="87" t="s">
        <v>738</v>
      </c>
      <c r="C5716" s="87" t="s">
        <v>737</v>
      </c>
      <c r="D5716" s="87" t="s">
        <v>736</v>
      </c>
      <c r="E5716" s="87" t="s">
        <v>735</v>
      </c>
      <c r="F5716" s="88" t="s">
        <v>18672</v>
      </c>
      <c r="G5716" s="89" t="s">
        <v>26668</v>
      </c>
    </row>
    <row r="5717" spans="1:7">
      <c r="A5717" s="86" t="s">
        <v>4548</v>
      </c>
      <c r="B5717" s="87">
        <v>0.1</v>
      </c>
      <c r="C5717" s="87">
        <v>0.2</v>
      </c>
      <c r="D5717" s="87">
        <v>0.5</v>
      </c>
      <c r="E5717" s="87">
        <v>1</v>
      </c>
      <c r="F5717" s="88" t="s">
        <v>18673</v>
      </c>
      <c r="G5717" s="89" t="s">
        <v>26668</v>
      </c>
    </row>
    <row r="5718" spans="1:7">
      <c r="A5718" s="86" t="s">
        <v>4549</v>
      </c>
      <c r="B5718" s="87" t="s">
        <v>13554</v>
      </c>
      <c r="C5718" s="87" t="s">
        <v>13555</v>
      </c>
      <c r="D5718" s="87" t="s">
        <v>13556</v>
      </c>
      <c r="E5718" s="87" t="s">
        <v>13557</v>
      </c>
      <c r="F5718" s="88" t="s">
        <v>18674</v>
      </c>
      <c r="G5718" s="89" t="s">
        <v>26668</v>
      </c>
    </row>
    <row r="5719" spans="1:7">
      <c r="A5719" s="86" t="s">
        <v>4550</v>
      </c>
      <c r="B5719" s="87" t="s">
        <v>13558</v>
      </c>
      <c r="C5719" s="87" t="s">
        <v>13559</v>
      </c>
      <c r="D5719" s="87" t="s">
        <v>13560</v>
      </c>
      <c r="E5719" s="87" t="s">
        <v>13187</v>
      </c>
      <c r="F5719" s="88" t="s">
        <v>18675</v>
      </c>
      <c r="G5719" s="89" t="s">
        <v>26668</v>
      </c>
    </row>
    <row r="5720" spans="1:7">
      <c r="A5720" s="86" t="s">
        <v>4551</v>
      </c>
      <c r="B5720" s="87" t="s">
        <v>13561</v>
      </c>
      <c r="C5720" s="87" t="s">
        <v>13562</v>
      </c>
      <c r="D5720" s="87" t="s">
        <v>13563</v>
      </c>
      <c r="F5720" s="88" t="s">
        <v>18676</v>
      </c>
      <c r="G5720" s="89" t="s">
        <v>26668</v>
      </c>
    </row>
    <row r="5721" spans="1:7">
      <c r="A5721" s="86" t="s">
        <v>758</v>
      </c>
      <c r="B5721" s="87" t="s">
        <v>13564</v>
      </c>
      <c r="C5721" s="87" t="s">
        <v>13565</v>
      </c>
      <c r="D5721" s="87" t="s">
        <v>13566</v>
      </c>
      <c r="E5721" s="87" t="s">
        <v>732</v>
      </c>
      <c r="F5721" s="88" t="s">
        <v>18677</v>
      </c>
      <c r="G5721" s="89" t="s">
        <v>26668</v>
      </c>
    </row>
    <row r="5722" spans="1:7">
      <c r="A5722" s="86" t="s">
        <v>4552</v>
      </c>
      <c r="B5722" s="87" t="s">
        <v>13567</v>
      </c>
      <c r="C5722" s="87" t="s">
        <v>13568</v>
      </c>
      <c r="D5722" s="87" t="s">
        <v>13569</v>
      </c>
      <c r="E5722" s="87" t="s">
        <v>13570</v>
      </c>
      <c r="F5722" s="88" t="s">
        <v>18678</v>
      </c>
      <c r="G5722" s="89" t="s">
        <v>26668</v>
      </c>
    </row>
    <row r="5723" spans="1:7">
      <c r="A5723" s="86" t="s">
        <v>728</v>
      </c>
      <c r="B5723" s="87" t="s">
        <v>729</v>
      </c>
      <c r="C5723" s="87" t="s">
        <v>730</v>
      </c>
      <c r="D5723" s="87" t="s">
        <v>731</v>
      </c>
      <c r="E5723" s="87" t="s">
        <v>732</v>
      </c>
      <c r="F5723" s="88" t="s">
        <v>18679</v>
      </c>
      <c r="G5723" s="89" t="s">
        <v>26668</v>
      </c>
    </row>
    <row r="5724" spans="1:7">
      <c r="A5724" s="86" t="s">
        <v>62</v>
      </c>
      <c r="B5724" s="87" t="s">
        <v>63</v>
      </c>
      <c r="C5724" s="87" t="s">
        <v>64</v>
      </c>
      <c r="D5724" s="87" t="s">
        <v>65</v>
      </c>
      <c r="E5724" s="87" t="s">
        <v>66</v>
      </c>
      <c r="F5724" s="88" t="s">
        <v>20434</v>
      </c>
      <c r="G5724" s="89" t="s">
        <v>26668</v>
      </c>
    </row>
    <row r="5725" spans="1:7">
      <c r="A5725" s="86" t="s">
        <v>20601</v>
      </c>
      <c r="B5725" s="87" t="s">
        <v>19516</v>
      </c>
      <c r="C5725" s="87" t="s">
        <v>20602</v>
      </c>
      <c r="D5725" s="87" t="s">
        <v>20603</v>
      </c>
      <c r="E5725" s="87" t="s">
        <v>377</v>
      </c>
      <c r="F5725" s="88" t="s">
        <v>20435</v>
      </c>
      <c r="G5725" s="89" t="s">
        <v>26668</v>
      </c>
    </row>
    <row r="5726" spans="1:7">
      <c r="A5726" s="86" t="s">
        <v>20604</v>
      </c>
      <c r="B5726" s="87" t="s">
        <v>20605</v>
      </c>
      <c r="C5726" s="87" t="s">
        <v>20606</v>
      </c>
      <c r="D5726" s="87" t="s">
        <v>20607</v>
      </c>
      <c r="E5726" s="87" t="s">
        <v>20608</v>
      </c>
      <c r="F5726" s="88" t="s">
        <v>20436</v>
      </c>
      <c r="G5726" s="89" t="s">
        <v>26668</v>
      </c>
    </row>
    <row r="5727" spans="1:7">
      <c r="A5727" s="86" t="s">
        <v>19482</v>
      </c>
      <c r="B5727" s="87" t="s">
        <v>518</v>
      </c>
      <c r="C5727" s="87" t="s">
        <v>519</v>
      </c>
      <c r="D5727" s="87" t="s">
        <v>520</v>
      </c>
      <c r="E5727" s="87" t="s">
        <v>521</v>
      </c>
      <c r="F5727" s="88" t="s">
        <v>20437</v>
      </c>
      <c r="G5727" s="89" t="s">
        <v>26668</v>
      </c>
    </row>
    <row r="5728" spans="1:7">
      <c r="A5728" s="86" t="s">
        <v>20609</v>
      </c>
      <c r="B5728" s="87" t="s">
        <v>20610</v>
      </c>
      <c r="C5728" s="87" t="s">
        <v>20611</v>
      </c>
      <c r="D5728" s="87" t="s">
        <v>20612</v>
      </c>
      <c r="E5728" s="87" t="s">
        <v>20613</v>
      </c>
      <c r="F5728" s="88" t="s">
        <v>20438</v>
      </c>
      <c r="G5728" s="89" t="s">
        <v>26668</v>
      </c>
    </row>
    <row r="5729" spans="1:7">
      <c r="A5729" s="86" t="s">
        <v>19480</v>
      </c>
      <c r="B5729" s="87" t="s">
        <v>20614</v>
      </c>
      <c r="C5729" s="87" t="s">
        <v>20615</v>
      </c>
      <c r="D5729" s="87" t="s">
        <v>20616</v>
      </c>
      <c r="E5729" s="87" t="s">
        <v>19577</v>
      </c>
      <c r="F5729" s="88" t="s">
        <v>20439</v>
      </c>
      <c r="G5729" s="89" t="s">
        <v>26668</v>
      </c>
    </row>
    <row r="5730" spans="1:7">
      <c r="A5730" s="86" t="s">
        <v>4673</v>
      </c>
      <c r="B5730" s="87" t="s">
        <v>19589</v>
      </c>
      <c r="C5730" s="87" t="s">
        <v>19590</v>
      </c>
      <c r="D5730" s="87" t="s">
        <v>19591</v>
      </c>
      <c r="E5730" s="87" t="s">
        <v>19592</v>
      </c>
      <c r="F5730" s="88" t="s">
        <v>20101</v>
      </c>
      <c r="G5730" s="89" t="s">
        <v>26668</v>
      </c>
    </row>
    <row r="5731" spans="1:7">
      <c r="A5731" s="86" t="s">
        <v>4679</v>
      </c>
      <c r="B5731" s="87" t="s">
        <v>13938</v>
      </c>
      <c r="C5731" s="87" t="s">
        <v>654</v>
      </c>
      <c r="D5731" s="87" t="s">
        <v>655</v>
      </c>
      <c r="E5731" s="87" t="s">
        <v>13939</v>
      </c>
      <c r="F5731" s="88" t="s">
        <v>18807</v>
      </c>
      <c r="G5731" s="89" t="s">
        <v>26668</v>
      </c>
    </row>
    <row r="5732" spans="1:7">
      <c r="A5732" s="86" t="s">
        <v>658</v>
      </c>
      <c r="B5732" s="87" t="s">
        <v>659</v>
      </c>
      <c r="C5732" s="87" t="s">
        <v>660</v>
      </c>
      <c r="D5732" s="87" t="s">
        <v>661</v>
      </c>
      <c r="E5732" s="87" t="s">
        <v>181</v>
      </c>
      <c r="F5732" s="88" t="s">
        <v>18808</v>
      </c>
      <c r="G5732" s="89" t="s">
        <v>26668</v>
      </c>
    </row>
    <row r="5733" spans="1:7">
      <c r="A5733" s="86" t="s">
        <v>20679</v>
      </c>
      <c r="B5733" s="87" t="s">
        <v>20680</v>
      </c>
      <c r="C5733" s="87" t="s">
        <v>20681</v>
      </c>
      <c r="D5733" s="87" t="s">
        <v>528</v>
      </c>
      <c r="F5733" s="88" t="s">
        <v>20476</v>
      </c>
      <c r="G5733" s="89" t="s">
        <v>26668</v>
      </c>
    </row>
    <row r="5734" spans="1:7">
      <c r="A5734" s="86" t="s">
        <v>20682</v>
      </c>
      <c r="B5734" s="87" t="s">
        <v>20683</v>
      </c>
      <c r="C5734" s="87" t="s">
        <v>20684</v>
      </c>
      <c r="D5734" s="87" t="s">
        <v>528</v>
      </c>
      <c r="E5734" s="87" t="s">
        <v>20685</v>
      </c>
      <c r="F5734" s="88" t="s">
        <v>20477</v>
      </c>
      <c r="G5734" s="89" t="s">
        <v>26668</v>
      </c>
    </row>
    <row r="5735" spans="1:7">
      <c r="A5735" s="86" t="s">
        <v>20686</v>
      </c>
      <c r="B5735" s="87" t="s">
        <v>20687</v>
      </c>
      <c r="C5735" s="87" t="s">
        <v>15012</v>
      </c>
      <c r="D5735" s="87" t="s">
        <v>20688</v>
      </c>
      <c r="E5735" s="87" t="s">
        <v>20689</v>
      </c>
      <c r="F5735" s="88" t="s">
        <v>20478</v>
      </c>
      <c r="G5735" s="89" t="s">
        <v>26668</v>
      </c>
    </row>
    <row r="5736" spans="1:7">
      <c r="A5736" s="86" t="s">
        <v>20690</v>
      </c>
      <c r="B5736" s="87" t="s">
        <v>20691</v>
      </c>
      <c r="C5736" s="87" t="s">
        <v>15020</v>
      </c>
      <c r="D5736" s="87" t="s">
        <v>20692</v>
      </c>
      <c r="E5736" s="87" t="s">
        <v>68</v>
      </c>
      <c r="F5736" s="88" t="s">
        <v>20479</v>
      </c>
      <c r="G5736" s="89" t="s">
        <v>26668</v>
      </c>
    </row>
    <row r="5737" spans="1:7">
      <c r="A5737" s="86" t="s">
        <v>20695</v>
      </c>
      <c r="B5737" s="87" t="s">
        <v>636</v>
      </c>
      <c r="C5737" s="87" t="s">
        <v>637</v>
      </c>
      <c r="D5737" s="87" t="s">
        <v>638</v>
      </c>
      <c r="E5737" s="87" t="s">
        <v>20</v>
      </c>
      <c r="F5737" s="88" t="s">
        <v>20481</v>
      </c>
      <c r="G5737" s="89" t="s">
        <v>26668</v>
      </c>
    </row>
    <row r="5738" spans="1:7">
      <c r="A5738" s="86" t="s">
        <v>20697</v>
      </c>
      <c r="B5738" s="87" t="s">
        <v>20698</v>
      </c>
      <c r="C5738" s="87" t="s">
        <v>20699</v>
      </c>
      <c r="D5738" s="87" t="s">
        <v>13230</v>
      </c>
      <c r="E5738" s="87" t="s">
        <v>20700</v>
      </c>
      <c r="F5738" s="88" t="s">
        <v>20483</v>
      </c>
      <c r="G5738" s="89" t="s">
        <v>26668</v>
      </c>
    </row>
    <row r="5739" spans="1:7">
      <c r="A5739" s="86" t="s">
        <v>20705</v>
      </c>
      <c r="B5739" s="87" t="s">
        <v>20706</v>
      </c>
      <c r="C5739" s="87" t="s">
        <v>20707</v>
      </c>
      <c r="D5739" s="87" t="s">
        <v>20708</v>
      </c>
      <c r="E5739" s="87" t="s">
        <v>20709</v>
      </c>
      <c r="F5739" s="88" t="s">
        <v>20485</v>
      </c>
      <c r="G5739" s="89" t="s">
        <v>26668</v>
      </c>
    </row>
    <row r="5740" spans="1:7">
      <c r="A5740" s="86" t="s">
        <v>86</v>
      </c>
      <c r="B5740" s="87" t="s">
        <v>87</v>
      </c>
      <c r="C5740" s="87" t="s">
        <v>88</v>
      </c>
      <c r="D5740" s="87" t="s">
        <v>89</v>
      </c>
      <c r="E5740" s="87" t="s">
        <v>90</v>
      </c>
      <c r="F5740" s="88" t="s">
        <v>20486</v>
      </c>
      <c r="G5740" s="89" t="s">
        <v>26668</v>
      </c>
    </row>
    <row r="5741" spans="1:7">
      <c r="A5741" s="86" t="s">
        <v>92</v>
      </c>
      <c r="B5741" s="87" t="s">
        <v>93</v>
      </c>
      <c r="C5741" s="87" t="s">
        <v>94</v>
      </c>
      <c r="D5741" s="87" t="s">
        <v>95</v>
      </c>
      <c r="E5741" s="87" t="s">
        <v>96</v>
      </c>
      <c r="F5741" s="88" t="s">
        <v>20487</v>
      </c>
      <c r="G5741" s="89" t="s">
        <v>26668</v>
      </c>
    </row>
    <row r="5742" spans="1:7">
      <c r="A5742" s="86" t="s">
        <v>98</v>
      </c>
      <c r="B5742" s="87" t="s">
        <v>99</v>
      </c>
      <c r="C5742" s="87" t="s">
        <v>100</v>
      </c>
      <c r="D5742" s="87" t="s">
        <v>20710</v>
      </c>
      <c r="F5742" s="88" t="s">
        <v>20488</v>
      </c>
      <c r="G5742" s="89" t="s">
        <v>26668</v>
      </c>
    </row>
    <row r="5743" spans="1:7">
      <c r="A5743" s="86" t="s">
        <v>20802</v>
      </c>
      <c r="B5743" s="87" t="s">
        <v>13295</v>
      </c>
      <c r="C5743" s="87" t="s">
        <v>13296</v>
      </c>
      <c r="D5743" s="87" t="s">
        <v>13297</v>
      </c>
      <c r="E5743" s="87" t="s">
        <v>20</v>
      </c>
      <c r="F5743" s="88" t="s">
        <v>20727</v>
      </c>
      <c r="G5743" s="89" t="s">
        <v>26668</v>
      </c>
    </row>
    <row r="5744" spans="1:7">
      <c r="A5744" s="86" t="s">
        <v>20803</v>
      </c>
      <c r="B5744" s="87" t="s">
        <v>13358</v>
      </c>
      <c r="C5744" s="87" t="s">
        <v>13359</v>
      </c>
      <c r="D5744" s="87" t="s">
        <v>13360</v>
      </c>
      <c r="F5744" s="88" t="s">
        <v>26665</v>
      </c>
      <c r="G5744" s="89" t="s">
        <v>26668</v>
      </c>
    </row>
    <row r="5745" spans="1:7">
      <c r="A5745" s="86" t="s">
        <v>20804</v>
      </c>
      <c r="B5745" s="87" t="s">
        <v>13364</v>
      </c>
      <c r="C5745" s="87" t="s">
        <v>13365</v>
      </c>
      <c r="D5745" s="87" t="s">
        <v>13366</v>
      </c>
      <c r="F5745" s="88" t="s">
        <v>26666</v>
      </c>
      <c r="G5745" s="89" t="s">
        <v>26668</v>
      </c>
    </row>
    <row r="5746" spans="1:7">
      <c r="A5746" s="86" t="s">
        <v>20805</v>
      </c>
      <c r="B5746" s="87" t="s">
        <v>13367</v>
      </c>
      <c r="C5746" s="87" t="s">
        <v>13368</v>
      </c>
      <c r="D5746" s="87" t="s">
        <v>13369</v>
      </c>
      <c r="F5746" s="88" t="s">
        <v>26667</v>
      </c>
      <c r="G5746" s="89" t="s">
        <v>26668</v>
      </c>
    </row>
    <row r="5747" spans="1:7">
      <c r="A5747" s="86" t="s">
        <v>20806</v>
      </c>
      <c r="B5747" s="87" t="s">
        <v>13367</v>
      </c>
      <c r="C5747" s="87" t="s">
        <v>13371</v>
      </c>
      <c r="D5747" s="87" t="s">
        <v>13370</v>
      </c>
      <c r="F5747" s="88" t="s">
        <v>20741</v>
      </c>
      <c r="G5747" s="89" t="s">
        <v>26668</v>
      </c>
    </row>
    <row r="5748" spans="1:7">
      <c r="A5748" s="86" t="s">
        <v>20807</v>
      </c>
      <c r="B5748" s="87" t="s">
        <v>20808</v>
      </c>
      <c r="C5748" s="87" t="s">
        <v>20809</v>
      </c>
      <c r="D5748" s="87" t="s">
        <v>20810</v>
      </c>
      <c r="E5748" s="87" t="s">
        <v>20811</v>
      </c>
      <c r="F5748" s="88" t="s">
        <v>20742</v>
      </c>
      <c r="G5748" s="89" t="s">
        <v>26668</v>
      </c>
    </row>
    <row r="5749" spans="1:7">
      <c r="A5749" s="86" t="s">
        <v>20812</v>
      </c>
      <c r="B5749" s="87" t="s">
        <v>20811</v>
      </c>
      <c r="C5749" s="87" t="s">
        <v>20813</v>
      </c>
      <c r="D5749" s="87" t="s">
        <v>20814</v>
      </c>
      <c r="E5749" s="87" t="s">
        <v>20815</v>
      </c>
      <c r="F5749" s="88" t="s">
        <v>20743</v>
      </c>
      <c r="G5749" s="89" t="s">
        <v>26668</v>
      </c>
    </row>
    <row r="5750" spans="1:7">
      <c r="A5750" s="86" t="s">
        <v>20816</v>
      </c>
      <c r="B5750" s="87" t="s">
        <v>20811</v>
      </c>
      <c r="C5750" s="87" t="s">
        <v>20817</v>
      </c>
      <c r="D5750" s="87" t="s">
        <v>20809</v>
      </c>
      <c r="E5750" s="87" t="s">
        <v>20818</v>
      </c>
      <c r="F5750" s="88" t="s">
        <v>20744</v>
      </c>
      <c r="G5750" s="89" t="s">
        <v>26668</v>
      </c>
    </row>
    <row r="5751" spans="1:7">
      <c r="A5751" s="86" t="s">
        <v>20819</v>
      </c>
      <c r="B5751" s="87" t="s">
        <v>20811</v>
      </c>
      <c r="C5751" s="87" t="s">
        <v>20818</v>
      </c>
      <c r="D5751" s="87" t="s">
        <v>20813</v>
      </c>
      <c r="E5751" s="87" t="s">
        <v>20815</v>
      </c>
      <c r="F5751" s="88" t="s">
        <v>20745</v>
      </c>
      <c r="G5751" s="89" t="s">
        <v>26668</v>
      </c>
    </row>
    <row r="5752" spans="1:7">
      <c r="A5752" s="86" t="s">
        <v>20820</v>
      </c>
      <c r="B5752" s="87" t="s">
        <v>20815</v>
      </c>
      <c r="C5752" s="87" t="s">
        <v>20821</v>
      </c>
      <c r="D5752" s="87" t="s">
        <v>20822</v>
      </c>
      <c r="E5752" s="87" t="s">
        <v>20823</v>
      </c>
      <c r="F5752" s="88" t="s">
        <v>20746</v>
      </c>
      <c r="G5752" s="89" t="s">
        <v>26668</v>
      </c>
    </row>
    <row r="5753" spans="1:7">
      <c r="A5753" s="86" t="s">
        <v>4684</v>
      </c>
      <c r="B5753" s="87" t="s">
        <v>13945</v>
      </c>
      <c r="C5753" s="87" t="s">
        <v>13946</v>
      </c>
      <c r="D5753" s="87" t="s">
        <v>13947</v>
      </c>
      <c r="E5753" s="87" t="s">
        <v>13948</v>
      </c>
      <c r="F5753" s="88" t="s">
        <v>18813</v>
      </c>
      <c r="G5753" s="89" t="s">
        <v>26668</v>
      </c>
    </row>
    <row r="5754" spans="1:7">
      <c r="A5754" s="86" t="s">
        <v>20837</v>
      </c>
      <c r="B5754" s="87" t="s">
        <v>20838</v>
      </c>
      <c r="C5754" s="87" t="s">
        <v>13459</v>
      </c>
      <c r="D5754" s="87" t="s">
        <v>13460</v>
      </c>
      <c r="E5754" s="87" t="s">
        <v>13461</v>
      </c>
      <c r="F5754" s="88" t="s">
        <v>20750</v>
      </c>
      <c r="G5754" s="89" t="s">
        <v>26668</v>
      </c>
    </row>
    <row r="5755" spans="1:7">
      <c r="A5755" s="86" t="s">
        <v>20839</v>
      </c>
      <c r="B5755" s="87">
        <v>0.01</v>
      </c>
      <c r="C5755" s="87">
        <v>0.05</v>
      </c>
      <c r="D5755" s="87">
        <v>0.1</v>
      </c>
      <c r="E5755" s="87">
        <v>0.15</v>
      </c>
      <c r="F5755" s="88" t="s">
        <v>20751</v>
      </c>
      <c r="G5755" s="89" t="s">
        <v>26668</v>
      </c>
    </row>
    <row r="5756" spans="1:7">
      <c r="A5756" s="86" t="s">
        <v>20840</v>
      </c>
      <c r="B5756" s="87" t="s">
        <v>13463</v>
      </c>
      <c r="C5756" s="87" t="s">
        <v>13464</v>
      </c>
      <c r="D5756" s="87" t="s">
        <v>13465</v>
      </c>
      <c r="E5756" s="87" t="s">
        <v>13466</v>
      </c>
      <c r="F5756" s="88" t="s">
        <v>20752</v>
      </c>
      <c r="G5756" s="89" t="s">
        <v>26668</v>
      </c>
    </row>
    <row r="5757" spans="1:7">
      <c r="A5757" s="86" t="s">
        <v>20844</v>
      </c>
      <c r="B5757" s="87" t="s">
        <v>13468</v>
      </c>
      <c r="C5757" s="87" t="s">
        <v>13469</v>
      </c>
      <c r="D5757" s="87" t="s">
        <v>13470</v>
      </c>
      <c r="E5757" s="87" t="s">
        <v>13471</v>
      </c>
      <c r="F5757" s="88" t="s">
        <v>20754</v>
      </c>
      <c r="G5757" s="89" t="s">
        <v>26668</v>
      </c>
    </row>
    <row r="5758" spans="1:7">
      <c r="A5758" s="86" t="s">
        <v>20845</v>
      </c>
      <c r="B5758" s="87" t="s">
        <v>20846</v>
      </c>
      <c r="C5758" s="87" t="s">
        <v>20847</v>
      </c>
      <c r="D5758" s="87" t="s">
        <v>20848</v>
      </c>
      <c r="E5758" s="87" t="s">
        <v>20849</v>
      </c>
      <c r="F5758" s="88" t="s">
        <v>20755</v>
      </c>
      <c r="G5758" s="89" t="s">
        <v>26668</v>
      </c>
    </row>
    <row r="5759" spans="1:7">
      <c r="A5759" s="86" t="s">
        <v>20850</v>
      </c>
      <c r="B5759" s="87" t="s">
        <v>20851</v>
      </c>
      <c r="C5759" s="87" t="s">
        <v>20852</v>
      </c>
      <c r="D5759" s="87" t="s">
        <v>20853</v>
      </c>
      <c r="E5759" s="87" t="s">
        <v>20854</v>
      </c>
      <c r="F5759" s="88" t="s">
        <v>20756</v>
      </c>
      <c r="G5759" s="89" t="s">
        <v>26668</v>
      </c>
    </row>
    <row r="5760" spans="1:7">
      <c r="A5760" s="86" t="s">
        <v>20859</v>
      </c>
      <c r="B5760" s="87" t="s">
        <v>20860</v>
      </c>
      <c r="C5760" s="87" t="s">
        <v>20861</v>
      </c>
      <c r="D5760" s="87" t="s">
        <v>20862</v>
      </c>
      <c r="F5760" s="88" t="s">
        <v>20758</v>
      </c>
      <c r="G5760" s="89" t="s">
        <v>26668</v>
      </c>
    </row>
    <row r="5761" spans="1:7">
      <c r="A5761" s="86" t="s">
        <v>4685</v>
      </c>
      <c r="B5761" s="87" t="s">
        <v>13949</v>
      </c>
      <c r="C5761" s="87" t="s">
        <v>13950</v>
      </c>
      <c r="D5761" s="87" t="s">
        <v>13951</v>
      </c>
      <c r="E5761" s="87" t="s">
        <v>13952</v>
      </c>
      <c r="F5761" s="88" t="s">
        <v>18814</v>
      </c>
      <c r="G5761" s="89" t="s">
        <v>26668</v>
      </c>
    </row>
    <row r="5762" spans="1:7">
      <c r="A5762" s="86" t="s">
        <v>20863</v>
      </c>
      <c r="B5762" s="87" t="s">
        <v>20864</v>
      </c>
      <c r="C5762" s="87" t="s">
        <v>20865</v>
      </c>
      <c r="D5762" s="87" t="s">
        <v>20866</v>
      </c>
      <c r="F5762" s="88" t="s">
        <v>20759</v>
      </c>
      <c r="G5762" s="89" t="s">
        <v>26668</v>
      </c>
    </row>
    <row r="5763" spans="1:7">
      <c r="A5763" s="86" t="s">
        <v>4686</v>
      </c>
      <c r="B5763" s="87">
        <v>3</v>
      </c>
      <c r="C5763" s="87">
        <v>4</v>
      </c>
      <c r="D5763" s="87">
        <v>5</v>
      </c>
      <c r="E5763" s="87">
        <v>6</v>
      </c>
      <c r="F5763" s="88" t="s">
        <v>18815</v>
      </c>
      <c r="G5763" s="89" t="s">
        <v>26668</v>
      </c>
    </row>
    <row r="5764" spans="1:7">
      <c r="A5764" s="86" t="s">
        <v>20867</v>
      </c>
      <c r="B5764" s="87" t="s">
        <v>736</v>
      </c>
      <c r="C5764" s="87" t="s">
        <v>737</v>
      </c>
      <c r="D5764" s="87" t="s">
        <v>738</v>
      </c>
      <c r="E5764" s="87" t="s">
        <v>751</v>
      </c>
      <c r="F5764" s="88" t="s">
        <v>20760</v>
      </c>
      <c r="G5764" s="89" t="s">
        <v>26668</v>
      </c>
    </row>
    <row r="5765" spans="1:7">
      <c r="A5765" s="86" t="s">
        <v>4687</v>
      </c>
      <c r="B5765" s="87" t="s">
        <v>13953</v>
      </c>
      <c r="C5765" s="87" t="s">
        <v>20868</v>
      </c>
      <c r="D5765" s="87" t="s">
        <v>20869</v>
      </c>
      <c r="F5765" s="88" t="s">
        <v>18816</v>
      </c>
      <c r="G5765" s="89" t="s">
        <v>26668</v>
      </c>
    </row>
    <row r="5766" spans="1:7">
      <c r="A5766" s="86" t="s">
        <v>20870</v>
      </c>
      <c r="B5766" s="87">
        <v>0.05</v>
      </c>
      <c r="C5766" s="87">
        <v>0.2</v>
      </c>
      <c r="D5766" s="87">
        <v>0.5</v>
      </c>
      <c r="E5766" s="87">
        <v>1</v>
      </c>
      <c r="F5766" s="88" t="s">
        <v>20761</v>
      </c>
      <c r="G5766" s="89" t="s">
        <v>26668</v>
      </c>
    </row>
    <row r="5767" spans="1:7">
      <c r="A5767" s="86" t="s">
        <v>20871</v>
      </c>
      <c r="B5767" s="87" t="s">
        <v>13267</v>
      </c>
      <c r="C5767" s="87" t="s">
        <v>20872</v>
      </c>
      <c r="D5767" s="87" t="s">
        <v>13269</v>
      </c>
      <c r="E5767" s="87" t="s">
        <v>13264</v>
      </c>
      <c r="F5767" s="88" t="s">
        <v>20762</v>
      </c>
      <c r="G5767" s="89" t="s">
        <v>26668</v>
      </c>
    </row>
    <row r="5768" spans="1:7">
      <c r="A5768" s="86" t="s">
        <v>20873</v>
      </c>
      <c r="B5768" s="87" t="s">
        <v>735</v>
      </c>
      <c r="C5768" s="87" t="s">
        <v>736</v>
      </c>
      <c r="D5768" s="87" t="s">
        <v>737</v>
      </c>
      <c r="E5768" s="87" t="s">
        <v>738</v>
      </c>
      <c r="F5768" s="88" t="s">
        <v>20763</v>
      </c>
      <c r="G5768" s="89" t="s">
        <v>26668</v>
      </c>
    </row>
    <row r="5769" spans="1:7">
      <c r="A5769" s="86" t="s">
        <v>4688</v>
      </c>
      <c r="B5769" s="87" t="s">
        <v>735</v>
      </c>
      <c r="C5769" s="87" t="s">
        <v>736</v>
      </c>
      <c r="D5769" s="87" t="s">
        <v>737</v>
      </c>
      <c r="E5769" s="87" t="s">
        <v>738</v>
      </c>
      <c r="F5769" s="88" t="s">
        <v>18817</v>
      </c>
      <c r="G5769" s="89" t="s">
        <v>26668</v>
      </c>
    </row>
    <row r="5770" spans="1:7">
      <c r="A5770" s="86" t="s">
        <v>4689</v>
      </c>
      <c r="B5770" s="87" t="s">
        <v>736</v>
      </c>
      <c r="C5770" s="87" t="s">
        <v>737</v>
      </c>
      <c r="D5770" s="87" t="s">
        <v>738</v>
      </c>
      <c r="E5770" s="87" t="s">
        <v>751</v>
      </c>
      <c r="F5770" s="88" t="s">
        <v>18818</v>
      </c>
      <c r="G5770" s="89" t="s">
        <v>26668</v>
      </c>
    </row>
    <row r="5771" spans="1:7">
      <c r="A5771" s="86" t="s">
        <v>4690</v>
      </c>
      <c r="B5771" s="87" t="s">
        <v>738</v>
      </c>
      <c r="C5771" s="87" t="s">
        <v>751</v>
      </c>
      <c r="D5771" s="87" t="s">
        <v>737</v>
      </c>
      <c r="E5771" s="87" t="s">
        <v>736</v>
      </c>
      <c r="F5771" s="88" t="s">
        <v>18819</v>
      </c>
      <c r="G5771" s="89" t="s">
        <v>26668</v>
      </c>
    </row>
    <row r="5772" spans="1:7">
      <c r="A5772" s="86" t="s">
        <v>20874</v>
      </c>
      <c r="B5772" s="87" t="s">
        <v>736</v>
      </c>
      <c r="C5772" s="87" t="s">
        <v>737</v>
      </c>
      <c r="D5772" s="87" t="s">
        <v>738</v>
      </c>
      <c r="E5772" s="87" t="s">
        <v>751</v>
      </c>
      <c r="F5772" s="88" t="s">
        <v>20764</v>
      </c>
      <c r="G5772" s="89" t="s">
        <v>26668</v>
      </c>
    </row>
    <row r="5773" spans="1:7">
      <c r="A5773" s="86" t="s">
        <v>20875</v>
      </c>
      <c r="B5773" s="87" t="s">
        <v>736</v>
      </c>
      <c r="C5773" s="87" t="s">
        <v>737</v>
      </c>
      <c r="D5773" s="87" t="s">
        <v>738</v>
      </c>
      <c r="E5773" s="87" t="s">
        <v>751</v>
      </c>
      <c r="F5773" s="88" t="s">
        <v>20765</v>
      </c>
      <c r="G5773" s="89" t="s">
        <v>26668</v>
      </c>
    </row>
    <row r="5774" spans="1:7">
      <c r="A5774" s="86" t="s">
        <v>20876</v>
      </c>
      <c r="B5774" s="87" t="s">
        <v>20877</v>
      </c>
      <c r="C5774" s="87" t="s">
        <v>764</v>
      </c>
      <c r="D5774" s="87" t="s">
        <v>765</v>
      </c>
      <c r="E5774" s="87" t="s">
        <v>20878</v>
      </c>
      <c r="F5774" s="88" t="s">
        <v>20766</v>
      </c>
      <c r="G5774" s="89" t="s">
        <v>26668</v>
      </c>
    </row>
    <row r="5775" spans="1:7">
      <c r="A5775" s="86" t="s">
        <v>20879</v>
      </c>
      <c r="B5775" s="87" t="s">
        <v>20880</v>
      </c>
      <c r="C5775" s="87" t="s">
        <v>20881</v>
      </c>
      <c r="D5775" s="87" t="s">
        <v>20882</v>
      </c>
      <c r="E5775" s="87" t="s">
        <v>20883</v>
      </c>
      <c r="F5775" s="88" t="s">
        <v>20767</v>
      </c>
      <c r="G5775" s="89" t="s">
        <v>26668</v>
      </c>
    </row>
    <row r="5776" spans="1:7">
      <c r="A5776" s="86" t="s">
        <v>20884</v>
      </c>
      <c r="B5776" s="87" t="s">
        <v>20885</v>
      </c>
      <c r="C5776" s="87" t="s">
        <v>20886</v>
      </c>
      <c r="D5776" s="87" t="s">
        <v>20887</v>
      </c>
      <c r="E5776" s="87" t="s">
        <v>20888</v>
      </c>
      <c r="F5776" s="88" t="s">
        <v>20768</v>
      </c>
      <c r="G5776" s="89" t="s">
        <v>26668</v>
      </c>
    </row>
    <row r="5777" spans="1:7">
      <c r="A5777" s="86" t="s">
        <v>20889</v>
      </c>
      <c r="B5777" s="87" t="s">
        <v>20890</v>
      </c>
      <c r="C5777" s="87" t="s">
        <v>20891</v>
      </c>
      <c r="D5777" s="87" t="s">
        <v>20892</v>
      </c>
      <c r="F5777" s="88" t="s">
        <v>20769</v>
      </c>
      <c r="G5777" s="89" t="s">
        <v>26668</v>
      </c>
    </row>
    <row r="5778" spans="1:7">
      <c r="A5778" s="86" t="s">
        <v>20893</v>
      </c>
      <c r="B5778" s="87" t="s">
        <v>736</v>
      </c>
      <c r="C5778" s="87" t="s">
        <v>737</v>
      </c>
      <c r="D5778" s="87" t="s">
        <v>738</v>
      </c>
      <c r="E5778" s="87" t="s">
        <v>751</v>
      </c>
      <c r="F5778" s="88" t="s">
        <v>20770</v>
      </c>
      <c r="G5778" s="89" t="s">
        <v>26668</v>
      </c>
    </row>
    <row r="5779" spans="1:7">
      <c r="A5779" s="86" t="s">
        <v>20894</v>
      </c>
      <c r="B5779" s="87" t="s">
        <v>20895</v>
      </c>
      <c r="C5779" s="87" t="s">
        <v>735</v>
      </c>
      <c r="D5779" s="87" t="s">
        <v>20896</v>
      </c>
      <c r="E5779" s="87" t="s">
        <v>20897</v>
      </c>
      <c r="F5779" s="88" t="s">
        <v>20771</v>
      </c>
      <c r="G5779" s="89" t="s">
        <v>26668</v>
      </c>
    </row>
    <row r="5780" spans="1:7">
      <c r="A5780" s="86" t="s">
        <v>20898</v>
      </c>
      <c r="B5780" s="87" t="s">
        <v>737</v>
      </c>
      <c r="C5780" s="87" t="s">
        <v>738</v>
      </c>
      <c r="D5780" s="87" t="s">
        <v>751</v>
      </c>
      <c r="E5780" s="87" t="s">
        <v>20899</v>
      </c>
      <c r="F5780" s="88" t="s">
        <v>20772</v>
      </c>
      <c r="G5780" s="89" t="s">
        <v>26668</v>
      </c>
    </row>
    <row r="5781" spans="1:7">
      <c r="A5781" s="86" t="s">
        <v>20900</v>
      </c>
      <c r="B5781" s="87" t="s">
        <v>736</v>
      </c>
      <c r="C5781" s="87" t="s">
        <v>737</v>
      </c>
      <c r="D5781" s="87" t="s">
        <v>738</v>
      </c>
      <c r="E5781" s="87" t="s">
        <v>751</v>
      </c>
      <c r="F5781" s="88" t="s">
        <v>20773</v>
      </c>
      <c r="G5781" s="89" t="s">
        <v>26668</v>
      </c>
    </row>
    <row r="5782" spans="1:7">
      <c r="A5782" s="86" t="s">
        <v>20901</v>
      </c>
      <c r="B5782" s="87" t="s">
        <v>736</v>
      </c>
      <c r="C5782" s="87" t="s">
        <v>737</v>
      </c>
      <c r="D5782" s="87" t="s">
        <v>738</v>
      </c>
      <c r="E5782" s="87" t="s">
        <v>751</v>
      </c>
      <c r="F5782" s="88" t="s">
        <v>20774</v>
      </c>
      <c r="G5782" s="89" t="s">
        <v>26668</v>
      </c>
    </row>
    <row r="5783" spans="1:7">
      <c r="A5783" s="86" t="s">
        <v>20904</v>
      </c>
      <c r="B5783" s="87">
        <v>0.02</v>
      </c>
      <c r="C5783" s="87">
        <v>0.05</v>
      </c>
      <c r="D5783" s="87">
        <v>0.1</v>
      </c>
      <c r="E5783" s="87">
        <v>0.15</v>
      </c>
      <c r="F5783" s="88" t="s">
        <v>20776</v>
      </c>
      <c r="G5783" s="89" t="s">
        <v>26668</v>
      </c>
    </row>
    <row r="5784" spans="1:7">
      <c r="A5784" s="86" t="s">
        <v>20905</v>
      </c>
      <c r="B5784" s="87">
        <v>0.05</v>
      </c>
      <c r="C5784" s="87">
        <v>0.2</v>
      </c>
      <c r="D5784" s="87">
        <v>0.5</v>
      </c>
      <c r="E5784" s="87">
        <v>1</v>
      </c>
      <c r="F5784" s="88" t="s">
        <v>20777</v>
      </c>
      <c r="G5784" s="89" t="s">
        <v>26668</v>
      </c>
    </row>
    <row r="5785" spans="1:7">
      <c r="A5785" s="86" t="s">
        <v>20906</v>
      </c>
      <c r="B5785" s="87">
        <v>0.05</v>
      </c>
      <c r="C5785" s="87">
        <v>0.2</v>
      </c>
      <c r="D5785" s="87">
        <v>0</v>
      </c>
      <c r="E5785" s="87">
        <v>0.5</v>
      </c>
      <c r="F5785" s="88" t="s">
        <v>20778</v>
      </c>
      <c r="G5785" s="89" t="s">
        <v>26668</v>
      </c>
    </row>
    <row r="5786" spans="1:7">
      <c r="A5786" s="86" t="s">
        <v>20907</v>
      </c>
      <c r="B5786" s="87">
        <v>0.2</v>
      </c>
      <c r="C5786" s="87">
        <v>0.1</v>
      </c>
      <c r="D5786" s="87">
        <v>0.5</v>
      </c>
      <c r="E5786" s="87">
        <v>1</v>
      </c>
      <c r="F5786" s="88" t="s">
        <v>20779</v>
      </c>
      <c r="G5786" s="89" t="s">
        <v>26668</v>
      </c>
    </row>
    <row r="5787" spans="1:7">
      <c r="A5787" s="86" t="s">
        <v>20908</v>
      </c>
      <c r="B5787" s="87" t="s">
        <v>20909</v>
      </c>
      <c r="C5787" s="87" t="s">
        <v>20910</v>
      </c>
      <c r="D5787" s="87" t="s">
        <v>20911</v>
      </c>
      <c r="E5787" s="87" t="s">
        <v>20912</v>
      </c>
      <c r="F5787" s="88" t="s">
        <v>20780</v>
      </c>
      <c r="G5787" s="89" t="s">
        <v>26668</v>
      </c>
    </row>
    <row r="5788" spans="1:7">
      <c r="A5788" s="86" t="s">
        <v>20913</v>
      </c>
      <c r="B5788" s="87" t="s">
        <v>20914</v>
      </c>
      <c r="C5788" s="87" t="s">
        <v>13538</v>
      </c>
      <c r="D5788" s="87" t="s">
        <v>20915</v>
      </c>
      <c r="E5788" s="87" t="s">
        <v>13540</v>
      </c>
      <c r="F5788" s="88" t="s">
        <v>20782</v>
      </c>
      <c r="G5788" s="89" t="s">
        <v>26668</v>
      </c>
    </row>
    <row r="5789" spans="1:7">
      <c r="A5789" s="86" t="s">
        <v>20916</v>
      </c>
      <c r="B5789" s="87" t="s">
        <v>13283</v>
      </c>
      <c r="C5789" s="87" t="s">
        <v>13284</v>
      </c>
      <c r="D5789" s="87" t="s">
        <v>13285</v>
      </c>
      <c r="E5789" s="87" t="s">
        <v>13286</v>
      </c>
      <c r="F5789" s="88" t="s">
        <v>20783</v>
      </c>
      <c r="G5789" s="89" t="s">
        <v>26668</v>
      </c>
    </row>
    <row r="5790" spans="1:7">
      <c r="A5790" s="86" t="s">
        <v>20917</v>
      </c>
      <c r="B5790" s="87" t="s">
        <v>20918</v>
      </c>
      <c r="C5790" s="87" t="s">
        <v>20919</v>
      </c>
      <c r="D5790" s="87" t="s">
        <v>12594</v>
      </c>
      <c r="E5790" s="87">
        <v>0.01</v>
      </c>
      <c r="F5790" s="88" t="s">
        <v>20784</v>
      </c>
      <c r="G5790" s="89" t="s">
        <v>26668</v>
      </c>
    </row>
    <row r="5791" spans="1:7">
      <c r="A5791" s="86" t="s">
        <v>20920</v>
      </c>
      <c r="B5791" s="87" t="s">
        <v>13497</v>
      </c>
      <c r="C5791" s="87" t="s">
        <v>13498</v>
      </c>
      <c r="D5791" s="87" t="s">
        <v>13499</v>
      </c>
      <c r="E5791" s="87" t="s">
        <v>13500</v>
      </c>
      <c r="F5791" s="88" t="s">
        <v>20785</v>
      </c>
      <c r="G5791" s="89" t="s">
        <v>26668</v>
      </c>
    </row>
    <row r="5792" spans="1:7">
      <c r="A5792" s="86" t="s">
        <v>20925</v>
      </c>
      <c r="B5792" s="87" t="s">
        <v>20926</v>
      </c>
      <c r="C5792" s="87" t="s">
        <v>20927</v>
      </c>
      <c r="D5792" s="87" t="s">
        <v>20928</v>
      </c>
      <c r="F5792" s="88" t="s">
        <v>20787</v>
      </c>
      <c r="G5792" s="89" t="s">
        <v>26668</v>
      </c>
    </row>
    <row r="5793" spans="1:7">
      <c r="A5793" s="86" t="s">
        <v>20929</v>
      </c>
      <c r="B5793" s="87" t="s">
        <v>20930</v>
      </c>
      <c r="C5793" s="87" t="s">
        <v>20931</v>
      </c>
      <c r="D5793" s="87" t="s">
        <v>20932</v>
      </c>
      <c r="F5793" s="88" t="s">
        <v>20788</v>
      </c>
      <c r="G5793" s="89" t="s">
        <v>26668</v>
      </c>
    </row>
    <row r="5794" spans="1:7">
      <c r="A5794" s="86" t="s">
        <v>20933</v>
      </c>
      <c r="B5794" s="87" t="s">
        <v>743</v>
      </c>
      <c r="C5794" s="87" t="s">
        <v>744</v>
      </c>
      <c r="D5794" s="87" t="s">
        <v>745</v>
      </c>
      <c r="E5794" s="87" t="s">
        <v>746</v>
      </c>
      <c r="F5794" s="88" t="s">
        <v>20789</v>
      </c>
      <c r="G5794" s="89" t="s">
        <v>26668</v>
      </c>
    </row>
    <row r="5795" spans="1:7">
      <c r="A5795" s="86" t="s">
        <v>20935</v>
      </c>
      <c r="B5795" s="87" t="s">
        <v>415</v>
      </c>
      <c r="C5795" s="87" t="s">
        <v>20936</v>
      </c>
      <c r="D5795" s="87" t="s">
        <v>752</v>
      </c>
      <c r="E5795" s="87" t="s">
        <v>20937</v>
      </c>
      <c r="F5795" s="88" t="s">
        <v>20790</v>
      </c>
      <c r="G5795" s="89" t="s">
        <v>26668</v>
      </c>
    </row>
    <row r="5796" spans="1:7">
      <c r="A5796" s="86" t="s">
        <v>20938</v>
      </c>
      <c r="B5796" s="87" t="s">
        <v>20939</v>
      </c>
      <c r="C5796" s="87" t="s">
        <v>20940</v>
      </c>
      <c r="D5796" s="87" t="s">
        <v>20941</v>
      </c>
      <c r="E5796" s="87" t="s">
        <v>40</v>
      </c>
      <c r="F5796" s="88" t="s">
        <v>20791</v>
      </c>
      <c r="G5796" s="89" t="s">
        <v>26668</v>
      </c>
    </row>
    <row r="5797" spans="1:7">
      <c r="A5797" s="86" t="s">
        <v>20942</v>
      </c>
      <c r="B5797" s="87" t="s">
        <v>13546</v>
      </c>
      <c r="C5797" s="87" t="s">
        <v>13547</v>
      </c>
      <c r="D5797" s="87" t="s">
        <v>13548</v>
      </c>
      <c r="F5797" s="88" t="s">
        <v>20792</v>
      </c>
      <c r="G5797" s="89" t="s">
        <v>26668</v>
      </c>
    </row>
    <row r="5798" spans="1:7">
      <c r="A5798" s="86" t="s">
        <v>20943</v>
      </c>
      <c r="B5798" s="87" t="s">
        <v>20944</v>
      </c>
      <c r="C5798" s="87" t="s">
        <v>20945</v>
      </c>
      <c r="D5798" s="87" t="s">
        <v>13187</v>
      </c>
      <c r="F5798" s="88" t="s">
        <v>20793</v>
      </c>
      <c r="G5798" s="89" t="s">
        <v>26668</v>
      </c>
    </row>
    <row r="5799" spans="1:7">
      <c r="A5799" s="86" t="s">
        <v>20946</v>
      </c>
      <c r="B5799" s="87" t="s">
        <v>708</v>
      </c>
      <c r="C5799" s="87" t="s">
        <v>13549</v>
      </c>
      <c r="D5799" s="87">
        <v>0.4</v>
      </c>
      <c r="E5799" s="87">
        <v>0.3</v>
      </c>
      <c r="F5799" s="88" t="s">
        <v>20795</v>
      </c>
      <c r="G5799" s="89" t="s">
        <v>26668</v>
      </c>
    </row>
    <row r="5800" spans="1:7">
      <c r="A5800" s="86" t="s">
        <v>20947</v>
      </c>
      <c r="B5800" s="87" t="s">
        <v>676</v>
      </c>
      <c r="C5800" s="87" t="s">
        <v>13549</v>
      </c>
      <c r="D5800" s="87">
        <v>0.35</v>
      </c>
      <c r="E5800" s="87">
        <v>0.1</v>
      </c>
      <c r="F5800" s="88" t="s">
        <v>20796</v>
      </c>
      <c r="G5800" s="89" t="s">
        <v>26668</v>
      </c>
    </row>
    <row r="5801" spans="1:7">
      <c r="A5801" s="86" t="s">
        <v>20948</v>
      </c>
      <c r="B5801" s="87">
        <v>0.3</v>
      </c>
      <c r="C5801" s="87">
        <v>0.2</v>
      </c>
      <c r="D5801" s="87">
        <v>0.1</v>
      </c>
      <c r="E5801" s="87">
        <v>0.05</v>
      </c>
      <c r="F5801" s="88" t="s">
        <v>20797</v>
      </c>
      <c r="G5801" s="89" t="s">
        <v>26668</v>
      </c>
    </row>
    <row r="5802" spans="1:7">
      <c r="A5802" s="86" t="s">
        <v>20949</v>
      </c>
      <c r="B5802" s="87">
        <v>0.05</v>
      </c>
      <c r="C5802" s="87">
        <v>0.3</v>
      </c>
      <c r="D5802" s="87">
        <v>0.4</v>
      </c>
      <c r="E5802" s="87">
        <v>0.1</v>
      </c>
      <c r="F5802" s="88" t="s">
        <v>20798</v>
      </c>
      <c r="G5802" s="89" t="s">
        <v>26668</v>
      </c>
    </row>
    <row r="5803" spans="1:7">
      <c r="A5803" s="86" t="s">
        <v>20950</v>
      </c>
      <c r="B5803" s="87" t="s">
        <v>13525</v>
      </c>
      <c r="C5803" s="87" t="s">
        <v>13526</v>
      </c>
      <c r="D5803" s="87" t="s">
        <v>20951</v>
      </c>
      <c r="E5803" s="87" t="s">
        <v>13528</v>
      </c>
      <c r="F5803" s="88" t="s">
        <v>20799</v>
      </c>
      <c r="G5803" s="89" t="s">
        <v>26668</v>
      </c>
    </row>
    <row r="5804" spans="1:7">
      <c r="A5804" s="86" t="s">
        <v>20952</v>
      </c>
      <c r="B5804" s="87" t="s">
        <v>20953</v>
      </c>
      <c r="C5804" s="87" t="s">
        <v>20954</v>
      </c>
      <c r="D5804" s="87" t="s">
        <v>20955</v>
      </c>
      <c r="E5804" s="87" t="s">
        <v>20956</v>
      </c>
      <c r="F5804" s="88" t="s">
        <v>20800</v>
      </c>
      <c r="G5804" s="89" t="s">
        <v>26668</v>
      </c>
    </row>
    <row r="5805" spans="1:7">
      <c r="A5805" s="86" t="s">
        <v>20957</v>
      </c>
      <c r="B5805" s="87" t="s">
        <v>10237</v>
      </c>
      <c r="C5805" s="87" t="s">
        <v>14327</v>
      </c>
      <c r="D5805" s="87" t="s">
        <v>14328</v>
      </c>
      <c r="E5805" s="87" t="s">
        <v>806</v>
      </c>
      <c r="F5805" s="88" t="s">
        <v>20801</v>
      </c>
      <c r="G5805" s="89" t="s">
        <v>26668</v>
      </c>
    </row>
    <row r="5806" spans="1:7">
      <c r="A5806" s="86" t="s">
        <v>4089</v>
      </c>
      <c r="B5806" s="87" t="s">
        <v>12359</v>
      </c>
      <c r="C5806" s="87" t="s">
        <v>12360</v>
      </c>
      <c r="F5806" s="88" t="s">
        <v>18202</v>
      </c>
      <c r="G5806" s="89" t="s">
        <v>26671</v>
      </c>
    </row>
    <row r="5807" spans="1:7">
      <c r="A5807" s="86" t="s">
        <v>4090</v>
      </c>
      <c r="B5807" s="87" t="s">
        <v>12361</v>
      </c>
      <c r="C5807" s="87" t="s">
        <v>12362</v>
      </c>
      <c r="D5807" s="87" t="s">
        <v>12363</v>
      </c>
      <c r="F5807" s="88" t="s">
        <v>18203</v>
      </c>
      <c r="G5807" s="89" t="s">
        <v>26671</v>
      </c>
    </row>
    <row r="5808" spans="1:7">
      <c r="A5808" s="86" t="s">
        <v>4091</v>
      </c>
      <c r="B5808" s="87" t="s">
        <v>12364</v>
      </c>
      <c r="C5808" s="87" t="s">
        <v>12365</v>
      </c>
      <c r="F5808" s="88" t="s">
        <v>18204</v>
      </c>
      <c r="G5808" s="89" t="s">
        <v>26671</v>
      </c>
    </row>
    <row r="5809" spans="1:7">
      <c r="A5809" s="86" t="s">
        <v>4092</v>
      </c>
      <c r="B5809" s="87" t="s">
        <v>883</v>
      </c>
      <c r="C5809" s="87" t="s">
        <v>12366</v>
      </c>
      <c r="D5809" s="87" t="s">
        <v>12367</v>
      </c>
      <c r="E5809" s="87" t="s">
        <v>5726</v>
      </c>
      <c r="F5809" s="88" t="s">
        <v>18205</v>
      </c>
      <c r="G5809" s="89" t="s">
        <v>26671</v>
      </c>
    </row>
    <row r="5810" spans="1:7">
      <c r="A5810" s="86" t="s">
        <v>4093</v>
      </c>
      <c r="B5810" s="87" t="s">
        <v>12368</v>
      </c>
      <c r="C5810" s="87" t="s">
        <v>12369</v>
      </c>
      <c r="D5810" s="87" t="s">
        <v>12370</v>
      </c>
      <c r="F5810" s="88" t="s">
        <v>18206</v>
      </c>
      <c r="G5810" s="89" t="s">
        <v>26671</v>
      </c>
    </row>
    <row r="5811" spans="1:7">
      <c r="A5811" s="86" t="s">
        <v>4094</v>
      </c>
      <c r="B5811" s="87" t="s">
        <v>118</v>
      </c>
      <c r="C5811" s="87" t="s">
        <v>117</v>
      </c>
      <c r="F5811" s="88" t="s">
        <v>18207</v>
      </c>
      <c r="G5811" s="89" t="s">
        <v>26671</v>
      </c>
    </row>
    <row r="5812" spans="1:7">
      <c r="A5812" s="86" t="s">
        <v>4095</v>
      </c>
      <c r="B5812" s="87" t="s">
        <v>12371</v>
      </c>
      <c r="C5812" s="87" t="s">
        <v>12372</v>
      </c>
      <c r="D5812" s="87" t="s">
        <v>12373</v>
      </c>
      <c r="E5812" s="87" t="s">
        <v>12374</v>
      </c>
      <c r="F5812" s="88" t="s">
        <v>18208</v>
      </c>
      <c r="G5812" s="89" t="s">
        <v>26671</v>
      </c>
    </row>
    <row r="5813" spans="1:7">
      <c r="A5813" s="86" t="s">
        <v>4096</v>
      </c>
      <c r="B5813" s="87" t="s">
        <v>12375</v>
      </c>
      <c r="C5813" s="87" t="s">
        <v>12376</v>
      </c>
      <c r="D5813" s="87" t="s">
        <v>12377</v>
      </c>
      <c r="E5813" s="87" t="s">
        <v>12378</v>
      </c>
      <c r="F5813" s="88" t="s">
        <v>18209</v>
      </c>
      <c r="G5813" s="89" t="s">
        <v>26671</v>
      </c>
    </row>
    <row r="5814" spans="1:7">
      <c r="A5814" s="86" t="s">
        <v>4097</v>
      </c>
      <c r="B5814" s="87" t="s">
        <v>12379</v>
      </c>
      <c r="C5814" s="87" t="s">
        <v>12380</v>
      </c>
      <c r="D5814" s="87" t="s">
        <v>12381</v>
      </c>
      <c r="E5814" s="87" t="s">
        <v>12382</v>
      </c>
      <c r="F5814" s="88" t="s">
        <v>18210</v>
      </c>
      <c r="G5814" s="89" t="s">
        <v>26671</v>
      </c>
    </row>
    <row r="5815" spans="1:7">
      <c r="A5815" s="86" t="s">
        <v>4098</v>
      </c>
      <c r="B5815" s="87" t="s">
        <v>12383</v>
      </c>
      <c r="C5815" s="87" t="s">
        <v>12384</v>
      </c>
      <c r="D5815" s="87" t="s">
        <v>12385</v>
      </c>
      <c r="E5815" s="87" t="s">
        <v>12386</v>
      </c>
      <c r="F5815" s="88" t="s">
        <v>18211</v>
      </c>
      <c r="G5815" s="89" t="s">
        <v>26671</v>
      </c>
    </row>
    <row r="5816" spans="1:7">
      <c r="A5816" s="86" t="s">
        <v>4099</v>
      </c>
      <c r="B5816" s="87" t="s">
        <v>12387</v>
      </c>
      <c r="C5816" s="87" t="s">
        <v>12388</v>
      </c>
      <c r="D5816" s="87" t="s">
        <v>12389</v>
      </c>
      <c r="F5816" s="88" t="s">
        <v>18212</v>
      </c>
      <c r="G5816" s="89" t="s">
        <v>26671</v>
      </c>
    </row>
    <row r="5817" spans="1:7">
      <c r="A5817" s="86" t="s">
        <v>4100</v>
      </c>
      <c r="B5817" s="87" t="s">
        <v>118</v>
      </c>
      <c r="C5817" s="87" t="s">
        <v>117</v>
      </c>
      <c r="F5817" s="88" t="s">
        <v>18213</v>
      </c>
      <c r="G5817" s="89" t="s">
        <v>26671</v>
      </c>
    </row>
    <row r="5818" spans="1:7">
      <c r="A5818" s="86" t="s">
        <v>4101</v>
      </c>
      <c r="B5818" s="87" t="s">
        <v>12390</v>
      </c>
      <c r="C5818" s="87" t="s">
        <v>12391</v>
      </c>
      <c r="D5818" s="87" t="s">
        <v>12392</v>
      </c>
      <c r="E5818" s="87" t="s">
        <v>12393</v>
      </c>
      <c r="F5818" s="88" t="s">
        <v>18214</v>
      </c>
      <c r="G5818" s="89" t="s">
        <v>26671</v>
      </c>
    </row>
    <row r="5819" spans="1:7">
      <c r="A5819" s="86" t="s">
        <v>4102</v>
      </c>
      <c r="B5819" s="87" t="s">
        <v>12394</v>
      </c>
      <c r="C5819" s="87" t="s">
        <v>12395</v>
      </c>
      <c r="D5819" s="87" t="s">
        <v>12396</v>
      </c>
      <c r="E5819" s="87" t="s">
        <v>12397</v>
      </c>
      <c r="F5819" s="88" t="s">
        <v>18215</v>
      </c>
      <c r="G5819" s="89" t="s">
        <v>26671</v>
      </c>
    </row>
    <row r="5820" spans="1:7">
      <c r="A5820" s="86" t="s">
        <v>4103</v>
      </c>
      <c r="B5820" s="87" t="s">
        <v>12398</v>
      </c>
      <c r="C5820" s="87" t="s">
        <v>12399</v>
      </c>
      <c r="D5820" s="87" t="s">
        <v>12400</v>
      </c>
      <c r="E5820" s="87" t="s">
        <v>12401</v>
      </c>
      <c r="F5820" s="88" t="s">
        <v>18216</v>
      </c>
      <c r="G5820" s="89" t="s">
        <v>26671</v>
      </c>
    </row>
    <row r="5821" spans="1:7">
      <c r="A5821" s="86" t="s">
        <v>4104</v>
      </c>
      <c r="B5821" s="87" t="s">
        <v>12402</v>
      </c>
      <c r="C5821" s="87" t="s">
        <v>12403</v>
      </c>
      <c r="D5821" s="87" t="s">
        <v>12404</v>
      </c>
      <c r="E5821" s="87" t="s">
        <v>12405</v>
      </c>
      <c r="F5821" s="88" t="s">
        <v>18217</v>
      </c>
      <c r="G5821" s="89" t="s">
        <v>26671</v>
      </c>
    </row>
    <row r="5822" spans="1:7">
      <c r="A5822" s="86" t="s">
        <v>4105</v>
      </c>
      <c r="B5822" s="87" t="s">
        <v>12406</v>
      </c>
      <c r="C5822" s="87" t="s">
        <v>12407</v>
      </c>
      <c r="D5822" s="87" t="s">
        <v>12408</v>
      </c>
      <c r="E5822" s="87" t="s">
        <v>12409</v>
      </c>
      <c r="F5822" s="88" t="s">
        <v>18218</v>
      </c>
      <c r="G5822" s="89" t="s">
        <v>26671</v>
      </c>
    </row>
    <row r="5823" spans="1:7">
      <c r="A5823" s="86" t="s">
        <v>4106</v>
      </c>
      <c r="B5823" s="87" t="s">
        <v>694</v>
      </c>
      <c r="C5823" s="87" t="s">
        <v>178</v>
      </c>
      <c r="D5823" s="87" t="s">
        <v>12410</v>
      </c>
      <c r="E5823" s="87" t="s">
        <v>415</v>
      </c>
      <c r="F5823" s="88" t="s">
        <v>18219</v>
      </c>
      <c r="G5823" s="89" t="s">
        <v>26671</v>
      </c>
    </row>
    <row r="5824" spans="1:7">
      <c r="A5824" s="86" t="s">
        <v>4107</v>
      </c>
      <c r="B5824" s="87" t="s">
        <v>12411</v>
      </c>
      <c r="C5824" s="87" t="s">
        <v>12412</v>
      </c>
      <c r="D5824" s="87" t="s">
        <v>12413</v>
      </c>
      <c r="E5824" s="87" t="s">
        <v>181</v>
      </c>
      <c r="F5824" s="88" t="s">
        <v>18220</v>
      </c>
      <c r="G5824" s="89" t="s">
        <v>26671</v>
      </c>
    </row>
    <row r="5825" spans="1:7">
      <c r="A5825" s="86" t="s">
        <v>4108</v>
      </c>
      <c r="B5825" s="87" t="s">
        <v>12414</v>
      </c>
      <c r="C5825" s="87" t="s">
        <v>12415</v>
      </c>
      <c r="D5825" s="87" t="s">
        <v>12416</v>
      </c>
      <c r="E5825" s="87" t="s">
        <v>12417</v>
      </c>
      <c r="F5825" s="88" t="s">
        <v>18221</v>
      </c>
      <c r="G5825" s="89" t="s">
        <v>26671</v>
      </c>
    </row>
    <row r="5826" spans="1:7">
      <c r="A5826" s="86" t="s">
        <v>4109</v>
      </c>
      <c r="B5826" s="87" t="s">
        <v>12418</v>
      </c>
      <c r="C5826" s="87" t="s">
        <v>12419</v>
      </c>
      <c r="D5826" s="87" t="s">
        <v>12420</v>
      </c>
      <c r="E5826" s="87" t="s">
        <v>12421</v>
      </c>
      <c r="F5826" s="88" t="s">
        <v>18222</v>
      </c>
      <c r="G5826" s="89" t="s">
        <v>26671</v>
      </c>
    </row>
    <row r="5827" spans="1:7">
      <c r="A5827" s="86" t="s">
        <v>4110</v>
      </c>
      <c r="B5827" s="87" t="s">
        <v>12422</v>
      </c>
      <c r="C5827" s="87" t="s">
        <v>12423</v>
      </c>
      <c r="D5827" s="87" t="s">
        <v>12424</v>
      </c>
      <c r="E5827" s="87" t="s">
        <v>176</v>
      </c>
      <c r="F5827" s="88" t="s">
        <v>18223</v>
      </c>
      <c r="G5827" s="89" t="s">
        <v>26671</v>
      </c>
    </row>
    <row r="5828" spans="1:7">
      <c r="A5828" s="86" t="s">
        <v>4111</v>
      </c>
      <c r="B5828" s="87" t="s">
        <v>12425</v>
      </c>
      <c r="C5828" s="87" t="s">
        <v>12426</v>
      </c>
      <c r="D5828" s="87" t="s">
        <v>12427</v>
      </c>
      <c r="E5828" s="87" t="s">
        <v>12428</v>
      </c>
      <c r="F5828" s="88" t="s">
        <v>18224</v>
      </c>
      <c r="G5828" s="89" t="s">
        <v>26671</v>
      </c>
    </row>
    <row r="5829" spans="1:7">
      <c r="A5829" s="86" t="s">
        <v>4112</v>
      </c>
      <c r="B5829" s="87" t="s">
        <v>1349</v>
      </c>
      <c r="C5829" s="87" t="s">
        <v>7508</v>
      </c>
      <c r="D5829" s="87" t="s">
        <v>12429</v>
      </c>
      <c r="E5829" s="87" t="s">
        <v>12430</v>
      </c>
      <c r="F5829" s="88" t="s">
        <v>18225</v>
      </c>
      <c r="G5829" s="89" t="s">
        <v>26671</v>
      </c>
    </row>
    <row r="5830" spans="1:7">
      <c r="A5830" s="86" t="s">
        <v>4113</v>
      </c>
      <c r="B5830" s="87" t="s">
        <v>12431</v>
      </c>
      <c r="C5830" s="87" t="s">
        <v>12432</v>
      </c>
      <c r="D5830" s="87" t="s">
        <v>12433</v>
      </c>
      <c r="E5830" s="87" t="s">
        <v>12434</v>
      </c>
      <c r="F5830" s="88" t="s">
        <v>18226</v>
      </c>
      <c r="G5830" s="89" t="s">
        <v>26671</v>
      </c>
    </row>
    <row r="5831" spans="1:7">
      <c r="A5831" s="86" t="s">
        <v>4114</v>
      </c>
      <c r="B5831" s="87" t="s">
        <v>6208</v>
      </c>
      <c r="C5831" s="87" t="s">
        <v>1349</v>
      </c>
      <c r="D5831" s="87" t="s">
        <v>12430</v>
      </c>
      <c r="E5831" s="87" t="s">
        <v>137</v>
      </c>
      <c r="F5831" s="88" t="s">
        <v>18227</v>
      </c>
      <c r="G5831" s="89" t="s">
        <v>26671</v>
      </c>
    </row>
    <row r="5832" spans="1:7">
      <c r="A5832" s="86" t="s">
        <v>4115</v>
      </c>
      <c r="B5832" s="87" t="s">
        <v>12435</v>
      </c>
      <c r="C5832" s="87" t="s">
        <v>12436</v>
      </c>
      <c r="D5832" s="87">
        <v>0.04</v>
      </c>
      <c r="E5832" s="87" t="s">
        <v>12437</v>
      </c>
      <c r="F5832" s="88" t="s">
        <v>18228</v>
      </c>
      <c r="G5832" s="89" t="s">
        <v>26671</v>
      </c>
    </row>
    <row r="5833" spans="1:7">
      <c r="A5833" s="86" t="s">
        <v>4116</v>
      </c>
      <c r="B5833" s="87" t="s">
        <v>12438</v>
      </c>
      <c r="C5833" s="87" t="s">
        <v>12439</v>
      </c>
      <c r="D5833" s="87" t="s">
        <v>9181</v>
      </c>
      <c r="F5833" s="88" t="s">
        <v>18229</v>
      </c>
      <c r="G5833" s="89" t="s">
        <v>26671</v>
      </c>
    </row>
    <row r="5834" spans="1:7">
      <c r="A5834" s="86" t="s">
        <v>4117</v>
      </c>
      <c r="B5834" s="87" t="s">
        <v>12440</v>
      </c>
      <c r="C5834" s="87" t="s">
        <v>12441</v>
      </c>
      <c r="D5834" s="87" t="s">
        <v>12442</v>
      </c>
      <c r="E5834" s="87" t="s">
        <v>12443</v>
      </c>
      <c r="F5834" s="88" t="s">
        <v>18230</v>
      </c>
      <c r="G5834" s="89" t="s">
        <v>26671</v>
      </c>
    </row>
    <row r="5835" spans="1:7">
      <c r="A5835" s="86" t="s">
        <v>4118</v>
      </c>
      <c r="B5835" s="87" t="s">
        <v>12444</v>
      </c>
      <c r="C5835" s="87" t="s">
        <v>12445</v>
      </c>
      <c r="D5835" s="87" t="s">
        <v>12446</v>
      </c>
      <c r="E5835" s="87" t="s">
        <v>12447</v>
      </c>
      <c r="F5835" s="88" t="s">
        <v>18231</v>
      </c>
      <c r="G5835" s="89" t="s">
        <v>26671</v>
      </c>
    </row>
    <row r="5836" spans="1:7">
      <c r="A5836" s="86" t="s">
        <v>4119</v>
      </c>
      <c r="B5836" s="87" t="s">
        <v>118</v>
      </c>
      <c r="C5836" s="87" t="s">
        <v>117</v>
      </c>
      <c r="F5836" s="88" t="s">
        <v>18232</v>
      </c>
      <c r="G5836" s="89" t="s">
        <v>26671</v>
      </c>
    </row>
    <row r="5837" spans="1:7">
      <c r="A5837" s="86" t="s">
        <v>4120</v>
      </c>
      <c r="B5837" s="87" t="s">
        <v>12448</v>
      </c>
      <c r="C5837" s="87" t="s">
        <v>12449</v>
      </c>
      <c r="D5837" s="87" t="s">
        <v>12450</v>
      </c>
      <c r="F5837" s="88" t="s">
        <v>18233</v>
      </c>
      <c r="G5837" s="89" t="s">
        <v>26671</v>
      </c>
    </row>
    <row r="5838" spans="1:7">
      <c r="A5838" s="86" t="s">
        <v>4121</v>
      </c>
      <c r="B5838" s="87" t="s">
        <v>126</v>
      </c>
      <c r="C5838" s="87" t="s">
        <v>127</v>
      </c>
      <c r="F5838" s="88" t="s">
        <v>18234</v>
      </c>
      <c r="G5838" s="89" t="s">
        <v>26671</v>
      </c>
    </row>
    <row r="5839" spans="1:7">
      <c r="A5839" s="86" t="s">
        <v>4122</v>
      </c>
      <c r="B5839" s="87" t="s">
        <v>12451</v>
      </c>
      <c r="C5839" s="87" t="s">
        <v>12452</v>
      </c>
      <c r="D5839" s="87" t="s">
        <v>12453</v>
      </c>
      <c r="E5839" s="87" t="s">
        <v>12454</v>
      </c>
      <c r="F5839" s="88" t="s">
        <v>18235</v>
      </c>
      <c r="G5839" s="89" t="s">
        <v>26671</v>
      </c>
    </row>
    <row r="5840" spans="1:7">
      <c r="A5840" s="86" t="s">
        <v>4123</v>
      </c>
      <c r="B5840" s="87" t="s">
        <v>12455</v>
      </c>
      <c r="C5840" s="87" t="s">
        <v>12456</v>
      </c>
      <c r="D5840" s="87" t="s">
        <v>12457</v>
      </c>
      <c r="E5840" s="87" t="s">
        <v>12458</v>
      </c>
      <c r="F5840" s="88" t="s">
        <v>18236</v>
      </c>
      <c r="G5840" s="89" t="s">
        <v>26671</v>
      </c>
    </row>
    <row r="5841" spans="1:7">
      <c r="A5841" s="86" t="s">
        <v>4124</v>
      </c>
      <c r="B5841" s="87" t="s">
        <v>12459</v>
      </c>
      <c r="C5841" s="87" t="s">
        <v>12460</v>
      </c>
      <c r="D5841" s="87" t="s">
        <v>12461</v>
      </c>
      <c r="E5841" s="87" t="s">
        <v>12462</v>
      </c>
      <c r="F5841" s="88" t="s">
        <v>18237</v>
      </c>
      <c r="G5841" s="89" t="s">
        <v>26671</v>
      </c>
    </row>
    <row r="5842" spans="1:7">
      <c r="A5842" s="86" t="s">
        <v>4125</v>
      </c>
      <c r="B5842" s="87" t="s">
        <v>12463</v>
      </c>
      <c r="C5842" s="87" t="s">
        <v>12464</v>
      </c>
      <c r="D5842" s="87" t="s">
        <v>139</v>
      </c>
      <c r="F5842" s="88" t="s">
        <v>18238</v>
      </c>
      <c r="G5842" s="89" t="s">
        <v>26671</v>
      </c>
    </row>
    <row r="5843" spans="1:7">
      <c r="A5843" s="86" t="s">
        <v>4126</v>
      </c>
      <c r="B5843" s="87" t="s">
        <v>118</v>
      </c>
      <c r="C5843" s="87" t="s">
        <v>117</v>
      </c>
      <c r="F5843" s="88" t="s">
        <v>18239</v>
      </c>
      <c r="G5843" s="89" t="s">
        <v>26671</v>
      </c>
    </row>
    <row r="5844" spans="1:7">
      <c r="A5844" s="86" t="s">
        <v>4127</v>
      </c>
      <c r="B5844" s="87" t="s">
        <v>126</v>
      </c>
      <c r="C5844" s="87" t="s">
        <v>127</v>
      </c>
      <c r="F5844" s="88" t="s">
        <v>18240</v>
      </c>
      <c r="G5844" s="89" t="s">
        <v>26671</v>
      </c>
    </row>
    <row r="5845" spans="1:7">
      <c r="A5845" s="86" t="s">
        <v>4128</v>
      </c>
      <c r="B5845" s="87" t="s">
        <v>126</v>
      </c>
      <c r="C5845" s="87" t="s">
        <v>127</v>
      </c>
      <c r="F5845" s="88" t="s">
        <v>18241</v>
      </c>
      <c r="G5845" s="89" t="s">
        <v>26671</v>
      </c>
    </row>
    <row r="5846" spans="1:7">
      <c r="A5846" s="86" t="s">
        <v>4129</v>
      </c>
      <c r="B5846" s="87" t="s">
        <v>12465</v>
      </c>
      <c r="C5846" s="87" t="s">
        <v>12466</v>
      </c>
      <c r="D5846" s="87" t="s">
        <v>12467</v>
      </c>
      <c r="E5846" s="87" t="s">
        <v>12468</v>
      </c>
      <c r="F5846" s="88" t="s">
        <v>18242</v>
      </c>
      <c r="G5846" s="89" t="s">
        <v>26671</v>
      </c>
    </row>
    <row r="5847" spans="1:7">
      <c r="A5847" s="86" t="s">
        <v>4130</v>
      </c>
      <c r="B5847" s="87" t="s">
        <v>12469</v>
      </c>
      <c r="C5847" s="87" t="s">
        <v>12470</v>
      </c>
      <c r="D5847" s="87" t="s">
        <v>12471</v>
      </c>
      <c r="E5847" s="87" t="s">
        <v>12453</v>
      </c>
      <c r="F5847" s="88" t="s">
        <v>18243</v>
      </c>
      <c r="G5847" s="89" t="s">
        <v>26671</v>
      </c>
    </row>
    <row r="5848" spans="1:7">
      <c r="A5848" s="86" t="s">
        <v>4131</v>
      </c>
      <c r="B5848" s="87" t="s">
        <v>126</v>
      </c>
      <c r="C5848" s="87" t="s">
        <v>127</v>
      </c>
      <c r="F5848" s="88" t="s">
        <v>18244</v>
      </c>
      <c r="G5848" s="89" t="s">
        <v>26671</v>
      </c>
    </row>
    <row r="5849" spans="1:7">
      <c r="A5849" s="86" t="s">
        <v>4132</v>
      </c>
      <c r="B5849" s="87" t="s">
        <v>118</v>
      </c>
      <c r="C5849" s="87" t="s">
        <v>117</v>
      </c>
      <c r="F5849" s="88" t="s">
        <v>18245</v>
      </c>
      <c r="G5849" s="89" t="s">
        <v>26671</v>
      </c>
    </row>
    <row r="5850" spans="1:7">
      <c r="A5850" s="86" t="s">
        <v>4133</v>
      </c>
      <c r="B5850" s="87" t="s">
        <v>12472</v>
      </c>
      <c r="C5850" s="87" t="s">
        <v>12473</v>
      </c>
      <c r="D5850" s="87" t="s">
        <v>12474</v>
      </c>
      <c r="E5850" s="87" t="s">
        <v>12475</v>
      </c>
      <c r="F5850" s="88" t="s">
        <v>18246</v>
      </c>
      <c r="G5850" s="89" t="s">
        <v>26671</v>
      </c>
    </row>
    <row r="5851" spans="1:7">
      <c r="A5851" s="86" t="s">
        <v>4134</v>
      </c>
      <c r="B5851" s="87" t="s">
        <v>12476</v>
      </c>
      <c r="C5851" s="87" t="s">
        <v>12477</v>
      </c>
      <c r="D5851" s="87" t="s">
        <v>12478</v>
      </c>
      <c r="E5851" s="87" t="s">
        <v>12479</v>
      </c>
      <c r="F5851" s="88" t="s">
        <v>18247</v>
      </c>
      <c r="G5851" s="89" t="s">
        <v>26671</v>
      </c>
    </row>
    <row r="5852" spans="1:7">
      <c r="A5852" s="86" t="s">
        <v>4135</v>
      </c>
      <c r="B5852" s="87" t="s">
        <v>126</v>
      </c>
      <c r="C5852" s="87" t="s">
        <v>127</v>
      </c>
      <c r="F5852" s="88" t="s">
        <v>18248</v>
      </c>
      <c r="G5852" s="89" t="s">
        <v>26671</v>
      </c>
    </row>
    <row r="5853" spans="1:7">
      <c r="A5853" s="86" t="s">
        <v>4136</v>
      </c>
      <c r="B5853" s="87" t="s">
        <v>12480</v>
      </c>
      <c r="C5853" s="87" t="s">
        <v>12481</v>
      </c>
      <c r="D5853" s="87" t="s">
        <v>12482</v>
      </c>
      <c r="E5853" s="87" t="s">
        <v>12483</v>
      </c>
      <c r="F5853" s="88" t="s">
        <v>18249</v>
      </c>
      <c r="G5853" s="89" t="s">
        <v>26671</v>
      </c>
    </row>
    <row r="5854" spans="1:7">
      <c r="A5854" s="86" t="s">
        <v>4137</v>
      </c>
      <c r="B5854" s="87" t="s">
        <v>12484</v>
      </c>
      <c r="C5854" s="87" t="s">
        <v>12485</v>
      </c>
      <c r="D5854" s="87" t="s">
        <v>12486</v>
      </c>
      <c r="E5854" s="87" t="s">
        <v>12487</v>
      </c>
      <c r="F5854" s="88" t="s">
        <v>18250</v>
      </c>
      <c r="G5854" s="89" t="s">
        <v>26671</v>
      </c>
    </row>
    <row r="5855" spans="1:7">
      <c r="A5855" s="86" t="s">
        <v>4138</v>
      </c>
      <c r="B5855" s="87" t="s">
        <v>12488</v>
      </c>
      <c r="C5855" s="87" t="s">
        <v>12489</v>
      </c>
      <c r="D5855" s="87" t="s">
        <v>12490</v>
      </c>
      <c r="E5855" s="87" t="s">
        <v>12491</v>
      </c>
      <c r="F5855" s="88" t="s">
        <v>18251</v>
      </c>
      <c r="G5855" s="89" t="s">
        <v>26671</v>
      </c>
    </row>
    <row r="5856" spans="1:7">
      <c r="A5856" s="86" t="s">
        <v>4139</v>
      </c>
      <c r="B5856" s="87" t="s">
        <v>12492</v>
      </c>
      <c r="C5856" s="87" t="s">
        <v>12493</v>
      </c>
      <c r="D5856" s="87" t="s">
        <v>12494</v>
      </c>
      <c r="E5856" s="87" t="s">
        <v>12495</v>
      </c>
      <c r="F5856" s="88" t="s">
        <v>18252</v>
      </c>
      <c r="G5856" s="89" t="s">
        <v>26671</v>
      </c>
    </row>
    <row r="5857" spans="1:7">
      <c r="A5857" s="86" t="s">
        <v>4140</v>
      </c>
      <c r="B5857" s="87" t="s">
        <v>12496</v>
      </c>
      <c r="C5857" s="87" t="s">
        <v>12497</v>
      </c>
      <c r="D5857" s="87" t="s">
        <v>12498</v>
      </c>
      <c r="E5857" s="87" t="s">
        <v>12499</v>
      </c>
      <c r="F5857" s="88" t="s">
        <v>18253</v>
      </c>
      <c r="G5857" s="89" t="s">
        <v>26671</v>
      </c>
    </row>
    <row r="5858" spans="1:7">
      <c r="A5858" s="86" t="s">
        <v>4141</v>
      </c>
      <c r="B5858" s="87" t="s">
        <v>12500</v>
      </c>
      <c r="C5858" s="87" t="s">
        <v>12501</v>
      </c>
      <c r="D5858" s="87" t="s">
        <v>12502</v>
      </c>
      <c r="E5858" s="87" t="s">
        <v>12503</v>
      </c>
      <c r="F5858" s="88" t="s">
        <v>18254</v>
      </c>
      <c r="G5858" s="89" t="s">
        <v>26671</v>
      </c>
    </row>
    <row r="5859" spans="1:7">
      <c r="A5859" s="86" t="s">
        <v>4142</v>
      </c>
      <c r="B5859" s="87" t="s">
        <v>12504</v>
      </c>
      <c r="C5859" s="87" t="s">
        <v>12505</v>
      </c>
      <c r="D5859" s="87" t="s">
        <v>12506</v>
      </c>
      <c r="E5859" s="87" t="s">
        <v>11437</v>
      </c>
      <c r="F5859" s="88" t="s">
        <v>18255</v>
      </c>
      <c r="G5859" s="89" t="s">
        <v>26671</v>
      </c>
    </row>
    <row r="5860" spans="1:7">
      <c r="A5860" s="86" t="s">
        <v>4143</v>
      </c>
      <c r="B5860" s="87" t="s">
        <v>12507</v>
      </c>
      <c r="C5860" s="87" t="s">
        <v>12508</v>
      </c>
      <c r="D5860" s="87" t="s">
        <v>12509</v>
      </c>
      <c r="E5860" s="87" t="s">
        <v>11437</v>
      </c>
      <c r="F5860" s="88" t="s">
        <v>18256</v>
      </c>
      <c r="G5860" s="89" t="s">
        <v>26671</v>
      </c>
    </row>
    <row r="5861" spans="1:7">
      <c r="A5861" s="86" t="s">
        <v>4144</v>
      </c>
      <c r="B5861" s="87" t="s">
        <v>12510</v>
      </c>
      <c r="C5861" s="87" t="s">
        <v>12511</v>
      </c>
      <c r="D5861" s="87" t="s">
        <v>12512</v>
      </c>
      <c r="E5861" s="87" t="s">
        <v>12513</v>
      </c>
      <c r="F5861" s="88" t="s">
        <v>18257</v>
      </c>
      <c r="G5861" s="89" t="s">
        <v>26671</v>
      </c>
    </row>
    <row r="5862" spans="1:7">
      <c r="A5862" s="86" t="s">
        <v>4145</v>
      </c>
      <c r="B5862" s="87" t="s">
        <v>12514</v>
      </c>
      <c r="C5862" s="87" t="s">
        <v>12515</v>
      </c>
      <c r="D5862" s="87" t="s">
        <v>12516</v>
      </c>
      <c r="E5862" s="87" t="s">
        <v>20</v>
      </c>
      <c r="F5862" s="88" t="s">
        <v>18258</v>
      </c>
      <c r="G5862" s="89" t="s">
        <v>26671</v>
      </c>
    </row>
    <row r="5863" spans="1:7">
      <c r="A5863" s="86" t="s">
        <v>4146</v>
      </c>
      <c r="B5863" s="87" t="s">
        <v>12517</v>
      </c>
      <c r="C5863" s="87" t="s">
        <v>12518</v>
      </c>
      <c r="D5863" s="87" t="s">
        <v>12519</v>
      </c>
      <c r="E5863" s="87" t="s">
        <v>11437</v>
      </c>
      <c r="F5863" s="88" t="s">
        <v>18259</v>
      </c>
      <c r="G5863" s="89" t="s">
        <v>26671</v>
      </c>
    </row>
    <row r="5864" spans="1:7">
      <c r="A5864" s="86" t="s">
        <v>4147</v>
      </c>
      <c r="B5864" s="87" t="s">
        <v>118</v>
      </c>
      <c r="C5864" s="87" t="s">
        <v>117</v>
      </c>
      <c r="F5864" s="88" t="s">
        <v>18260</v>
      </c>
      <c r="G5864" s="89" t="s">
        <v>26671</v>
      </c>
    </row>
    <row r="5865" spans="1:7">
      <c r="A5865" s="86" t="s">
        <v>4148</v>
      </c>
      <c r="B5865" s="87" t="s">
        <v>12520</v>
      </c>
      <c r="C5865" s="87" t="s">
        <v>12521</v>
      </c>
      <c r="D5865" s="87" t="s">
        <v>12522</v>
      </c>
      <c r="E5865" s="87" t="s">
        <v>12523</v>
      </c>
      <c r="F5865" s="88" t="s">
        <v>18261</v>
      </c>
      <c r="G5865" s="89" t="s">
        <v>26671</v>
      </c>
    </row>
    <row r="5866" spans="1:7">
      <c r="A5866" s="86" t="s">
        <v>4149</v>
      </c>
      <c r="B5866" s="87" t="s">
        <v>12524</v>
      </c>
      <c r="C5866" s="87" t="s">
        <v>12525</v>
      </c>
      <c r="D5866" s="87" t="s">
        <v>12526</v>
      </c>
      <c r="E5866" s="87" t="s">
        <v>20</v>
      </c>
      <c r="F5866" s="88" t="s">
        <v>18262</v>
      </c>
      <c r="G5866" s="89" t="s">
        <v>26671</v>
      </c>
    </row>
    <row r="5867" spans="1:7">
      <c r="A5867" s="86" t="s">
        <v>4150</v>
      </c>
      <c r="B5867" s="87" t="s">
        <v>505</v>
      </c>
      <c r="C5867" s="87" t="s">
        <v>506</v>
      </c>
      <c r="D5867" s="87" t="s">
        <v>6642</v>
      </c>
      <c r="E5867" s="87" t="s">
        <v>507</v>
      </c>
      <c r="F5867" s="88" t="s">
        <v>18263</v>
      </c>
      <c r="G5867" s="89" t="s">
        <v>26671</v>
      </c>
    </row>
    <row r="5868" spans="1:7">
      <c r="A5868" s="86" t="s">
        <v>4151</v>
      </c>
      <c r="B5868" s="87" t="s">
        <v>6208</v>
      </c>
      <c r="C5868" s="87" t="s">
        <v>1349</v>
      </c>
      <c r="D5868" s="87" t="s">
        <v>12527</v>
      </c>
      <c r="E5868" s="87" t="s">
        <v>1112</v>
      </c>
      <c r="F5868" s="88" t="s">
        <v>18264</v>
      </c>
      <c r="G5868" s="89" t="s">
        <v>26671</v>
      </c>
    </row>
    <row r="5869" spans="1:7">
      <c r="A5869" s="86" t="s">
        <v>4152</v>
      </c>
      <c r="B5869" s="87" t="s">
        <v>126</v>
      </c>
      <c r="C5869" s="87" t="s">
        <v>127</v>
      </c>
      <c r="F5869" s="88" t="s">
        <v>18265</v>
      </c>
      <c r="G5869" s="89" t="s">
        <v>26671</v>
      </c>
    </row>
    <row r="5870" spans="1:7">
      <c r="A5870" s="86" t="s">
        <v>4153</v>
      </c>
      <c r="B5870" s="87" t="s">
        <v>12528</v>
      </c>
      <c r="C5870" s="87" t="s">
        <v>12529</v>
      </c>
      <c r="D5870" s="87" t="s">
        <v>12530</v>
      </c>
      <c r="E5870" s="87" t="s">
        <v>12531</v>
      </c>
      <c r="F5870" s="88" t="s">
        <v>18266</v>
      </c>
      <c r="G5870" s="89" t="s">
        <v>26671</v>
      </c>
    </row>
    <row r="5871" spans="1:7">
      <c r="A5871" s="86" t="s">
        <v>4154</v>
      </c>
      <c r="B5871" s="87" t="s">
        <v>118</v>
      </c>
      <c r="C5871" s="87" t="s">
        <v>117</v>
      </c>
      <c r="F5871" s="88" t="s">
        <v>18267</v>
      </c>
      <c r="G5871" s="89" t="s">
        <v>26671</v>
      </c>
    </row>
    <row r="5872" spans="1:7">
      <c r="A5872" s="86" t="s">
        <v>4155</v>
      </c>
      <c r="B5872" s="87" t="s">
        <v>126</v>
      </c>
      <c r="C5872" s="87" t="s">
        <v>127</v>
      </c>
      <c r="F5872" s="88" t="s">
        <v>18268</v>
      </c>
      <c r="G5872" s="89" t="s">
        <v>26671</v>
      </c>
    </row>
    <row r="5873" spans="1:7">
      <c r="A5873" s="86" t="s">
        <v>4156</v>
      </c>
      <c r="B5873" s="87" t="s">
        <v>12532</v>
      </c>
      <c r="C5873" s="87" t="s">
        <v>11868</v>
      </c>
      <c r="D5873" s="87" t="s">
        <v>11859</v>
      </c>
      <c r="E5873" s="87" t="s">
        <v>172</v>
      </c>
      <c r="F5873" s="88" t="s">
        <v>18269</v>
      </c>
      <c r="G5873" s="89" t="s">
        <v>26671</v>
      </c>
    </row>
    <row r="5874" spans="1:7">
      <c r="A5874" s="86" t="s">
        <v>4157</v>
      </c>
      <c r="B5874" s="87" t="s">
        <v>12533</v>
      </c>
      <c r="C5874" s="87" t="s">
        <v>12534</v>
      </c>
      <c r="D5874" s="87" t="s">
        <v>12535</v>
      </c>
      <c r="E5874" s="87" t="s">
        <v>12536</v>
      </c>
      <c r="F5874" s="88" t="s">
        <v>18270</v>
      </c>
      <c r="G5874" s="89" t="s">
        <v>26671</v>
      </c>
    </row>
    <row r="5875" spans="1:7">
      <c r="A5875" s="86" t="s">
        <v>4158</v>
      </c>
      <c r="B5875" s="87" t="s">
        <v>12537</v>
      </c>
      <c r="C5875" s="87" t="s">
        <v>12538</v>
      </c>
      <c r="D5875" s="87" t="s">
        <v>12539</v>
      </c>
      <c r="E5875" s="87" t="s">
        <v>12540</v>
      </c>
      <c r="F5875" s="88" t="s">
        <v>18271</v>
      </c>
      <c r="G5875" s="89" t="s">
        <v>26671</v>
      </c>
    </row>
    <row r="5876" spans="1:7">
      <c r="A5876" s="86" t="s">
        <v>4159</v>
      </c>
      <c r="B5876" s="87" t="s">
        <v>12541</v>
      </c>
      <c r="C5876" s="87" t="s">
        <v>163</v>
      </c>
      <c r="D5876" s="87" t="s">
        <v>12542</v>
      </c>
      <c r="E5876" s="87" t="s">
        <v>12543</v>
      </c>
      <c r="F5876" s="88" t="s">
        <v>18272</v>
      </c>
      <c r="G5876" s="89" t="s">
        <v>26671</v>
      </c>
    </row>
    <row r="5877" spans="1:7">
      <c r="A5877" s="86" t="s">
        <v>4160</v>
      </c>
      <c r="B5877" s="87" t="s">
        <v>12544</v>
      </c>
      <c r="C5877" s="87" t="s">
        <v>12545</v>
      </c>
      <c r="D5877" s="87" t="s">
        <v>12546</v>
      </c>
      <c r="E5877" s="87" t="s">
        <v>12547</v>
      </c>
      <c r="F5877" s="88" t="s">
        <v>18273</v>
      </c>
      <c r="G5877" s="89" t="s">
        <v>26671</v>
      </c>
    </row>
    <row r="5878" spans="1:7">
      <c r="A5878" s="86" t="s">
        <v>4161</v>
      </c>
      <c r="B5878" s="87" t="s">
        <v>153</v>
      </c>
      <c r="C5878" s="87" t="s">
        <v>154</v>
      </c>
      <c r="D5878" s="87" t="s">
        <v>12548</v>
      </c>
      <c r="E5878" s="87" t="s">
        <v>12549</v>
      </c>
      <c r="F5878" s="88" t="s">
        <v>18274</v>
      </c>
      <c r="G5878" s="89" t="s">
        <v>26671</v>
      </c>
    </row>
    <row r="5879" spans="1:7">
      <c r="A5879" s="86" t="s">
        <v>4162</v>
      </c>
      <c r="B5879" s="87" t="s">
        <v>12550</v>
      </c>
      <c r="C5879" s="87" t="s">
        <v>12551</v>
      </c>
      <c r="D5879" s="87" t="s">
        <v>12552</v>
      </c>
      <c r="E5879" s="87" t="s">
        <v>7438</v>
      </c>
      <c r="F5879" s="88" t="s">
        <v>18275</v>
      </c>
      <c r="G5879" s="89" t="s">
        <v>26671</v>
      </c>
    </row>
    <row r="5880" spans="1:7">
      <c r="A5880" s="86" t="s">
        <v>4163</v>
      </c>
      <c r="B5880" s="87" t="s">
        <v>12553</v>
      </c>
      <c r="C5880" s="87" t="s">
        <v>12554</v>
      </c>
      <c r="D5880" s="87" t="s">
        <v>12555</v>
      </c>
      <c r="E5880" s="87" t="s">
        <v>12556</v>
      </c>
      <c r="F5880" s="88" t="s">
        <v>18276</v>
      </c>
      <c r="G5880" s="89" t="s">
        <v>26671</v>
      </c>
    </row>
    <row r="5881" spans="1:7">
      <c r="A5881" s="86" t="s">
        <v>4164</v>
      </c>
      <c r="B5881" s="87" t="s">
        <v>12557</v>
      </c>
      <c r="C5881" s="87" t="s">
        <v>12558</v>
      </c>
      <c r="D5881" s="87" t="s">
        <v>12559</v>
      </c>
      <c r="E5881" s="87" t="s">
        <v>12547</v>
      </c>
      <c r="F5881" s="88" t="s">
        <v>18277</v>
      </c>
      <c r="G5881" s="89" t="s">
        <v>26671</v>
      </c>
    </row>
    <row r="5882" spans="1:7">
      <c r="A5882" s="86" t="s">
        <v>4165</v>
      </c>
      <c r="B5882" s="87" t="s">
        <v>12560</v>
      </c>
      <c r="C5882" s="87" t="s">
        <v>12561</v>
      </c>
      <c r="D5882" s="87" t="s">
        <v>12562</v>
      </c>
      <c r="F5882" s="88" t="s">
        <v>18278</v>
      </c>
      <c r="G5882" s="89" t="s">
        <v>26671</v>
      </c>
    </row>
    <row r="5883" spans="1:7">
      <c r="A5883" s="86" t="s">
        <v>4166</v>
      </c>
      <c r="B5883" s="87" t="s">
        <v>12563</v>
      </c>
      <c r="C5883" s="87" t="s">
        <v>12564</v>
      </c>
      <c r="D5883" s="87" t="s">
        <v>9122</v>
      </c>
      <c r="F5883" s="88" t="s">
        <v>18279</v>
      </c>
      <c r="G5883" s="89" t="s">
        <v>26671</v>
      </c>
    </row>
    <row r="5884" spans="1:7">
      <c r="A5884" s="86" t="s">
        <v>4167</v>
      </c>
      <c r="B5884" s="87" t="s">
        <v>12565</v>
      </c>
      <c r="C5884" s="87" t="s">
        <v>12566</v>
      </c>
      <c r="D5884" s="87" t="s">
        <v>12567</v>
      </c>
      <c r="F5884" s="88" t="s">
        <v>18280</v>
      </c>
      <c r="G5884" s="89" t="s">
        <v>26671</v>
      </c>
    </row>
    <row r="5885" spans="1:7">
      <c r="A5885" s="86" t="s">
        <v>4168</v>
      </c>
      <c r="B5885" s="87" t="s">
        <v>12568</v>
      </c>
      <c r="C5885" s="87" t="s">
        <v>12569</v>
      </c>
      <c r="D5885" s="87" t="s">
        <v>12570</v>
      </c>
      <c r="F5885" s="88" t="s">
        <v>18281</v>
      </c>
      <c r="G5885" s="89" t="s">
        <v>26671</v>
      </c>
    </row>
    <row r="5886" spans="1:7">
      <c r="A5886" s="86" t="s">
        <v>4169</v>
      </c>
      <c r="B5886" s="87" t="s">
        <v>12571</v>
      </c>
      <c r="C5886" s="87" t="s">
        <v>12572</v>
      </c>
      <c r="D5886" s="87" t="s">
        <v>12573</v>
      </c>
      <c r="F5886" s="88" t="s">
        <v>18282</v>
      </c>
      <c r="G5886" s="89" t="s">
        <v>26671</v>
      </c>
    </row>
    <row r="5887" spans="1:7">
      <c r="A5887" s="86" t="s">
        <v>4170</v>
      </c>
      <c r="B5887" s="87" t="s">
        <v>478</v>
      </c>
      <c r="C5887" s="87" t="s">
        <v>12532</v>
      </c>
      <c r="D5887" s="87" t="s">
        <v>11974</v>
      </c>
      <c r="E5887" s="87" t="s">
        <v>12574</v>
      </c>
      <c r="F5887" s="88" t="s">
        <v>18283</v>
      </c>
      <c r="G5887" s="89" t="s">
        <v>26671</v>
      </c>
    </row>
    <row r="5888" spans="1:7">
      <c r="A5888" s="86" t="s">
        <v>4171</v>
      </c>
      <c r="B5888" s="87" t="s">
        <v>12575</v>
      </c>
      <c r="C5888" s="87" t="s">
        <v>12576</v>
      </c>
      <c r="D5888" s="87" t="s">
        <v>12577</v>
      </c>
      <c r="E5888" s="87" t="s">
        <v>12578</v>
      </c>
      <c r="F5888" s="88" t="s">
        <v>18284</v>
      </c>
      <c r="G5888" s="89" t="s">
        <v>26671</v>
      </c>
    </row>
    <row r="5889" spans="1:7">
      <c r="A5889" s="86" t="s">
        <v>4172</v>
      </c>
      <c r="B5889" s="87" t="s">
        <v>12579</v>
      </c>
      <c r="C5889" s="87" t="s">
        <v>12580</v>
      </c>
      <c r="D5889" s="87" t="s">
        <v>12581</v>
      </c>
      <c r="E5889" s="87" t="s">
        <v>12547</v>
      </c>
      <c r="F5889" s="88" t="s">
        <v>18285</v>
      </c>
      <c r="G5889" s="89" t="s">
        <v>26671</v>
      </c>
    </row>
    <row r="5890" spans="1:7">
      <c r="A5890" s="86" t="s">
        <v>4173</v>
      </c>
      <c r="B5890" s="87" t="s">
        <v>12582</v>
      </c>
      <c r="C5890" s="87" t="s">
        <v>12583</v>
      </c>
      <c r="D5890" s="87" t="s">
        <v>12584</v>
      </c>
      <c r="F5890" s="88" t="s">
        <v>18286</v>
      </c>
      <c r="G5890" s="89" t="s">
        <v>26671</v>
      </c>
    </row>
    <row r="5891" spans="1:7">
      <c r="A5891" s="86" t="s">
        <v>4174</v>
      </c>
      <c r="B5891" s="87" t="s">
        <v>12585</v>
      </c>
      <c r="C5891" s="87" t="s">
        <v>12586</v>
      </c>
      <c r="D5891" s="87" t="s">
        <v>12587</v>
      </c>
      <c r="E5891" s="87" t="s">
        <v>12547</v>
      </c>
      <c r="F5891" s="88" t="s">
        <v>18287</v>
      </c>
      <c r="G5891" s="89" t="s">
        <v>26671</v>
      </c>
    </row>
    <row r="5892" spans="1:7">
      <c r="A5892" s="86" t="s">
        <v>4175</v>
      </c>
      <c r="B5892" s="87" t="s">
        <v>11867</v>
      </c>
      <c r="C5892" s="87" t="s">
        <v>640</v>
      </c>
      <c r="D5892" s="87" t="s">
        <v>478</v>
      </c>
      <c r="E5892" s="87" t="s">
        <v>639</v>
      </c>
      <c r="F5892" s="88" t="s">
        <v>18288</v>
      </c>
      <c r="G5892" s="89" t="s">
        <v>26671</v>
      </c>
    </row>
    <row r="5893" spans="1:7">
      <c r="A5893" s="86" t="s">
        <v>4176</v>
      </c>
      <c r="B5893" s="87" t="s">
        <v>11338</v>
      </c>
      <c r="C5893" s="87" t="s">
        <v>478</v>
      </c>
      <c r="D5893" s="87" t="s">
        <v>147</v>
      </c>
      <c r="E5893" s="87" t="s">
        <v>11867</v>
      </c>
      <c r="F5893" s="88" t="s">
        <v>18289</v>
      </c>
      <c r="G5893" s="89" t="s">
        <v>26671</v>
      </c>
    </row>
    <row r="5894" spans="1:7">
      <c r="A5894" s="86" t="s">
        <v>4177</v>
      </c>
      <c r="B5894" s="87" t="s">
        <v>8683</v>
      </c>
      <c r="C5894" s="87" t="s">
        <v>647</v>
      </c>
      <c r="D5894" s="87" t="s">
        <v>648</v>
      </c>
      <c r="E5894" s="87" t="s">
        <v>649</v>
      </c>
      <c r="F5894" s="88" t="s">
        <v>18290</v>
      </c>
      <c r="G5894" s="89" t="s">
        <v>26671</v>
      </c>
    </row>
    <row r="5895" spans="1:7">
      <c r="A5895" s="86" t="s">
        <v>4178</v>
      </c>
      <c r="B5895" s="87" t="s">
        <v>12588</v>
      </c>
      <c r="C5895" s="87" t="s">
        <v>12589</v>
      </c>
      <c r="D5895" s="87" t="s">
        <v>12590</v>
      </c>
      <c r="F5895" s="88" t="s">
        <v>18291</v>
      </c>
      <c r="G5895" s="89" t="s">
        <v>26671</v>
      </c>
    </row>
    <row r="5896" spans="1:7">
      <c r="A5896" s="86" t="s">
        <v>4179</v>
      </c>
      <c r="B5896" s="87" t="s">
        <v>478</v>
      </c>
      <c r="C5896" s="87" t="s">
        <v>11867</v>
      </c>
      <c r="D5896" s="87" t="s">
        <v>642</v>
      </c>
      <c r="E5896" s="87" t="s">
        <v>147</v>
      </c>
      <c r="F5896" s="88" t="s">
        <v>18292</v>
      </c>
      <c r="G5896" s="89" t="s">
        <v>26671</v>
      </c>
    </row>
    <row r="5897" spans="1:7">
      <c r="A5897" s="86" t="s">
        <v>4180</v>
      </c>
      <c r="B5897" s="87" t="s">
        <v>12588</v>
      </c>
      <c r="C5897" s="87" t="s">
        <v>12591</v>
      </c>
      <c r="D5897" s="87" t="s">
        <v>12592</v>
      </c>
      <c r="E5897" s="87" t="s">
        <v>12593</v>
      </c>
      <c r="F5897" s="88" t="s">
        <v>18293</v>
      </c>
      <c r="G5897" s="89" t="s">
        <v>26671</v>
      </c>
    </row>
    <row r="5898" spans="1:7">
      <c r="A5898" s="86" t="s">
        <v>4181</v>
      </c>
      <c r="B5898" s="87" t="s">
        <v>12594</v>
      </c>
      <c r="C5898" s="87" t="s">
        <v>12595</v>
      </c>
      <c r="D5898" s="87" t="s">
        <v>12596</v>
      </c>
      <c r="E5898" s="87" t="s">
        <v>12597</v>
      </c>
      <c r="F5898" s="88" t="s">
        <v>18294</v>
      </c>
      <c r="G5898" s="89" t="s">
        <v>26671</v>
      </c>
    </row>
    <row r="5899" spans="1:7">
      <c r="A5899" s="86" t="s">
        <v>4182</v>
      </c>
      <c r="B5899" s="87" t="s">
        <v>12598</v>
      </c>
      <c r="C5899" s="87" t="s">
        <v>12599</v>
      </c>
      <c r="D5899" s="87" t="s">
        <v>12600</v>
      </c>
      <c r="E5899" s="87" t="s">
        <v>12601</v>
      </c>
      <c r="F5899" s="88" t="s">
        <v>18295</v>
      </c>
      <c r="G5899" s="89" t="s">
        <v>26671</v>
      </c>
    </row>
    <row r="5900" spans="1:7">
      <c r="A5900" s="86" t="s">
        <v>4183</v>
      </c>
      <c r="B5900" s="87" t="s">
        <v>118</v>
      </c>
      <c r="C5900" s="87" t="s">
        <v>117</v>
      </c>
      <c r="F5900" s="88" t="s">
        <v>18296</v>
      </c>
      <c r="G5900" s="89" t="s">
        <v>26671</v>
      </c>
    </row>
    <row r="5901" spans="1:7">
      <c r="A5901" s="86" t="s">
        <v>4184</v>
      </c>
      <c r="B5901" s="87" t="s">
        <v>12532</v>
      </c>
      <c r="C5901" s="87" t="s">
        <v>478</v>
      </c>
      <c r="D5901" s="87" t="s">
        <v>11338</v>
      </c>
      <c r="E5901" s="87" t="s">
        <v>12602</v>
      </c>
      <c r="F5901" s="88" t="s">
        <v>18297</v>
      </c>
      <c r="G5901" s="89" t="s">
        <v>26671</v>
      </c>
    </row>
    <row r="5902" spans="1:7">
      <c r="A5902" s="86" t="s">
        <v>4185</v>
      </c>
      <c r="B5902" s="87" t="s">
        <v>12603</v>
      </c>
      <c r="C5902" s="87" t="s">
        <v>12604</v>
      </c>
      <c r="D5902" s="87" t="s">
        <v>12605</v>
      </c>
      <c r="E5902" s="87" t="s">
        <v>12606</v>
      </c>
      <c r="F5902" s="88" t="s">
        <v>18298</v>
      </c>
      <c r="G5902" s="89" t="s">
        <v>26671</v>
      </c>
    </row>
    <row r="5903" spans="1:7">
      <c r="A5903" s="86" t="s">
        <v>4186</v>
      </c>
      <c r="B5903" s="87" t="s">
        <v>12607</v>
      </c>
      <c r="C5903" s="87" t="s">
        <v>12608</v>
      </c>
      <c r="D5903" s="87" t="s">
        <v>12609</v>
      </c>
      <c r="E5903" s="87" t="s">
        <v>12610</v>
      </c>
      <c r="F5903" s="88" t="s">
        <v>18299</v>
      </c>
      <c r="G5903" s="89" t="s">
        <v>26671</v>
      </c>
    </row>
    <row r="5904" spans="1:7">
      <c r="A5904" s="86" t="s">
        <v>4187</v>
      </c>
      <c r="B5904" s="87" t="s">
        <v>12611</v>
      </c>
      <c r="C5904" s="87" t="s">
        <v>12612</v>
      </c>
      <c r="D5904" s="87" t="s">
        <v>12613</v>
      </c>
      <c r="E5904" s="87" t="s">
        <v>12614</v>
      </c>
      <c r="F5904" s="88" t="s">
        <v>18300</v>
      </c>
      <c r="G5904" s="89" t="s">
        <v>26671</v>
      </c>
    </row>
    <row r="5905" spans="1:7">
      <c r="A5905" s="86" t="s">
        <v>4188</v>
      </c>
      <c r="B5905" s="87" t="s">
        <v>12615</v>
      </c>
      <c r="C5905" s="87" t="s">
        <v>12616</v>
      </c>
      <c r="D5905" s="87" t="s">
        <v>12617</v>
      </c>
      <c r="E5905" s="87" t="s">
        <v>12618</v>
      </c>
      <c r="F5905" s="88" t="s">
        <v>18301</v>
      </c>
      <c r="G5905" s="89" t="s">
        <v>26671</v>
      </c>
    </row>
    <row r="5906" spans="1:7">
      <c r="A5906" s="86" t="s">
        <v>4189</v>
      </c>
      <c r="B5906" s="87" t="s">
        <v>12619</v>
      </c>
      <c r="C5906" s="87" t="s">
        <v>12620</v>
      </c>
      <c r="D5906" s="87" t="s">
        <v>12621</v>
      </c>
      <c r="E5906" s="87" t="s">
        <v>11437</v>
      </c>
      <c r="F5906" s="88" t="s">
        <v>18302</v>
      </c>
      <c r="G5906" s="89" t="s">
        <v>26671</v>
      </c>
    </row>
    <row r="5907" spans="1:7">
      <c r="A5907" s="86" t="s">
        <v>4190</v>
      </c>
      <c r="B5907" s="87" t="s">
        <v>12622</v>
      </c>
      <c r="C5907" s="87" t="s">
        <v>12623</v>
      </c>
      <c r="D5907" s="87" t="s">
        <v>12624</v>
      </c>
      <c r="E5907" s="87" t="s">
        <v>12625</v>
      </c>
      <c r="F5907" s="88" t="s">
        <v>18303</v>
      </c>
      <c r="G5907" s="89" t="s">
        <v>26671</v>
      </c>
    </row>
    <row r="5908" spans="1:7">
      <c r="A5908" s="86" t="s">
        <v>4191</v>
      </c>
      <c r="B5908" s="87" t="s">
        <v>12626</v>
      </c>
      <c r="C5908" s="87" t="s">
        <v>12614</v>
      </c>
      <c r="D5908" s="87" t="s">
        <v>12627</v>
      </c>
      <c r="E5908" s="87" t="s">
        <v>12628</v>
      </c>
      <c r="F5908" s="88" t="s">
        <v>18304</v>
      </c>
      <c r="G5908" s="89" t="s">
        <v>26671</v>
      </c>
    </row>
    <row r="5909" spans="1:7">
      <c r="A5909" s="86" t="s">
        <v>4192</v>
      </c>
      <c r="B5909" s="87" t="s">
        <v>12629</v>
      </c>
      <c r="C5909" s="87" t="s">
        <v>12630</v>
      </c>
      <c r="D5909" s="87" t="s">
        <v>12631</v>
      </c>
      <c r="E5909" s="87" t="s">
        <v>12632</v>
      </c>
      <c r="F5909" s="88" t="s">
        <v>18305</v>
      </c>
      <c r="G5909" s="89" t="s">
        <v>26671</v>
      </c>
    </row>
    <row r="5910" spans="1:7">
      <c r="A5910" s="86" t="s">
        <v>4193</v>
      </c>
      <c r="B5910" s="87" t="s">
        <v>12633</v>
      </c>
      <c r="C5910" s="87" t="s">
        <v>12634</v>
      </c>
      <c r="D5910" s="87" t="s">
        <v>12635</v>
      </c>
      <c r="E5910" s="87" t="s">
        <v>20</v>
      </c>
      <c r="F5910" s="88" t="s">
        <v>18306</v>
      </c>
      <c r="G5910" s="89" t="s">
        <v>26671</v>
      </c>
    </row>
    <row r="5911" spans="1:7">
      <c r="A5911" s="86" t="s">
        <v>4194</v>
      </c>
      <c r="B5911" s="87" t="s">
        <v>12636</v>
      </c>
      <c r="C5911" s="87" t="s">
        <v>12637</v>
      </c>
      <c r="D5911" s="87" t="s">
        <v>12638</v>
      </c>
      <c r="E5911" s="87" t="s">
        <v>12639</v>
      </c>
      <c r="F5911" s="88" t="s">
        <v>18307</v>
      </c>
      <c r="G5911" s="89" t="s">
        <v>26671</v>
      </c>
    </row>
    <row r="5912" spans="1:7">
      <c r="A5912" s="86" t="s">
        <v>4195</v>
      </c>
      <c r="B5912" s="87" t="s">
        <v>12640</v>
      </c>
      <c r="C5912" s="87" t="s">
        <v>12641</v>
      </c>
      <c r="D5912" s="87" t="s">
        <v>12642</v>
      </c>
      <c r="E5912" s="87" t="s">
        <v>12643</v>
      </c>
      <c r="F5912" s="88" t="s">
        <v>18308</v>
      </c>
      <c r="G5912" s="89" t="s">
        <v>26671</v>
      </c>
    </row>
    <row r="5913" spans="1:7">
      <c r="A5913" s="86" t="s">
        <v>4196</v>
      </c>
      <c r="B5913" s="87" t="s">
        <v>12644</v>
      </c>
      <c r="C5913" s="87" t="s">
        <v>12645</v>
      </c>
      <c r="D5913" s="87" t="s">
        <v>12646</v>
      </c>
      <c r="E5913" s="87" t="s">
        <v>12647</v>
      </c>
      <c r="F5913" s="88" t="s">
        <v>18309</v>
      </c>
      <c r="G5913" s="89" t="s">
        <v>26671</v>
      </c>
    </row>
    <row r="5914" spans="1:7">
      <c r="A5914" s="86" t="s">
        <v>4197</v>
      </c>
      <c r="B5914" s="87" t="s">
        <v>12648</v>
      </c>
      <c r="C5914" s="87" t="s">
        <v>12649</v>
      </c>
      <c r="D5914" s="87" t="s">
        <v>12650</v>
      </c>
      <c r="E5914" s="87" t="s">
        <v>12651</v>
      </c>
      <c r="F5914" s="88" t="s">
        <v>18310</v>
      </c>
      <c r="G5914" s="89" t="s">
        <v>26671</v>
      </c>
    </row>
    <row r="5915" spans="1:7">
      <c r="A5915" s="86" t="s">
        <v>4198</v>
      </c>
      <c r="B5915" s="87" t="s">
        <v>12652</v>
      </c>
      <c r="C5915" s="87" t="s">
        <v>12653</v>
      </c>
      <c r="D5915" s="87" t="s">
        <v>12654</v>
      </c>
      <c r="E5915" s="87" t="s">
        <v>11437</v>
      </c>
      <c r="F5915" s="88" t="s">
        <v>18311</v>
      </c>
      <c r="G5915" s="89" t="s">
        <v>26671</v>
      </c>
    </row>
    <row r="5916" spans="1:7">
      <c r="A5916" s="86" t="s">
        <v>4199</v>
      </c>
      <c r="B5916" s="87" t="s">
        <v>39</v>
      </c>
      <c r="C5916" s="87" t="s">
        <v>12627</v>
      </c>
      <c r="D5916" s="87" t="s">
        <v>12626</v>
      </c>
      <c r="E5916" s="87" t="s">
        <v>12614</v>
      </c>
      <c r="F5916" s="88" t="s">
        <v>18312</v>
      </c>
      <c r="G5916" s="89" t="s">
        <v>26671</v>
      </c>
    </row>
    <row r="5917" spans="1:7">
      <c r="A5917" s="86" t="s">
        <v>4200</v>
      </c>
      <c r="B5917" s="87" t="s">
        <v>12655</v>
      </c>
      <c r="C5917" s="87" t="s">
        <v>12656</v>
      </c>
      <c r="D5917" s="87" t="s">
        <v>12657</v>
      </c>
      <c r="E5917" s="87" t="s">
        <v>12658</v>
      </c>
      <c r="F5917" s="88" t="s">
        <v>18313</v>
      </c>
      <c r="G5917" s="89" t="s">
        <v>26671</v>
      </c>
    </row>
    <row r="5918" spans="1:7">
      <c r="A5918" s="86" t="s">
        <v>4201</v>
      </c>
      <c r="B5918" s="87" t="s">
        <v>12659</v>
      </c>
      <c r="C5918" s="87" t="s">
        <v>12660</v>
      </c>
      <c r="D5918" s="87" t="s">
        <v>12661</v>
      </c>
      <c r="E5918" s="87" t="s">
        <v>12662</v>
      </c>
      <c r="F5918" s="88" t="s">
        <v>18314</v>
      </c>
      <c r="G5918" s="89" t="s">
        <v>26671</v>
      </c>
    </row>
    <row r="5919" spans="1:7">
      <c r="A5919" s="86" t="s">
        <v>4202</v>
      </c>
      <c r="B5919" s="87" t="s">
        <v>12663</v>
      </c>
      <c r="C5919" s="87" t="s">
        <v>12664</v>
      </c>
      <c r="D5919" s="87" t="s">
        <v>12665</v>
      </c>
      <c r="E5919" s="87" t="s">
        <v>12666</v>
      </c>
      <c r="F5919" s="88" t="s">
        <v>18315</v>
      </c>
      <c r="G5919" s="89" t="s">
        <v>26671</v>
      </c>
    </row>
    <row r="5920" spans="1:7">
      <c r="A5920" s="86" t="s">
        <v>4203</v>
      </c>
      <c r="B5920" s="87" t="s">
        <v>12664</v>
      </c>
      <c r="C5920" s="87" t="s">
        <v>12665</v>
      </c>
      <c r="D5920" s="87" t="s">
        <v>12667</v>
      </c>
      <c r="E5920" s="87" t="s">
        <v>12668</v>
      </c>
      <c r="F5920" s="88" t="s">
        <v>18316</v>
      </c>
      <c r="G5920" s="89" t="s">
        <v>26671</v>
      </c>
    </row>
    <row r="5921" spans="1:7">
      <c r="A5921" s="86" t="s">
        <v>4204</v>
      </c>
      <c r="B5921" s="87" t="s">
        <v>12669</v>
      </c>
      <c r="C5921" s="87" t="s">
        <v>12670</v>
      </c>
      <c r="D5921" s="87" t="s">
        <v>12671</v>
      </c>
      <c r="E5921" s="87" t="s">
        <v>12672</v>
      </c>
      <c r="F5921" s="88" t="s">
        <v>18317</v>
      </c>
      <c r="G5921" s="89" t="s">
        <v>26671</v>
      </c>
    </row>
    <row r="5922" spans="1:7">
      <c r="A5922" s="86" t="s">
        <v>4205</v>
      </c>
      <c r="B5922" s="87" t="s">
        <v>12673</v>
      </c>
      <c r="C5922" s="87" t="s">
        <v>12674</v>
      </c>
      <c r="D5922" s="87" t="s">
        <v>12675</v>
      </c>
      <c r="E5922" s="87" t="s">
        <v>12676</v>
      </c>
      <c r="F5922" s="88" t="s">
        <v>18318</v>
      </c>
      <c r="G5922" s="89" t="s">
        <v>26671</v>
      </c>
    </row>
    <row r="5923" spans="1:7">
      <c r="A5923" s="86" t="s">
        <v>4206</v>
      </c>
      <c r="B5923" s="87" t="s">
        <v>12677</v>
      </c>
      <c r="C5923" s="87" t="s">
        <v>12678</v>
      </c>
      <c r="D5923" s="87" t="s">
        <v>12679</v>
      </c>
      <c r="E5923" s="87" t="s">
        <v>12680</v>
      </c>
      <c r="F5923" s="88" t="s">
        <v>18319</v>
      </c>
      <c r="G5923" s="89" t="s">
        <v>26671</v>
      </c>
    </row>
    <row r="5924" spans="1:7">
      <c r="A5924" s="86" t="s">
        <v>4207</v>
      </c>
      <c r="B5924" s="87" t="s">
        <v>12681</v>
      </c>
      <c r="C5924" s="87" t="s">
        <v>12682</v>
      </c>
      <c r="D5924" s="87" t="s">
        <v>12683</v>
      </c>
      <c r="E5924" s="87" t="s">
        <v>12684</v>
      </c>
      <c r="F5924" s="88" t="s">
        <v>18320</v>
      </c>
      <c r="G5924" s="89" t="s">
        <v>26671</v>
      </c>
    </row>
    <row r="5925" spans="1:7">
      <c r="A5925" s="86" t="s">
        <v>4208</v>
      </c>
      <c r="B5925" s="87" t="s">
        <v>12665</v>
      </c>
      <c r="C5925" s="87" t="s">
        <v>12664</v>
      </c>
      <c r="D5925" s="87" t="s">
        <v>12663</v>
      </c>
      <c r="E5925" s="87" t="s">
        <v>12685</v>
      </c>
      <c r="F5925" s="88" t="s">
        <v>18321</v>
      </c>
      <c r="G5925" s="89" t="s">
        <v>26671</v>
      </c>
    </row>
    <row r="5926" spans="1:7">
      <c r="A5926" s="86" t="s">
        <v>4209</v>
      </c>
      <c r="B5926" s="87" t="s">
        <v>12686</v>
      </c>
      <c r="C5926" s="87" t="s">
        <v>12687</v>
      </c>
      <c r="D5926" s="87" t="s">
        <v>12688</v>
      </c>
      <c r="E5926" s="87" t="s">
        <v>12689</v>
      </c>
      <c r="F5926" s="88" t="s">
        <v>18322</v>
      </c>
      <c r="G5926" s="89" t="s">
        <v>26671</v>
      </c>
    </row>
    <row r="5927" spans="1:7">
      <c r="A5927" s="86" t="s">
        <v>4210</v>
      </c>
      <c r="B5927" s="87" t="s">
        <v>12690</v>
      </c>
      <c r="C5927" s="87" t="s">
        <v>12691</v>
      </c>
      <c r="D5927" s="87" t="s">
        <v>12692</v>
      </c>
      <c r="E5927" s="87" t="s">
        <v>12693</v>
      </c>
      <c r="F5927" s="88" t="s">
        <v>18323</v>
      </c>
      <c r="G5927" s="89" t="s">
        <v>26671</v>
      </c>
    </row>
    <row r="5928" spans="1:7">
      <c r="A5928" s="86" t="s">
        <v>4211</v>
      </c>
      <c r="B5928" s="87" t="s">
        <v>12694</v>
      </c>
      <c r="C5928" s="87" t="s">
        <v>12695</v>
      </c>
      <c r="D5928" s="87" t="s">
        <v>12696</v>
      </c>
      <c r="E5928" s="87" t="s">
        <v>20</v>
      </c>
      <c r="F5928" s="88" t="s">
        <v>18324</v>
      </c>
      <c r="G5928" s="89" t="s">
        <v>26671</v>
      </c>
    </row>
    <row r="5929" spans="1:7">
      <c r="A5929" s="86" t="s">
        <v>4212</v>
      </c>
      <c r="B5929" s="87" t="s">
        <v>12690</v>
      </c>
      <c r="C5929" s="87" t="s">
        <v>12697</v>
      </c>
      <c r="D5929" s="87" t="s">
        <v>12698</v>
      </c>
      <c r="F5929" s="88" t="s">
        <v>18325</v>
      </c>
      <c r="G5929" s="89" t="s">
        <v>26671</v>
      </c>
    </row>
    <row r="5930" spans="1:7">
      <c r="A5930" s="86" t="s">
        <v>4213</v>
      </c>
      <c r="B5930" s="87" t="s">
        <v>12692</v>
      </c>
      <c r="C5930" s="87" t="s">
        <v>12699</v>
      </c>
      <c r="D5930" s="87" t="s">
        <v>12690</v>
      </c>
      <c r="F5930" s="88" t="s">
        <v>18326</v>
      </c>
      <c r="G5930" s="89" t="s">
        <v>26671</v>
      </c>
    </row>
    <row r="5931" spans="1:7">
      <c r="A5931" s="86" t="s">
        <v>4214</v>
      </c>
      <c r="B5931" s="87" t="s">
        <v>12700</v>
      </c>
      <c r="C5931" s="87" t="s">
        <v>12701</v>
      </c>
      <c r="D5931" s="87" t="s">
        <v>12702</v>
      </c>
      <c r="F5931" s="88" t="s">
        <v>18327</v>
      </c>
      <c r="G5931" s="89" t="s">
        <v>26671</v>
      </c>
    </row>
    <row r="5932" spans="1:7">
      <c r="A5932" s="86" t="s">
        <v>4215</v>
      </c>
      <c r="B5932" s="87" t="s">
        <v>12703</v>
      </c>
      <c r="C5932" s="87" t="s">
        <v>12704</v>
      </c>
      <c r="D5932" s="87" t="s">
        <v>12705</v>
      </c>
      <c r="E5932" s="87" t="s">
        <v>12706</v>
      </c>
      <c r="F5932" s="88" t="s">
        <v>18328</v>
      </c>
      <c r="G5932" s="89" t="s">
        <v>26671</v>
      </c>
    </row>
    <row r="5933" spans="1:7">
      <c r="A5933" s="86" t="s">
        <v>4216</v>
      </c>
      <c r="B5933" s="87" t="s">
        <v>12707</v>
      </c>
      <c r="C5933" s="87" t="s">
        <v>12708</v>
      </c>
      <c r="D5933" s="87" t="s">
        <v>12709</v>
      </c>
      <c r="E5933" s="87" t="s">
        <v>12710</v>
      </c>
      <c r="F5933" s="88" t="s">
        <v>18329</v>
      </c>
      <c r="G5933" s="89" t="s">
        <v>26671</v>
      </c>
    </row>
    <row r="5934" spans="1:7">
      <c r="A5934" s="86" t="s">
        <v>4217</v>
      </c>
      <c r="B5934" s="87" t="s">
        <v>12711</v>
      </c>
      <c r="C5934" s="87" t="s">
        <v>12712</v>
      </c>
      <c r="D5934" s="87" t="s">
        <v>12713</v>
      </c>
      <c r="E5934" s="87" t="s">
        <v>12714</v>
      </c>
      <c r="F5934" s="88" t="s">
        <v>18330</v>
      </c>
      <c r="G5934" s="89" t="s">
        <v>26671</v>
      </c>
    </row>
    <row r="5935" spans="1:7">
      <c r="A5935" s="86" t="s">
        <v>4218</v>
      </c>
      <c r="B5935" s="87" t="s">
        <v>12715</v>
      </c>
      <c r="C5935" s="87" t="s">
        <v>12716</v>
      </c>
      <c r="D5935" s="87" t="s">
        <v>12717</v>
      </c>
      <c r="E5935" s="87" t="s">
        <v>12718</v>
      </c>
      <c r="F5935" s="88" t="s">
        <v>18331</v>
      </c>
      <c r="G5935" s="89" t="s">
        <v>26671</v>
      </c>
    </row>
    <row r="5936" spans="1:7">
      <c r="A5936" s="86" t="s">
        <v>4219</v>
      </c>
      <c r="B5936" s="87" t="s">
        <v>12719</v>
      </c>
      <c r="C5936" s="87" t="s">
        <v>12720</v>
      </c>
      <c r="D5936" s="87" t="s">
        <v>12721</v>
      </c>
      <c r="F5936" s="88" t="s">
        <v>18332</v>
      </c>
      <c r="G5936" s="89" t="s">
        <v>26671</v>
      </c>
    </row>
    <row r="5937" spans="1:7">
      <c r="A5937" s="86" t="s">
        <v>4220</v>
      </c>
      <c r="B5937" s="87" t="s">
        <v>12722</v>
      </c>
      <c r="C5937" s="87" t="s">
        <v>12723</v>
      </c>
      <c r="D5937" s="87" t="s">
        <v>12724</v>
      </c>
      <c r="F5937" s="88" t="s">
        <v>18333</v>
      </c>
      <c r="G5937" s="89" t="s">
        <v>26671</v>
      </c>
    </row>
    <row r="5938" spans="1:7">
      <c r="A5938" s="86" t="s">
        <v>4221</v>
      </c>
      <c r="B5938" s="87" t="s">
        <v>12725</v>
      </c>
      <c r="C5938" s="87" t="s">
        <v>12726</v>
      </c>
      <c r="D5938" s="87" t="s">
        <v>12727</v>
      </c>
      <c r="E5938" s="87" t="s">
        <v>12728</v>
      </c>
      <c r="F5938" s="88" t="s">
        <v>18334</v>
      </c>
      <c r="G5938" s="89" t="s">
        <v>26671</v>
      </c>
    </row>
    <row r="5939" spans="1:7">
      <c r="A5939" s="86" t="s">
        <v>4222</v>
      </c>
      <c r="B5939" s="87" t="s">
        <v>12729</v>
      </c>
      <c r="C5939" s="87" t="s">
        <v>12730</v>
      </c>
      <c r="D5939" s="87" t="s">
        <v>12731</v>
      </c>
      <c r="E5939" s="87" t="s">
        <v>12732</v>
      </c>
      <c r="F5939" s="88" t="s">
        <v>18335</v>
      </c>
      <c r="G5939" s="89" t="s">
        <v>26671</v>
      </c>
    </row>
    <row r="5940" spans="1:7">
      <c r="A5940" s="86" t="s">
        <v>4223</v>
      </c>
      <c r="B5940" s="87" t="s">
        <v>12733</v>
      </c>
      <c r="C5940" s="87" t="s">
        <v>12734</v>
      </c>
      <c r="D5940" s="87" t="s">
        <v>12735</v>
      </c>
      <c r="E5940" s="87" t="s">
        <v>12736</v>
      </c>
      <c r="F5940" s="88" t="s">
        <v>18336</v>
      </c>
      <c r="G5940" s="89" t="s">
        <v>26671</v>
      </c>
    </row>
    <row r="5941" spans="1:7">
      <c r="A5941" s="86" t="s">
        <v>4224</v>
      </c>
      <c r="B5941" s="87" t="s">
        <v>12737</v>
      </c>
      <c r="C5941" s="87" t="s">
        <v>12738</v>
      </c>
      <c r="D5941" s="87" t="s">
        <v>12739</v>
      </c>
      <c r="E5941" s="87" t="s">
        <v>12740</v>
      </c>
      <c r="F5941" s="88" t="s">
        <v>18337</v>
      </c>
      <c r="G5941" s="89" t="s">
        <v>26671</v>
      </c>
    </row>
    <row r="5942" spans="1:7">
      <c r="A5942" s="86" t="s">
        <v>4225</v>
      </c>
      <c r="B5942" s="87" t="s">
        <v>12741</v>
      </c>
      <c r="C5942" s="87" t="s">
        <v>12742</v>
      </c>
      <c r="D5942" s="87" t="s">
        <v>12743</v>
      </c>
      <c r="E5942" s="87" t="s">
        <v>12744</v>
      </c>
      <c r="F5942" s="88" t="s">
        <v>18338</v>
      </c>
      <c r="G5942" s="89" t="s">
        <v>26671</v>
      </c>
    </row>
    <row r="5943" spans="1:7">
      <c r="A5943" s="86" t="s">
        <v>4226</v>
      </c>
      <c r="B5943" s="87">
        <v>0</v>
      </c>
      <c r="C5943" s="87">
        <v>0.03</v>
      </c>
      <c r="D5943" s="87">
        <v>0.05</v>
      </c>
      <c r="E5943" s="87">
        <v>0.1</v>
      </c>
      <c r="F5943" s="88" t="s">
        <v>18339</v>
      </c>
      <c r="G5943" s="89" t="s">
        <v>26671</v>
      </c>
    </row>
    <row r="5944" spans="1:7">
      <c r="A5944" s="86" t="s">
        <v>4227</v>
      </c>
      <c r="B5944" s="87" t="s">
        <v>12745</v>
      </c>
      <c r="C5944" s="87" t="s">
        <v>12746</v>
      </c>
      <c r="D5944" s="87" t="s">
        <v>12747</v>
      </c>
      <c r="E5944" s="87" t="s">
        <v>20</v>
      </c>
      <c r="F5944" s="88" t="s">
        <v>18340</v>
      </c>
      <c r="G5944" s="89" t="s">
        <v>26671</v>
      </c>
    </row>
    <row r="5945" spans="1:7">
      <c r="A5945" s="86" t="s">
        <v>4228</v>
      </c>
      <c r="B5945" s="87" t="s">
        <v>12748</v>
      </c>
      <c r="C5945" s="87" t="s">
        <v>12749</v>
      </c>
      <c r="D5945" s="87" t="s">
        <v>12750</v>
      </c>
      <c r="E5945" s="87" t="s">
        <v>12751</v>
      </c>
      <c r="F5945" s="88" t="s">
        <v>18341</v>
      </c>
      <c r="G5945" s="89" t="s">
        <v>26671</v>
      </c>
    </row>
    <row r="5946" spans="1:7">
      <c r="A5946" s="86" t="s">
        <v>4229</v>
      </c>
      <c r="B5946" s="87" t="s">
        <v>12752</v>
      </c>
      <c r="C5946" s="87" t="s">
        <v>12753</v>
      </c>
      <c r="D5946" s="87" t="s">
        <v>12754</v>
      </c>
      <c r="E5946" s="87" t="s">
        <v>12755</v>
      </c>
      <c r="F5946" s="88" t="s">
        <v>18342</v>
      </c>
      <c r="G5946" s="89" t="s">
        <v>26671</v>
      </c>
    </row>
    <row r="5947" spans="1:7">
      <c r="A5947" s="86" t="s">
        <v>4230</v>
      </c>
      <c r="B5947" s="87" t="s">
        <v>12756</v>
      </c>
      <c r="C5947" s="87" t="s">
        <v>12757</v>
      </c>
      <c r="D5947" s="87" t="s">
        <v>12758</v>
      </c>
      <c r="E5947" s="87" t="s">
        <v>12759</v>
      </c>
      <c r="F5947" s="88" t="s">
        <v>18343</v>
      </c>
      <c r="G5947" s="89" t="s">
        <v>26671</v>
      </c>
    </row>
    <row r="5948" spans="1:7">
      <c r="A5948" s="86" t="s">
        <v>4231</v>
      </c>
      <c r="B5948" s="87" t="s">
        <v>12760</v>
      </c>
      <c r="C5948" s="87" t="s">
        <v>12761</v>
      </c>
      <c r="D5948" s="87" t="s">
        <v>12762</v>
      </c>
      <c r="E5948" s="87" t="s">
        <v>12763</v>
      </c>
      <c r="F5948" s="88" t="s">
        <v>18344</v>
      </c>
      <c r="G5948" s="89" t="s">
        <v>26671</v>
      </c>
    </row>
    <row r="5949" spans="1:7">
      <c r="A5949" s="86" t="s">
        <v>4232</v>
      </c>
      <c r="B5949" s="87" t="s">
        <v>12764</v>
      </c>
      <c r="C5949" s="87" t="s">
        <v>12765</v>
      </c>
      <c r="D5949" s="87" t="s">
        <v>12766</v>
      </c>
      <c r="F5949" s="88" t="s">
        <v>18345</v>
      </c>
      <c r="G5949" s="89" t="s">
        <v>26671</v>
      </c>
    </row>
    <row r="5950" spans="1:7">
      <c r="A5950" s="86" t="s">
        <v>4233</v>
      </c>
      <c r="B5950" s="87" t="s">
        <v>12767</v>
      </c>
      <c r="C5950" s="87" t="s">
        <v>12768</v>
      </c>
      <c r="D5950" s="87" t="s">
        <v>12769</v>
      </c>
      <c r="E5950" s="87" t="s">
        <v>20</v>
      </c>
      <c r="F5950" s="88" t="s">
        <v>18346</v>
      </c>
      <c r="G5950" s="89" t="s">
        <v>26671</v>
      </c>
    </row>
    <row r="5951" spans="1:7">
      <c r="A5951" s="86" t="s">
        <v>4234</v>
      </c>
      <c r="B5951" s="87" t="s">
        <v>12770</v>
      </c>
      <c r="C5951" s="87" t="s">
        <v>12771</v>
      </c>
      <c r="D5951" s="87" t="s">
        <v>12772</v>
      </c>
      <c r="E5951" s="87" t="s">
        <v>12773</v>
      </c>
      <c r="F5951" s="88" t="s">
        <v>18347</v>
      </c>
      <c r="G5951" s="89" t="s">
        <v>26671</v>
      </c>
    </row>
    <row r="5952" spans="1:7">
      <c r="A5952" s="86" t="s">
        <v>4235</v>
      </c>
      <c r="B5952" s="87" t="s">
        <v>12774</v>
      </c>
      <c r="C5952" s="87" t="s">
        <v>12775</v>
      </c>
      <c r="D5952" s="87" t="s">
        <v>12776</v>
      </c>
      <c r="E5952" s="87" t="s">
        <v>12773</v>
      </c>
      <c r="F5952" s="88" t="s">
        <v>18348</v>
      </c>
      <c r="G5952" s="89" t="s">
        <v>26671</v>
      </c>
    </row>
    <row r="5953" spans="1:7">
      <c r="A5953" s="86" t="s">
        <v>4236</v>
      </c>
      <c r="B5953" s="87" t="s">
        <v>12760</v>
      </c>
      <c r="C5953" s="87" t="s">
        <v>12777</v>
      </c>
      <c r="D5953" s="87" t="s">
        <v>12778</v>
      </c>
      <c r="E5953" s="87" t="s">
        <v>12779</v>
      </c>
      <c r="F5953" s="88" t="s">
        <v>18349</v>
      </c>
      <c r="G5953" s="89" t="s">
        <v>26671</v>
      </c>
    </row>
    <row r="5954" spans="1:7">
      <c r="A5954" s="86" t="s">
        <v>4237</v>
      </c>
      <c r="B5954" s="87" t="s">
        <v>12780</v>
      </c>
      <c r="C5954" s="87" t="s">
        <v>12781</v>
      </c>
      <c r="D5954" s="87" t="s">
        <v>12782</v>
      </c>
      <c r="E5954" s="87" t="s">
        <v>12783</v>
      </c>
      <c r="F5954" s="88" t="s">
        <v>18350</v>
      </c>
      <c r="G5954" s="89" t="s">
        <v>26671</v>
      </c>
    </row>
    <row r="5955" spans="1:7">
      <c r="A5955" s="86" t="s">
        <v>4238</v>
      </c>
      <c r="B5955" s="87" t="s">
        <v>12784</v>
      </c>
      <c r="C5955" s="87" t="s">
        <v>209</v>
      </c>
      <c r="D5955" s="87" t="s">
        <v>12785</v>
      </c>
      <c r="F5955" s="88" t="s">
        <v>18351</v>
      </c>
      <c r="G5955" s="89" t="s">
        <v>26671</v>
      </c>
    </row>
    <row r="5956" spans="1:7">
      <c r="A5956" s="86" t="s">
        <v>4239</v>
      </c>
      <c r="B5956" s="87" t="s">
        <v>12786</v>
      </c>
      <c r="C5956" s="87" t="s">
        <v>12787</v>
      </c>
      <c r="D5956" s="87" t="s">
        <v>12788</v>
      </c>
      <c r="E5956" s="87" t="s">
        <v>12789</v>
      </c>
      <c r="F5956" s="88" t="s">
        <v>18352</v>
      </c>
      <c r="G5956" s="89" t="s">
        <v>26671</v>
      </c>
    </row>
    <row r="5957" spans="1:7">
      <c r="A5957" s="86" t="s">
        <v>4240</v>
      </c>
      <c r="B5957" s="87" t="s">
        <v>12790</v>
      </c>
      <c r="C5957" s="87" t="s">
        <v>12791</v>
      </c>
      <c r="D5957" s="87" t="s">
        <v>12792</v>
      </c>
      <c r="F5957" s="88" t="s">
        <v>18353</v>
      </c>
      <c r="G5957" s="89" t="s">
        <v>26671</v>
      </c>
    </row>
    <row r="5958" spans="1:7">
      <c r="A5958" s="86" t="s">
        <v>4241</v>
      </c>
      <c r="B5958" s="87" t="s">
        <v>12793</v>
      </c>
      <c r="C5958" s="87" t="s">
        <v>12794</v>
      </c>
      <c r="D5958" s="87" t="s">
        <v>12795</v>
      </c>
      <c r="E5958" s="87" t="s">
        <v>12796</v>
      </c>
      <c r="F5958" s="88" t="s">
        <v>18354</v>
      </c>
      <c r="G5958" s="89" t="s">
        <v>26671</v>
      </c>
    </row>
    <row r="5959" spans="1:7">
      <c r="A5959" s="86" t="s">
        <v>4242</v>
      </c>
      <c r="B5959" s="87" t="s">
        <v>12797</v>
      </c>
      <c r="C5959" s="87" t="s">
        <v>12798</v>
      </c>
      <c r="D5959" s="87" t="s">
        <v>12799</v>
      </c>
      <c r="E5959" s="87" t="s">
        <v>12800</v>
      </c>
      <c r="F5959" s="88" t="s">
        <v>18355</v>
      </c>
      <c r="G5959" s="89" t="s">
        <v>26671</v>
      </c>
    </row>
    <row r="5960" spans="1:7">
      <c r="A5960" s="86" t="s">
        <v>4243</v>
      </c>
      <c r="B5960" s="87" t="s">
        <v>12801</v>
      </c>
      <c r="C5960" s="87" t="s">
        <v>12802</v>
      </c>
      <c r="D5960" s="87" t="s">
        <v>12803</v>
      </c>
      <c r="F5960" s="88" t="s">
        <v>18356</v>
      </c>
      <c r="G5960" s="89" t="s">
        <v>26671</v>
      </c>
    </row>
    <row r="5961" spans="1:7">
      <c r="A5961" s="86" t="s">
        <v>4244</v>
      </c>
      <c r="B5961" s="87" t="s">
        <v>12804</v>
      </c>
      <c r="C5961" s="87" t="s">
        <v>12805</v>
      </c>
      <c r="D5961" s="87" t="s">
        <v>12806</v>
      </c>
      <c r="E5961" s="87" t="s">
        <v>12807</v>
      </c>
      <c r="F5961" s="88" t="s">
        <v>18357</v>
      </c>
      <c r="G5961" s="89" t="s">
        <v>26671</v>
      </c>
    </row>
    <row r="5962" spans="1:7">
      <c r="A5962" s="86" t="s">
        <v>4245</v>
      </c>
      <c r="B5962" s="87" t="s">
        <v>12808</v>
      </c>
      <c r="C5962" s="87" t="s">
        <v>12809</v>
      </c>
      <c r="D5962" s="87" t="s">
        <v>12810</v>
      </c>
      <c r="F5962" s="88" t="s">
        <v>18358</v>
      </c>
      <c r="G5962" s="89" t="s">
        <v>26671</v>
      </c>
    </row>
    <row r="5963" spans="1:7">
      <c r="A5963" s="86" t="s">
        <v>4246</v>
      </c>
      <c r="B5963" s="87" t="s">
        <v>12811</v>
      </c>
      <c r="C5963" s="87" t="s">
        <v>12812</v>
      </c>
      <c r="D5963" s="87" t="s">
        <v>12813</v>
      </c>
      <c r="E5963" s="87" t="s">
        <v>12814</v>
      </c>
      <c r="F5963" s="88" t="s">
        <v>18359</v>
      </c>
      <c r="G5963" s="89" t="s">
        <v>26671</v>
      </c>
    </row>
    <row r="5964" spans="1:7">
      <c r="A5964" s="86" t="s">
        <v>4247</v>
      </c>
      <c r="B5964" s="87" t="s">
        <v>12815</v>
      </c>
      <c r="C5964" s="87" t="s">
        <v>12816</v>
      </c>
      <c r="D5964" s="87" t="s">
        <v>12817</v>
      </c>
      <c r="F5964" s="88" t="s">
        <v>18360</v>
      </c>
      <c r="G5964" s="89" t="s">
        <v>26671</v>
      </c>
    </row>
    <row r="5965" spans="1:7">
      <c r="A5965" s="86" t="s">
        <v>4248</v>
      </c>
      <c r="B5965" s="87" t="s">
        <v>12818</v>
      </c>
      <c r="C5965" s="87" t="s">
        <v>12819</v>
      </c>
      <c r="D5965" s="87" t="s">
        <v>12820</v>
      </c>
      <c r="F5965" s="88" t="s">
        <v>18361</v>
      </c>
      <c r="G5965" s="89" t="s">
        <v>26671</v>
      </c>
    </row>
    <row r="5966" spans="1:7">
      <c r="A5966" s="86" t="s">
        <v>4249</v>
      </c>
      <c r="B5966" s="87" t="s">
        <v>12821</v>
      </c>
      <c r="C5966" s="87" t="s">
        <v>12822</v>
      </c>
      <c r="D5966" s="87" t="s">
        <v>12823</v>
      </c>
      <c r="E5966" s="87" t="s">
        <v>12824</v>
      </c>
      <c r="F5966" s="88" t="s">
        <v>18362</v>
      </c>
      <c r="G5966" s="89" t="s">
        <v>26671</v>
      </c>
    </row>
    <row r="5967" spans="1:7">
      <c r="A5967" s="86" t="s">
        <v>4250</v>
      </c>
      <c r="B5967" s="87" t="s">
        <v>12825</v>
      </c>
      <c r="C5967" s="87" t="s">
        <v>12826</v>
      </c>
      <c r="D5967" s="87" t="s">
        <v>12827</v>
      </c>
      <c r="E5967" s="87" t="s">
        <v>12828</v>
      </c>
      <c r="F5967" s="88" t="s">
        <v>18363</v>
      </c>
      <c r="G5967" s="89" t="s">
        <v>26671</v>
      </c>
    </row>
    <row r="5968" spans="1:7">
      <c r="A5968" s="86" t="s">
        <v>4251</v>
      </c>
      <c r="B5968" s="87" t="s">
        <v>12829</v>
      </c>
      <c r="C5968" s="87" t="s">
        <v>12830</v>
      </c>
      <c r="D5968" s="87" t="s">
        <v>12831</v>
      </c>
      <c r="F5968" s="88" t="s">
        <v>18364</v>
      </c>
      <c r="G5968" s="89" t="s">
        <v>26671</v>
      </c>
    </row>
    <row r="5969" spans="1:7">
      <c r="A5969" s="86" t="s">
        <v>4252</v>
      </c>
      <c r="B5969" s="87" t="s">
        <v>12829</v>
      </c>
      <c r="C5969" s="87" t="s">
        <v>12831</v>
      </c>
      <c r="D5969" s="87" t="s">
        <v>12832</v>
      </c>
      <c r="F5969" s="88" t="s">
        <v>18365</v>
      </c>
      <c r="G5969" s="89" t="s">
        <v>26671</v>
      </c>
    </row>
    <row r="5970" spans="1:7">
      <c r="A5970" s="86" t="s">
        <v>4253</v>
      </c>
      <c r="B5970" s="87" t="s">
        <v>12829</v>
      </c>
      <c r="C5970" s="87" t="s">
        <v>12831</v>
      </c>
      <c r="D5970" s="87" t="s">
        <v>12833</v>
      </c>
      <c r="F5970" s="88" t="s">
        <v>18366</v>
      </c>
      <c r="G5970" s="89" t="s">
        <v>26671</v>
      </c>
    </row>
    <row r="5971" spans="1:7">
      <c r="A5971" s="86" t="s">
        <v>4254</v>
      </c>
      <c r="B5971" s="87" t="s">
        <v>12834</v>
      </c>
      <c r="C5971" s="87" t="s">
        <v>12835</v>
      </c>
      <c r="D5971" s="87" t="s">
        <v>12836</v>
      </c>
      <c r="E5971" s="87" t="s">
        <v>12837</v>
      </c>
      <c r="F5971" s="88" t="s">
        <v>18367</v>
      </c>
      <c r="G5971" s="89" t="s">
        <v>26671</v>
      </c>
    </row>
    <row r="5972" spans="1:7">
      <c r="A5972" s="86" t="s">
        <v>4255</v>
      </c>
      <c r="B5972" s="87" t="s">
        <v>12838</v>
      </c>
      <c r="C5972" s="87" t="s">
        <v>12839</v>
      </c>
      <c r="D5972" s="87" t="s">
        <v>12840</v>
      </c>
      <c r="E5972" s="87" t="s">
        <v>12841</v>
      </c>
      <c r="F5972" s="88" t="s">
        <v>18368</v>
      </c>
      <c r="G5972" s="89" t="s">
        <v>26671</v>
      </c>
    </row>
    <row r="5973" spans="1:7">
      <c r="A5973" s="86" t="s">
        <v>4256</v>
      </c>
      <c r="B5973" s="87" t="s">
        <v>118</v>
      </c>
      <c r="C5973" s="87" t="s">
        <v>117</v>
      </c>
      <c r="F5973" s="88" t="s">
        <v>18369</v>
      </c>
      <c r="G5973" s="89" t="s">
        <v>26671</v>
      </c>
    </row>
    <row r="5974" spans="1:7">
      <c r="A5974" s="86" t="s">
        <v>4257</v>
      </c>
      <c r="B5974" s="87" t="s">
        <v>12842</v>
      </c>
      <c r="C5974" s="87" t="s">
        <v>12843</v>
      </c>
      <c r="D5974" s="87" t="s">
        <v>40</v>
      </c>
      <c r="F5974" s="88" t="s">
        <v>18370</v>
      </c>
      <c r="G5974" s="89" t="s">
        <v>26671</v>
      </c>
    </row>
    <row r="5975" spans="1:7">
      <c r="A5975" s="86" t="s">
        <v>4258</v>
      </c>
      <c r="B5975" s="87" t="s">
        <v>12844</v>
      </c>
      <c r="C5975" s="87" t="s">
        <v>12845</v>
      </c>
      <c r="D5975" s="87" t="s">
        <v>12846</v>
      </c>
      <c r="E5975" s="87" t="s">
        <v>12847</v>
      </c>
      <c r="F5975" s="88" t="s">
        <v>18371</v>
      </c>
      <c r="G5975" s="89" t="s">
        <v>26671</v>
      </c>
    </row>
    <row r="5976" spans="1:7">
      <c r="A5976" s="86" t="s">
        <v>4259</v>
      </c>
      <c r="B5976" s="87" t="s">
        <v>12848</v>
      </c>
      <c r="C5976" s="87" t="s">
        <v>12849</v>
      </c>
      <c r="D5976" s="87" t="s">
        <v>12850</v>
      </c>
      <c r="E5976" s="87" t="s">
        <v>8859</v>
      </c>
      <c r="F5976" s="88" t="s">
        <v>18372</v>
      </c>
      <c r="G5976" s="89" t="s">
        <v>26671</v>
      </c>
    </row>
    <row r="5977" spans="1:7">
      <c r="A5977" s="86" t="s">
        <v>4260</v>
      </c>
      <c r="B5977" s="87" t="s">
        <v>12851</v>
      </c>
      <c r="C5977" s="87" t="s">
        <v>12852</v>
      </c>
      <c r="D5977" s="87" t="s">
        <v>12470</v>
      </c>
      <c r="E5977" s="87" t="s">
        <v>12853</v>
      </c>
      <c r="F5977" s="88" t="s">
        <v>18373</v>
      </c>
      <c r="G5977" s="89" t="s">
        <v>26671</v>
      </c>
    </row>
    <row r="5978" spans="1:7">
      <c r="A5978" s="86" t="s">
        <v>4261</v>
      </c>
      <c r="B5978" s="87" t="s">
        <v>12854</v>
      </c>
      <c r="C5978" s="87" t="s">
        <v>12855</v>
      </c>
      <c r="D5978" s="87" t="s">
        <v>12856</v>
      </c>
      <c r="E5978" s="87" t="s">
        <v>40</v>
      </c>
      <c r="F5978" s="88" t="s">
        <v>18374</v>
      </c>
      <c r="G5978" s="89" t="s">
        <v>26671</v>
      </c>
    </row>
    <row r="5979" spans="1:7">
      <c r="A5979" s="86" t="s">
        <v>4262</v>
      </c>
      <c r="B5979" s="87" t="s">
        <v>12857</v>
      </c>
      <c r="C5979" s="87" t="s">
        <v>12858</v>
      </c>
      <c r="E5979" s="87" t="s">
        <v>12800</v>
      </c>
      <c r="F5979" s="88" t="s">
        <v>18375</v>
      </c>
      <c r="G5979" s="89" t="s">
        <v>26671</v>
      </c>
    </row>
    <row r="5980" spans="1:7">
      <c r="A5980" s="86" t="s">
        <v>4263</v>
      </c>
      <c r="B5980" s="87" t="s">
        <v>12859</v>
      </c>
      <c r="C5980" s="87" t="s">
        <v>12860</v>
      </c>
      <c r="D5980" s="87" t="s">
        <v>12861</v>
      </c>
      <c r="E5980" s="87" t="s">
        <v>12862</v>
      </c>
      <c r="F5980" s="88" t="s">
        <v>18376</v>
      </c>
      <c r="G5980" s="89" t="s">
        <v>26671</v>
      </c>
    </row>
    <row r="5981" spans="1:7">
      <c r="A5981" s="86" t="s">
        <v>4264</v>
      </c>
      <c r="B5981" s="87" t="s">
        <v>118</v>
      </c>
      <c r="C5981" s="87" t="s">
        <v>117</v>
      </c>
      <c r="F5981" s="88" t="s">
        <v>18377</v>
      </c>
      <c r="G5981" s="89" t="s">
        <v>26671</v>
      </c>
    </row>
    <row r="5982" spans="1:7">
      <c r="A5982" s="86" t="s">
        <v>4265</v>
      </c>
      <c r="B5982" s="87" t="s">
        <v>12398</v>
      </c>
      <c r="C5982" s="87" t="s">
        <v>12399</v>
      </c>
      <c r="D5982" s="87" t="s">
        <v>12863</v>
      </c>
      <c r="F5982" s="88" t="s">
        <v>18378</v>
      </c>
      <c r="G5982" s="89" t="s">
        <v>26671</v>
      </c>
    </row>
    <row r="5983" spans="1:7">
      <c r="A5983" s="86" t="s">
        <v>4266</v>
      </c>
      <c r="B5983" s="87" t="s">
        <v>12864</v>
      </c>
      <c r="C5983" s="87" t="s">
        <v>12865</v>
      </c>
      <c r="D5983" s="87" t="s">
        <v>12866</v>
      </c>
      <c r="E5983" s="87" t="s">
        <v>12867</v>
      </c>
      <c r="F5983" s="88" t="s">
        <v>18379</v>
      </c>
      <c r="G5983" s="89" t="s">
        <v>26671</v>
      </c>
    </row>
    <row r="5984" spans="1:7">
      <c r="A5984" s="86" t="s">
        <v>4267</v>
      </c>
      <c r="B5984" s="87" t="s">
        <v>12367</v>
      </c>
      <c r="C5984" s="87" t="s">
        <v>12868</v>
      </c>
      <c r="D5984" s="87" t="s">
        <v>883</v>
      </c>
      <c r="F5984" s="88" t="s">
        <v>18380</v>
      </c>
      <c r="G5984" s="89" t="s">
        <v>26671</v>
      </c>
    </row>
    <row r="5985" spans="1:7">
      <c r="A5985" s="86" t="s">
        <v>4268</v>
      </c>
      <c r="B5985" s="87" t="s">
        <v>126</v>
      </c>
      <c r="C5985" s="87" t="s">
        <v>127</v>
      </c>
      <c r="F5985" s="88" t="s">
        <v>18381</v>
      </c>
      <c r="G5985" s="89" t="s">
        <v>26671</v>
      </c>
    </row>
    <row r="5986" spans="1:7">
      <c r="A5986" s="86" t="s">
        <v>4269</v>
      </c>
      <c r="B5986" s="87" t="s">
        <v>12869</v>
      </c>
      <c r="C5986" s="87" t="s">
        <v>12870</v>
      </c>
      <c r="D5986" s="87" t="s">
        <v>12871</v>
      </c>
      <c r="E5986" s="87" t="s">
        <v>11437</v>
      </c>
      <c r="F5986" s="88" t="s">
        <v>18382</v>
      </c>
      <c r="G5986" s="89" t="s">
        <v>26671</v>
      </c>
    </row>
    <row r="5987" spans="1:7">
      <c r="A5987" s="86" t="s">
        <v>4270</v>
      </c>
      <c r="B5987" s="87">
        <v>0.02</v>
      </c>
      <c r="C5987" s="87">
        <v>0.05</v>
      </c>
      <c r="D5987" s="87">
        <v>0.1</v>
      </c>
      <c r="F5987" s="88" t="s">
        <v>18383</v>
      </c>
      <c r="G5987" s="89" t="s">
        <v>26671</v>
      </c>
    </row>
    <row r="5988" spans="1:7">
      <c r="A5988" s="86" t="s">
        <v>4271</v>
      </c>
      <c r="B5988" s="87" t="s">
        <v>12872</v>
      </c>
      <c r="C5988" s="87" t="s">
        <v>12873</v>
      </c>
      <c r="D5988" s="87" t="s">
        <v>12874</v>
      </c>
      <c r="E5988" s="87" t="s">
        <v>12875</v>
      </c>
      <c r="F5988" s="88" t="s">
        <v>18384</v>
      </c>
      <c r="G5988" s="89" t="s">
        <v>26671</v>
      </c>
    </row>
    <row r="5989" spans="1:7">
      <c r="A5989" s="86" t="s">
        <v>4272</v>
      </c>
      <c r="B5989" s="87" t="s">
        <v>208</v>
      </c>
      <c r="C5989" s="87" t="s">
        <v>209</v>
      </c>
      <c r="F5989" s="88" t="s">
        <v>18385</v>
      </c>
      <c r="G5989" s="89" t="s">
        <v>26671</v>
      </c>
    </row>
    <row r="5990" spans="1:7">
      <c r="A5990" s="86" t="s">
        <v>4273</v>
      </c>
      <c r="B5990" s="87" t="s">
        <v>12876</v>
      </c>
      <c r="C5990" s="87" t="s">
        <v>12877</v>
      </c>
      <c r="D5990" s="87" t="s">
        <v>12878</v>
      </c>
      <c r="F5990" s="88" t="s">
        <v>18386</v>
      </c>
      <c r="G5990" s="89" t="s">
        <v>26671</v>
      </c>
    </row>
    <row r="5991" spans="1:7">
      <c r="A5991" s="86" t="s">
        <v>4274</v>
      </c>
      <c r="B5991" s="87" t="s">
        <v>12879</v>
      </c>
      <c r="C5991" s="87" t="s">
        <v>12880</v>
      </c>
      <c r="F5991" s="88" t="s">
        <v>18387</v>
      </c>
      <c r="G5991" s="89" t="s">
        <v>26671</v>
      </c>
    </row>
    <row r="5992" spans="1:7">
      <c r="A5992" s="86" t="s">
        <v>4275</v>
      </c>
      <c r="B5992" s="87" t="s">
        <v>118</v>
      </c>
      <c r="C5992" s="87" t="s">
        <v>117</v>
      </c>
      <c r="F5992" s="88" t="s">
        <v>18388</v>
      </c>
      <c r="G5992" s="89" t="s">
        <v>26671</v>
      </c>
    </row>
    <row r="5993" spans="1:7">
      <c r="A5993" s="86" t="s">
        <v>4276</v>
      </c>
      <c r="B5993" s="87" t="s">
        <v>12881</v>
      </c>
      <c r="C5993" s="87" t="s">
        <v>12882</v>
      </c>
      <c r="D5993" s="87" t="s">
        <v>12883</v>
      </c>
      <c r="E5993" s="87" t="s">
        <v>12884</v>
      </c>
      <c r="F5993" s="88" t="s">
        <v>18389</v>
      </c>
      <c r="G5993" s="89" t="s">
        <v>26671</v>
      </c>
    </row>
    <row r="5994" spans="1:7">
      <c r="A5994" s="86" t="s">
        <v>4277</v>
      </c>
      <c r="B5994" s="87" t="s">
        <v>12885</v>
      </c>
      <c r="C5994" s="87" t="s">
        <v>12886</v>
      </c>
      <c r="D5994" s="87" t="s">
        <v>12887</v>
      </c>
      <c r="E5994" s="87" t="s">
        <v>12888</v>
      </c>
      <c r="F5994" s="88" t="s">
        <v>18390</v>
      </c>
      <c r="G5994" s="89" t="s">
        <v>26671</v>
      </c>
    </row>
    <row r="5995" spans="1:7">
      <c r="A5995" s="86" t="s">
        <v>4278</v>
      </c>
      <c r="B5995" s="87" t="s">
        <v>12889</v>
      </c>
      <c r="C5995" s="87" t="s">
        <v>12890</v>
      </c>
      <c r="D5995" s="87" t="s">
        <v>12891</v>
      </c>
      <c r="E5995" s="87" t="s">
        <v>20</v>
      </c>
      <c r="F5995" s="88" t="s">
        <v>18391</v>
      </c>
      <c r="G5995" s="89" t="s">
        <v>26671</v>
      </c>
    </row>
    <row r="5996" spans="1:7">
      <c r="A5996" s="86" t="s">
        <v>4279</v>
      </c>
      <c r="B5996" s="87" t="s">
        <v>12892</v>
      </c>
      <c r="C5996" s="87" t="s">
        <v>12893</v>
      </c>
      <c r="F5996" s="88" t="s">
        <v>18392</v>
      </c>
      <c r="G5996" s="89" t="s">
        <v>26671</v>
      </c>
    </row>
    <row r="5997" spans="1:7">
      <c r="A5997" s="86" t="s">
        <v>4280</v>
      </c>
      <c r="B5997" s="87" t="s">
        <v>12894</v>
      </c>
      <c r="C5997" s="87" t="s">
        <v>725</v>
      </c>
      <c r="F5997" s="88" t="s">
        <v>18393</v>
      </c>
      <c r="G5997" s="89" t="s">
        <v>26671</v>
      </c>
    </row>
    <row r="5998" spans="1:7">
      <c r="A5998" s="86" t="s">
        <v>4281</v>
      </c>
      <c r="B5998" s="87" t="s">
        <v>12895</v>
      </c>
      <c r="C5998" s="87" t="s">
        <v>12896</v>
      </c>
      <c r="D5998" s="87" t="s">
        <v>12897</v>
      </c>
      <c r="E5998" s="87" t="s">
        <v>11437</v>
      </c>
      <c r="F5998" s="88" t="s">
        <v>18394</v>
      </c>
      <c r="G5998" s="89" t="s">
        <v>26671</v>
      </c>
    </row>
    <row r="5999" spans="1:7">
      <c r="A5999" s="86" t="s">
        <v>4282</v>
      </c>
      <c r="B5999" s="87" t="s">
        <v>12898</v>
      </c>
      <c r="C5999" s="87" t="s">
        <v>12899</v>
      </c>
      <c r="D5999" s="87" t="s">
        <v>12900</v>
      </c>
      <c r="F5999" s="88" t="s">
        <v>18395</v>
      </c>
      <c r="G5999" s="89" t="s">
        <v>26671</v>
      </c>
    </row>
    <row r="6000" spans="1:7">
      <c r="A6000" s="86" t="s">
        <v>4283</v>
      </c>
      <c r="B6000" s="87" t="s">
        <v>12901</v>
      </c>
      <c r="C6000" s="87" t="s">
        <v>12902</v>
      </c>
      <c r="D6000" s="87" t="s">
        <v>12903</v>
      </c>
      <c r="E6000" s="87" t="s">
        <v>12904</v>
      </c>
      <c r="F6000" s="88" t="s">
        <v>18396</v>
      </c>
      <c r="G6000" s="89" t="s">
        <v>26671</v>
      </c>
    </row>
    <row r="6001" spans="1:7">
      <c r="A6001" s="86" t="s">
        <v>4284</v>
      </c>
      <c r="B6001" s="87" t="s">
        <v>12905</v>
      </c>
      <c r="C6001" s="87" t="s">
        <v>12906</v>
      </c>
      <c r="D6001" s="87" t="s">
        <v>12907</v>
      </c>
      <c r="F6001" s="88" t="s">
        <v>18397</v>
      </c>
      <c r="G6001" s="89" t="s">
        <v>26671</v>
      </c>
    </row>
    <row r="6002" spans="1:7">
      <c r="A6002" s="86" t="s">
        <v>4285</v>
      </c>
      <c r="B6002" s="87" t="s">
        <v>12908</v>
      </c>
      <c r="C6002" s="87" t="s">
        <v>12909</v>
      </c>
      <c r="D6002" s="87" t="s">
        <v>12910</v>
      </c>
      <c r="E6002" s="87" t="s">
        <v>12911</v>
      </c>
      <c r="F6002" s="88" t="s">
        <v>18398</v>
      </c>
      <c r="G6002" s="89" t="s">
        <v>26671</v>
      </c>
    </row>
    <row r="6003" spans="1:7">
      <c r="A6003" s="86" t="s">
        <v>4286</v>
      </c>
      <c r="B6003" s="87" t="s">
        <v>12912</v>
      </c>
      <c r="C6003" s="87" t="s">
        <v>12913</v>
      </c>
      <c r="D6003" s="87" t="s">
        <v>12914</v>
      </c>
      <c r="E6003" s="87" t="s">
        <v>8859</v>
      </c>
      <c r="F6003" s="88" t="s">
        <v>18399</v>
      </c>
      <c r="G6003" s="89" t="s">
        <v>26671</v>
      </c>
    </row>
    <row r="6004" spans="1:7">
      <c r="A6004" s="86" t="s">
        <v>4287</v>
      </c>
      <c r="B6004" s="87" t="s">
        <v>12915</v>
      </c>
      <c r="C6004" s="87" t="s">
        <v>12916</v>
      </c>
      <c r="D6004" s="87" t="s">
        <v>12917</v>
      </c>
      <c r="E6004" s="87" t="s">
        <v>12918</v>
      </c>
      <c r="F6004" s="88" t="s">
        <v>18400</v>
      </c>
      <c r="G6004" s="89" t="s">
        <v>26671</v>
      </c>
    </row>
    <row r="6005" spans="1:7">
      <c r="A6005" s="86" t="s">
        <v>4288</v>
      </c>
      <c r="B6005" s="87" t="s">
        <v>12919</v>
      </c>
      <c r="C6005" s="87" t="s">
        <v>12920</v>
      </c>
      <c r="D6005" s="87" t="s">
        <v>12921</v>
      </c>
      <c r="E6005" s="87" t="s">
        <v>20</v>
      </c>
      <c r="F6005" s="88" t="s">
        <v>18401</v>
      </c>
      <c r="G6005" s="89" t="s">
        <v>26671</v>
      </c>
    </row>
    <row r="6006" spans="1:7">
      <c r="A6006" s="86" t="s">
        <v>4289</v>
      </c>
      <c r="B6006" s="87" t="s">
        <v>12922</v>
      </c>
      <c r="C6006" s="87" t="s">
        <v>12453</v>
      </c>
      <c r="D6006" s="87" t="s">
        <v>12452</v>
      </c>
      <c r="E6006" s="87" t="s">
        <v>12470</v>
      </c>
      <c r="F6006" s="88" t="s">
        <v>18402</v>
      </c>
      <c r="G6006" s="89" t="s">
        <v>26671</v>
      </c>
    </row>
    <row r="6007" spans="1:7">
      <c r="A6007" s="86" t="s">
        <v>4290</v>
      </c>
      <c r="B6007" s="87" t="s">
        <v>12923</v>
      </c>
      <c r="C6007" s="87" t="s">
        <v>12924</v>
      </c>
      <c r="D6007" s="87" t="s">
        <v>12925</v>
      </c>
      <c r="E6007" s="87" t="s">
        <v>20</v>
      </c>
      <c r="F6007" s="88" t="s">
        <v>18403</v>
      </c>
      <c r="G6007" s="89" t="s">
        <v>26671</v>
      </c>
    </row>
    <row r="6008" spans="1:7">
      <c r="A6008" s="86" t="s">
        <v>4291</v>
      </c>
      <c r="B6008" s="87" t="s">
        <v>12926</v>
      </c>
      <c r="C6008" s="87" t="s">
        <v>12927</v>
      </c>
      <c r="D6008" s="87" t="s">
        <v>12928</v>
      </c>
      <c r="F6008" s="88" t="s">
        <v>18404</v>
      </c>
      <c r="G6008" s="89" t="s">
        <v>26671</v>
      </c>
    </row>
    <row r="6009" spans="1:7">
      <c r="A6009" s="86" t="s">
        <v>4292</v>
      </c>
      <c r="B6009" s="87" t="s">
        <v>12929</v>
      </c>
      <c r="C6009" s="87" t="s">
        <v>12930</v>
      </c>
      <c r="D6009" s="87" t="s">
        <v>12931</v>
      </c>
      <c r="E6009" s="87" t="s">
        <v>11437</v>
      </c>
      <c r="F6009" s="88" t="s">
        <v>18405</v>
      </c>
      <c r="G6009" s="89" t="s">
        <v>26671</v>
      </c>
    </row>
    <row r="6010" spans="1:7">
      <c r="A6010" s="86" t="s">
        <v>4293</v>
      </c>
      <c r="B6010" s="87" t="s">
        <v>12932</v>
      </c>
      <c r="C6010" s="87" t="s">
        <v>12933</v>
      </c>
      <c r="D6010" s="87" t="s">
        <v>12934</v>
      </c>
      <c r="E6010" s="87" t="s">
        <v>11437</v>
      </c>
      <c r="F6010" s="88" t="s">
        <v>18406</v>
      </c>
      <c r="G6010" s="89" t="s">
        <v>26671</v>
      </c>
    </row>
    <row r="6011" spans="1:7">
      <c r="A6011" s="86" t="s">
        <v>4294</v>
      </c>
      <c r="B6011" s="87" t="s">
        <v>12935</v>
      </c>
      <c r="C6011" s="87" t="s">
        <v>12936</v>
      </c>
      <c r="D6011" s="87" t="s">
        <v>12937</v>
      </c>
      <c r="E6011" s="87" t="s">
        <v>12773</v>
      </c>
      <c r="F6011" s="88" t="s">
        <v>18407</v>
      </c>
      <c r="G6011" s="89" t="s">
        <v>26671</v>
      </c>
    </row>
    <row r="6012" spans="1:7">
      <c r="A6012" s="86" t="s">
        <v>4295</v>
      </c>
      <c r="B6012" s="87" t="s">
        <v>12938</v>
      </c>
      <c r="C6012" s="87" t="s">
        <v>12939</v>
      </c>
      <c r="D6012" s="87" t="s">
        <v>12940</v>
      </c>
      <c r="E6012" s="87" t="s">
        <v>12941</v>
      </c>
      <c r="F6012" s="88" t="s">
        <v>18408</v>
      </c>
      <c r="G6012" s="89" t="s">
        <v>26671</v>
      </c>
    </row>
    <row r="6013" spans="1:7">
      <c r="A6013" s="86" t="s">
        <v>4296</v>
      </c>
      <c r="B6013" s="87" t="s">
        <v>12942</v>
      </c>
      <c r="C6013" s="87" t="s">
        <v>12943</v>
      </c>
      <c r="D6013" s="87" t="s">
        <v>12944</v>
      </c>
      <c r="F6013" s="88" t="s">
        <v>18409</v>
      </c>
      <c r="G6013" s="89" t="s">
        <v>26671</v>
      </c>
    </row>
    <row r="6014" spans="1:7">
      <c r="A6014" s="86" t="s">
        <v>4297</v>
      </c>
      <c r="B6014" s="87" t="s">
        <v>12945</v>
      </c>
      <c r="C6014" s="87" t="s">
        <v>12946</v>
      </c>
      <c r="D6014" s="87" t="s">
        <v>12947</v>
      </c>
      <c r="E6014" s="87" t="s">
        <v>12948</v>
      </c>
      <c r="F6014" s="88" t="s">
        <v>18410</v>
      </c>
      <c r="G6014" s="89" t="s">
        <v>26671</v>
      </c>
    </row>
    <row r="6015" spans="1:7">
      <c r="A6015" s="86" t="s">
        <v>4298</v>
      </c>
      <c r="B6015" s="87" t="s">
        <v>12949</v>
      </c>
      <c r="C6015" s="87" t="s">
        <v>12950</v>
      </c>
      <c r="D6015" s="87" t="s">
        <v>12951</v>
      </c>
      <c r="E6015" s="87" t="s">
        <v>12940</v>
      </c>
      <c r="F6015" s="88" t="s">
        <v>18411</v>
      </c>
      <c r="G6015" s="89" t="s">
        <v>26671</v>
      </c>
    </row>
    <row r="6016" spans="1:7">
      <c r="A6016" s="86" t="s">
        <v>4299</v>
      </c>
      <c r="B6016" s="87" t="s">
        <v>12952</v>
      </c>
      <c r="C6016" s="87" t="s">
        <v>12787</v>
      </c>
      <c r="D6016" s="87" t="s">
        <v>12788</v>
      </c>
      <c r="E6016" s="87" t="s">
        <v>12953</v>
      </c>
      <c r="F6016" s="88" t="s">
        <v>18412</v>
      </c>
      <c r="G6016" s="89" t="s">
        <v>26671</v>
      </c>
    </row>
    <row r="6017" spans="1:7">
      <c r="A6017" s="86" t="s">
        <v>4300</v>
      </c>
      <c r="B6017" s="87" t="s">
        <v>120</v>
      </c>
      <c r="C6017" s="87" t="s">
        <v>117</v>
      </c>
      <c r="F6017" s="88" t="s">
        <v>18413</v>
      </c>
      <c r="G6017" s="89" t="s">
        <v>26671</v>
      </c>
    </row>
    <row r="6018" spans="1:7">
      <c r="A6018" s="86" t="s">
        <v>4301</v>
      </c>
      <c r="B6018" s="87" t="s">
        <v>12954</v>
      </c>
      <c r="C6018" s="87" t="s">
        <v>12955</v>
      </c>
      <c r="D6018" s="87" t="s">
        <v>12956</v>
      </c>
      <c r="E6018" s="87" t="s">
        <v>11437</v>
      </c>
      <c r="F6018" s="88" t="s">
        <v>18414</v>
      </c>
      <c r="G6018" s="89" t="s">
        <v>26671</v>
      </c>
    </row>
    <row r="6019" spans="1:7">
      <c r="A6019" s="86" t="s">
        <v>4302</v>
      </c>
      <c r="B6019" s="87" t="s">
        <v>12957</v>
      </c>
      <c r="C6019" s="87" t="s">
        <v>12958</v>
      </c>
      <c r="D6019" s="87" t="s">
        <v>12959</v>
      </c>
      <c r="F6019" s="88" t="s">
        <v>18415</v>
      </c>
      <c r="G6019" s="89" t="s">
        <v>26671</v>
      </c>
    </row>
    <row r="6020" spans="1:7">
      <c r="A6020" s="86" t="s">
        <v>4303</v>
      </c>
      <c r="B6020" s="87" t="s">
        <v>12960</v>
      </c>
      <c r="C6020" s="87" t="s">
        <v>12961</v>
      </c>
      <c r="D6020" s="87" t="s">
        <v>12962</v>
      </c>
      <c r="E6020" s="87" t="s">
        <v>12963</v>
      </c>
      <c r="F6020" s="88" t="s">
        <v>18416</v>
      </c>
      <c r="G6020" s="89" t="s">
        <v>26671</v>
      </c>
    </row>
    <row r="6021" spans="1:7">
      <c r="A6021" s="86" t="s">
        <v>4304</v>
      </c>
      <c r="B6021" s="87" t="s">
        <v>12964</v>
      </c>
      <c r="C6021" s="87" t="s">
        <v>12965</v>
      </c>
      <c r="D6021" s="87" t="s">
        <v>12966</v>
      </c>
      <c r="E6021" s="87" t="s">
        <v>11437</v>
      </c>
      <c r="F6021" s="88" t="s">
        <v>18417</v>
      </c>
      <c r="G6021" s="89" t="s">
        <v>26671</v>
      </c>
    </row>
    <row r="6022" spans="1:7">
      <c r="A6022" s="86" t="s">
        <v>4305</v>
      </c>
      <c r="B6022" s="87" t="s">
        <v>12967</v>
      </c>
      <c r="C6022" s="87" t="s">
        <v>12968</v>
      </c>
      <c r="D6022" s="87" t="s">
        <v>12969</v>
      </c>
      <c r="E6022" s="87" t="s">
        <v>12773</v>
      </c>
      <c r="F6022" s="88" t="s">
        <v>18418</v>
      </c>
      <c r="G6022" s="89" t="s">
        <v>26671</v>
      </c>
    </row>
    <row r="6023" spans="1:7">
      <c r="A6023" s="86" t="s">
        <v>4306</v>
      </c>
      <c r="B6023" s="87" t="s">
        <v>12970</v>
      </c>
      <c r="C6023" s="87" t="s">
        <v>12971</v>
      </c>
      <c r="D6023" s="87" t="s">
        <v>12972</v>
      </c>
      <c r="E6023" s="87" t="s">
        <v>12973</v>
      </c>
      <c r="F6023" s="88" t="s">
        <v>18419</v>
      </c>
      <c r="G6023" s="89" t="s">
        <v>26671</v>
      </c>
    </row>
    <row r="6024" spans="1:7">
      <c r="A6024" s="86" t="s">
        <v>4307</v>
      </c>
      <c r="B6024" s="87" t="s">
        <v>12974</v>
      </c>
      <c r="C6024" s="87" t="s">
        <v>12975</v>
      </c>
      <c r="D6024" s="87" t="s">
        <v>12976</v>
      </c>
      <c r="F6024" s="88" t="s">
        <v>18420</v>
      </c>
      <c r="G6024" s="89" t="s">
        <v>26671</v>
      </c>
    </row>
    <row r="6025" spans="1:7">
      <c r="A6025" s="86" t="s">
        <v>4308</v>
      </c>
      <c r="B6025" s="87" t="s">
        <v>126</v>
      </c>
      <c r="C6025" s="87" t="s">
        <v>127</v>
      </c>
      <c r="F6025" s="88" t="s">
        <v>18421</v>
      </c>
      <c r="G6025" s="89" t="s">
        <v>26671</v>
      </c>
    </row>
    <row r="6026" spans="1:7">
      <c r="A6026" s="86" t="s">
        <v>4309</v>
      </c>
      <c r="B6026" s="87">
        <v>20</v>
      </c>
      <c r="C6026" s="87">
        <v>25</v>
      </c>
      <c r="D6026" s="87">
        <v>26</v>
      </c>
      <c r="E6026" s="87">
        <v>22</v>
      </c>
      <c r="F6026" s="88" t="s">
        <v>18422</v>
      </c>
      <c r="G6026" s="89" t="s">
        <v>26671</v>
      </c>
    </row>
    <row r="6027" spans="1:7">
      <c r="A6027" s="86" t="s">
        <v>4310</v>
      </c>
      <c r="B6027" s="87" t="s">
        <v>118</v>
      </c>
      <c r="C6027" s="87" t="s">
        <v>117</v>
      </c>
      <c r="F6027" s="88" t="s">
        <v>18423</v>
      </c>
      <c r="G6027" s="89" t="s">
        <v>26671</v>
      </c>
    </row>
    <row r="6028" spans="1:7">
      <c r="A6028" s="86" t="s">
        <v>4311</v>
      </c>
      <c r="B6028" s="87">
        <v>30</v>
      </c>
      <c r="C6028" s="87">
        <v>45</v>
      </c>
      <c r="D6028" s="87">
        <v>60</v>
      </c>
      <c r="E6028" s="87">
        <v>50</v>
      </c>
      <c r="F6028" s="88" t="s">
        <v>18424</v>
      </c>
      <c r="G6028" s="89" t="s">
        <v>26671</v>
      </c>
    </row>
    <row r="6029" spans="1:7">
      <c r="A6029" s="86" t="s">
        <v>4312</v>
      </c>
      <c r="B6029" s="87" t="s">
        <v>12977</v>
      </c>
      <c r="C6029" s="87" t="s">
        <v>12978</v>
      </c>
      <c r="D6029" s="87" t="s">
        <v>26669</v>
      </c>
      <c r="F6029" s="88" t="s">
        <v>26670</v>
      </c>
      <c r="G6029" s="89" t="s">
        <v>26671</v>
      </c>
    </row>
    <row r="6030" spans="1:7">
      <c r="A6030" s="86" t="s">
        <v>4313</v>
      </c>
      <c r="B6030" s="87" t="s">
        <v>126</v>
      </c>
      <c r="C6030" s="87" t="s">
        <v>127</v>
      </c>
      <c r="F6030" s="88" t="s">
        <v>18426</v>
      </c>
      <c r="G6030" s="89" t="s">
        <v>26671</v>
      </c>
    </row>
    <row r="6031" spans="1:7">
      <c r="A6031" s="86" t="s">
        <v>4314</v>
      </c>
      <c r="B6031" s="87" t="s">
        <v>118</v>
      </c>
      <c r="C6031" s="87" t="s">
        <v>117</v>
      </c>
      <c r="F6031" s="88" t="s">
        <v>18427</v>
      </c>
      <c r="G6031" s="89" t="s">
        <v>26671</v>
      </c>
    </row>
    <row r="6032" spans="1:7">
      <c r="A6032" s="86" t="s">
        <v>4315</v>
      </c>
      <c r="B6032" s="87" t="s">
        <v>12980</v>
      </c>
      <c r="C6032" s="87" t="s">
        <v>12981</v>
      </c>
      <c r="D6032" s="87" t="s">
        <v>12982</v>
      </c>
      <c r="F6032" s="88" t="s">
        <v>18428</v>
      </c>
      <c r="G6032" s="89" t="s">
        <v>26671</v>
      </c>
    </row>
    <row r="6033" spans="1:7">
      <c r="A6033" s="86" t="s">
        <v>4316</v>
      </c>
      <c r="B6033" s="87" t="s">
        <v>12983</v>
      </c>
      <c r="C6033" s="87" t="s">
        <v>12984</v>
      </c>
      <c r="D6033" s="87" t="s">
        <v>12985</v>
      </c>
      <c r="F6033" s="88" t="s">
        <v>18429</v>
      </c>
      <c r="G6033" s="89" t="s">
        <v>26671</v>
      </c>
    </row>
    <row r="6034" spans="1:7">
      <c r="A6034" s="86" t="s">
        <v>4317</v>
      </c>
      <c r="B6034" s="87" t="s">
        <v>117</v>
      </c>
      <c r="C6034" s="87" t="s">
        <v>118</v>
      </c>
      <c r="F6034" s="88" t="s">
        <v>18430</v>
      </c>
      <c r="G6034" s="89" t="s">
        <v>26671</v>
      </c>
    </row>
    <row r="6035" spans="1:7">
      <c r="A6035" s="86" t="s">
        <v>4318</v>
      </c>
      <c r="B6035" s="87" t="s">
        <v>12986</v>
      </c>
      <c r="C6035" s="87" t="s">
        <v>12987</v>
      </c>
      <c r="D6035" s="87" t="s">
        <v>12988</v>
      </c>
      <c r="E6035" s="87" t="s">
        <v>12989</v>
      </c>
      <c r="F6035" s="88" t="s">
        <v>18431</v>
      </c>
      <c r="G6035" s="89" t="s">
        <v>26671</v>
      </c>
    </row>
    <row r="6036" spans="1:7">
      <c r="A6036" s="86" t="s">
        <v>4319</v>
      </c>
      <c r="B6036" s="87" t="s">
        <v>12990</v>
      </c>
      <c r="C6036" s="87" t="s">
        <v>12991</v>
      </c>
      <c r="D6036" s="87" t="s">
        <v>12992</v>
      </c>
      <c r="F6036" s="88" t="s">
        <v>18432</v>
      </c>
      <c r="G6036" s="89" t="s">
        <v>26671</v>
      </c>
    </row>
    <row r="6037" spans="1:7">
      <c r="A6037" s="86" t="s">
        <v>4320</v>
      </c>
      <c r="B6037" s="87" t="s">
        <v>12993</v>
      </c>
      <c r="C6037" s="87" t="s">
        <v>12994</v>
      </c>
      <c r="D6037" s="87" t="s">
        <v>12995</v>
      </c>
      <c r="F6037" s="88" t="s">
        <v>18433</v>
      </c>
      <c r="G6037" s="89" t="s">
        <v>26671</v>
      </c>
    </row>
    <row r="6038" spans="1:7">
      <c r="A6038" s="86" t="s">
        <v>4321</v>
      </c>
      <c r="B6038" s="87" t="s">
        <v>118</v>
      </c>
      <c r="C6038" s="87" t="s">
        <v>117</v>
      </c>
      <c r="F6038" s="88" t="s">
        <v>18434</v>
      </c>
      <c r="G6038" s="89" t="s">
        <v>26671</v>
      </c>
    </row>
    <row r="6039" spans="1:7">
      <c r="A6039" s="86" t="s">
        <v>4322</v>
      </c>
      <c r="B6039" s="87" t="s">
        <v>117</v>
      </c>
      <c r="C6039" s="87" t="s">
        <v>118</v>
      </c>
      <c r="F6039" s="88" t="s">
        <v>18435</v>
      </c>
      <c r="G6039" s="89" t="s">
        <v>26671</v>
      </c>
    </row>
    <row r="6040" spans="1:7">
      <c r="A6040" s="86" t="s">
        <v>4323</v>
      </c>
      <c r="B6040" s="87" t="s">
        <v>12996</v>
      </c>
      <c r="C6040" s="87" t="s">
        <v>12997</v>
      </c>
      <c r="D6040" s="87" t="s">
        <v>12998</v>
      </c>
      <c r="F6040" s="88" t="s">
        <v>18436</v>
      </c>
      <c r="G6040" s="89" t="s">
        <v>26671</v>
      </c>
    </row>
    <row r="6041" spans="1:7">
      <c r="A6041" s="86" t="s">
        <v>4324</v>
      </c>
      <c r="B6041" s="87" t="s">
        <v>12999</v>
      </c>
      <c r="C6041" s="87" t="s">
        <v>13000</v>
      </c>
      <c r="D6041" s="87" t="s">
        <v>205</v>
      </c>
      <c r="E6041" s="87" t="s">
        <v>13001</v>
      </c>
      <c r="F6041" s="88" t="s">
        <v>18437</v>
      </c>
      <c r="G6041" s="89" t="s">
        <v>26671</v>
      </c>
    </row>
    <row r="6042" spans="1:7">
      <c r="A6042" s="86" t="s">
        <v>4325</v>
      </c>
      <c r="B6042" s="87" t="s">
        <v>154</v>
      </c>
      <c r="C6042" s="87" t="s">
        <v>153</v>
      </c>
      <c r="D6042" s="87" t="s">
        <v>13002</v>
      </c>
      <c r="E6042" s="87" t="s">
        <v>155</v>
      </c>
      <c r="F6042" s="88" t="s">
        <v>18438</v>
      </c>
      <c r="G6042" s="89" t="s">
        <v>26671</v>
      </c>
    </row>
    <row r="6043" spans="1:7">
      <c r="A6043" s="86" t="s">
        <v>4326</v>
      </c>
      <c r="B6043" s="87" t="s">
        <v>822</v>
      </c>
      <c r="C6043" s="87" t="s">
        <v>1114</v>
      </c>
      <c r="D6043" s="87" t="s">
        <v>1115</v>
      </c>
      <c r="E6043" s="87" t="s">
        <v>1215</v>
      </c>
      <c r="F6043" s="88" t="s">
        <v>18439</v>
      </c>
      <c r="G6043" s="89" t="s">
        <v>26671</v>
      </c>
    </row>
    <row r="6044" spans="1:7">
      <c r="A6044" s="86" t="s">
        <v>4327</v>
      </c>
      <c r="B6044" s="87" t="s">
        <v>13003</v>
      </c>
      <c r="C6044" s="87" t="s">
        <v>13004</v>
      </c>
      <c r="D6044" s="87" t="s">
        <v>13005</v>
      </c>
      <c r="E6044" s="87" t="s">
        <v>13006</v>
      </c>
      <c r="F6044" s="88" t="s">
        <v>18440</v>
      </c>
      <c r="G6044" s="89" t="s">
        <v>26671</v>
      </c>
    </row>
    <row r="6045" spans="1:7">
      <c r="A6045" s="86" t="s">
        <v>4328</v>
      </c>
      <c r="B6045" s="87" t="s">
        <v>13007</v>
      </c>
      <c r="C6045" s="87" t="s">
        <v>13008</v>
      </c>
      <c r="D6045" s="87" t="s">
        <v>13009</v>
      </c>
      <c r="E6045" s="87" t="s">
        <v>7212</v>
      </c>
      <c r="F6045" s="88" t="s">
        <v>18441</v>
      </c>
      <c r="G6045" s="89" t="s">
        <v>26671</v>
      </c>
    </row>
    <row r="6046" spans="1:7">
      <c r="A6046" s="86" t="s">
        <v>21189</v>
      </c>
      <c r="B6046" s="87" t="s">
        <v>21253</v>
      </c>
      <c r="C6046" s="87" t="s">
        <v>21254</v>
      </c>
      <c r="D6046" s="87" t="s">
        <v>21255</v>
      </c>
      <c r="E6046" s="87" t="s">
        <v>21256</v>
      </c>
      <c r="F6046" s="88" t="s">
        <v>21110</v>
      </c>
      <c r="G6046" s="89" t="s">
        <v>26671</v>
      </c>
    </row>
    <row r="6047" spans="1:7">
      <c r="A6047" s="86" t="s">
        <v>21190</v>
      </c>
      <c r="B6047" s="87" t="s">
        <v>21257</v>
      </c>
      <c r="C6047" s="87" t="s">
        <v>21258</v>
      </c>
      <c r="D6047" s="87" t="s">
        <v>21259</v>
      </c>
      <c r="E6047" s="87" t="s">
        <v>21260</v>
      </c>
      <c r="F6047" s="88" t="s">
        <v>21111</v>
      </c>
      <c r="G6047" s="89" t="s">
        <v>26671</v>
      </c>
    </row>
    <row r="6048" spans="1:7">
      <c r="A6048" s="86" t="s">
        <v>21191</v>
      </c>
      <c r="B6048" s="87" t="s">
        <v>479</v>
      </c>
      <c r="C6048" s="87" t="s">
        <v>21261</v>
      </c>
      <c r="D6048" s="87" t="s">
        <v>21262</v>
      </c>
      <c r="E6048" s="87" t="s">
        <v>20</v>
      </c>
      <c r="F6048" s="88" t="s">
        <v>21112</v>
      </c>
      <c r="G6048" s="89" t="s">
        <v>26671</v>
      </c>
    </row>
    <row r="6049" spans="1:7">
      <c r="A6049" s="86" t="s">
        <v>21192</v>
      </c>
      <c r="B6049" s="87" t="s">
        <v>21263</v>
      </c>
      <c r="C6049" s="87" t="s">
        <v>21264</v>
      </c>
      <c r="D6049" s="87" t="s">
        <v>21265</v>
      </c>
      <c r="E6049" s="87" t="s">
        <v>21266</v>
      </c>
      <c r="F6049" s="88" t="s">
        <v>21113</v>
      </c>
      <c r="G6049" s="89" t="s">
        <v>26671</v>
      </c>
    </row>
    <row r="6050" spans="1:7">
      <c r="A6050" s="86" t="s">
        <v>21193</v>
      </c>
      <c r="B6050" s="87" t="s">
        <v>21267</v>
      </c>
      <c r="C6050" s="87" t="s">
        <v>21268</v>
      </c>
      <c r="D6050" s="87" t="s">
        <v>21269</v>
      </c>
      <c r="E6050" s="87" t="s">
        <v>14812</v>
      </c>
      <c r="F6050" s="88" t="s">
        <v>21114</v>
      </c>
      <c r="G6050" s="89" t="s">
        <v>26671</v>
      </c>
    </row>
    <row r="6051" spans="1:7">
      <c r="A6051" s="86" t="s">
        <v>21194</v>
      </c>
      <c r="B6051" s="87" t="s">
        <v>482</v>
      </c>
      <c r="C6051" s="87" t="s">
        <v>483</v>
      </c>
      <c r="D6051" s="87" t="s">
        <v>484</v>
      </c>
      <c r="E6051" s="87" t="s">
        <v>165</v>
      </c>
      <c r="F6051" s="88" t="s">
        <v>21115</v>
      </c>
      <c r="G6051" s="89" t="s">
        <v>26671</v>
      </c>
    </row>
    <row r="6052" spans="1:7">
      <c r="A6052" s="86" t="s">
        <v>21195</v>
      </c>
      <c r="B6052" s="87" t="s">
        <v>21270</v>
      </c>
      <c r="C6052" s="87" t="s">
        <v>21271</v>
      </c>
      <c r="D6052" s="87" t="s">
        <v>21272</v>
      </c>
      <c r="E6052" s="87" t="s">
        <v>21273</v>
      </c>
      <c r="F6052" s="88" t="s">
        <v>21116</v>
      </c>
      <c r="G6052" s="89" t="s">
        <v>26671</v>
      </c>
    </row>
    <row r="6053" spans="1:7">
      <c r="A6053" s="86" t="s">
        <v>21196</v>
      </c>
      <c r="B6053" s="87" t="s">
        <v>21274</v>
      </c>
      <c r="C6053" s="87" t="s">
        <v>21275</v>
      </c>
      <c r="D6053" s="87" t="s">
        <v>21276</v>
      </c>
      <c r="E6053" s="87" t="s">
        <v>21277</v>
      </c>
      <c r="F6053" s="88" t="s">
        <v>21117</v>
      </c>
      <c r="G6053" s="89" t="s">
        <v>26671</v>
      </c>
    </row>
    <row r="6054" spans="1:7">
      <c r="A6054" s="86" t="s">
        <v>21197</v>
      </c>
      <c r="B6054" s="87" t="s">
        <v>21279</v>
      </c>
      <c r="C6054" s="87" t="s">
        <v>21280</v>
      </c>
      <c r="D6054" s="87" t="s">
        <v>21281</v>
      </c>
      <c r="E6054" s="87" t="s">
        <v>14812</v>
      </c>
      <c r="F6054" s="88" t="s">
        <v>21119</v>
      </c>
      <c r="G6054" s="89" t="s">
        <v>26671</v>
      </c>
    </row>
    <row r="6055" spans="1:7">
      <c r="A6055" s="86" t="s">
        <v>21198</v>
      </c>
      <c r="B6055" s="87" t="s">
        <v>21282</v>
      </c>
      <c r="C6055" s="87" t="s">
        <v>21283</v>
      </c>
      <c r="D6055" s="87" t="s">
        <v>21284</v>
      </c>
      <c r="E6055" s="87" t="s">
        <v>14812</v>
      </c>
      <c r="F6055" s="88" t="s">
        <v>21120</v>
      </c>
      <c r="G6055" s="89" t="s">
        <v>26671</v>
      </c>
    </row>
    <row r="6056" spans="1:7">
      <c r="A6056" s="86" t="s">
        <v>21199</v>
      </c>
      <c r="B6056" s="87" t="s">
        <v>21285</v>
      </c>
      <c r="C6056" s="87" t="s">
        <v>21286</v>
      </c>
      <c r="D6056" s="87" t="s">
        <v>21287</v>
      </c>
      <c r="E6056" s="87" t="s">
        <v>21288</v>
      </c>
      <c r="F6056" s="88" t="s">
        <v>21121</v>
      </c>
      <c r="G6056" s="89" t="s">
        <v>26671</v>
      </c>
    </row>
    <row r="6057" spans="1:7">
      <c r="A6057" s="86" t="s">
        <v>21200</v>
      </c>
      <c r="B6057" s="87" t="s">
        <v>21289</v>
      </c>
      <c r="C6057" s="87" t="s">
        <v>21290</v>
      </c>
      <c r="D6057" s="87" t="s">
        <v>21291</v>
      </c>
      <c r="F6057" s="88" t="s">
        <v>21122</v>
      </c>
      <c r="G6057" s="89" t="s">
        <v>26671</v>
      </c>
    </row>
    <row r="6058" spans="1:7">
      <c r="A6058" s="86" t="s">
        <v>21201</v>
      </c>
      <c r="B6058" s="87" t="s">
        <v>21292</v>
      </c>
      <c r="C6058" s="87" t="s">
        <v>21293</v>
      </c>
      <c r="D6058" s="87" t="s">
        <v>6934</v>
      </c>
      <c r="F6058" s="88" t="s">
        <v>21123</v>
      </c>
      <c r="G6058" s="89" t="s">
        <v>26671</v>
      </c>
    </row>
    <row r="6059" spans="1:7">
      <c r="A6059" s="86" t="s">
        <v>21202</v>
      </c>
      <c r="B6059" s="87" t="s">
        <v>21294</v>
      </c>
      <c r="C6059" s="87" t="s">
        <v>21295</v>
      </c>
      <c r="D6059" s="87" t="s">
        <v>12975</v>
      </c>
      <c r="E6059" s="87" t="s">
        <v>21296</v>
      </c>
      <c r="F6059" s="88" t="s">
        <v>21124</v>
      </c>
      <c r="G6059" s="89" t="s">
        <v>26671</v>
      </c>
    </row>
    <row r="6060" spans="1:7">
      <c r="A6060" s="86" t="s">
        <v>21203</v>
      </c>
      <c r="B6060" s="87" t="s">
        <v>5726</v>
      </c>
      <c r="C6060" s="87" t="s">
        <v>505</v>
      </c>
      <c r="D6060" s="87" t="s">
        <v>506</v>
      </c>
      <c r="E6060" s="87" t="s">
        <v>483</v>
      </c>
      <c r="F6060" s="88" t="s">
        <v>21125</v>
      </c>
      <c r="G6060" s="89" t="s">
        <v>26671</v>
      </c>
    </row>
    <row r="6061" spans="1:7">
      <c r="A6061" s="86" t="s">
        <v>21204</v>
      </c>
      <c r="B6061" s="87" t="s">
        <v>21297</v>
      </c>
      <c r="C6061" s="87" t="s">
        <v>21298</v>
      </c>
      <c r="D6061" s="87" t="s">
        <v>21299</v>
      </c>
      <c r="E6061" s="87" t="s">
        <v>11437</v>
      </c>
      <c r="F6061" s="88" t="s">
        <v>21126</v>
      </c>
      <c r="G6061" s="89" t="s">
        <v>26671</v>
      </c>
    </row>
    <row r="6062" spans="1:7">
      <c r="A6062" s="86" t="s">
        <v>21205</v>
      </c>
      <c r="B6062" s="87" t="s">
        <v>21300</v>
      </c>
      <c r="C6062" s="87" t="s">
        <v>21301</v>
      </c>
      <c r="D6062" s="87" t="s">
        <v>12773</v>
      </c>
      <c r="F6062" s="88" t="s">
        <v>21127</v>
      </c>
      <c r="G6062" s="89" t="s">
        <v>26671</v>
      </c>
    </row>
    <row r="6063" spans="1:7">
      <c r="A6063" s="86" t="s">
        <v>21206</v>
      </c>
      <c r="B6063" s="87" t="s">
        <v>21302</v>
      </c>
      <c r="C6063" s="87" t="s">
        <v>21303</v>
      </c>
      <c r="D6063" s="87" t="s">
        <v>21304</v>
      </c>
      <c r="E6063" s="87" t="s">
        <v>21305</v>
      </c>
      <c r="F6063" s="88" t="s">
        <v>21128</v>
      </c>
      <c r="G6063" s="89" t="s">
        <v>26671</v>
      </c>
    </row>
    <row r="6064" spans="1:7">
      <c r="A6064" s="86" t="s">
        <v>21207</v>
      </c>
      <c r="B6064" s="87" t="s">
        <v>165</v>
      </c>
      <c r="C6064" s="87" t="s">
        <v>483</v>
      </c>
      <c r="D6064" s="87" t="s">
        <v>7640</v>
      </c>
      <c r="E6064" s="87" t="s">
        <v>5726</v>
      </c>
      <c r="F6064" s="88" t="s">
        <v>21129</v>
      </c>
      <c r="G6064" s="89" t="s">
        <v>26671</v>
      </c>
    </row>
    <row r="6065" spans="1:7">
      <c r="A6065" s="86" t="s">
        <v>21208</v>
      </c>
      <c r="B6065" s="87" t="s">
        <v>21306</v>
      </c>
      <c r="C6065" s="87" t="s">
        <v>21307</v>
      </c>
      <c r="D6065" s="87" t="s">
        <v>21308</v>
      </c>
      <c r="E6065" s="87" t="s">
        <v>13703</v>
      </c>
      <c r="F6065" s="88" t="s">
        <v>21130</v>
      </c>
      <c r="G6065" s="89" t="s">
        <v>26671</v>
      </c>
    </row>
    <row r="6066" spans="1:7">
      <c r="A6066" s="86" t="s">
        <v>21209</v>
      </c>
      <c r="B6066" s="87" t="s">
        <v>21309</v>
      </c>
      <c r="C6066" s="87" t="s">
        <v>21310</v>
      </c>
      <c r="D6066" s="87" t="s">
        <v>21311</v>
      </c>
      <c r="E6066" s="87" t="s">
        <v>21312</v>
      </c>
      <c r="F6066" s="88" t="s">
        <v>21131</v>
      </c>
      <c r="G6066" s="89" t="s">
        <v>26671</v>
      </c>
    </row>
    <row r="6067" spans="1:7">
      <c r="A6067" s="86" t="s">
        <v>21210</v>
      </c>
      <c r="B6067" s="87" t="s">
        <v>21313</v>
      </c>
      <c r="C6067" s="87" t="s">
        <v>21314</v>
      </c>
      <c r="D6067" s="87" t="s">
        <v>21315</v>
      </c>
      <c r="E6067" s="87" t="s">
        <v>21316</v>
      </c>
      <c r="F6067" s="88" t="s">
        <v>21132</v>
      </c>
      <c r="G6067" s="89" t="s">
        <v>26671</v>
      </c>
    </row>
    <row r="6068" spans="1:7">
      <c r="A6068" s="86" t="s">
        <v>21211</v>
      </c>
      <c r="B6068" s="87" t="s">
        <v>21317</v>
      </c>
      <c r="C6068" s="87" t="s">
        <v>21318</v>
      </c>
      <c r="D6068" s="87" t="s">
        <v>21319</v>
      </c>
      <c r="E6068" s="87" t="s">
        <v>20</v>
      </c>
      <c r="F6068" s="88" t="s">
        <v>21133</v>
      </c>
      <c r="G6068" s="89" t="s">
        <v>26671</v>
      </c>
    </row>
    <row r="6069" spans="1:7">
      <c r="A6069" s="86" t="s">
        <v>21212</v>
      </c>
      <c r="B6069" s="87" t="s">
        <v>12488</v>
      </c>
      <c r="C6069" s="87" t="s">
        <v>12489</v>
      </c>
      <c r="D6069" s="87" t="s">
        <v>12490</v>
      </c>
      <c r="E6069" s="87" t="s">
        <v>21320</v>
      </c>
      <c r="F6069" s="88" t="s">
        <v>21134</v>
      </c>
      <c r="G6069" s="89" t="s">
        <v>26671</v>
      </c>
    </row>
    <row r="6070" spans="1:7">
      <c r="A6070" s="86" t="s">
        <v>21213</v>
      </c>
      <c r="B6070" s="87" t="s">
        <v>12492</v>
      </c>
      <c r="C6070" s="87" t="s">
        <v>12493</v>
      </c>
      <c r="D6070" s="87" t="s">
        <v>12494</v>
      </c>
      <c r="E6070" s="87" t="s">
        <v>12495</v>
      </c>
      <c r="F6070" s="88" t="s">
        <v>21135</v>
      </c>
      <c r="G6070" s="89" t="s">
        <v>26671</v>
      </c>
    </row>
    <row r="6071" spans="1:7">
      <c r="A6071" s="86" t="s">
        <v>21214</v>
      </c>
      <c r="B6071" s="87" t="s">
        <v>12517</v>
      </c>
      <c r="C6071" s="87" t="s">
        <v>12518</v>
      </c>
      <c r="D6071" s="87" t="s">
        <v>12519</v>
      </c>
      <c r="E6071" s="87" t="s">
        <v>11437</v>
      </c>
      <c r="F6071" s="88" t="s">
        <v>21138</v>
      </c>
      <c r="G6071" s="89" t="s">
        <v>26671</v>
      </c>
    </row>
    <row r="6072" spans="1:7">
      <c r="A6072" s="86" t="s">
        <v>21215</v>
      </c>
      <c r="B6072" s="87" t="s">
        <v>21324</v>
      </c>
      <c r="C6072" s="87" t="s">
        <v>21325</v>
      </c>
      <c r="D6072" s="87" t="s">
        <v>21326</v>
      </c>
      <c r="E6072" s="87" t="s">
        <v>7438</v>
      </c>
      <c r="F6072" s="88" t="s">
        <v>21139</v>
      </c>
      <c r="G6072" s="89" t="s">
        <v>26671</v>
      </c>
    </row>
    <row r="6073" spans="1:7">
      <c r="A6073" s="86" t="s">
        <v>21216</v>
      </c>
      <c r="B6073" s="87" t="s">
        <v>21327</v>
      </c>
      <c r="C6073" s="87" t="s">
        <v>21328</v>
      </c>
      <c r="D6073" s="87" t="s">
        <v>21329</v>
      </c>
      <c r="E6073" s="87" t="s">
        <v>21330</v>
      </c>
      <c r="F6073" s="88" t="s">
        <v>21140</v>
      </c>
      <c r="G6073" s="89" t="s">
        <v>26671</v>
      </c>
    </row>
    <row r="6074" spans="1:7">
      <c r="A6074" s="86" t="s">
        <v>21217</v>
      </c>
      <c r="B6074" s="87" t="s">
        <v>21331</v>
      </c>
      <c r="C6074" s="87" t="s">
        <v>21332</v>
      </c>
      <c r="D6074" s="87" t="s">
        <v>21333</v>
      </c>
      <c r="F6074" s="88" t="s">
        <v>21141</v>
      </c>
      <c r="G6074" s="89" t="s">
        <v>26671</v>
      </c>
    </row>
    <row r="6075" spans="1:7">
      <c r="A6075" s="86" t="s">
        <v>21218</v>
      </c>
      <c r="B6075" s="87" t="s">
        <v>21334</v>
      </c>
      <c r="C6075" s="87" t="s">
        <v>21335</v>
      </c>
      <c r="D6075" s="87" t="s">
        <v>286</v>
      </c>
      <c r="E6075" s="87" t="s">
        <v>287</v>
      </c>
      <c r="F6075" s="88" t="s">
        <v>21142</v>
      </c>
      <c r="G6075" s="89" t="s">
        <v>26671</v>
      </c>
    </row>
    <row r="6076" spans="1:7">
      <c r="A6076" s="86" t="s">
        <v>21219</v>
      </c>
      <c r="B6076" s="87" t="s">
        <v>482</v>
      </c>
      <c r="C6076" s="87" t="s">
        <v>505</v>
      </c>
      <c r="D6076" s="87" t="s">
        <v>5726</v>
      </c>
      <c r="E6076" s="87" t="s">
        <v>12366</v>
      </c>
      <c r="F6076" s="88" t="s">
        <v>21143</v>
      </c>
      <c r="G6076" s="89" t="s">
        <v>26671</v>
      </c>
    </row>
    <row r="6077" spans="1:7">
      <c r="A6077" s="86" t="s">
        <v>21220</v>
      </c>
      <c r="B6077" s="87" t="s">
        <v>21337</v>
      </c>
      <c r="C6077" s="87" t="s">
        <v>21338</v>
      </c>
      <c r="D6077" s="87" t="s">
        <v>21339</v>
      </c>
      <c r="E6077" s="87" t="s">
        <v>21340</v>
      </c>
      <c r="F6077" s="88" t="s">
        <v>21144</v>
      </c>
      <c r="G6077" s="89" t="s">
        <v>26671</v>
      </c>
    </row>
    <row r="6078" spans="1:7">
      <c r="A6078" s="86" t="s">
        <v>21221</v>
      </c>
      <c r="B6078" s="87" t="s">
        <v>21341</v>
      </c>
      <c r="C6078" s="87" t="s">
        <v>21342</v>
      </c>
      <c r="D6078" s="87" t="s">
        <v>21343</v>
      </c>
      <c r="F6078" s="88" t="s">
        <v>21145</v>
      </c>
      <c r="G6078" s="89" t="s">
        <v>26671</v>
      </c>
    </row>
    <row r="6079" spans="1:7">
      <c r="A6079" s="86" t="s">
        <v>21222</v>
      </c>
      <c r="B6079" s="87" t="s">
        <v>21344</v>
      </c>
      <c r="C6079" s="87" t="s">
        <v>21345</v>
      </c>
      <c r="D6079" s="87" t="s">
        <v>21346</v>
      </c>
      <c r="E6079" s="87" t="s">
        <v>21347</v>
      </c>
      <c r="F6079" s="88" t="s">
        <v>21146</v>
      </c>
      <c r="G6079" s="89" t="s">
        <v>26671</v>
      </c>
    </row>
    <row r="6080" spans="1:7">
      <c r="A6080" s="86" t="s">
        <v>21223</v>
      </c>
      <c r="B6080" s="87" t="s">
        <v>21348</v>
      </c>
      <c r="C6080" s="87" t="s">
        <v>21349</v>
      </c>
      <c r="D6080" s="87" t="s">
        <v>21350</v>
      </c>
      <c r="E6080" s="87" t="s">
        <v>21351</v>
      </c>
      <c r="F6080" s="88" t="s">
        <v>21147</v>
      </c>
      <c r="G6080" s="89" t="s">
        <v>26671</v>
      </c>
    </row>
    <row r="6081" spans="1:7">
      <c r="A6081" s="86" t="s">
        <v>21224</v>
      </c>
      <c r="B6081" s="87" t="s">
        <v>21352</v>
      </c>
      <c r="C6081" s="87" t="s">
        <v>21353</v>
      </c>
      <c r="D6081" s="87" t="s">
        <v>21354</v>
      </c>
      <c r="F6081" s="88" t="s">
        <v>21148</v>
      </c>
      <c r="G6081" s="89" t="s">
        <v>26671</v>
      </c>
    </row>
    <row r="6082" spans="1:7">
      <c r="A6082" s="86" t="s">
        <v>21225</v>
      </c>
      <c r="B6082" s="87" t="s">
        <v>21355</v>
      </c>
      <c r="C6082" s="87" t="s">
        <v>21356</v>
      </c>
      <c r="D6082" s="87" t="s">
        <v>21357</v>
      </c>
      <c r="E6082" s="87" t="s">
        <v>176</v>
      </c>
      <c r="F6082" s="88" t="s">
        <v>21149</v>
      </c>
      <c r="G6082" s="89" t="s">
        <v>26671</v>
      </c>
    </row>
    <row r="6083" spans="1:7">
      <c r="A6083" s="86" t="s">
        <v>21226</v>
      </c>
      <c r="B6083" s="87" t="s">
        <v>21358</v>
      </c>
      <c r="C6083" s="87" t="s">
        <v>21359</v>
      </c>
      <c r="D6083" s="87" t="s">
        <v>21360</v>
      </c>
      <c r="E6083" s="87" t="s">
        <v>21361</v>
      </c>
      <c r="F6083" s="88" t="s">
        <v>21150</v>
      </c>
      <c r="G6083" s="89" t="s">
        <v>26671</v>
      </c>
    </row>
    <row r="6084" spans="1:7">
      <c r="A6084" s="86" t="s">
        <v>21227</v>
      </c>
      <c r="B6084" s="87" t="s">
        <v>21362</v>
      </c>
      <c r="C6084" s="87" t="s">
        <v>21363</v>
      </c>
      <c r="D6084" s="87" t="s">
        <v>21364</v>
      </c>
      <c r="E6084" s="87" t="s">
        <v>176</v>
      </c>
      <c r="F6084" s="88" t="s">
        <v>21151</v>
      </c>
      <c r="G6084" s="89" t="s">
        <v>26671</v>
      </c>
    </row>
    <row r="6085" spans="1:7">
      <c r="A6085" s="86" t="s">
        <v>21228</v>
      </c>
      <c r="B6085" s="87" t="s">
        <v>21365</v>
      </c>
      <c r="C6085" s="87" t="s">
        <v>21366</v>
      </c>
      <c r="D6085" s="87" t="s">
        <v>21367</v>
      </c>
      <c r="E6085" s="87" t="s">
        <v>21368</v>
      </c>
      <c r="F6085" s="88" t="s">
        <v>21152</v>
      </c>
      <c r="G6085" s="89" t="s">
        <v>26671</v>
      </c>
    </row>
    <row r="6086" spans="1:7">
      <c r="A6086" s="86" t="s">
        <v>21229</v>
      </c>
      <c r="B6086" s="87" t="s">
        <v>21369</v>
      </c>
      <c r="C6086" s="87" t="s">
        <v>21370</v>
      </c>
      <c r="D6086" s="87" t="s">
        <v>21371</v>
      </c>
      <c r="E6086" s="87" t="s">
        <v>21372</v>
      </c>
      <c r="F6086" s="88" t="s">
        <v>21153</v>
      </c>
      <c r="G6086" s="89" t="s">
        <v>26671</v>
      </c>
    </row>
    <row r="6087" spans="1:7">
      <c r="A6087" s="86" t="s">
        <v>21230</v>
      </c>
      <c r="B6087" s="87" t="s">
        <v>12729</v>
      </c>
      <c r="C6087" s="87" t="s">
        <v>12730</v>
      </c>
      <c r="D6087" s="87" t="s">
        <v>12731</v>
      </c>
      <c r="E6087" s="87" t="s">
        <v>12732</v>
      </c>
      <c r="F6087" s="88" t="s">
        <v>21158</v>
      </c>
      <c r="G6087" s="89" t="s">
        <v>26671</v>
      </c>
    </row>
    <row r="6088" spans="1:7">
      <c r="A6088" s="86" t="s">
        <v>21231</v>
      </c>
      <c r="B6088" s="87" t="s">
        <v>12767</v>
      </c>
      <c r="C6088" s="87" t="s">
        <v>12768</v>
      </c>
      <c r="D6088" s="87" t="s">
        <v>12769</v>
      </c>
      <c r="E6088" s="87" t="s">
        <v>68</v>
      </c>
      <c r="F6088" s="88" t="s">
        <v>21159</v>
      </c>
      <c r="G6088" s="89" t="s">
        <v>26671</v>
      </c>
    </row>
    <row r="6089" spans="1:7">
      <c r="A6089" s="86" t="s">
        <v>21232</v>
      </c>
      <c r="B6089" s="87" t="s">
        <v>12780</v>
      </c>
      <c r="C6089" s="87" t="s">
        <v>12781</v>
      </c>
      <c r="D6089" s="87" t="s">
        <v>12782</v>
      </c>
      <c r="E6089" s="87" t="s">
        <v>12783</v>
      </c>
      <c r="F6089" s="88" t="s">
        <v>21160</v>
      </c>
      <c r="G6089" s="89" t="s">
        <v>26671</v>
      </c>
    </row>
    <row r="6090" spans="1:7">
      <c r="A6090" s="86" t="s">
        <v>21233</v>
      </c>
      <c r="B6090" s="87" t="s">
        <v>12786</v>
      </c>
      <c r="C6090" s="87" t="s">
        <v>12787</v>
      </c>
      <c r="D6090" s="87" t="s">
        <v>12788</v>
      </c>
      <c r="E6090" s="87" t="s">
        <v>12789</v>
      </c>
      <c r="F6090" s="88" t="s">
        <v>21161</v>
      </c>
      <c r="G6090" s="89" t="s">
        <v>26671</v>
      </c>
    </row>
    <row r="6091" spans="1:7">
      <c r="A6091" s="86" t="s">
        <v>21234</v>
      </c>
      <c r="B6091" s="87" t="s">
        <v>12825</v>
      </c>
      <c r="C6091" s="87" t="s">
        <v>12826</v>
      </c>
      <c r="D6091" s="87" t="s">
        <v>19434</v>
      </c>
      <c r="E6091" s="87" t="s">
        <v>12828</v>
      </c>
      <c r="F6091" s="88" t="s">
        <v>21165</v>
      </c>
      <c r="G6091" s="89" t="s">
        <v>26671</v>
      </c>
    </row>
    <row r="6092" spans="1:7">
      <c r="A6092" s="86" t="s">
        <v>21235</v>
      </c>
      <c r="B6092" s="87" t="s">
        <v>118</v>
      </c>
      <c r="C6092" s="87" t="s">
        <v>117</v>
      </c>
      <c r="F6092" s="88" t="s">
        <v>21166</v>
      </c>
      <c r="G6092" s="89" t="s">
        <v>26671</v>
      </c>
    </row>
    <row r="6093" spans="1:7">
      <c r="A6093" s="86" t="s">
        <v>21236</v>
      </c>
      <c r="B6093" s="87" t="s">
        <v>12359</v>
      </c>
      <c r="C6093" s="87" t="s">
        <v>12360</v>
      </c>
      <c r="F6093" s="88" t="s">
        <v>21170</v>
      </c>
      <c r="G6093" s="89" t="s">
        <v>26671</v>
      </c>
    </row>
    <row r="6094" spans="1:7">
      <c r="A6094" s="86" t="s">
        <v>21237</v>
      </c>
      <c r="B6094" s="87" t="s">
        <v>12889</v>
      </c>
      <c r="C6094" s="87" t="s">
        <v>12890</v>
      </c>
      <c r="D6094" s="87" t="s">
        <v>12891</v>
      </c>
      <c r="E6094" s="87" t="s">
        <v>20</v>
      </c>
      <c r="F6094" s="88" t="s">
        <v>21171</v>
      </c>
      <c r="G6094" s="89" t="s">
        <v>26671</v>
      </c>
    </row>
    <row r="6095" spans="1:7">
      <c r="A6095" s="86" t="s">
        <v>21238</v>
      </c>
      <c r="B6095" s="87" t="s">
        <v>12905</v>
      </c>
      <c r="C6095" s="87" t="s">
        <v>12906</v>
      </c>
      <c r="D6095" s="87" t="s">
        <v>12907</v>
      </c>
      <c r="F6095" s="88" t="s">
        <v>21172</v>
      </c>
      <c r="G6095" s="89" t="s">
        <v>26671</v>
      </c>
    </row>
    <row r="6096" spans="1:7">
      <c r="A6096" s="86" t="s">
        <v>21239</v>
      </c>
      <c r="B6096" s="87" t="s">
        <v>12908</v>
      </c>
      <c r="C6096" s="87" t="s">
        <v>12909</v>
      </c>
      <c r="D6096" s="87" t="s">
        <v>12910</v>
      </c>
      <c r="E6096" s="87" t="s">
        <v>12911</v>
      </c>
      <c r="F6096" s="88" t="s">
        <v>21173</v>
      </c>
      <c r="G6096" s="89" t="s">
        <v>26671</v>
      </c>
    </row>
    <row r="6097" spans="1:7">
      <c r="A6097" s="86" t="s">
        <v>21240</v>
      </c>
      <c r="B6097" s="87" t="s">
        <v>12919</v>
      </c>
      <c r="C6097" s="87" t="s">
        <v>12920</v>
      </c>
      <c r="D6097" s="87" t="s">
        <v>12921</v>
      </c>
      <c r="E6097" s="87" t="s">
        <v>20</v>
      </c>
      <c r="F6097" s="88" t="s">
        <v>21174</v>
      </c>
      <c r="G6097" s="89" t="s">
        <v>26671</v>
      </c>
    </row>
    <row r="6098" spans="1:7">
      <c r="A6098" s="86" t="s">
        <v>21241</v>
      </c>
      <c r="B6098" s="87">
        <v>30</v>
      </c>
      <c r="C6098" s="87">
        <v>45</v>
      </c>
      <c r="D6098" s="87">
        <v>60</v>
      </c>
      <c r="E6098" s="87">
        <v>50</v>
      </c>
      <c r="F6098" s="88" t="s">
        <v>21175</v>
      </c>
      <c r="G6098" s="89" t="s">
        <v>26671</v>
      </c>
    </row>
    <row r="6099" spans="1:7">
      <c r="A6099" s="86" t="s">
        <v>21242</v>
      </c>
      <c r="B6099" s="87" t="s">
        <v>21404</v>
      </c>
      <c r="C6099" s="87" t="s">
        <v>21405</v>
      </c>
      <c r="D6099" s="87" t="s">
        <v>21406</v>
      </c>
      <c r="E6099" s="87" t="s">
        <v>21407</v>
      </c>
      <c r="F6099" s="88" t="s">
        <v>21176</v>
      </c>
      <c r="G6099" s="89" t="s">
        <v>26671</v>
      </c>
    </row>
    <row r="6100" spans="1:7">
      <c r="A6100" s="86" t="s">
        <v>21243</v>
      </c>
      <c r="B6100" s="87" t="s">
        <v>21409</v>
      </c>
      <c r="C6100" s="87" t="s">
        <v>21410</v>
      </c>
      <c r="D6100" s="87" t="s">
        <v>21411</v>
      </c>
      <c r="F6100" s="88" t="s">
        <v>21179</v>
      </c>
      <c r="G6100" s="89" t="s">
        <v>26671</v>
      </c>
    </row>
    <row r="6101" spans="1:7">
      <c r="A6101" s="86" t="s">
        <v>21244</v>
      </c>
      <c r="B6101" s="87" t="s">
        <v>21412</v>
      </c>
      <c r="C6101" s="87" t="s">
        <v>21413</v>
      </c>
      <c r="D6101" s="87" t="s">
        <v>21414</v>
      </c>
      <c r="E6101" s="87" t="s">
        <v>21415</v>
      </c>
      <c r="F6101" s="88" t="s">
        <v>21180</v>
      </c>
      <c r="G6101" s="89" t="s">
        <v>26671</v>
      </c>
    </row>
    <row r="6102" spans="1:7">
      <c r="A6102" s="86" t="s">
        <v>21245</v>
      </c>
      <c r="B6102" s="87" t="s">
        <v>21416</v>
      </c>
      <c r="C6102" s="87" t="s">
        <v>21417</v>
      </c>
      <c r="D6102" s="87" t="s">
        <v>21418</v>
      </c>
      <c r="E6102" s="87" t="s">
        <v>176</v>
      </c>
      <c r="F6102" s="88" t="s">
        <v>21181</v>
      </c>
      <c r="G6102" s="89" t="s">
        <v>26671</v>
      </c>
    </row>
    <row r="6103" spans="1:7">
      <c r="A6103" s="86" t="s">
        <v>21246</v>
      </c>
      <c r="B6103" s="87" t="s">
        <v>21419</v>
      </c>
      <c r="C6103" s="87" t="s">
        <v>21420</v>
      </c>
      <c r="D6103" s="87" t="s">
        <v>21421</v>
      </c>
      <c r="E6103" s="87" t="s">
        <v>21422</v>
      </c>
      <c r="F6103" s="88" t="s">
        <v>21182</v>
      </c>
      <c r="G6103" s="89" t="s">
        <v>26671</v>
      </c>
    </row>
    <row r="6104" spans="1:7">
      <c r="A6104" s="86" t="s">
        <v>21247</v>
      </c>
      <c r="B6104" s="87" t="s">
        <v>21423</v>
      </c>
      <c r="C6104" s="87" t="s">
        <v>21424</v>
      </c>
      <c r="D6104" s="87" t="s">
        <v>21425</v>
      </c>
      <c r="E6104" s="87" t="s">
        <v>21426</v>
      </c>
      <c r="F6104" s="88" t="s">
        <v>21183</v>
      </c>
      <c r="G6104" s="89" t="s">
        <v>26671</v>
      </c>
    </row>
    <row r="6105" spans="1:7">
      <c r="A6105" s="86" t="s">
        <v>21248</v>
      </c>
      <c r="B6105" s="87" t="s">
        <v>642</v>
      </c>
      <c r="C6105" s="87" t="s">
        <v>21427</v>
      </c>
      <c r="D6105" s="87" t="s">
        <v>14114</v>
      </c>
      <c r="E6105" s="87" t="s">
        <v>11867</v>
      </c>
      <c r="F6105" s="88" t="s">
        <v>21184</v>
      </c>
      <c r="G6105" s="89" t="s">
        <v>26671</v>
      </c>
    </row>
    <row r="6106" spans="1:7">
      <c r="A6106" s="86" t="s">
        <v>21249</v>
      </c>
      <c r="B6106" s="87" t="s">
        <v>21428</v>
      </c>
      <c r="C6106" s="87" t="s">
        <v>21429</v>
      </c>
      <c r="D6106" s="87" t="s">
        <v>21430</v>
      </c>
      <c r="E6106" s="87" t="s">
        <v>21431</v>
      </c>
      <c r="F6106" s="88" t="s">
        <v>21185</v>
      </c>
      <c r="G6106" s="89" t="s">
        <v>26671</v>
      </c>
    </row>
    <row r="6107" spans="1:7">
      <c r="A6107" s="86" t="s">
        <v>21250</v>
      </c>
      <c r="B6107" s="87" t="s">
        <v>21432</v>
      </c>
      <c r="C6107" s="87" t="s">
        <v>21433</v>
      </c>
      <c r="D6107" s="87" t="s">
        <v>21434</v>
      </c>
      <c r="E6107" s="87" t="s">
        <v>14330</v>
      </c>
      <c r="F6107" s="88" t="s">
        <v>21186</v>
      </c>
      <c r="G6107" s="89" t="s">
        <v>26671</v>
      </c>
    </row>
    <row r="6108" spans="1:7">
      <c r="A6108" s="86" t="s">
        <v>21251</v>
      </c>
      <c r="B6108" s="87" t="s">
        <v>21435</v>
      </c>
      <c r="C6108" s="87" t="s">
        <v>21436</v>
      </c>
      <c r="D6108" s="87" t="s">
        <v>21437</v>
      </c>
      <c r="E6108" s="87" t="s">
        <v>20</v>
      </c>
      <c r="F6108" s="88" t="s">
        <v>21187</v>
      </c>
      <c r="G6108" s="89" t="s">
        <v>26671</v>
      </c>
    </row>
    <row r="6109" spans="1:7">
      <c r="A6109" s="86" t="s">
        <v>21252</v>
      </c>
      <c r="B6109" s="87" t="s">
        <v>21438</v>
      </c>
      <c r="C6109" s="87" t="s">
        <v>21439</v>
      </c>
      <c r="D6109" s="87" t="s">
        <v>21440</v>
      </c>
      <c r="E6109" s="87" t="s">
        <v>21441</v>
      </c>
      <c r="F6109" s="88" t="s">
        <v>21188</v>
      </c>
      <c r="G6109" s="89" t="s">
        <v>26671</v>
      </c>
    </row>
    <row r="6110" spans="1:7">
      <c r="A6110" s="86" t="s">
        <v>3849</v>
      </c>
      <c r="B6110" s="87" t="s">
        <v>117</v>
      </c>
      <c r="C6110" s="87" t="s">
        <v>118</v>
      </c>
      <c r="F6110" s="88" t="s">
        <v>17962</v>
      </c>
      <c r="G6110" s="89" t="s">
        <v>26672</v>
      </c>
    </row>
    <row r="6111" spans="1:7">
      <c r="A6111" s="86" t="s">
        <v>3850</v>
      </c>
      <c r="B6111" s="87" t="s">
        <v>11850</v>
      </c>
      <c r="C6111" s="87" t="s">
        <v>11851</v>
      </c>
      <c r="D6111" s="87" t="s">
        <v>11852</v>
      </c>
      <c r="E6111" s="87" t="s">
        <v>11853</v>
      </c>
      <c r="F6111" s="88" t="s">
        <v>17963</v>
      </c>
      <c r="G6111" s="89" t="s">
        <v>26672</v>
      </c>
    </row>
    <row r="6112" spans="1:7">
      <c r="A6112" s="86" t="s">
        <v>3851</v>
      </c>
      <c r="B6112" s="87" t="s">
        <v>11854</v>
      </c>
      <c r="C6112" s="87" t="s">
        <v>203</v>
      </c>
      <c r="D6112" s="87" t="s">
        <v>7601</v>
      </c>
      <c r="E6112" s="87" t="s">
        <v>11855</v>
      </c>
      <c r="F6112" s="88" t="s">
        <v>17964</v>
      </c>
      <c r="G6112" s="89" t="s">
        <v>26672</v>
      </c>
    </row>
    <row r="6113" spans="1:7">
      <c r="A6113" s="86" t="s">
        <v>3852</v>
      </c>
      <c r="B6113" s="87" t="s">
        <v>203</v>
      </c>
      <c r="C6113" s="87" t="s">
        <v>11856</v>
      </c>
      <c r="D6113" s="87" t="s">
        <v>11857</v>
      </c>
      <c r="E6113" s="87" t="s">
        <v>8414</v>
      </c>
      <c r="F6113" s="88" t="s">
        <v>17965</v>
      </c>
      <c r="G6113" s="89" t="s">
        <v>26672</v>
      </c>
    </row>
    <row r="6114" spans="1:7">
      <c r="A6114" s="86" t="s">
        <v>3853</v>
      </c>
      <c r="B6114" s="87" t="s">
        <v>11858</v>
      </c>
      <c r="C6114" s="87" t="s">
        <v>203</v>
      </c>
      <c r="D6114" s="87" t="s">
        <v>11859</v>
      </c>
      <c r="E6114" s="87" t="s">
        <v>11856</v>
      </c>
      <c r="F6114" s="88" t="s">
        <v>17966</v>
      </c>
      <c r="G6114" s="89" t="s">
        <v>26672</v>
      </c>
    </row>
    <row r="6115" spans="1:7">
      <c r="A6115" s="86" t="s">
        <v>3854</v>
      </c>
      <c r="B6115" s="87" t="s">
        <v>11860</v>
      </c>
      <c r="C6115" s="87" t="s">
        <v>173</v>
      </c>
      <c r="D6115" s="87" t="s">
        <v>203</v>
      </c>
      <c r="E6115" s="87" t="s">
        <v>7601</v>
      </c>
      <c r="F6115" s="88" t="s">
        <v>17967</v>
      </c>
      <c r="G6115" s="89" t="s">
        <v>26672</v>
      </c>
    </row>
    <row r="6116" spans="1:7">
      <c r="A6116" s="86" t="s">
        <v>3855</v>
      </c>
      <c r="B6116" s="87" t="s">
        <v>203</v>
      </c>
      <c r="C6116" s="87" t="s">
        <v>11861</v>
      </c>
      <c r="D6116" s="87" t="s">
        <v>11859</v>
      </c>
      <c r="E6116" s="87" t="s">
        <v>11862</v>
      </c>
      <c r="F6116" s="88" t="s">
        <v>17968</v>
      </c>
      <c r="G6116" s="89" t="s">
        <v>26672</v>
      </c>
    </row>
    <row r="6117" spans="1:7">
      <c r="A6117" s="86" t="s">
        <v>3856</v>
      </c>
      <c r="B6117" s="87" t="s">
        <v>11860</v>
      </c>
      <c r="C6117" s="87" t="s">
        <v>203</v>
      </c>
      <c r="D6117" s="87" t="s">
        <v>179</v>
      </c>
      <c r="F6117" s="88" t="s">
        <v>17969</v>
      </c>
      <c r="G6117" s="89" t="s">
        <v>26672</v>
      </c>
    </row>
    <row r="6118" spans="1:7">
      <c r="A6118" s="86" t="s">
        <v>3857</v>
      </c>
      <c r="B6118" s="87" t="s">
        <v>11863</v>
      </c>
      <c r="C6118" s="87" t="s">
        <v>11864</v>
      </c>
      <c r="D6118" s="87" t="s">
        <v>11865</v>
      </c>
      <c r="E6118" s="87" t="s">
        <v>11866</v>
      </c>
      <c r="F6118" s="88" t="s">
        <v>17970</v>
      </c>
      <c r="G6118" s="89" t="s">
        <v>26672</v>
      </c>
    </row>
    <row r="6119" spans="1:7">
      <c r="A6119" s="86" t="s">
        <v>3858</v>
      </c>
      <c r="B6119" s="87" t="s">
        <v>203</v>
      </c>
      <c r="C6119" s="87" t="s">
        <v>175</v>
      </c>
      <c r="D6119" s="87" t="s">
        <v>179</v>
      </c>
      <c r="E6119" s="87" t="s">
        <v>11867</v>
      </c>
      <c r="F6119" s="88" t="s">
        <v>17971</v>
      </c>
      <c r="G6119" s="89" t="s">
        <v>26672</v>
      </c>
    </row>
    <row r="6120" spans="1:7">
      <c r="A6120" s="86" t="s">
        <v>3859</v>
      </c>
      <c r="B6120" s="87" t="s">
        <v>117</v>
      </c>
      <c r="C6120" s="87" t="s">
        <v>118</v>
      </c>
      <c r="F6120" s="88" t="s">
        <v>17972</v>
      </c>
      <c r="G6120" s="89" t="s">
        <v>26672</v>
      </c>
    </row>
    <row r="6121" spans="1:7">
      <c r="A6121" s="86" t="s">
        <v>3860</v>
      </c>
      <c r="B6121" s="87" t="s">
        <v>203</v>
      </c>
      <c r="C6121" s="87" t="s">
        <v>11868</v>
      </c>
      <c r="D6121" s="87" t="s">
        <v>181</v>
      </c>
      <c r="F6121" s="88" t="s">
        <v>17973</v>
      </c>
      <c r="G6121" s="89" t="s">
        <v>26672</v>
      </c>
    </row>
    <row r="6122" spans="1:7">
      <c r="A6122" s="86" t="s">
        <v>3861</v>
      </c>
      <c r="B6122" s="87" t="s">
        <v>11869</v>
      </c>
      <c r="C6122" s="87" t="s">
        <v>11870</v>
      </c>
      <c r="D6122" s="87" t="s">
        <v>11871</v>
      </c>
      <c r="F6122" s="88" t="s">
        <v>17974</v>
      </c>
      <c r="G6122" s="89" t="s">
        <v>26672</v>
      </c>
    </row>
    <row r="6123" spans="1:7">
      <c r="A6123" s="86" t="s">
        <v>3862</v>
      </c>
      <c r="B6123" s="87" t="s">
        <v>11872</v>
      </c>
      <c r="C6123" s="87" t="s">
        <v>11873</v>
      </c>
      <c r="D6123" s="87" t="s">
        <v>11874</v>
      </c>
      <c r="F6123" s="88" t="s">
        <v>17975</v>
      </c>
      <c r="G6123" s="89" t="s">
        <v>26672</v>
      </c>
    </row>
    <row r="6124" spans="1:7">
      <c r="A6124" s="86" t="s">
        <v>3863</v>
      </c>
      <c r="B6124" s="87" t="s">
        <v>11875</v>
      </c>
      <c r="C6124" s="87" t="s">
        <v>11876</v>
      </c>
      <c r="D6124" s="87" t="s">
        <v>11877</v>
      </c>
      <c r="F6124" s="88" t="s">
        <v>17976</v>
      </c>
      <c r="G6124" s="89" t="s">
        <v>26672</v>
      </c>
    </row>
    <row r="6125" spans="1:7">
      <c r="A6125" s="86" t="s">
        <v>3864</v>
      </c>
      <c r="B6125" s="87" t="s">
        <v>11878</v>
      </c>
      <c r="C6125" s="87" t="s">
        <v>11879</v>
      </c>
      <c r="D6125" s="87" t="s">
        <v>11880</v>
      </c>
      <c r="F6125" s="88" t="s">
        <v>17977</v>
      </c>
      <c r="G6125" s="89" t="s">
        <v>26672</v>
      </c>
    </row>
    <row r="6126" spans="1:7">
      <c r="A6126" s="86" t="s">
        <v>3865</v>
      </c>
      <c r="B6126" s="87" t="s">
        <v>11881</v>
      </c>
      <c r="C6126" s="87" t="s">
        <v>11882</v>
      </c>
      <c r="D6126" s="87" t="s">
        <v>11883</v>
      </c>
      <c r="F6126" s="88" t="s">
        <v>17978</v>
      </c>
      <c r="G6126" s="89" t="s">
        <v>26672</v>
      </c>
    </row>
    <row r="6127" spans="1:7">
      <c r="A6127" s="86" t="s">
        <v>3866</v>
      </c>
      <c r="B6127" s="87" t="s">
        <v>11884</v>
      </c>
      <c r="C6127" s="87" t="s">
        <v>11885</v>
      </c>
      <c r="D6127" s="87" t="s">
        <v>11886</v>
      </c>
      <c r="F6127" s="88" t="s">
        <v>17979</v>
      </c>
      <c r="G6127" s="89" t="s">
        <v>26672</v>
      </c>
    </row>
    <row r="6128" spans="1:7">
      <c r="A6128" s="86" t="s">
        <v>3867</v>
      </c>
      <c r="B6128" s="87" t="s">
        <v>11887</v>
      </c>
      <c r="C6128" s="87" t="s">
        <v>11888</v>
      </c>
      <c r="D6128" s="87" t="s">
        <v>11889</v>
      </c>
      <c r="F6128" s="88" t="s">
        <v>17980</v>
      </c>
      <c r="G6128" s="89" t="s">
        <v>26672</v>
      </c>
    </row>
    <row r="6129" spans="1:7">
      <c r="A6129" s="86" t="s">
        <v>3868</v>
      </c>
      <c r="B6129" s="87" t="s">
        <v>419</v>
      </c>
      <c r="C6129" s="87" t="s">
        <v>1184</v>
      </c>
      <c r="D6129" s="87" t="s">
        <v>169</v>
      </c>
      <c r="F6129" s="88" t="s">
        <v>17981</v>
      </c>
      <c r="G6129" s="89" t="s">
        <v>26672</v>
      </c>
    </row>
    <row r="6130" spans="1:7">
      <c r="A6130" s="86" t="s">
        <v>3869</v>
      </c>
      <c r="B6130" s="87" t="s">
        <v>11890</v>
      </c>
      <c r="C6130" s="87" t="s">
        <v>11891</v>
      </c>
      <c r="D6130" s="87" t="s">
        <v>11892</v>
      </c>
      <c r="F6130" s="88" t="s">
        <v>17982</v>
      </c>
      <c r="G6130" s="89" t="s">
        <v>26672</v>
      </c>
    </row>
    <row r="6131" spans="1:7">
      <c r="A6131" s="86" t="s">
        <v>3870</v>
      </c>
      <c r="B6131" s="87" t="s">
        <v>11893</v>
      </c>
      <c r="C6131" s="87" t="s">
        <v>11894</v>
      </c>
      <c r="D6131" s="87" t="s">
        <v>11895</v>
      </c>
      <c r="F6131" s="88" t="s">
        <v>17983</v>
      </c>
      <c r="G6131" s="89" t="s">
        <v>26672</v>
      </c>
    </row>
    <row r="6132" spans="1:7">
      <c r="A6132" s="86" t="s">
        <v>3871</v>
      </c>
      <c r="B6132" s="87">
        <v>0.5</v>
      </c>
      <c r="C6132" s="87">
        <v>0.8</v>
      </c>
      <c r="D6132" s="87">
        <v>0.85</v>
      </c>
      <c r="F6132" s="88" t="s">
        <v>17984</v>
      </c>
      <c r="G6132" s="89" t="s">
        <v>26672</v>
      </c>
    </row>
    <row r="6133" spans="1:7">
      <c r="A6133" s="86" t="s">
        <v>3872</v>
      </c>
      <c r="B6133" s="87" t="s">
        <v>1184</v>
      </c>
      <c r="C6133" s="87" t="s">
        <v>169</v>
      </c>
      <c r="D6133" s="87" t="s">
        <v>11896</v>
      </c>
      <c r="F6133" s="88" t="s">
        <v>17985</v>
      </c>
      <c r="G6133" s="89" t="s">
        <v>26672</v>
      </c>
    </row>
    <row r="6134" spans="1:7">
      <c r="A6134" s="86" t="s">
        <v>3873</v>
      </c>
      <c r="B6134" s="87" t="s">
        <v>11897</v>
      </c>
      <c r="C6134" s="87" t="s">
        <v>11898</v>
      </c>
      <c r="D6134" s="87" t="s">
        <v>11899</v>
      </c>
      <c r="F6134" s="88" t="s">
        <v>17986</v>
      </c>
      <c r="G6134" s="89" t="s">
        <v>26672</v>
      </c>
    </row>
    <row r="6135" spans="1:7">
      <c r="A6135" s="86" t="s">
        <v>3874</v>
      </c>
      <c r="B6135" s="87" t="s">
        <v>11900</v>
      </c>
      <c r="C6135" s="87" t="s">
        <v>11901</v>
      </c>
      <c r="D6135" s="87" t="s">
        <v>11902</v>
      </c>
      <c r="F6135" s="88" t="s">
        <v>17987</v>
      </c>
      <c r="G6135" s="89" t="s">
        <v>26672</v>
      </c>
    </row>
    <row r="6136" spans="1:7">
      <c r="A6136" s="86" t="s">
        <v>3875</v>
      </c>
      <c r="B6136" s="87" t="s">
        <v>118</v>
      </c>
      <c r="C6136" s="87" t="s">
        <v>117</v>
      </c>
      <c r="D6136" s="87" t="s">
        <v>11903</v>
      </c>
      <c r="F6136" s="88" t="s">
        <v>17988</v>
      </c>
      <c r="G6136" s="89" t="s">
        <v>26672</v>
      </c>
    </row>
    <row r="6137" spans="1:7">
      <c r="A6137" s="86" t="s">
        <v>3876</v>
      </c>
      <c r="B6137" s="87" t="s">
        <v>11904</v>
      </c>
      <c r="C6137" s="87" t="s">
        <v>11905</v>
      </c>
      <c r="D6137" s="87" t="s">
        <v>11906</v>
      </c>
      <c r="F6137" s="88" t="s">
        <v>17989</v>
      </c>
      <c r="G6137" s="89" t="s">
        <v>26672</v>
      </c>
    </row>
    <row r="6138" spans="1:7">
      <c r="A6138" s="86" t="s">
        <v>3877</v>
      </c>
      <c r="B6138" s="87" t="s">
        <v>203</v>
      </c>
      <c r="C6138" s="87" t="s">
        <v>11860</v>
      </c>
      <c r="D6138" s="87" t="s">
        <v>11868</v>
      </c>
      <c r="F6138" s="88" t="s">
        <v>17990</v>
      </c>
      <c r="G6138" s="89" t="s">
        <v>26672</v>
      </c>
    </row>
    <row r="6139" spans="1:7">
      <c r="A6139" s="86" t="s">
        <v>3878</v>
      </c>
      <c r="B6139" s="87" t="s">
        <v>11907</v>
      </c>
      <c r="C6139" s="87" t="s">
        <v>11908</v>
      </c>
      <c r="D6139" s="87" t="s">
        <v>1247</v>
      </c>
      <c r="F6139" s="88" t="s">
        <v>17991</v>
      </c>
      <c r="G6139" s="89" t="s">
        <v>26672</v>
      </c>
    </row>
    <row r="6140" spans="1:7">
      <c r="A6140" s="86" t="s">
        <v>3879</v>
      </c>
      <c r="B6140" s="87" t="s">
        <v>11868</v>
      </c>
      <c r="C6140" s="87" t="s">
        <v>11909</v>
      </c>
      <c r="D6140" s="87" t="s">
        <v>203</v>
      </c>
      <c r="F6140" s="88" t="s">
        <v>17992</v>
      </c>
      <c r="G6140" s="89" t="s">
        <v>26672</v>
      </c>
    </row>
    <row r="6141" spans="1:7">
      <c r="A6141" s="86" t="s">
        <v>3880</v>
      </c>
      <c r="B6141" s="87" t="s">
        <v>11910</v>
      </c>
      <c r="C6141" s="87" t="s">
        <v>11911</v>
      </c>
      <c r="D6141" s="87" t="s">
        <v>11912</v>
      </c>
      <c r="F6141" s="88" t="s">
        <v>17993</v>
      </c>
      <c r="G6141" s="89" t="s">
        <v>26672</v>
      </c>
    </row>
    <row r="6142" spans="1:7">
      <c r="A6142" s="86" t="s">
        <v>3881</v>
      </c>
      <c r="B6142" s="87" t="s">
        <v>118</v>
      </c>
      <c r="C6142" s="87" t="s">
        <v>117</v>
      </c>
      <c r="F6142" s="88" t="s">
        <v>17994</v>
      </c>
      <c r="G6142" s="89" t="s">
        <v>26672</v>
      </c>
    </row>
    <row r="6143" spans="1:7">
      <c r="A6143" s="86" t="s">
        <v>3882</v>
      </c>
      <c r="B6143" s="87" t="s">
        <v>11913</v>
      </c>
      <c r="C6143" s="87" t="s">
        <v>11914</v>
      </c>
      <c r="D6143" s="87" t="s">
        <v>11915</v>
      </c>
      <c r="F6143" s="88" t="s">
        <v>17995</v>
      </c>
      <c r="G6143" s="89" t="s">
        <v>26672</v>
      </c>
    </row>
    <row r="6144" spans="1:7">
      <c r="A6144" s="86" t="s">
        <v>3883</v>
      </c>
      <c r="B6144" s="87" t="s">
        <v>11916</v>
      </c>
      <c r="C6144" s="87" t="s">
        <v>11917</v>
      </c>
      <c r="D6144" s="87" t="s">
        <v>11918</v>
      </c>
      <c r="E6144" s="87" t="s">
        <v>11919</v>
      </c>
      <c r="F6144" s="88" t="s">
        <v>17996</v>
      </c>
      <c r="G6144" s="89" t="s">
        <v>26672</v>
      </c>
    </row>
    <row r="6145" spans="1:7">
      <c r="A6145" s="86" t="s">
        <v>3884</v>
      </c>
      <c r="B6145" s="87" t="s">
        <v>11920</v>
      </c>
      <c r="C6145" s="87" t="s">
        <v>11921</v>
      </c>
      <c r="D6145" s="87" t="s">
        <v>9393</v>
      </c>
      <c r="F6145" s="88" t="s">
        <v>17997</v>
      </c>
      <c r="G6145" s="89" t="s">
        <v>26672</v>
      </c>
    </row>
    <row r="6146" spans="1:7">
      <c r="A6146" s="86" t="s">
        <v>3885</v>
      </c>
      <c r="B6146" s="87" t="s">
        <v>118</v>
      </c>
      <c r="C6146" s="87" t="s">
        <v>117</v>
      </c>
      <c r="D6146" s="87" t="s">
        <v>11922</v>
      </c>
      <c r="F6146" s="88" t="s">
        <v>17998</v>
      </c>
      <c r="G6146" s="89" t="s">
        <v>26672</v>
      </c>
    </row>
    <row r="6147" spans="1:7">
      <c r="A6147" s="86" t="s">
        <v>3886</v>
      </c>
      <c r="B6147" s="87" t="s">
        <v>11923</v>
      </c>
      <c r="C6147" s="87" t="s">
        <v>118</v>
      </c>
      <c r="D6147" s="87" t="s">
        <v>117</v>
      </c>
      <c r="F6147" s="88" t="s">
        <v>17999</v>
      </c>
      <c r="G6147" s="89" t="s">
        <v>26672</v>
      </c>
    </row>
    <row r="6148" spans="1:7">
      <c r="A6148" s="86" t="s">
        <v>3887</v>
      </c>
      <c r="B6148" s="87" t="s">
        <v>419</v>
      </c>
      <c r="C6148" s="87" t="s">
        <v>178</v>
      </c>
      <c r="D6148" s="87" t="s">
        <v>11924</v>
      </c>
      <c r="F6148" s="88" t="s">
        <v>18000</v>
      </c>
      <c r="G6148" s="89" t="s">
        <v>26672</v>
      </c>
    </row>
    <row r="6149" spans="1:7">
      <c r="A6149" s="86" t="s">
        <v>3888</v>
      </c>
      <c r="B6149" s="87" t="s">
        <v>419</v>
      </c>
      <c r="C6149" s="87" t="s">
        <v>178</v>
      </c>
      <c r="D6149" s="87" t="s">
        <v>11924</v>
      </c>
      <c r="F6149" s="88" t="s">
        <v>18001</v>
      </c>
      <c r="G6149" s="89" t="s">
        <v>26672</v>
      </c>
    </row>
    <row r="6150" spans="1:7">
      <c r="A6150" s="86" t="s">
        <v>3889</v>
      </c>
      <c r="B6150" s="87" t="s">
        <v>11925</v>
      </c>
      <c r="C6150" s="87" t="s">
        <v>11926</v>
      </c>
      <c r="D6150" s="87" t="s">
        <v>11927</v>
      </c>
      <c r="F6150" s="88" t="s">
        <v>18002</v>
      </c>
      <c r="G6150" s="89" t="s">
        <v>26672</v>
      </c>
    </row>
    <row r="6151" spans="1:7">
      <c r="A6151" s="86" t="s">
        <v>3890</v>
      </c>
      <c r="B6151" s="87" t="s">
        <v>11928</v>
      </c>
      <c r="C6151" s="87" t="s">
        <v>11929</v>
      </c>
      <c r="D6151" s="87" t="s">
        <v>11930</v>
      </c>
      <c r="F6151" s="88" t="s">
        <v>18003</v>
      </c>
      <c r="G6151" s="89" t="s">
        <v>26672</v>
      </c>
    </row>
    <row r="6152" spans="1:7">
      <c r="A6152" s="86" t="s">
        <v>3891</v>
      </c>
      <c r="B6152" s="87" t="s">
        <v>11931</v>
      </c>
      <c r="C6152" s="87" t="s">
        <v>11932</v>
      </c>
      <c r="D6152" s="87" t="s">
        <v>11933</v>
      </c>
      <c r="F6152" s="88" t="s">
        <v>18004</v>
      </c>
      <c r="G6152" s="89" t="s">
        <v>26672</v>
      </c>
    </row>
    <row r="6153" spans="1:7">
      <c r="A6153" s="86" t="s">
        <v>3892</v>
      </c>
      <c r="B6153" s="87" t="s">
        <v>11931</v>
      </c>
      <c r="C6153" s="87" t="s">
        <v>11934</v>
      </c>
      <c r="D6153" s="87" t="s">
        <v>11935</v>
      </c>
      <c r="F6153" s="88" t="s">
        <v>18005</v>
      </c>
      <c r="G6153" s="89" t="s">
        <v>26672</v>
      </c>
    </row>
    <row r="6154" spans="1:7">
      <c r="A6154" s="86" t="s">
        <v>3893</v>
      </c>
      <c r="B6154" s="87" t="s">
        <v>11936</v>
      </c>
      <c r="C6154" s="87" t="s">
        <v>11937</v>
      </c>
      <c r="D6154" s="87" t="s">
        <v>11938</v>
      </c>
      <c r="F6154" s="88" t="s">
        <v>18006</v>
      </c>
      <c r="G6154" s="89" t="s">
        <v>26672</v>
      </c>
    </row>
    <row r="6155" spans="1:7">
      <c r="A6155" s="86" t="s">
        <v>3894</v>
      </c>
      <c r="B6155" s="87" t="s">
        <v>11939</v>
      </c>
      <c r="C6155" s="87" t="s">
        <v>11940</v>
      </c>
      <c r="D6155" s="87" t="s">
        <v>11941</v>
      </c>
      <c r="F6155" s="88" t="s">
        <v>18007</v>
      </c>
      <c r="G6155" s="89" t="s">
        <v>26672</v>
      </c>
    </row>
    <row r="6156" spans="1:7">
      <c r="A6156" s="86" t="s">
        <v>3895</v>
      </c>
      <c r="B6156" s="87" t="s">
        <v>11942</v>
      </c>
      <c r="C6156" s="87" t="s">
        <v>11943</v>
      </c>
      <c r="D6156" s="87" t="s">
        <v>11944</v>
      </c>
      <c r="F6156" s="88" t="s">
        <v>18008</v>
      </c>
      <c r="G6156" s="89" t="s">
        <v>26672</v>
      </c>
    </row>
    <row r="6157" spans="1:7">
      <c r="A6157" s="86" t="s">
        <v>3896</v>
      </c>
      <c r="B6157" s="87" t="s">
        <v>11945</v>
      </c>
      <c r="C6157" s="87" t="s">
        <v>11946</v>
      </c>
      <c r="D6157" s="87" t="s">
        <v>11947</v>
      </c>
      <c r="F6157" s="88" t="s">
        <v>18009</v>
      </c>
      <c r="G6157" s="89" t="s">
        <v>26672</v>
      </c>
    </row>
    <row r="6158" spans="1:7">
      <c r="A6158" s="86" t="s">
        <v>3897</v>
      </c>
      <c r="B6158" s="87" t="s">
        <v>11948</v>
      </c>
      <c r="C6158" s="87" t="s">
        <v>11949</v>
      </c>
      <c r="D6158" s="87" t="s">
        <v>11950</v>
      </c>
      <c r="F6158" s="88" t="s">
        <v>18010</v>
      </c>
      <c r="G6158" s="89" t="s">
        <v>26672</v>
      </c>
    </row>
    <row r="6159" spans="1:7">
      <c r="A6159" s="86" t="s">
        <v>3898</v>
      </c>
      <c r="B6159" s="87" t="s">
        <v>11948</v>
      </c>
      <c r="C6159" s="87" t="s">
        <v>11949</v>
      </c>
      <c r="D6159" s="87" t="s">
        <v>11951</v>
      </c>
      <c r="F6159" s="88" t="s">
        <v>18011</v>
      </c>
      <c r="G6159" s="89" t="s">
        <v>26672</v>
      </c>
    </row>
    <row r="6160" spans="1:7">
      <c r="A6160" s="86" t="s">
        <v>3899</v>
      </c>
      <c r="B6160" s="87" t="s">
        <v>11952</v>
      </c>
      <c r="C6160" s="87" t="s">
        <v>11950</v>
      </c>
      <c r="D6160" s="87" t="s">
        <v>11953</v>
      </c>
      <c r="F6160" s="88" t="s">
        <v>18012</v>
      </c>
      <c r="G6160" s="89" t="s">
        <v>26672</v>
      </c>
    </row>
    <row r="6161" spans="1:7">
      <c r="A6161" s="86" t="s">
        <v>3900</v>
      </c>
      <c r="B6161" s="87" t="s">
        <v>11954</v>
      </c>
      <c r="C6161" s="87" t="s">
        <v>11955</v>
      </c>
      <c r="D6161" s="87" t="s">
        <v>11956</v>
      </c>
      <c r="F6161" s="88" t="s">
        <v>18013</v>
      </c>
      <c r="G6161" s="89" t="s">
        <v>26672</v>
      </c>
    </row>
    <row r="6162" spans="1:7">
      <c r="A6162" s="86" t="s">
        <v>3901</v>
      </c>
      <c r="B6162" s="87" t="s">
        <v>11957</v>
      </c>
      <c r="C6162" s="87" t="s">
        <v>11958</v>
      </c>
      <c r="D6162" s="87" t="s">
        <v>11959</v>
      </c>
      <c r="F6162" s="88" t="s">
        <v>18014</v>
      </c>
      <c r="G6162" s="89" t="s">
        <v>26672</v>
      </c>
    </row>
    <row r="6163" spans="1:7">
      <c r="A6163" s="86" t="s">
        <v>3902</v>
      </c>
      <c r="B6163" s="87" t="s">
        <v>11960</v>
      </c>
      <c r="C6163" s="87" t="s">
        <v>11961</v>
      </c>
      <c r="D6163" s="87" t="s">
        <v>11959</v>
      </c>
      <c r="F6163" s="88" t="s">
        <v>18015</v>
      </c>
      <c r="G6163" s="89" t="s">
        <v>26672</v>
      </c>
    </row>
    <row r="6164" spans="1:7">
      <c r="A6164" s="86" t="s">
        <v>3903</v>
      </c>
      <c r="B6164" s="87" t="s">
        <v>11962</v>
      </c>
      <c r="C6164" s="87" t="s">
        <v>11963</v>
      </c>
      <c r="D6164" s="87" t="s">
        <v>11964</v>
      </c>
      <c r="F6164" s="88" t="s">
        <v>18016</v>
      </c>
      <c r="G6164" s="89" t="s">
        <v>26672</v>
      </c>
    </row>
    <row r="6165" spans="1:7">
      <c r="A6165" s="86" t="s">
        <v>3904</v>
      </c>
      <c r="B6165" s="87" t="s">
        <v>11965</v>
      </c>
      <c r="C6165" s="87" t="s">
        <v>11966</v>
      </c>
      <c r="D6165" s="87" t="s">
        <v>11967</v>
      </c>
      <c r="F6165" s="88" t="s">
        <v>18017</v>
      </c>
      <c r="G6165" s="89" t="s">
        <v>26672</v>
      </c>
    </row>
    <row r="6166" spans="1:7">
      <c r="A6166" s="86" t="s">
        <v>3905</v>
      </c>
      <c r="B6166" s="87" t="s">
        <v>11968</v>
      </c>
      <c r="C6166" s="87" t="s">
        <v>11969</v>
      </c>
      <c r="D6166" s="87" t="s">
        <v>11970</v>
      </c>
      <c r="F6166" s="88" t="s">
        <v>18018</v>
      </c>
      <c r="G6166" s="89" t="s">
        <v>26672</v>
      </c>
    </row>
    <row r="6167" spans="1:7">
      <c r="A6167" s="86" t="s">
        <v>3906</v>
      </c>
      <c r="B6167" s="87" t="s">
        <v>11971</v>
      </c>
      <c r="C6167" s="87" t="s">
        <v>11972</v>
      </c>
      <c r="D6167" s="87" t="s">
        <v>11973</v>
      </c>
      <c r="F6167" s="88" t="s">
        <v>18019</v>
      </c>
      <c r="G6167" s="89" t="s">
        <v>26672</v>
      </c>
    </row>
    <row r="6168" spans="1:7">
      <c r="A6168" s="86" t="s">
        <v>3907</v>
      </c>
      <c r="B6168" s="87" t="s">
        <v>11974</v>
      </c>
      <c r="C6168" s="87" t="s">
        <v>11975</v>
      </c>
      <c r="D6168" s="87" t="s">
        <v>11976</v>
      </c>
      <c r="F6168" s="88" t="s">
        <v>18020</v>
      </c>
      <c r="G6168" s="89" t="s">
        <v>26672</v>
      </c>
    </row>
    <row r="6169" spans="1:7">
      <c r="A6169" s="86" t="s">
        <v>3908</v>
      </c>
      <c r="B6169" s="87" t="s">
        <v>11977</v>
      </c>
      <c r="C6169" s="87" t="s">
        <v>11978</v>
      </c>
      <c r="D6169" s="87" t="s">
        <v>11976</v>
      </c>
      <c r="F6169" s="88" t="s">
        <v>18021</v>
      </c>
      <c r="G6169" s="89" t="s">
        <v>26672</v>
      </c>
    </row>
    <row r="6170" spans="1:7">
      <c r="A6170" s="86" t="s">
        <v>3909</v>
      </c>
      <c r="B6170" s="87" t="s">
        <v>11976</v>
      </c>
      <c r="C6170" s="87" t="s">
        <v>11861</v>
      </c>
      <c r="D6170" s="87" t="s">
        <v>11974</v>
      </c>
      <c r="F6170" s="88" t="s">
        <v>18022</v>
      </c>
      <c r="G6170" s="89" t="s">
        <v>26672</v>
      </c>
    </row>
    <row r="6171" spans="1:7">
      <c r="A6171" s="86" t="s">
        <v>3910</v>
      </c>
      <c r="B6171" s="87" t="s">
        <v>11976</v>
      </c>
      <c r="C6171" s="87" t="s">
        <v>11979</v>
      </c>
      <c r="D6171" s="87" t="s">
        <v>11974</v>
      </c>
      <c r="F6171" s="88" t="s">
        <v>18023</v>
      </c>
      <c r="G6171" s="89" t="s">
        <v>26672</v>
      </c>
    </row>
    <row r="6172" spans="1:7">
      <c r="A6172" s="86" t="s">
        <v>3911</v>
      </c>
      <c r="B6172" s="87" t="s">
        <v>11861</v>
      </c>
      <c r="C6172" s="87" t="s">
        <v>11974</v>
      </c>
      <c r="D6172" s="87" t="s">
        <v>11976</v>
      </c>
      <c r="F6172" s="88" t="s">
        <v>18024</v>
      </c>
      <c r="G6172" s="89" t="s">
        <v>26672</v>
      </c>
    </row>
    <row r="6173" spans="1:7">
      <c r="A6173" s="86" t="s">
        <v>3912</v>
      </c>
      <c r="B6173" s="87" t="s">
        <v>11980</v>
      </c>
      <c r="C6173" s="87" t="s">
        <v>11981</v>
      </c>
      <c r="D6173" s="87" t="s">
        <v>11982</v>
      </c>
      <c r="F6173" s="88" t="s">
        <v>18025</v>
      </c>
      <c r="G6173" s="89" t="s">
        <v>26672</v>
      </c>
    </row>
    <row r="6174" spans="1:7">
      <c r="A6174" s="86" t="s">
        <v>3913</v>
      </c>
      <c r="B6174" s="87" t="s">
        <v>11983</v>
      </c>
      <c r="C6174" s="87" t="s">
        <v>11984</v>
      </c>
      <c r="D6174" s="87" t="s">
        <v>11985</v>
      </c>
      <c r="F6174" s="88" t="s">
        <v>18026</v>
      </c>
      <c r="G6174" s="89" t="s">
        <v>26672</v>
      </c>
    </row>
    <row r="6175" spans="1:7">
      <c r="A6175" s="86" t="s">
        <v>3914</v>
      </c>
      <c r="B6175" s="87" t="s">
        <v>11986</v>
      </c>
      <c r="C6175" s="87" t="s">
        <v>11987</v>
      </c>
      <c r="D6175" s="87" t="s">
        <v>11988</v>
      </c>
      <c r="F6175" s="88" t="s">
        <v>18027</v>
      </c>
      <c r="G6175" s="89" t="s">
        <v>26672</v>
      </c>
    </row>
    <row r="6176" spans="1:7">
      <c r="A6176" s="86" t="s">
        <v>3915</v>
      </c>
      <c r="B6176" s="87" t="s">
        <v>11989</v>
      </c>
      <c r="C6176" s="87" t="s">
        <v>11990</v>
      </c>
      <c r="D6176" s="87" t="s">
        <v>11991</v>
      </c>
      <c r="F6176" s="88" t="s">
        <v>18028</v>
      </c>
      <c r="G6176" s="89" t="s">
        <v>26672</v>
      </c>
    </row>
    <row r="6177" spans="1:7">
      <c r="A6177" s="86" t="s">
        <v>3916</v>
      </c>
      <c r="B6177" s="87" t="s">
        <v>11992</v>
      </c>
      <c r="C6177" s="87" t="s">
        <v>11993</v>
      </c>
      <c r="D6177" s="87" t="s">
        <v>11994</v>
      </c>
      <c r="F6177" s="88" t="s">
        <v>18029</v>
      </c>
      <c r="G6177" s="89" t="s">
        <v>26672</v>
      </c>
    </row>
    <row r="6178" spans="1:7">
      <c r="A6178" s="86" t="s">
        <v>3917</v>
      </c>
      <c r="B6178" s="87" t="s">
        <v>11995</v>
      </c>
      <c r="C6178" s="87" t="s">
        <v>11996</v>
      </c>
      <c r="D6178" s="87" t="s">
        <v>11997</v>
      </c>
      <c r="F6178" s="88" t="s">
        <v>18030</v>
      </c>
      <c r="G6178" s="89" t="s">
        <v>26672</v>
      </c>
    </row>
    <row r="6179" spans="1:7">
      <c r="A6179" s="86" t="s">
        <v>3918</v>
      </c>
      <c r="B6179" s="87" t="s">
        <v>11998</v>
      </c>
      <c r="C6179" s="87" t="s">
        <v>11999</v>
      </c>
      <c r="D6179" s="87" t="s">
        <v>12000</v>
      </c>
      <c r="F6179" s="88" t="s">
        <v>18031</v>
      </c>
      <c r="G6179" s="89" t="s">
        <v>26672</v>
      </c>
    </row>
    <row r="6180" spans="1:7">
      <c r="A6180" s="86" t="s">
        <v>3919</v>
      </c>
      <c r="B6180" s="87" t="s">
        <v>12001</v>
      </c>
      <c r="C6180" s="87" t="s">
        <v>12002</v>
      </c>
      <c r="D6180" s="87" t="s">
        <v>12003</v>
      </c>
      <c r="F6180" s="88" t="s">
        <v>18032</v>
      </c>
      <c r="G6180" s="89" t="s">
        <v>26672</v>
      </c>
    </row>
    <row r="6181" spans="1:7">
      <c r="A6181" s="86" t="s">
        <v>3920</v>
      </c>
      <c r="B6181" s="87" t="s">
        <v>12004</v>
      </c>
      <c r="C6181" s="87" t="s">
        <v>12005</v>
      </c>
      <c r="D6181" s="87" t="s">
        <v>12003</v>
      </c>
      <c r="F6181" s="88" t="s">
        <v>18033</v>
      </c>
      <c r="G6181" s="89" t="s">
        <v>26672</v>
      </c>
    </row>
    <row r="6182" spans="1:7">
      <c r="A6182" s="86" t="s">
        <v>3921</v>
      </c>
      <c r="B6182" s="87" t="s">
        <v>12006</v>
      </c>
      <c r="C6182" s="87" t="s">
        <v>12007</v>
      </c>
      <c r="D6182" s="87" t="s">
        <v>12008</v>
      </c>
      <c r="F6182" s="88" t="s">
        <v>18034</v>
      </c>
      <c r="G6182" s="89" t="s">
        <v>26672</v>
      </c>
    </row>
    <row r="6183" spans="1:7">
      <c r="A6183" s="86" t="s">
        <v>3922</v>
      </c>
      <c r="B6183" s="87" t="s">
        <v>12006</v>
      </c>
      <c r="C6183" s="87" t="s">
        <v>12007</v>
      </c>
      <c r="D6183" s="87" t="s">
        <v>12008</v>
      </c>
      <c r="F6183" s="88" t="s">
        <v>18035</v>
      </c>
      <c r="G6183" s="89" t="s">
        <v>26672</v>
      </c>
    </row>
    <row r="6184" spans="1:7">
      <c r="A6184" s="86" t="s">
        <v>3923</v>
      </c>
      <c r="B6184" s="87" t="s">
        <v>12009</v>
      </c>
      <c r="C6184" s="87" t="s">
        <v>12010</v>
      </c>
      <c r="D6184" s="87" t="s">
        <v>12011</v>
      </c>
      <c r="F6184" s="88" t="s">
        <v>18036</v>
      </c>
      <c r="G6184" s="89" t="s">
        <v>26672</v>
      </c>
    </row>
    <row r="6185" spans="1:7">
      <c r="A6185" s="86" t="s">
        <v>3924</v>
      </c>
      <c r="B6185" s="87" t="s">
        <v>12012</v>
      </c>
      <c r="C6185" s="87" t="s">
        <v>12013</v>
      </c>
      <c r="D6185" s="87" t="s">
        <v>12014</v>
      </c>
      <c r="F6185" s="88" t="s">
        <v>18037</v>
      </c>
      <c r="G6185" s="89" t="s">
        <v>26672</v>
      </c>
    </row>
    <row r="6186" spans="1:7">
      <c r="A6186" s="86" t="s">
        <v>3925</v>
      </c>
      <c r="B6186" s="87" t="s">
        <v>12015</v>
      </c>
      <c r="C6186" s="87" t="s">
        <v>12016</v>
      </c>
      <c r="D6186" s="87" t="s">
        <v>11994</v>
      </c>
      <c r="F6186" s="88" t="s">
        <v>18038</v>
      </c>
      <c r="G6186" s="89" t="s">
        <v>26672</v>
      </c>
    </row>
    <row r="6187" spans="1:7">
      <c r="A6187" s="86" t="s">
        <v>3926</v>
      </c>
      <c r="B6187" s="87" t="s">
        <v>12017</v>
      </c>
      <c r="C6187" s="87" t="s">
        <v>12018</v>
      </c>
      <c r="D6187" s="87" t="s">
        <v>12019</v>
      </c>
      <c r="F6187" s="88" t="s">
        <v>18039</v>
      </c>
      <c r="G6187" s="89" t="s">
        <v>26672</v>
      </c>
    </row>
    <row r="6188" spans="1:7">
      <c r="A6188" s="86" t="s">
        <v>3927</v>
      </c>
      <c r="B6188" s="87" t="s">
        <v>12020</v>
      </c>
      <c r="C6188" s="87" t="s">
        <v>12021</v>
      </c>
      <c r="D6188" s="87" t="s">
        <v>12022</v>
      </c>
      <c r="F6188" s="88" t="s">
        <v>18040</v>
      </c>
      <c r="G6188" s="89" t="s">
        <v>26672</v>
      </c>
    </row>
    <row r="6189" spans="1:7">
      <c r="A6189" s="86" t="s">
        <v>3928</v>
      </c>
      <c r="B6189" s="87" t="s">
        <v>12023</v>
      </c>
      <c r="C6189" s="87" t="s">
        <v>12024</v>
      </c>
      <c r="D6189" s="87" t="s">
        <v>12025</v>
      </c>
      <c r="F6189" s="88" t="s">
        <v>18041</v>
      </c>
      <c r="G6189" s="89" t="s">
        <v>26672</v>
      </c>
    </row>
    <row r="6190" spans="1:7">
      <c r="A6190" s="86" t="s">
        <v>3929</v>
      </c>
      <c r="B6190" s="87" t="s">
        <v>12026</v>
      </c>
      <c r="C6190" s="87" t="s">
        <v>12027</v>
      </c>
      <c r="D6190" s="87" t="s">
        <v>12028</v>
      </c>
      <c r="F6190" s="88" t="s">
        <v>18042</v>
      </c>
      <c r="G6190" s="89" t="s">
        <v>26672</v>
      </c>
    </row>
    <row r="6191" spans="1:7">
      <c r="A6191" s="86" t="s">
        <v>3930</v>
      </c>
      <c r="B6191" s="87" t="s">
        <v>12029</v>
      </c>
      <c r="C6191" s="87" t="s">
        <v>12030</v>
      </c>
      <c r="D6191" s="87" t="s">
        <v>12031</v>
      </c>
      <c r="F6191" s="88" t="s">
        <v>18043</v>
      </c>
      <c r="G6191" s="89" t="s">
        <v>26672</v>
      </c>
    </row>
    <row r="6192" spans="1:7">
      <c r="A6192" s="86" t="s">
        <v>3931</v>
      </c>
      <c r="B6192" s="87" t="s">
        <v>12032</v>
      </c>
      <c r="C6192" s="87" t="s">
        <v>12033</v>
      </c>
      <c r="D6192" s="87" t="s">
        <v>12034</v>
      </c>
      <c r="F6192" s="88" t="s">
        <v>18044</v>
      </c>
      <c r="G6192" s="89" t="s">
        <v>26672</v>
      </c>
    </row>
    <row r="6193" spans="1:7">
      <c r="A6193" s="86" t="s">
        <v>3932</v>
      </c>
      <c r="B6193" s="87" t="s">
        <v>12035</v>
      </c>
      <c r="C6193" s="87" t="s">
        <v>12036</v>
      </c>
      <c r="D6193" s="87" t="s">
        <v>12037</v>
      </c>
      <c r="F6193" s="88" t="s">
        <v>18045</v>
      </c>
      <c r="G6193" s="89" t="s">
        <v>26672</v>
      </c>
    </row>
    <row r="6194" spans="1:7">
      <c r="A6194" s="86" t="s">
        <v>3933</v>
      </c>
      <c r="B6194" s="87" t="s">
        <v>12038</v>
      </c>
      <c r="C6194" s="87" t="s">
        <v>12039</v>
      </c>
      <c r="D6194" s="87" t="s">
        <v>12040</v>
      </c>
      <c r="F6194" s="88" t="s">
        <v>18046</v>
      </c>
      <c r="G6194" s="89" t="s">
        <v>26672</v>
      </c>
    </row>
    <row r="6195" spans="1:7">
      <c r="A6195" s="86" t="s">
        <v>3934</v>
      </c>
      <c r="B6195" s="87" t="s">
        <v>12041</v>
      </c>
      <c r="C6195" s="87" t="s">
        <v>12042</v>
      </c>
      <c r="D6195" s="87" t="s">
        <v>12043</v>
      </c>
      <c r="F6195" s="88" t="s">
        <v>18047</v>
      </c>
      <c r="G6195" s="89" t="s">
        <v>26672</v>
      </c>
    </row>
    <row r="6196" spans="1:7">
      <c r="A6196" s="86" t="s">
        <v>3935</v>
      </c>
      <c r="B6196" s="87" t="s">
        <v>12044</v>
      </c>
      <c r="C6196" s="87" t="s">
        <v>12045</v>
      </c>
      <c r="D6196" s="87" t="s">
        <v>12046</v>
      </c>
      <c r="F6196" s="88" t="s">
        <v>18048</v>
      </c>
      <c r="G6196" s="89" t="s">
        <v>26672</v>
      </c>
    </row>
    <row r="6197" spans="1:7">
      <c r="A6197" s="86" t="s">
        <v>3936</v>
      </c>
      <c r="B6197" s="87" t="s">
        <v>12047</v>
      </c>
      <c r="C6197" s="87" t="s">
        <v>12048</v>
      </c>
      <c r="D6197" s="87" t="s">
        <v>12049</v>
      </c>
      <c r="F6197" s="88" t="s">
        <v>18049</v>
      </c>
      <c r="G6197" s="89" t="s">
        <v>26672</v>
      </c>
    </row>
    <row r="6198" spans="1:7">
      <c r="A6198" s="86" t="s">
        <v>3937</v>
      </c>
      <c r="B6198" s="87" t="s">
        <v>12050</v>
      </c>
      <c r="C6198" s="87" t="s">
        <v>12051</v>
      </c>
      <c r="D6198" s="87" t="s">
        <v>12052</v>
      </c>
      <c r="F6198" s="88" t="s">
        <v>18050</v>
      </c>
      <c r="G6198" s="89" t="s">
        <v>26672</v>
      </c>
    </row>
    <row r="6199" spans="1:7">
      <c r="A6199" s="86" t="s">
        <v>3938</v>
      </c>
      <c r="B6199" s="87" t="s">
        <v>12053</v>
      </c>
      <c r="C6199" s="87" t="s">
        <v>12054</v>
      </c>
      <c r="D6199" s="87" t="s">
        <v>12055</v>
      </c>
      <c r="F6199" s="88" t="s">
        <v>18051</v>
      </c>
      <c r="G6199" s="89" t="s">
        <v>26672</v>
      </c>
    </row>
    <row r="6200" spans="1:7">
      <c r="A6200" s="86" t="s">
        <v>3939</v>
      </c>
      <c r="B6200" s="87" t="s">
        <v>12056</v>
      </c>
      <c r="C6200" s="87" t="s">
        <v>12057</v>
      </c>
      <c r="D6200" s="87" t="s">
        <v>12058</v>
      </c>
      <c r="F6200" s="88" t="s">
        <v>18052</v>
      </c>
      <c r="G6200" s="89" t="s">
        <v>26672</v>
      </c>
    </row>
    <row r="6201" spans="1:7">
      <c r="A6201" s="86" t="s">
        <v>3940</v>
      </c>
      <c r="B6201" s="87" t="s">
        <v>12059</v>
      </c>
      <c r="C6201" s="87" t="s">
        <v>12060</v>
      </c>
      <c r="D6201" s="87" t="s">
        <v>12061</v>
      </c>
      <c r="F6201" s="88" t="s">
        <v>18053</v>
      </c>
      <c r="G6201" s="89" t="s">
        <v>26672</v>
      </c>
    </row>
    <row r="6202" spans="1:7">
      <c r="A6202" s="86" t="s">
        <v>3941</v>
      </c>
      <c r="B6202" s="87" t="s">
        <v>12062</v>
      </c>
      <c r="C6202" s="87" t="s">
        <v>12063</v>
      </c>
      <c r="D6202" s="87" t="s">
        <v>419</v>
      </c>
      <c r="F6202" s="88" t="s">
        <v>18054</v>
      </c>
      <c r="G6202" s="89" t="s">
        <v>26672</v>
      </c>
    </row>
    <row r="6203" spans="1:7">
      <c r="A6203" s="86" t="s">
        <v>3942</v>
      </c>
      <c r="B6203" s="87" t="s">
        <v>12064</v>
      </c>
      <c r="C6203" s="87" t="s">
        <v>12065</v>
      </c>
      <c r="D6203" s="87" t="s">
        <v>12066</v>
      </c>
      <c r="F6203" s="88" t="s">
        <v>18055</v>
      </c>
      <c r="G6203" s="89" t="s">
        <v>26672</v>
      </c>
    </row>
    <row r="6204" spans="1:7">
      <c r="A6204" s="86" t="s">
        <v>3943</v>
      </c>
      <c r="B6204" s="87" t="s">
        <v>12067</v>
      </c>
      <c r="C6204" s="87" t="s">
        <v>12068</v>
      </c>
      <c r="D6204" s="87" t="s">
        <v>12069</v>
      </c>
      <c r="F6204" s="88" t="s">
        <v>18056</v>
      </c>
      <c r="G6204" s="89" t="s">
        <v>26672</v>
      </c>
    </row>
    <row r="6205" spans="1:7">
      <c r="A6205" s="86" t="s">
        <v>3944</v>
      </c>
      <c r="B6205" s="87" t="s">
        <v>12070</v>
      </c>
      <c r="C6205" s="87" t="s">
        <v>12071</v>
      </c>
      <c r="D6205" s="87" t="s">
        <v>12072</v>
      </c>
      <c r="F6205" s="88" t="s">
        <v>18057</v>
      </c>
      <c r="G6205" s="89" t="s">
        <v>26672</v>
      </c>
    </row>
    <row r="6206" spans="1:7">
      <c r="A6206" s="86" t="s">
        <v>3945</v>
      </c>
      <c r="B6206" s="87" t="s">
        <v>12073</v>
      </c>
      <c r="C6206" s="87" t="s">
        <v>12074</v>
      </c>
      <c r="F6206" s="88" t="s">
        <v>18058</v>
      </c>
      <c r="G6206" s="89" t="s">
        <v>26672</v>
      </c>
    </row>
    <row r="6207" spans="1:7">
      <c r="A6207" s="86" t="s">
        <v>3946</v>
      </c>
      <c r="B6207" s="87" t="s">
        <v>203</v>
      </c>
      <c r="C6207" s="87" t="s">
        <v>12075</v>
      </c>
      <c r="D6207" s="87" t="s">
        <v>12076</v>
      </c>
      <c r="F6207" s="88" t="s">
        <v>18059</v>
      </c>
      <c r="G6207" s="89" t="s">
        <v>26672</v>
      </c>
    </row>
    <row r="6208" spans="1:7">
      <c r="A6208" s="86" t="s">
        <v>3947</v>
      </c>
      <c r="B6208" s="87" t="s">
        <v>11868</v>
      </c>
      <c r="C6208" s="87" t="s">
        <v>12076</v>
      </c>
      <c r="D6208" s="87" t="s">
        <v>7603</v>
      </c>
      <c r="F6208" s="88" t="s">
        <v>18060</v>
      </c>
      <c r="G6208" s="89" t="s">
        <v>26672</v>
      </c>
    </row>
    <row r="6209" spans="1:7">
      <c r="A6209" s="86" t="s">
        <v>3948</v>
      </c>
      <c r="B6209" s="87" t="s">
        <v>11868</v>
      </c>
      <c r="C6209" s="87" t="s">
        <v>203</v>
      </c>
      <c r="D6209" s="87" t="s">
        <v>12075</v>
      </c>
      <c r="F6209" s="88" t="s">
        <v>18061</v>
      </c>
      <c r="G6209" s="89" t="s">
        <v>26672</v>
      </c>
    </row>
    <row r="6210" spans="1:7">
      <c r="A6210" s="86" t="s">
        <v>3949</v>
      </c>
      <c r="B6210" s="87" t="s">
        <v>12077</v>
      </c>
      <c r="C6210" s="87" t="s">
        <v>12078</v>
      </c>
      <c r="D6210" s="87" t="s">
        <v>297</v>
      </c>
      <c r="F6210" s="88" t="s">
        <v>18062</v>
      </c>
      <c r="G6210" s="89" t="s">
        <v>26672</v>
      </c>
    </row>
    <row r="6211" spans="1:7">
      <c r="A6211" s="86" t="s">
        <v>3950</v>
      </c>
      <c r="B6211" s="87" t="s">
        <v>12050</v>
      </c>
      <c r="C6211" s="87" t="s">
        <v>12079</v>
      </c>
      <c r="D6211" s="87" t="s">
        <v>12080</v>
      </c>
      <c r="F6211" s="88" t="s">
        <v>18063</v>
      </c>
      <c r="G6211" s="89" t="s">
        <v>26672</v>
      </c>
    </row>
    <row r="6212" spans="1:7">
      <c r="A6212" s="86" t="s">
        <v>3951</v>
      </c>
      <c r="B6212" s="87" t="s">
        <v>12053</v>
      </c>
      <c r="C6212" s="87" t="s">
        <v>12081</v>
      </c>
      <c r="F6212" s="88" t="s">
        <v>18064</v>
      </c>
      <c r="G6212" s="89" t="s">
        <v>26672</v>
      </c>
    </row>
    <row r="6213" spans="1:7">
      <c r="A6213" s="86" t="s">
        <v>3952</v>
      </c>
      <c r="B6213" s="87" t="s">
        <v>12082</v>
      </c>
      <c r="C6213" s="87" t="s">
        <v>12032</v>
      </c>
      <c r="D6213" s="87" t="s">
        <v>12083</v>
      </c>
      <c r="F6213" s="88" t="s">
        <v>18065</v>
      </c>
      <c r="G6213" s="89" t="s">
        <v>26672</v>
      </c>
    </row>
    <row r="6214" spans="1:7">
      <c r="A6214" s="86" t="s">
        <v>3953</v>
      </c>
      <c r="B6214" s="87" t="s">
        <v>419</v>
      </c>
      <c r="C6214" s="87" t="s">
        <v>178</v>
      </c>
      <c r="D6214" s="87" t="s">
        <v>1184</v>
      </c>
      <c r="F6214" s="88" t="s">
        <v>18066</v>
      </c>
      <c r="G6214" s="89" t="s">
        <v>26672</v>
      </c>
    </row>
    <row r="6215" spans="1:7">
      <c r="A6215" s="86" t="s">
        <v>3954</v>
      </c>
      <c r="B6215" s="87" t="s">
        <v>419</v>
      </c>
      <c r="C6215" s="87" t="s">
        <v>178</v>
      </c>
      <c r="D6215" s="87" t="s">
        <v>1184</v>
      </c>
      <c r="F6215" s="88" t="s">
        <v>18067</v>
      </c>
      <c r="G6215" s="89" t="s">
        <v>26672</v>
      </c>
    </row>
    <row r="6216" spans="1:7">
      <c r="A6216" s="86" t="s">
        <v>3955</v>
      </c>
      <c r="B6216" s="87" t="s">
        <v>12084</v>
      </c>
      <c r="C6216" s="87" t="s">
        <v>12085</v>
      </c>
      <c r="F6216" s="88" t="s">
        <v>18068</v>
      </c>
      <c r="G6216" s="89" t="s">
        <v>26672</v>
      </c>
    </row>
    <row r="6217" spans="1:7">
      <c r="A6217" s="86" t="s">
        <v>3956</v>
      </c>
      <c r="B6217" s="87" t="s">
        <v>12086</v>
      </c>
      <c r="C6217" s="87" t="s">
        <v>12087</v>
      </c>
      <c r="D6217" s="87" t="s">
        <v>12088</v>
      </c>
      <c r="E6217" s="87" t="s">
        <v>12089</v>
      </c>
      <c r="F6217" s="88" t="s">
        <v>18069</v>
      </c>
      <c r="G6217" s="89" t="s">
        <v>26672</v>
      </c>
    </row>
    <row r="6218" spans="1:7">
      <c r="A6218" s="86" t="s">
        <v>3957</v>
      </c>
      <c r="B6218" s="87" t="s">
        <v>12090</v>
      </c>
      <c r="C6218" s="87" t="s">
        <v>12091</v>
      </c>
      <c r="D6218" s="87" t="s">
        <v>12092</v>
      </c>
      <c r="F6218" s="88" t="s">
        <v>18070</v>
      </c>
      <c r="G6218" s="89" t="s">
        <v>26672</v>
      </c>
    </row>
    <row r="6219" spans="1:7">
      <c r="A6219" s="86" t="s">
        <v>3958</v>
      </c>
      <c r="B6219" s="87" t="s">
        <v>12093</v>
      </c>
      <c r="C6219" s="87" t="s">
        <v>12094</v>
      </c>
      <c r="F6219" s="88" t="s">
        <v>18071</v>
      </c>
      <c r="G6219" s="89" t="s">
        <v>26672</v>
      </c>
    </row>
    <row r="6220" spans="1:7">
      <c r="A6220" s="86" t="s">
        <v>3959</v>
      </c>
      <c r="B6220" s="87" t="s">
        <v>12095</v>
      </c>
      <c r="C6220" s="87" t="s">
        <v>12096</v>
      </c>
      <c r="D6220" s="87" t="s">
        <v>12097</v>
      </c>
      <c r="F6220" s="88" t="s">
        <v>18072</v>
      </c>
      <c r="G6220" s="89" t="s">
        <v>26672</v>
      </c>
    </row>
    <row r="6221" spans="1:7">
      <c r="A6221" s="86" t="s">
        <v>3960</v>
      </c>
      <c r="B6221" s="87" t="s">
        <v>12098</v>
      </c>
      <c r="C6221" s="87" t="s">
        <v>12099</v>
      </c>
      <c r="D6221" s="87" t="s">
        <v>12100</v>
      </c>
      <c r="F6221" s="88" t="s">
        <v>18073</v>
      </c>
      <c r="G6221" s="89" t="s">
        <v>26672</v>
      </c>
    </row>
    <row r="6222" spans="1:7">
      <c r="A6222" s="86" t="s">
        <v>3961</v>
      </c>
      <c r="B6222" s="87" t="s">
        <v>12101</v>
      </c>
      <c r="C6222" s="87" t="s">
        <v>12102</v>
      </c>
      <c r="D6222" s="87" t="s">
        <v>297</v>
      </c>
      <c r="F6222" s="88" t="s">
        <v>18074</v>
      </c>
      <c r="G6222" s="89" t="s">
        <v>26672</v>
      </c>
    </row>
    <row r="6223" spans="1:7">
      <c r="A6223" s="86" t="s">
        <v>3962</v>
      </c>
      <c r="B6223" s="87" t="s">
        <v>12103</v>
      </c>
      <c r="C6223" s="87" t="s">
        <v>12104</v>
      </c>
      <c r="D6223" s="87" t="s">
        <v>297</v>
      </c>
      <c r="F6223" s="88" t="s">
        <v>18075</v>
      </c>
      <c r="G6223" s="89" t="s">
        <v>26672</v>
      </c>
    </row>
    <row r="6224" spans="1:7">
      <c r="A6224" s="86" t="s">
        <v>3963</v>
      </c>
      <c r="B6224" s="87" t="s">
        <v>12105</v>
      </c>
      <c r="C6224" s="87" t="s">
        <v>12106</v>
      </c>
      <c r="D6224" s="87" t="s">
        <v>12107</v>
      </c>
      <c r="F6224" s="88" t="s">
        <v>18076</v>
      </c>
      <c r="G6224" s="89" t="s">
        <v>26672</v>
      </c>
    </row>
    <row r="6225" spans="1:7">
      <c r="A6225" s="86" t="s">
        <v>3964</v>
      </c>
      <c r="B6225" s="87" t="s">
        <v>12108</v>
      </c>
      <c r="C6225" s="87" t="s">
        <v>12109</v>
      </c>
      <c r="F6225" s="88" t="s">
        <v>18077</v>
      </c>
      <c r="G6225" s="89" t="s">
        <v>26672</v>
      </c>
    </row>
    <row r="6226" spans="1:7">
      <c r="A6226" s="86" t="s">
        <v>3965</v>
      </c>
      <c r="B6226" s="87" t="s">
        <v>12110</v>
      </c>
      <c r="C6226" s="87" t="s">
        <v>12111</v>
      </c>
      <c r="F6226" s="88" t="s">
        <v>18078</v>
      </c>
      <c r="G6226" s="89" t="s">
        <v>26672</v>
      </c>
    </row>
    <row r="6227" spans="1:7">
      <c r="A6227" s="86" t="s">
        <v>3966</v>
      </c>
      <c r="B6227" s="87" t="s">
        <v>12112</v>
      </c>
      <c r="C6227" s="87" t="s">
        <v>12113</v>
      </c>
      <c r="D6227" s="87" t="s">
        <v>297</v>
      </c>
      <c r="F6227" s="88" t="s">
        <v>18079</v>
      </c>
      <c r="G6227" s="89" t="s">
        <v>26672</v>
      </c>
    </row>
    <row r="6228" spans="1:7">
      <c r="A6228" s="86" t="s">
        <v>3967</v>
      </c>
      <c r="B6228" s="87" t="s">
        <v>12114</v>
      </c>
      <c r="C6228" s="87" t="s">
        <v>12115</v>
      </c>
      <c r="D6228" s="87" t="s">
        <v>12116</v>
      </c>
      <c r="F6228" s="88" t="s">
        <v>18080</v>
      </c>
      <c r="G6228" s="89" t="s">
        <v>26672</v>
      </c>
    </row>
    <row r="6229" spans="1:7">
      <c r="A6229" s="86" t="s">
        <v>3968</v>
      </c>
      <c r="B6229" s="87" t="s">
        <v>7601</v>
      </c>
      <c r="C6229" s="87" t="s">
        <v>145</v>
      </c>
      <c r="F6229" s="88" t="s">
        <v>18081</v>
      </c>
      <c r="G6229" s="89" t="s">
        <v>26672</v>
      </c>
    </row>
    <row r="6230" spans="1:7">
      <c r="A6230" s="86" t="s">
        <v>3969</v>
      </c>
      <c r="B6230" s="87" t="s">
        <v>12117</v>
      </c>
      <c r="C6230" s="87" t="s">
        <v>12118</v>
      </c>
      <c r="D6230" s="87" t="s">
        <v>12119</v>
      </c>
      <c r="E6230" s="87" t="s">
        <v>145</v>
      </c>
      <c r="F6230" s="88" t="s">
        <v>18082</v>
      </c>
      <c r="G6230" s="89" t="s">
        <v>26672</v>
      </c>
    </row>
    <row r="6231" spans="1:7">
      <c r="A6231" s="86" t="s">
        <v>3970</v>
      </c>
      <c r="B6231" s="87" t="s">
        <v>639</v>
      </c>
      <c r="C6231" s="87" t="s">
        <v>640</v>
      </c>
      <c r="D6231" s="87" t="s">
        <v>12118</v>
      </c>
      <c r="E6231" s="87" t="s">
        <v>12117</v>
      </c>
      <c r="F6231" s="88" t="s">
        <v>18083</v>
      </c>
      <c r="G6231" s="89" t="s">
        <v>26672</v>
      </c>
    </row>
    <row r="6232" spans="1:7">
      <c r="A6232" s="86" t="s">
        <v>3971</v>
      </c>
      <c r="B6232" s="87" t="s">
        <v>145</v>
      </c>
      <c r="C6232" s="87" t="s">
        <v>640</v>
      </c>
      <c r="D6232" s="87" t="s">
        <v>12117</v>
      </c>
      <c r="F6232" s="88" t="s">
        <v>18084</v>
      </c>
      <c r="G6232" s="89" t="s">
        <v>26672</v>
      </c>
    </row>
    <row r="6233" spans="1:7">
      <c r="A6233" s="86" t="s">
        <v>3972</v>
      </c>
      <c r="B6233" s="87" t="s">
        <v>12118</v>
      </c>
      <c r="C6233" s="87" t="s">
        <v>147</v>
      </c>
      <c r="D6233" s="87" t="s">
        <v>145</v>
      </c>
      <c r="E6233" s="87" t="s">
        <v>639</v>
      </c>
      <c r="F6233" s="88" t="s">
        <v>18085</v>
      </c>
      <c r="G6233" s="89" t="s">
        <v>26672</v>
      </c>
    </row>
    <row r="6234" spans="1:7">
      <c r="A6234" s="86" t="s">
        <v>3973</v>
      </c>
      <c r="B6234" s="87" t="s">
        <v>12118</v>
      </c>
      <c r="C6234" s="87" t="s">
        <v>147</v>
      </c>
      <c r="D6234" s="87" t="s">
        <v>146</v>
      </c>
      <c r="E6234" s="87" t="s">
        <v>145</v>
      </c>
      <c r="F6234" s="88" t="s">
        <v>18086</v>
      </c>
      <c r="G6234" s="89" t="s">
        <v>26672</v>
      </c>
    </row>
    <row r="6235" spans="1:7">
      <c r="A6235" s="86" t="s">
        <v>3974</v>
      </c>
      <c r="B6235" s="87" t="s">
        <v>12118</v>
      </c>
      <c r="C6235" s="87" t="s">
        <v>12120</v>
      </c>
      <c r="D6235" s="87" t="s">
        <v>145</v>
      </c>
      <c r="E6235" s="87" t="s">
        <v>639</v>
      </c>
      <c r="F6235" s="88" t="s">
        <v>18087</v>
      </c>
      <c r="G6235" s="89" t="s">
        <v>26672</v>
      </c>
    </row>
    <row r="6236" spans="1:7">
      <c r="A6236" s="86" t="s">
        <v>3975</v>
      </c>
      <c r="B6236" s="87" t="s">
        <v>12118</v>
      </c>
      <c r="C6236" s="87" t="s">
        <v>12120</v>
      </c>
      <c r="D6236" s="87" t="s">
        <v>12121</v>
      </c>
      <c r="E6236" s="87" t="s">
        <v>639</v>
      </c>
      <c r="F6236" s="88" t="s">
        <v>18088</v>
      </c>
      <c r="G6236" s="89" t="s">
        <v>26672</v>
      </c>
    </row>
    <row r="6237" spans="1:7">
      <c r="A6237" s="86" t="s">
        <v>3976</v>
      </c>
      <c r="B6237" s="87" t="s">
        <v>12122</v>
      </c>
      <c r="C6237" s="87" t="s">
        <v>12123</v>
      </c>
      <c r="F6237" s="88" t="s">
        <v>18089</v>
      </c>
      <c r="G6237" s="89" t="s">
        <v>26672</v>
      </c>
    </row>
    <row r="6238" spans="1:7">
      <c r="A6238" s="86" t="s">
        <v>3977</v>
      </c>
      <c r="B6238" s="87" t="s">
        <v>12124</v>
      </c>
      <c r="C6238" s="87" t="s">
        <v>12123</v>
      </c>
      <c r="F6238" s="88" t="s">
        <v>18090</v>
      </c>
      <c r="G6238" s="89" t="s">
        <v>26672</v>
      </c>
    </row>
    <row r="6239" spans="1:7">
      <c r="A6239" s="86" t="s">
        <v>3978</v>
      </c>
      <c r="B6239" s="87" t="s">
        <v>12125</v>
      </c>
      <c r="C6239" s="87" t="s">
        <v>12126</v>
      </c>
      <c r="F6239" s="88" t="s">
        <v>18091</v>
      </c>
      <c r="G6239" s="89" t="s">
        <v>26672</v>
      </c>
    </row>
    <row r="6240" spans="1:7">
      <c r="A6240" s="86" t="s">
        <v>3979</v>
      </c>
      <c r="B6240" s="87" t="s">
        <v>12126</v>
      </c>
      <c r="C6240" s="87" t="s">
        <v>12127</v>
      </c>
      <c r="F6240" s="88" t="s">
        <v>18092</v>
      </c>
      <c r="G6240" s="89" t="s">
        <v>26672</v>
      </c>
    </row>
    <row r="6241" spans="1:7">
      <c r="A6241" s="86" t="s">
        <v>3980</v>
      </c>
      <c r="B6241" s="87" t="s">
        <v>12128</v>
      </c>
      <c r="C6241" s="87" t="s">
        <v>12125</v>
      </c>
      <c r="F6241" s="88" t="s">
        <v>18093</v>
      </c>
      <c r="G6241" s="89" t="s">
        <v>26672</v>
      </c>
    </row>
    <row r="6242" spans="1:7">
      <c r="A6242" s="86" t="s">
        <v>3981</v>
      </c>
      <c r="B6242" s="87" t="s">
        <v>12128</v>
      </c>
      <c r="C6242" s="87" t="s">
        <v>12125</v>
      </c>
      <c r="F6242" s="88" t="s">
        <v>18094</v>
      </c>
      <c r="G6242" s="89" t="s">
        <v>26672</v>
      </c>
    </row>
    <row r="6243" spans="1:7">
      <c r="A6243" s="86" t="s">
        <v>3982</v>
      </c>
      <c r="B6243" s="87" t="s">
        <v>12129</v>
      </c>
      <c r="C6243" s="87" t="s">
        <v>12130</v>
      </c>
      <c r="D6243" s="87" t="s">
        <v>12131</v>
      </c>
      <c r="F6243" s="88" t="s">
        <v>18095</v>
      </c>
      <c r="G6243" s="89" t="s">
        <v>26672</v>
      </c>
    </row>
    <row r="6244" spans="1:7">
      <c r="A6244" s="86" t="s">
        <v>3983</v>
      </c>
      <c r="B6244" s="87" t="s">
        <v>12129</v>
      </c>
      <c r="C6244" s="87" t="s">
        <v>12130</v>
      </c>
      <c r="F6244" s="88" t="s">
        <v>18096</v>
      </c>
      <c r="G6244" s="89" t="s">
        <v>26672</v>
      </c>
    </row>
    <row r="6245" spans="1:7">
      <c r="A6245" s="86" t="s">
        <v>3984</v>
      </c>
      <c r="B6245" s="87" t="s">
        <v>12132</v>
      </c>
      <c r="C6245" s="87" t="s">
        <v>12133</v>
      </c>
      <c r="D6245" s="87" t="s">
        <v>12134</v>
      </c>
      <c r="E6245" s="87" t="s">
        <v>12135</v>
      </c>
      <c r="F6245" s="88" t="s">
        <v>18097</v>
      </c>
      <c r="G6245" s="89" t="s">
        <v>26672</v>
      </c>
    </row>
    <row r="6246" spans="1:7">
      <c r="A6246" s="86" t="s">
        <v>3985</v>
      </c>
      <c r="B6246" s="87" t="s">
        <v>12136</v>
      </c>
      <c r="C6246" s="87" t="s">
        <v>12137</v>
      </c>
      <c r="D6246" s="87" t="s">
        <v>12138</v>
      </c>
      <c r="F6246" s="88" t="s">
        <v>18098</v>
      </c>
      <c r="G6246" s="89" t="s">
        <v>26672</v>
      </c>
    </row>
    <row r="6247" spans="1:7">
      <c r="A6247" s="86" t="s">
        <v>3986</v>
      </c>
      <c r="B6247" s="87" t="s">
        <v>12139</v>
      </c>
      <c r="C6247" s="87" t="s">
        <v>12140</v>
      </c>
      <c r="D6247" s="87" t="s">
        <v>12141</v>
      </c>
      <c r="E6247" s="87" t="s">
        <v>12142</v>
      </c>
      <c r="F6247" s="88" t="s">
        <v>18099</v>
      </c>
      <c r="G6247" s="89" t="s">
        <v>26672</v>
      </c>
    </row>
    <row r="6248" spans="1:7">
      <c r="A6248" s="86" t="s">
        <v>3987</v>
      </c>
      <c r="B6248" s="87" t="s">
        <v>12143</v>
      </c>
      <c r="C6248" s="87" t="s">
        <v>12144</v>
      </c>
      <c r="D6248" s="87" t="s">
        <v>12145</v>
      </c>
      <c r="E6248" s="87" t="s">
        <v>12146</v>
      </c>
      <c r="F6248" s="88" t="s">
        <v>18100</v>
      </c>
      <c r="G6248" s="89" t="s">
        <v>26672</v>
      </c>
    </row>
    <row r="6249" spans="1:7">
      <c r="A6249" s="86" t="s">
        <v>3988</v>
      </c>
      <c r="B6249" s="87" t="s">
        <v>12147</v>
      </c>
      <c r="C6249" s="87" t="s">
        <v>478</v>
      </c>
      <c r="D6249" s="87" t="s">
        <v>202</v>
      </c>
      <c r="E6249" s="87" t="s">
        <v>12148</v>
      </c>
      <c r="F6249" s="88" t="s">
        <v>18101</v>
      </c>
      <c r="G6249" s="89" t="s">
        <v>26672</v>
      </c>
    </row>
    <row r="6250" spans="1:7">
      <c r="A6250" s="86" t="s">
        <v>3989</v>
      </c>
      <c r="B6250" s="87" t="s">
        <v>12149</v>
      </c>
      <c r="C6250" s="87" t="s">
        <v>12150</v>
      </c>
      <c r="D6250" s="87" t="s">
        <v>12151</v>
      </c>
      <c r="E6250" s="87" t="s">
        <v>12152</v>
      </c>
      <c r="F6250" s="88" t="s">
        <v>18102</v>
      </c>
      <c r="G6250" s="89" t="s">
        <v>26672</v>
      </c>
    </row>
    <row r="6251" spans="1:7">
      <c r="A6251" s="86" t="s">
        <v>3990</v>
      </c>
      <c r="B6251" s="87" t="s">
        <v>12153</v>
      </c>
      <c r="C6251" s="87" t="s">
        <v>12154</v>
      </c>
      <c r="D6251" s="87" t="s">
        <v>12155</v>
      </c>
      <c r="E6251" s="87" t="s">
        <v>12156</v>
      </c>
      <c r="F6251" s="88" t="s">
        <v>18103</v>
      </c>
      <c r="G6251" s="89" t="s">
        <v>26672</v>
      </c>
    </row>
    <row r="6252" spans="1:7">
      <c r="A6252" s="86" t="s">
        <v>3991</v>
      </c>
      <c r="B6252" s="87" t="s">
        <v>12157</v>
      </c>
      <c r="C6252" s="87" t="s">
        <v>12158</v>
      </c>
      <c r="D6252" s="87" t="s">
        <v>12159</v>
      </c>
      <c r="E6252" s="87" t="s">
        <v>12160</v>
      </c>
      <c r="F6252" s="88" t="s">
        <v>18104</v>
      </c>
      <c r="G6252" s="89" t="s">
        <v>26672</v>
      </c>
    </row>
    <row r="6253" spans="1:7">
      <c r="A6253" s="86" t="s">
        <v>3992</v>
      </c>
      <c r="B6253" s="87" t="s">
        <v>12161</v>
      </c>
      <c r="C6253" s="87" t="s">
        <v>12162</v>
      </c>
      <c r="D6253" s="87" t="s">
        <v>12163</v>
      </c>
      <c r="E6253" s="87" t="s">
        <v>12164</v>
      </c>
      <c r="F6253" s="88" t="s">
        <v>18105</v>
      </c>
      <c r="G6253" s="89" t="s">
        <v>26672</v>
      </c>
    </row>
    <row r="6254" spans="1:7">
      <c r="A6254" s="86" t="s">
        <v>3993</v>
      </c>
      <c r="B6254" s="87" t="s">
        <v>12165</v>
      </c>
      <c r="C6254" s="87" t="s">
        <v>12166</v>
      </c>
      <c r="D6254" s="87" t="s">
        <v>297</v>
      </c>
      <c r="F6254" s="88" t="s">
        <v>18106</v>
      </c>
      <c r="G6254" s="89" t="s">
        <v>26672</v>
      </c>
    </row>
    <row r="6255" spans="1:7">
      <c r="A6255" s="86" t="s">
        <v>3994</v>
      </c>
      <c r="B6255" s="87" t="s">
        <v>12167</v>
      </c>
      <c r="C6255" s="87" t="s">
        <v>12168</v>
      </c>
      <c r="D6255" s="87" t="s">
        <v>12169</v>
      </c>
      <c r="F6255" s="88" t="s">
        <v>18107</v>
      </c>
      <c r="G6255" s="89" t="s">
        <v>26672</v>
      </c>
    </row>
    <row r="6256" spans="1:7">
      <c r="A6256" s="86" t="s">
        <v>3995</v>
      </c>
      <c r="B6256" s="87" t="s">
        <v>12167</v>
      </c>
      <c r="C6256" s="87" t="s">
        <v>12170</v>
      </c>
      <c r="D6256" s="87" t="s">
        <v>12171</v>
      </c>
      <c r="E6256" s="87" t="s">
        <v>12172</v>
      </c>
      <c r="F6256" s="88" t="s">
        <v>18108</v>
      </c>
      <c r="G6256" s="89" t="s">
        <v>26672</v>
      </c>
    </row>
    <row r="6257" spans="1:7">
      <c r="A6257" s="86" t="s">
        <v>3996</v>
      </c>
      <c r="B6257" s="87" t="s">
        <v>203</v>
      </c>
      <c r="C6257" s="87" t="s">
        <v>11861</v>
      </c>
      <c r="D6257" s="87" t="s">
        <v>7601</v>
      </c>
      <c r="E6257" s="87" t="s">
        <v>12173</v>
      </c>
      <c r="F6257" s="88" t="s">
        <v>18109</v>
      </c>
      <c r="G6257" s="89" t="s">
        <v>26672</v>
      </c>
    </row>
    <row r="6258" spans="1:7">
      <c r="A6258" s="86" t="s">
        <v>3997</v>
      </c>
      <c r="B6258" s="87" t="s">
        <v>12174</v>
      </c>
      <c r="C6258" s="87" t="s">
        <v>12175</v>
      </c>
      <c r="D6258" s="87" t="s">
        <v>12176</v>
      </c>
      <c r="E6258" s="87" t="s">
        <v>12177</v>
      </c>
      <c r="F6258" s="88" t="s">
        <v>18110</v>
      </c>
      <c r="G6258" s="89" t="s">
        <v>26672</v>
      </c>
    </row>
    <row r="6259" spans="1:7">
      <c r="A6259" s="86" t="s">
        <v>3998</v>
      </c>
      <c r="B6259" s="87" t="s">
        <v>12178</v>
      </c>
      <c r="C6259" s="87" t="s">
        <v>12179</v>
      </c>
      <c r="D6259" s="87" t="s">
        <v>12180</v>
      </c>
      <c r="F6259" s="88" t="s">
        <v>18111</v>
      </c>
      <c r="G6259" s="89" t="s">
        <v>26672</v>
      </c>
    </row>
    <row r="6260" spans="1:7">
      <c r="A6260" s="86" t="s">
        <v>3999</v>
      </c>
      <c r="B6260" s="87" t="s">
        <v>12181</v>
      </c>
      <c r="C6260" s="87" t="s">
        <v>12182</v>
      </c>
      <c r="D6260" s="87" t="s">
        <v>12183</v>
      </c>
      <c r="E6260" s="87" t="s">
        <v>12184</v>
      </c>
      <c r="F6260" s="88" t="s">
        <v>18112</v>
      </c>
      <c r="G6260" s="89" t="s">
        <v>26672</v>
      </c>
    </row>
    <row r="6261" spans="1:7">
      <c r="A6261" s="86" t="s">
        <v>4000</v>
      </c>
      <c r="B6261" s="87" t="s">
        <v>203</v>
      </c>
      <c r="C6261" s="87" t="s">
        <v>12185</v>
      </c>
      <c r="F6261" s="88" t="s">
        <v>18113</v>
      </c>
      <c r="G6261" s="89" t="s">
        <v>26672</v>
      </c>
    </row>
    <row r="6262" spans="1:7">
      <c r="A6262" s="86" t="s">
        <v>4001</v>
      </c>
      <c r="B6262" s="87" t="s">
        <v>12186</v>
      </c>
      <c r="C6262" s="87" t="s">
        <v>12187</v>
      </c>
      <c r="F6262" s="88" t="s">
        <v>18114</v>
      </c>
      <c r="G6262" s="89" t="s">
        <v>26672</v>
      </c>
    </row>
    <row r="6263" spans="1:7">
      <c r="A6263" s="86" t="s">
        <v>4002</v>
      </c>
      <c r="B6263" s="87" t="s">
        <v>12188</v>
      </c>
      <c r="C6263" s="87" t="s">
        <v>12189</v>
      </c>
      <c r="D6263" s="87" t="s">
        <v>12190</v>
      </c>
      <c r="F6263" s="88" t="s">
        <v>18115</v>
      </c>
      <c r="G6263" s="89" t="s">
        <v>26672</v>
      </c>
    </row>
    <row r="6264" spans="1:7">
      <c r="A6264" s="86" t="s">
        <v>4003</v>
      </c>
      <c r="B6264" s="87" t="s">
        <v>126</v>
      </c>
      <c r="C6264" s="87" t="s">
        <v>12191</v>
      </c>
      <c r="F6264" s="88" t="s">
        <v>18116</v>
      </c>
      <c r="G6264" s="89" t="s">
        <v>26672</v>
      </c>
    </row>
    <row r="6265" spans="1:7">
      <c r="A6265" s="86" t="s">
        <v>4004</v>
      </c>
      <c r="B6265" s="87" t="s">
        <v>12192</v>
      </c>
      <c r="C6265" s="87" t="s">
        <v>12193</v>
      </c>
      <c r="D6265" s="87" t="s">
        <v>12194</v>
      </c>
      <c r="E6265" s="87" t="s">
        <v>176</v>
      </c>
      <c r="F6265" s="88" t="s">
        <v>18117</v>
      </c>
      <c r="G6265" s="89" t="s">
        <v>26672</v>
      </c>
    </row>
    <row r="6266" spans="1:7">
      <c r="A6266" s="86" t="s">
        <v>4005</v>
      </c>
      <c r="B6266" s="87" t="s">
        <v>12195</v>
      </c>
      <c r="C6266" s="87" t="s">
        <v>11860</v>
      </c>
      <c r="F6266" s="88" t="s">
        <v>18118</v>
      </c>
      <c r="G6266" s="89" t="s">
        <v>26672</v>
      </c>
    </row>
    <row r="6267" spans="1:7">
      <c r="A6267" s="86" t="s">
        <v>4006</v>
      </c>
      <c r="B6267" s="87" t="s">
        <v>12196</v>
      </c>
      <c r="C6267" s="87" t="s">
        <v>12197</v>
      </c>
      <c r="D6267" s="87" t="s">
        <v>12198</v>
      </c>
      <c r="E6267" s="87" t="s">
        <v>176</v>
      </c>
      <c r="F6267" s="88" t="s">
        <v>18119</v>
      </c>
      <c r="G6267" s="89" t="s">
        <v>26672</v>
      </c>
    </row>
    <row r="6268" spans="1:7">
      <c r="A6268" s="86" t="s">
        <v>4007</v>
      </c>
      <c r="B6268" s="87" t="s">
        <v>12148</v>
      </c>
      <c r="C6268" s="87" t="s">
        <v>169</v>
      </c>
      <c r="D6268" s="87" t="s">
        <v>12199</v>
      </c>
      <c r="E6268" s="87" t="s">
        <v>12200</v>
      </c>
      <c r="F6268" s="88" t="s">
        <v>18120</v>
      </c>
      <c r="G6268" s="89" t="s">
        <v>26672</v>
      </c>
    </row>
    <row r="6269" spans="1:7">
      <c r="A6269" s="86" t="s">
        <v>4008</v>
      </c>
      <c r="B6269" s="87" t="s">
        <v>12201</v>
      </c>
      <c r="C6269" s="87" t="s">
        <v>12202</v>
      </c>
      <c r="D6269" s="87" t="s">
        <v>12203</v>
      </c>
      <c r="E6269" s="87" t="s">
        <v>12204</v>
      </c>
      <c r="F6269" s="88" t="s">
        <v>18121</v>
      </c>
      <c r="G6269" s="89" t="s">
        <v>26672</v>
      </c>
    </row>
    <row r="6270" spans="1:7">
      <c r="A6270" s="86" t="s">
        <v>4009</v>
      </c>
      <c r="B6270" s="87" t="s">
        <v>12205</v>
      </c>
      <c r="C6270" s="87" t="s">
        <v>12206</v>
      </c>
      <c r="D6270" s="87" t="s">
        <v>12207</v>
      </c>
      <c r="E6270" s="87" t="s">
        <v>12208</v>
      </c>
      <c r="F6270" s="88" t="s">
        <v>18122</v>
      </c>
      <c r="G6270" s="89" t="s">
        <v>26672</v>
      </c>
    </row>
    <row r="6271" spans="1:7">
      <c r="A6271" s="86" t="s">
        <v>4010</v>
      </c>
      <c r="B6271" s="87" t="s">
        <v>12209</v>
      </c>
      <c r="C6271" s="87" t="s">
        <v>12210</v>
      </c>
      <c r="D6271" s="87" t="s">
        <v>12211</v>
      </c>
      <c r="E6271" s="87" t="s">
        <v>12212</v>
      </c>
      <c r="F6271" s="88" t="s">
        <v>18123</v>
      </c>
      <c r="G6271" s="89" t="s">
        <v>26672</v>
      </c>
    </row>
    <row r="6272" spans="1:7">
      <c r="A6272" s="86" t="s">
        <v>4011</v>
      </c>
      <c r="B6272" s="87" t="s">
        <v>12213</v>
      </c>
      <c r="C6272" s="87" t="s">
        <v>12214</v>
      </c>
      <c r="D6272" s="87" t="s">
        <v>12215</v>
      </c>
      <c r="E6272" s="87" t="s">
        <v>12216</v>
      </c>
      <c r="F6272" s="88" t="s">
        <v>18124</v>
      </c>
      <c r="G6272" s="89" t="s">
        <v>26672</v>
      </c>
    </row>
    <row r="6273" spans="1:7">
      <c r="A6273" s="86" t="s">
        <v>4012</v>
      </c>
      <c r="B6273" s="87" t="s">
        <v>12210</v>
      </c>
      <c r="C6273" s="87" t="s">
        <v>12209</v>
      </c>
      <c r="D6273" s="87" t="s">
        <v>12217</v>
      </c>
      <c r="E6273" s="87" t="s">
        <v>12218</v>
      </c>
      <c r="F6273" s="88" t="s">
        <v>18125</v>
      </c>
      <c r="G6273" s="89" t="s">
        <v>26672</v>
      </c>
    </row>
    <row r="6274" spans="1:7">
      <c r="A6274" s="86" t="s">
        <v>4013</v>
      </c>
      <c r="B6274" s="87" t="s">
        <v>12219</v>
      </c>
      <c r="C6274" s="87" t="s">
        <v>12220</v>
      </c>
      <c r="D6274" s="87" t="s">
        <v>12221</v>
      </c>
      <c r="E6274" s="87" t="s">
        <v>12222</v>
      </c>
      <c r="F6274" s="88" t="s">
        <v>18126</v>
      </c>
      <c r="G6274" s="89" t="s">
        <v>26672</v>
      </c>
    </row>
    <row r="6275" spans="1:7">
      <c r="A6275" s="86" t="s">
        <v>4014</v>
      </c>
      <c r="B6275" s="87" t="s">
        <v>12223</v>
      </c>
      <c r="C6275" s="87" t="s">
        <v>12224</v>
      </c>
      <c r="D6275" s="87" t="s">
        <v>12225</v>
      </c>
      <c r="E6275" s="87" t="s">
        <v>12226</v>
      </c>
      <c r="F6275" s="88" t="s">
        <v>18127</v>
      </c>
      <c r="G6275" s="89" t="s">
        <v>26672</v>
      </c>
    </row>
    <row r="6276" spans="1:7">
      <c r="A6276" s="86" t="s">
        <v>4015</v>
      </c>
      <c r="B6276" s="87" t="s">
        <v>12227</v>
      </c>
      <c r="C6276" s="87" t="s">
        <v>12228</v>
      </c>
      <c r="D6276" s="87" t="s">
        <v>12229</v>
      </c>
      <c r="E6276" s="87" t="s">
        <v>12230</v>
      </c>
      <c r="F6276" s="88" t="s">
        <v>18128</v>
      </c>
      <c r="G6276" s="89" t="s">
        <v>26672</v>
      </c>
    </row>
    <row r="6277" spans="1:7">
      <c r="A6277" s="86" t="s">
        <v>4016</v>
      </c>
      <c r="B6277" s="87" t="s">
        <v>12231</v>
      </c>
      <c r="C6277" s="87" t="s">
        <v>12232</v>
      </c>
      <c r="D6277" s="87" t="s">
        <v>12233</v>
      </c>
      <c r="E6277" s="87" t="s">
        <v>12234</v>
      </c>
      <c r="F6277" s="88" t="s">
        <v>18129</v>
      </c>
      <c r="G6277" s="89" t="s">
        <v>26672</v>
      </c>
    </row>
    <row r="6278" spans="1:7">
      <c r="A6278" s="86" t="s">
        <v>4017</v>
      </c>
      <c r="B6278" s="87" t="s">
        <v>12235</v>
      </c>
      <c r="C6278" s="87" t="s">
        <v>12236</v>
      </c>
      <c r="D6278" s="87" t="s">
        <v>12237</v>
      </c>
      <c r="E6278" s="87" t="s">
        <v>12238</v>
      </c>
      <c r="F6278" s="88" t="s">
        <v>18130</v>
      </c>
      <c r="G6278" s="89" t="s">
        <v>26672</v>
      </c>
    </row>
    <row r="6279" spans="1:7">
      <c r="A6279" s="86" t="s">
        <v>4018</v>
      </c>
      <c r="B6279" s="87" t="s">
        <v>12239</v>
      </c>
      <c r="C6279" s="87" t="s">
        <v>12240</v>
      </c>
      <c r="D6279" s="87" t="s">
        <v>12241</v>
      </c>
      <c r="E6279" s="87" t="s">
        <v>12242</v>
      </c>
      <c r="F6279" s="88" t="s">
        <v>18131</v>
      </c>
      <c r="G6279" s="89" t="s">
        <v>26672</v>
      </c>
    </row>
    <row r="6280" spans="1:7">
      <c r="A6280" s="86" t="s">
        <v>4019</v>
      </c>
      <c r="B6280" s="87" t="s">
        <v>12243</v>
      </c>
      <c r="C6280" s="87" t="s">
        <v>12244</v>
      </c>
      <c r="D6280" s="87" t="s">
        <v>12245</v>
      </c>
      <c r="E6280" s="87" t="s">
        <v>12246</v>
      </c>
      <c r="F6280" s="88" t="s">
        <v>18132</v>
      </c>
      <c r="G6280" s="89" t="s">
        <v>26672</v>
      </c>
    </row>
    <row r="6281" spans="1:7">
      <c r="A6281" s="86" t="s">
        <v>4020</v>
      </c>
      <c r="B6281" s="87" t="s">
        <v>12247</v>
      </c>
      <c r="C6281" s="87" t="s">
        <v>12248</v>
      </c>
      <c r="D6281" s="87" t="s">
        <v>12249</v>
      </c>
      <c r="E6281" s="87" t="s">
        <v>12250</v>
      </c>
      <c r="F6281" s="88" t="s">
        <v>18133</v>
      </c>
      <c r="G6281" s="89" t="s">
        <v>26672</v>
      </c>
    </row>
    <row r="6282" spans="1:7">
      <c r="A6282" s="86" t="s">
        <v>4021</v>
      </c>
      <c r="B6282" s="87" t="s">
        <v>12251</v>
      </c>
      <c r="C6282" s="87" t="s">
        <v>12252</v>
      </c>
      <c r="D6282" s="87" t="s">
        <v>12253</v>
      </c>
      <c r="E6282" s="87" t="s">
        <v>12254</v>
      </c>
      <c r="F6282" s="88" t="s">
        <v>18134</v>
      </c>
      <c r="G6282" s="89" t="s">
        <v>26672</v>
      </c>
    </row>
    <row r="6283" spans="1:7">
      <c r="A6283" s="86" t="s">
        <v>4022</v>
      </c>
      <c r="B6283" s="87" t="s">
        <v>12254</v>
      </c>
      <c r="C6283" s="87" t="s">
        <v>12253</v>
      </c>
      <c r="D6283" s="87" t="s">
        <v>12252</v>
      </c>
      <c r="E6283" s="87" t="s">
        <v>12255</v>
      </c>
      <c r="F6283" s="88" t="s">
        <v>18135</v>
      </c>
      <c r="G6283" s="89" t="s">
        <v>26672</v>
      </c>
    </row>
    <row r="6284" spans="1:7">
      <c r="A6284" s="86" t="s">
        <v>4023</v>
      </c>
      <c r="B6284" s="87" t="s">
        <v>12256</v>
      </c>
      <c r="C6284" s="87" t="s">
        <v>12257</v>
      </c>
      <c r="D6284" s="87" t="s">
        <v>12258</v>
      </c>
      <c r="E6284" s="87" t="s">
        <v>12259</v>
      </c>
      <c r="F6284" s="88" t="s">
        <v>18136</v>
      </c>
      <c r="G6284" s="89" t="s">
        <v>26672</v>
      </c>
    </row>
    <row r="6285" spans="1:7">
      <c r="A6285" s="86" t="s">
        <v>4024</v>
      </c>
      <c r="B6285" s="87" t="s">
        <v>12260</v>
      </c>
      <c r="C6285" s="87" t="s">
        <v>12261</v>
      </c>
      <c r="D6285" s="87" t="s">
        <v>12262</v>
      </c>
      <c r="E6285" s="87" t="s">
        <v>12263</v>
      </c>
      <c r="F6285" s="88" t="s">
        <v>18137</v>
      </c>
      <c r="G6285" s="89" t="s">
        <v>26672</v>
      </c>
    </row>
    <row r="6286" spans="1:7">
      <c r="A6286" s="86" t="s">
        <v>4025</v>
      </c>
      <c r="B6286" s="87" t="s">
        <v>12264</v>
      </c>
      <c r="C6286" s="87" t="s">
        <v>12265</v>
      </c>
      <c r="D6286" s="87" t="s">
        <v>12266</v>
      </c>
      <c r="E6286" s="87" t="s">
        <v>12267</v>
      </c>
      <c r="F6286" s="88" t="s">
        <v>18138</v>
      </c>
      <c r="G6286" s="89" t="s">
        <v>26672</v>
      </c>
    </row>
    <row r="6287" spans="1:7">
      <c r="A6287" s="86" t="s">
        <v>4026</v>
      </c>
      <c r="B6287" s="87" t="s">
        <v>12268</v>
      </c>
      <c r="C6287" s="87" t="s">
        <v>12269</v>
      </c>
      <c r="D6287" s="87" t="s">
        <v>12270</v>
      </c>
      <c r="E6287" s="87" t="s">
        <v>12271</v>
      </c>
      <c r="F6287" s="88" t="s">
        <v>18139</v>
      </c>
      <c r="G6287" s="89" t="s">
        <v>26672</v>
      </c>
    </row>
    <row r="6288" spans="1:7">
      <c r="A6288" s="86" t="s">
        <v>4027</v>
      </c>
      <c r="B6288" s="87" t="s">
        <v>12272</v>
      </c>
      <c r="C6288" s="87" t="s">
        <v>12273</v>
      </c>
      <c r="D6288" s="87" t="s">
        <v>12274</v>
      </c>
      <c r="E6288" s="87" t="s">
        <v>12275</v>
      </c>
      <c r="F6288" s="88" t="s">
        <v>18140</v>
      </c>
      <c r="G6288" s="89" t="s">
        <v>26672</v>
      </c>
    </row>
    <row r="6289" spans="1:7">
      <c r="A6289" s="86" t="s">
        <v>4028</v>
      </c>
      <c r="B6289" s="87" t="s">
        <v>12276</v>
      </c>
      <c r="C6289" s="87" t="s">
        <v>12277</v>
      </c>
      <c r="D6289" s="87" t="s">
        <v>12278</v>
      </c>
      <c r="E6289" s="87" t="s">
        <v>12279</v>
      </c>
      <c r="F6289" s="88" t="s">
        <v>18141</v>
      </c>
      <c r="G6289" s="89" t="s">
        <v>26672</v>
      </c>
    </row>
    <row r="6290" spans="1:7">
      <c r="A6290" s="86" t="s">
        <v>4029</v>
      </c>
      <c r="B6290" s="87" t="s">
        <v>12280</v>
      </c>
      <c r="C6290" s="87" t="s">
        <v>12281</v>
      </c>
      <c r="D6290" s="87" t="s">
        <v>12282</v>
      </c>
      <c r="E6290" s="87" t="s">
        <v>12283</v>
      </c>
      <c r="F6290" s="88" t="s">
        <v>18142</v>
      </c>
      <c r="G6290" s="89" t="s">
        <v>26672</v>
      </c>
    </row>
    <row r="6291" spans="1:7">
      <c r="A6291" s="86" t="s">
        <v>4030</v>
      </c>
      <c r="B6291" s="87" t="s">
        <v>12280</v>
      </c>
      <c r="C6291" s="87" t="s">
        <v>12281</v>
      </c>
      <c r="D6291" s="87" t="s">
        <v>12282</v>
      </c>
      <c r="E6291" s="87" t="s">
        <v>12283</v>
      </c>
      <c r="F6291" s="88" t="s">
        <v>18143</v>
      </c>
      <c r="G6291" s="89" t="s">
        <v>26672</v>
      </c>
    </row>
    <row r="6292" spans="1:7">
      <c r="A6292" s="86" t="s">
        <v>4031</v>
      </c>
      <c r="B6292" s="87" t="s">
        <v>12284</v>
      </c>
      <c r="C6292" s="87" t="s">
        <v>12285</v>
      </c>
      <c r="D6292" s="87" t="s">
        <v>12286</v>
      </c>
      <c r="E6292" s="87" t="s">
        <v>12287</v>
      </c>
      <c r="F6292" s="88" t="s">
        <v>18144</v>
      </c>
      <c r="G6292" s="89" t="s">
        <v>26672</v>
      </c>
    </row>
    <row r="6293" spans="1:7">
      <c r="A6293" s="86" t="s">
        <v>4032</v>
      </c>
      <c r="B6293" s="87" t="s">
        <v>11978</v>
      </c>
      <c r="C6293" s="87" t="s">
        <v>11976</v>
      </c>
      <c r="F6293" s="88" t="s">
        <v>18145</v>
      </c>
      <c r="G6293" s="89" t="s">
        <v>26672</v>
      </c>
    </row>
    <row r="6294" spans="1:7">
      <c r="A6294" s="86" t="s">
        <v>4033</v>
      </c>
      <c r="B6294" s="87" t="s">
        <v>8943</v>
      </c>
      <c r="C6294" s="87" t="s">
        <v>178</v>
      </c>
      <c r="F6294" s="88" t="s">
        <v>18146</v>
      </c>
      <c r="G6294" s="89" t="s">
        <v>26672</v>
      </c>
    </row>
    <row r="6295" spans="1:7">
      <c r="A6295" s="86" t="s">
        <v>4034</v>
      </c>
      <c r="B6295" s="87" t="s">
        <v>12288</v>
      </c>
      <c r="C6295" s="87" t="s">
        <v>12289</v>
      </c>
      <c r="F6295" s="88" t="s">
        <v>18147</v>
      </c>
      <c r="G6295" s="89" t="s">
        <v>26672</v>
      </c>
    </row>
    <row r="6296" spans="1:7">
      <c r="A6296" s="86" t="s">
        <v>4035</v>
      </c>
      <c r="B6296" s="87" t="s">
        <v>1184</v>
      </c>
      <c r="C6296" s="87" t="s">
        <v>169</v>
      </c>
      <c r="F6296" s="88" t="s">
        <v>18148</v>
      </c>
      <c r="G6296" s="89" t="s">
        <v>26672</v>
      </c>
    </row>
    <row r="6297" spans="1:7">
      <c r="A6297" s="86" t="s">
        <v>4036</v>
      </c>
      <c r="B6297" s="87" t="s">
        <v>12290</v>
      </c>
      <c r="C6297" s="87" t="s">
        <v>11976</v>
      </c>
      <c r="F6297" s="88" t="s">
        <v>18149</v>
      </c>
      <c r="G6297" s="89" t="s">
        <v>26672</v>
      </c>
    </row>
    <row r="6298" spans="1:7">
      <c r="A6298" s="86" t="s">
        <v>4037</v>
      </c>
      <c r="B6298" s="87" t="s">
        <v>12291</v>
      </c>
      <c r="C6298" s="87" t="s">
        <v>11976</v>
      </c>
      <c r="F6298" s="88" t="s">
        <v>18150</v>
      </c>
      <c r="G6298" s="89" t="s">
        <v>26672</v>
      </c>
    </row>
    <row r="6299" spans="1:7">
      <c r="A6299" s="86" t="s">
        <v>4038</v>
      </c>
      <c r="B6299" s="87" t="s">
        <v>12292</v>
      </c>
      <c r="C6299" s="87" t="s">
        <v>12293</v>
      </c>
      <c r="F6299" s="88" t="s">
        <v>18151</v>
      </c>
      <c r="G6299" s="89" t="s">
        <v>26672</v>
      </c>
    </row>
    <row r="6300" spans="1:7">
      <c r="A6300" s="86" t="s">
        <v>4039</v>
      </c>
      <c r="B6300" s="87" t="s">
        <v>11974</v>
      </c>
      <c r="C6300" s="87" t="s">
        <v>11976</v>
      </c>
      <c r="F6300" s="88" t="s">
        <v>18152</v>
      </c>
      <c r="G6300" s="89" t="s">
        <v>26672</v>
      </c>
    </row>
    <row r="6301" spans="1:7">
      <c r="A6301" s="86" t="s">
        <v>4040</v>
      </c>
      <c r="B6301" s="87" t="s">
        <v>8943</v>
      </c>
      <c r="C6301" s="87" t="s">
        <v>178</v>
      </c>
      <c r="F6301" s="88" t="s">
        <v>18153</v>
      </c>
      <c r="G6301" s="89" t="s">
        <v>26672</v>
      </c>
    </row>
    <row r="6302" spans="1:7">
      <c r="A6302" s="86" t="s">
        <v>4041</v>
      </c>
      <c r="B6302" s="87" t="s">
        <v>12294</v>
      </c>
      <c r="C6302" s="87" t="s">
        <v>12295</v>
      </c>
      <c r="F6302" s="88" t="s">
        <v>18154</v>
      </c>
      <c r="G6302" s="89" t="s">
        <v>26672</v>
      </c>
    </row>
    <row r="6303" spans="1:7">
      <c r="A6303" s="86" t="s">
        <v>4042</v>
      </c>
      <c r="B6303" s="87" t="s">
        <v>12296</v>
      </c>
      <c r="C6303" s="87" t="s">
        <v>11976</v>
      </c>
      <c r="F6303" s="88" t="s">
        <v>18155</v>
      </c>
      <c r="G6303" s="89" t="s">
        <v>26672</v>
      </c>
    </row>
    <row r="6304" spans="1:7">
      <c r="A6304" s="86" t="s">
        <v>4043</v>
      </c>
      <c r="B6304" s="87" t="s">
        <v>11861</v>
      </c>
      <c r="C6304" s="87" t="s">
        <v>11976</v>
      </c>
      <c r="F6304" s="88" t="s">
        <v>18156</v>
      </c>
      <c r="G6304" s="89" t="s">
        <v>26672</v>
      </c>
    </row>
    <row r="6305" spans="1:7">
      <c r="A6305" s="86" t="s">
        <v>4044</v>
      </c>
      <c r="B6305" s="87" t="s">
        <v>11976</v>
      </c>
      <c r="C6305" s="87" t="s">
        <v>11974</v>
      </c>
      <c r="F6305" s="88" t="s">
        <v>18157</v>
      </c>
      <c r="G6305" s="89" t="s">
        <v>26672</v>
      </c>
    </row>
    <row r="6306" spans="1:7">
      <c r="A6306" s="86" t="s">
        <v>4045</v>
      </c>
      <c r="B6306" s="87" t="s">
        <v>12297</v>
      </c>
      <c r="C6306" s="87" t="s">
        <v>12298</v>
      </c>
      <c r="F6306" s="88" t="s">
        <v>18158</v>
      </c>
      <c r="G6306" s="89" t="s">
        <v>26672</v>
      </c>
    </row>
    <row r="6307" spans="1:7">
      <c r="A6307" s="86" t="s">
        <v>4046</v>
      </c>
      <c r="B6307" s="87" t="s">
        <v>12299</v>
      </c>
      <c r="C6307" s="87" t="s">
        <v>12300</v>
      </c>
      <c r="F6307" s="88" t="s">
        <v>18159</v>
      </c>
      <c r="G6307" s="89" t="s">
        <v>26672</v>
      </c>
    </row>
    <row r="6308" spans="1:7">
      <c r="A6308" s="86" t="s">
        <v>4047</v>
      </c>
      <c r="B6308" s="87" t="s">
        <v>12301</v>
      </c>
      <c r="C6308" s="87" t="s">
        <v>12302</v>
      </c>
      <c r="F6308" s="88" t="s">
        <v>18160</v>
      </c>
      <c r="G6308" s="89" t="s">
        <v>26672</v>
      </c>
    </row>
    <row r="6309" spans="1:7">
      <c r="A6309" s="86" t="s">
        <v>4048</v>
      </c>
      <c r="B6309" s="87" t="s">
        <v>11976</v>
      </c>
      <c r="C6309" s="87" t="s">
        <v>11974</v>
      </c>
      <c r="F6309" s="88" t="s">
        <v>18161</v>
      </c>
      <c r="G6309" s="89" t="s">
        <v>26672</v>
      </c>
    </row>
    <row r="6310" spans="1:7">
      <c r="A6310" s="86" t="s">
        <v>4049</v>
      </c>
      <c r="B6310" s="87" t="s">
        <v>12303</v>
      </c>
      <c r="C6310" s="87" t="s">
        <v>12304</v>
      </c>
      <c r="F6310" s="88" t="s">
        <v>18162</v>
      </c>
      <c r="G6310" s="89" t="s">
        <v>26672</v>
      </c>
    </row>
    <row r="6311" spans="1:7">
      <c r="A6311" s="86" t="s">
        <v>4050</v>
      </c>
      <c r="B6311" s="87" t="s">
        <v>12305</v>
      </c>
      <c r="C6311" s="87" t="s">
        <v>12306</v>
      </c>
      <c r="F6311" s="88" t="s">
        <v>18163</v>
      </c>
      <c r="G6311" s="89" t="s">
        <v>26672</v>
      </c>
    </row>
    <row r="6312" spans="1:7">
      <c r="A6312" s="86" t="s">
        <v>4051</v>
      </c>
      <c r="B6312" s="87" t="s">
        <v>12307</v>
      </c>
      <c r="C6312" s="87" t="s">
        <v>12304</v>
      </c>
      <c r="F6312" s="88" t="s">
        <v>18164</v>
      </c>
      <c r="G6312" s="89" t="s">
        <v>26672</v>
      </c>
    </row>
    <row r="6313" spans="1:7">
      <c r="A6313" s="86" t="s">
        <v>4052</v>
      </c>
      <c r="B6313" s="87" t="s">
        <v>12308</v>
      </c>
      <c r="C6313" s="87" t="s">
        <v>12309</v>
      </c>
      <c r="D6313" s="87" t="s">
        <v>12310</v>
      </c>
      <c r="E6313" s="87" t="s">
        <v>12311</v>
      </c>
      <c r="F6313" s="88" t="s">
        <v>18165</v>
      </c>
      <c r="G6313" s="89" t="s">
        <v>26672</v>
      </c>
    </row>
    <row r="6314" spans="1:7">
      <c r="A6314" s="86" t="s">
        <v>4053</v>
      </c>
      <c r="B6314" s="87" t="s">
        <v>11976</v>
      </c>
      <c r="C6314" s="87" t="s">
        <v>12312</v>
      </c>
      <c r="F6314" s="88" t="s">
        <v>18166</v>
      </c>
      <c r="G6314" s="89" t="s">
        <v>26672</v>
      </c>
    </row>
    <row r="6315" spans="1:7">
      <c r="A6315" s="86" t="s">
        <v>4054</v>
      </c>
      <c r="B6315" s="87" t="s">
        <v>12313</v>
      </c>
      <c r="C6315" s="87" t="s">
        <v>12314</v>
      </c>
      <c r="F6315" s="88" t="s">
        <v>18167</v>
      </c>
      <c r="G6315" s="89" t="s">
        <v>26672</v>
      </c>
    </row>
    <row r="6316" spans="1:7">
      <c r="A6316" s="86" t="s">
        <v>4055</v>
      </c>
      <c r="B6316" s="87" t="s">
        <v>12315</v>
      </c>
      <c r="C6316" s="87" t="s">
        <v>12316</v>
      </c>
      <c r="F6316" s="88" t="s">
        <v>18168</v>
      </c>
      <c r="G6316" s="89" t="s">
        <v>26672</v>
      </c>
    </row>
    <row r="6317" spans="1:7">
      <c r="A6317" s="86" t="s">
        <v>4056</v>
      </c>
      <c r="B6317" s="87" t="s">
        <v>12317</v>
      </c>
      <c r="C6317" s="87" t="s">
        <v>12318</v>
      </c>
      <c r="F6317" s="88" t="s">
        <v>18169</v>
      </c>
      <c r="G6317" s="89" t="s">
        <v>26672</v>
      </c>
    </row>
    <row r="6318" spans="1:7">
      <c r="A6318" s="86" t="s">
        <v>4057</v>
      </c>
      <c r="B6318" s="87" t="s">
        <v>12319</v>
      </c>
      <c r="C6318" s="87" t="s">
        <v>12320</v>
      </c>
      <c r="F6318" s="88" t="s">
        <v>18170</v>
      </c>
      <c r="G6318" s="89" t="s">
        <v>26672</v>
      </c>
    </row>
    <row r="6319" spans="1:7">
      <c r="A6319" s="86" t="s">
        <v>4058</v>
      </c>
      <c r="B6319" s="87" t="s">
        <v>12319</v>
      </c>
      <c r="C6319" s="87" t="s">
        <v>12320</v>
      </c>
      <c r="F6319" s="88" t="s">
        <v>18171</v>
      </c>
      <c r="G6319" s="89" t="s">
        <v>26672</v>
      </c>
    </row>
    <row r="6320" spans="1:7">
      <c r="A6320" s="86" t="s">
        <v>4059</v>
      </c>
      <c r="B6320" s="87" t="s">
        <v>11976</v>
      </c>
      <c r="C6320" s="87" t="s">
        <v>12321</v>
      </c>
      <c r="F6320" s="88" t="s">
        <v>18172</v>
      </c>
      <c r="G6320" s="89" t="s">
        <v>26672</v>
      </c>
    </row>
    <row r="6321" spans="1:7">
      <c r="A6321" s="86" t="s">
        <v>4060</v>
      </c>
      <c r="B6321" s="87" t="s">
        <v>12322</v>
      </c>
      <c r="C6321" s="87" t="s">
        <v>7445</v>
      </c>
      <c r="F6321" s="88" t="s">
        <v>18173</v>
      </c>
      <c r="G6321" s="89" t="s">
        <v>26672</v>
      </c>
    </row>
    <row r="6322" spans="1:7">
      <c r="A6322" s="86" t="s">
        <v>4061</v>
      </c>
      <c r="B6322" s="87" t="s">
        <v>117</v>
      </c>
      <c r="C6322" s="87" t="s">
        <v>118</v>
      </c>
      <c r="F6322" s="88" t="s">
        <v>18174</v>
      </c>
      <c r="G6322" s="89" t="s">
        <v>26672</v>
      </c>
    </row>
    <row r="6323" spans="1:7">
      <c r="A6323" s="86" t="s">
        <v>4062</v>
      </c>
      <c r="B6323" s="87" t="s">
        <v>12323</v>
      </c>
      <c r="C6323" s="87" t="s">
        <v>12324</v>
      </c>
      <c r="D6323" s="87" t="s">
        <v>12325</v>
      </c>
      <c r="E6323" s="87" t="s">
        <v>180</v>
      </c>
      <c r="F6323" s="88" t="s">
        <v>18175</v>
      </c>
      <c r="G6323" s="89" t="s">
        <v>26672</v>
      </c>
    </row>
    <row r="6324" spans="1:7">
      <c r="A6324" s="86" t="s">
        <v>4063</v>
      </c>
      <c r="B6324" s="87" t="s">
        <v>12326</v>
      </c>
      <c r="C6324" s="87" t="s">
        <v>12327</v>
      </c>
      <c r="D6324" s="87" t="s">
        <v>180</v>
      </c>
      <c r="F6324" s="88" t="s">
        <v>18176</v>
      </c>
      <c r="G6324" s="89" t="s">
        <v>26672</v>
      </c>
    </row>
    <row r="6325" spans="1:7">
      <c r="A6325" s="86" t="s">
        <v>4064</v>
      </c>
      <c r="B6325" s="87" t="s">
        <v>12328</v>
      </c>
      <c r="C6325" s="87" t="s">
        <v>12329</v>
      </c>
      <c r="D6325" s="87" t="s">
        <v>180</v>
      </c>
      <c r="F6325" s="88" t="s">
        <v>18177</v>
      </c>
      <c r="G6325" s="89" t="s">
        <v>26672</v>
      </c>
    </row>
    <row r="6326" spans="1:7">
      <c r="A6326" s="86" t="s">
        <v>4065</v>
      </c>
      <c r="B6326" s="87" t="s">
        <v>12330</v>
      </c>
      <c r="C6326" s="87" t="s">
        <v>12331</v>
      </c>
      <c r="D6326" s="87" t="s">
        <v>180</v>
      </c>
      <c r="F6326" s="88" t="s">
        <v>18178</v>
      </c>
      <c r="G6326" s="89" t="s">
        <v>26672</v>
      </c>
    </row>
    <row r="6327" spans="1:7">
      <c r="A6327" s="86" t="s">
        <v>4066</v>
      </c>
      <c r="B6327" s="87" t="s">
        <v>8227</v>
      </c>
      <c r="C6327" s="87" t="s">
        <v>12332</v>
      </c>
      <c r="F6327" s="88" t="s">
        <v>18179</v>
      </c>
      <c r="G6327" s="89" t="s">
        <v>26672</v>
      </c>
    </row>
    <row r="6328" spans="1:7">
      <c r="A6328" s="86" t="s">
        <v>4067</v>
      </c>
      <c r="B6328" s="87" t="s">
        <v>8227</v>
      </c>
      <c r="C6328" s="87" t="s">
        <v>12332</v>
      </c>
      <c r="D6328" s="87" t="s">
        <v>12333</v>
      </c>
      <c r="F6328" s="88" t="s">
        <v>18180</v>
      </c>
      <c r="G6328" s="89" t="s">
        <v>26672</v>
      </c>
    </row>
    <row r="6329" spans="1:7">
      <c r="A6329" s="86" t="s">
        <v>4068</v>
      </c>
      <c r="B6329" s="87" t="s">
        <v>12334</v>
      </c>
      <c r="C6329" s="87" t="s">
        <v>12335</v>
      </c>
      <c r="D6329" s="87" t="s">
        <v>12336</v>
      </c>
      <c r="E6329" s="87" t="s">
        <v>12337</v>
      </c>
      <c r="F6329" s="88" t="s">
        <v>18181</v>
      </c>
      <c r="G6329" s="89" t="s">
        <v>26672</v>
      </c>
    </row>
    <row r="6330" spans="1:7">
      <c r="A6330" s="86" t="s">
        <v>4069</v>
      </c>
      <c r="B6330" s="87" t="s">
        <v>8227</v>
      </c>
      <c r="C6330" s="87" t="s">
        <v>12332</v>
      </c>
      <c r="F6330" s="88" t="s">
        <v>18182</v>
      </c>
      <c r="G6330" s="89" t="s">
        <v>26672</v>
      </c>
    </row>
    <row r="6331" spans="1:7">
      <c r="A6331" s="86" t="s">
        <v>4070</v>
      </c>
      <c r="B6331" s="87" t="s">
        <v>12338</v>
      </c>
      <c r="C6331" s="87" t="s">
        <v>12339</v>
      </c>
      <c r="D6331" s="87" t="s">
        <v>12340</v>
      </c>
      <c r="E6331" s="87" t="s">
        <v>180</v>
      </c>
      <c r="F6331" s="88" t="s">
        <v>18183</v>
      </c>
      <c r="G6331" s="89" t="s">
        <v>26672</v>
      </c>
    </row>
    <row r="6332" spans="1:7">
      <c r="A6332" s="86" t="s">
        <v>4071</v>
      </c>
      <c r="B6332" s="87" t="s">
        <v>12341</v>
      </c>
      <c r="C6332" s="87" t="s">
        <v>12342</v>
      </c>
      <c r="D6332" s="87" t="s">
        <v>12343</v>
      </c>
      <c r="E6332" s="87" t="s">
        <v>180</v>
      </c>
      <c r="F6332" s="88" t="s">
        <v>18184</v>
      </c>
      <c r="G6332" s="89" t="s">
        <v>26672</v>
      </c>
    </row>
    <row r="6333" spans="1:7">
      <c r="A6333" s="86" t="s">
        <v>4072</v>
      </c>
      <c r="B6333" s="87" t="s">
        <v>12344</v>
      </c>
      <c r="C6333" s="87" t="s">
        <v>12345</v>
      </c>
      <c r="D6333" s="87" t="s">
        <v>180</v>
      </c>
      <c r="F6333" s="88" t="s">
        <v>18185</v>
      </c>
      <c r="G6333" s="89" t="s">
        <v>26672</v>
      </c>
    </row>
    <row r="6334" spans="1:7">
      <c r="A6334" s="86" t="s">
        <v>4073</v>
      </c>
      <c r="B6334" s="87" t="s">
        <v>12346</v>
      </c>
      <c r="C6334" s="87" t="s">
        <v>118</v>
      </c>
      <c r="F6334" s="88" t="s">
        <v>18186</v>
      </c>
      <c r="G6334" s="89" t="s">
        <v>26672</v>
      </c>
    </row>
    <row r="6335" spans="1:7">
      <c r="A6335" s="86" t="s">
        <v>4074</v>
      </c>
      <c r="B6335" s="87" t="s">
        <v>12346</v>
      </c>
      <c r="C6335" s="87" t="s">
        <v>118</v>
      </c>
      <c r="F6335" s="88" t="s">
        <v>18187</v>
      </c>
      <c r="G6335" s="89" t="s">
        <v>26672</v>
      </c>
    </row>
    <row r="6336" spans="1:7">
      <c r="A6336" s="86" t="s">
        <v>4075</v>
      </c>
      <c r="B6336" s="87" t="s">
        <v>12346</v>
      </c>
      <c r="C6336" s="87" t="s">
        <v>118</v>
      </c>
      <c r="F6336" s="88" t="s">
        <v>18188</v>
      </c>
      <c r="G6336" s="89" t="s">
        <v>26672</v>
      </c>
    </row>
    <row r="6337" spans="1:7">
      <c r="A6337" s="86" t="s">
        <v>4076</v>
      </c>
      <c r="B6337" s="87" t="s">
        <v>12347</v>
      </c>
      <c r="C6337" s="87" t="s">
        <v>118</v>
      </c>
      <c r="F6337" s="88" t="s">
        <v>18189</v>
      </c>
      <c r="G6337" s="89" t="s">
        <v>26672</v>
      </c>
    </row>
    <row r="6338" spans="1:7">
      <c r="A6338" s="86" t="s">
        <v>4077</v>
      </c>
      <c r="B6338" s="87" t="s">
        <v>12348</v>
      </c>
      <c r="C6338" s="87" t="s">
        <v>118</v>
      </c>
      <c r="F6338" s="88" t="s">
        <v>18190</v>
      </c>
      <c r="G6338" s="89" t="s">
        <v>26672</v>
      </c>
    </row>
    <row r="6339" spans="1:7">
      <c r="A6339" s="86" t="s">
        <v>4078</v>
      </c>
      <c r="B6339" s="87" t="s">
        <v>12348</v>
      </c>
      <c r="C6339" s="87" t="s">
        <v>118</v>
      </c>
      <c r="F6339" s="88" t="s">
        <v>18191</v>
      </c>
      <c r="G6339" s="89" t="s">
        <v>26672</v>
      </c>
    </row>
    <row r="6340" spans="1:7">
      <c r="A6340" s="86" t="s">
        <v>4079</v>
      </c>
      <c r="B6340" s="87" t="s">
        <v>126</v>
      </c>
      <c r="C6340" s="87" t="s">
        <v>127</v>
      </c>
      <c r="F6340" s="88" t="s">
        <v>18192</v>
      </c>
      <c r="G6340" s="89" t="s">
        <v>26672</v>
      </c>
    </row>
    <row r="6341" spans="1:7">
      <c r="A6341" s="86" t="s">
        <v>4080</v>
      </c>
      <c r="B6341" s="87" t="s">
        <v>12349</v>
      </c>
      <c r="C6341" s="87" t="s">
        <v>12350</v>
      </c>
      <c r="F6341" s="88" t="s">
        <v>18193</v>
      </c>
      <c r="G6341" s="89" t="s">
        <v>26672</v>
      </c>
    </row>
    <row r="6342" spans="1:7">
      <c r="A6342" s="86" t="s">
        <v>4081</v>
      </c>
      <c r="B6342" s="87" t="s">
        <v>12351</v>
      </c>
      <c r="C6342" s="87" t="s">
        <v>12350</v>
      </c>
      <c r="F6342" s="88" t="s">
        <v>18194</v>
      </c>
      <c r="G6342" s="89" t="s">
        <v>26672</v>
      </c>
    </row>
    <row r="6343" spans="1:7">
      <c r="A6343" s="86" t="s">
        <v>4082</v>
      </c>
      <c r="B6343" s="87" t="s">
        <v>12352</v>
      </c>
      <c r="C6343" s="87" t="s">
        <v>12353</v>
      </c>
      <c r="F6343" s="88" t="s">
        <v>18195</v>
      </c>
      <c r="G6343" s="89" t="s">
        <v>26672</v>
      </c>
    </row>
    <row r="6344" spans="1:7">
      <c r="A6344" s="86" t="s">
        <v>4083</v>
      </c>
      <c r="B6344" s="87" t="s">
        <v>12352</v>
      </c>
      <c r="C6344" s="87" t="s">
        <v>12353</v>
      </c>
      <c r="F6344" s="88" t="s">
        <v>18196</v>
      </c>
      <c r="G6344" s="89" t="s">
        <v>26672</v>
      </c>
    </row>
    <row r="6345" spans="1:7">
      <c r="A6345" s="86" t="s">
        <v>4084</v>
      </c>
      <c r="B6345" s="87" t="s">
        <v>11974</v>
      </c>
      <c r="C6345" s="87" t="s">
        <v>11976</v>
      </c>
      <c r="F6345" s="88" t="s">
        <v>18197</v>
      </c>
      <c r="G6345" s="89" t="s">
        <v>26672</v>
      </c>
    </row>
    <row r="6346" spans="1:7">
      <c r="A6346" s="86" t="s">
        <v>4085</v>
      </c>
      <c r="B6346" s="87" t="s">
        <v>11974</v>
      </c>
      <c r="C6346" s="87" t="s">
        <v>12312</v>
      </c>
      <c r="F6346" s="88" t="s">
        <v>18198</v>
      </c>
      <c r="G6346" s="89" t="s">
        <v>26672</v>
      </c>
    </row>
    <row r="6347" spans="1:7">
      <c r="A6347" s="86" t="s">
        <v>4086</v>
      </c>
      <c r="B6347" s="87" t="s">
        <v>12354</v>
      </c>
      <c r="C6347" s="87" t="s">
        <v>12355</v>
      </c>
      <c r="F6347" s="88" t="s">
        <v>18199</v>
      </c>
      <c r="G6347" s="89" t="s">
        <v>26672</v>
      </c>
    </row>
    <row r="6348" spans="1:7">
      <c r="A6348" s="86" t="s">
        <v>4087</v>
      </c>
      <c r="B6348" s="87" t="s">
        <v>203</v>
      </c>
      <c r="C6348" s="87" t="s">
        <v>12356</v>
      </c>
      <c r="F6348" s="88" t="s">
        <v>18200</v>
      </c>
      <c r="G6348" s="89" t="s">
        <v>26672</v>
      </c>
    </row>
    <row r="6349" spans="1:7">
      <c r="A6349" s="86" t="s">
        <v>4088</v>
      </c>
      <c r="B6349" s="87" t="s">
        <v>12357</v>
      </c>
      <c r="C6349" s="87" t="s">
        <v>12358</v>
      </c>
      <c r="F6349" s="88" t="s">
        <v>18201</v>
      </c>
      <c r="G6349" s="89" t="s">
        <v>26672</v>
      </c>
    </row>
    <row r="6350" spans="1:7">
      <c r="A6350" s="86" t="s">
        <v>21660</v>
      </c>
      <c r="B6350" s="87" t="s">
        <v>12118</v>
      </c>
      <c r="C6350" s="87" t="s">
        <v>147</v>
      </c>
      <c r="D6350" s="87" t="s">
        <v>21661</v>
      </c>
      <c r="E6350" s="87" t="s">
        <v>145</v>
      </c>
      <c r="F6350" s="88" t="s">
        <v>21841</v>
      </c>
      <c r="G6350" s="89" t="s">
        <v>26672</v>
      </c>
    </row>
    <row r="6351" spans="1:7">
      <c r="A6351" s="86" t="s">
        <v>21662</v>
      </c>
      <c r="B6351" s="87" t="s">
        <v>11854</v>
      </c>
      <c r="C6351" s="87" t="s">
        <v>203</v>
      </c>
      <c r="D6351" s="87" t="s">
        <v>7601</v>
      </c>
      <c r="E6351" s="87" t="s">
        <v>11855</v>
      </c>
      <c r="F6351" s="88" t="s">
        <v>21842</v>
      </c>
      <c r="G6351" s="89" t="s">
        <v>26672</v>
      </c>
    </row>
    <row r="6352" spans="1:7">
      <c r="A6352" s="86" t="s">
        <v>21663</v>
      </c>
      <c r="B6352" s="87" t="s">
        <v>203</v>
      </c>
      <c r="C6352" s="87" t="s">
        <v>11856</v>
      </c>
      <c r="D6352" s="87" t="s">
        <v>11857</v>
      </c>
      <c r="E6352" s="87" t="s">
        <v>8414</v>
      </c>
      <c r="F6352" s="88" t="s">
        <v>21843</v>
      </c>
      <c r="G6352" s="89" t="s">
        <v>26672</v>
      </c>
    </row>
    <row r="6353" spans="1:7">
      <c r="A6353" s="86" t="s">
        <v>21664</v>
      </c>
      <c r="B6353" s="87" t="s">
        <v>11858</v>
      </c>
      <c r="C6353" s="87" t="s">
        <v>203</v>
      </c>
      <c r="D6353" s="87" t="s">
        <v>11859</v>
      </c>
      <c r="E6353" s="87" t="s">
        <v>11856</v>
      </c>
      <c r="F6353" s="88" t="s">
        <v>21844</v>
      </c>
      <c r="G6353" s="89" t="s">
        <v>26672</v>
      </c>
    </row>
    <row r="6354" spans="1:7">
      <c r="A6354" s="86" t="s">
        <v>21665</v>
      </c>
      <c r="B6354" s="87" t="s">
        <v>11860</v>
      </c>
      <c r="C6354" s="87" t="s">
        <v>173</v>
      </c>
      <c r="D6354" s="87" t="s">
        <v>203</v>
      </c>
      <c r="E6354" s="87" t="s">
        <v>7601</v>
      </c>
      <c r="F6354" s="88" t="s">
        <v>21845</v>
      </c>
      <c r="G6354" s="89" t="s">
        <v>26672</v>
      </c>
    </row>
    <row r="6355" spans="1:7">
      <c r="A6355" s="86" t="s">
        <v>21666</v>
      </c>
      <c r="B6355" s="87" t="s">
        <v>11860</v>
      </c>
      <c r="C6355" s="87" t="s">
        <v>203</v>
      </c>
      <c r="D6355" s="87" t="s">
        <v>179</v>
      </c>
      <c r="E6355" s="87" t="s">
        <v>21667</v>
      </c>
      <c r="F6355" s="88" t="s">
        <v>21846</v>
      </c>
      <c r="G6355" s="89" t="s">
        <v>26672</v>
      </c>
    </row>
    <row r="6356" spans="1:7">
      <c r="A6356" s="86" t="s">
        <v>21668</v>
      </c>
      <c r="B6356" s="87" t="s">
        <v>203</v>
      </c>
      <c r="C6356" s="87" t="s">
        <v>175</v>
      </c>
      <c r="D6356" s="87" t="s">
        <v>179</v>
      </c>
      <c r="E6356" s="87" t="s">
        <v>11867</v>
      </c>
      <c r="F6356" s="88" t="s">
        <v>21847</v>
      </c>
      <c r="G6356" s="89" t="s">
        <v>26672</v>
      </c>
    </row>
    <row r="6357" spans="1:7">
      <c r="A6357" s="86" t="s">
        <v>21669</v>
      </c>
      <c r="B6357" s="87" t="s">
        <v>12322</v>
      </c>
      <c r="C6357" s="87" t="s">
        <v>7445</v>
      </c>
      <c r="F6357" s="88" t="s">
        <v>21848</v>
      </c>
      <c r="G6357" s="89" t="s">
        <v>26672</v>
      </c>
    </row>
    <row r="6358" spans="1:7">
      <c r="A6358" s="86" t="s">
        <v>21670</v>
      </c>
      <c r="B6358" s="87" t="s">
        <v>117</v>
      </c>
      <c r="C6358" s="87" t="s">
        <v>118</v>
      </c>
      <c r="F6358" s="88" t="s">
        <v>21849</v>
      </c>
      <c r="G6358" s="89" t="s">
        <v>26672</v>
      </c>
    </row>
    <row r="6359" spans="1:7">
      <c r="A6359" s="86" t="s">
        <v>21671</v>
      </c>
      <c r="B6359" s="87" t="s">
        <v>203</v>
      </c>
      <c r="C6359" s="87" t="s">
        <v>11868</v>
      </c>
      <c r="D6359" s="87" t="s">
        <v>181</v>
      </c>
      <c r="F6359" s="88" t="s">
        <v>21850</v>
      </c>
      <c r="G6359" s="89" t="s">
        <v>26672</v>
      </c>
    </row>
    <row r="6360" spans="1:7">
      <c r="A6360" s="86" t="s">
        <v>21672</v>
      </c>
      <c r="B6360" s="87" t="s">
        <v>11872</v>
      </c>
      <c r="C6360" s="87" t="s">
        <v>21673</v>
      </c>
      <c r="D6360" s="87" t="s">
        <v>11874</v>
      </c>
      <c r="F6360" s="88" t="s">
        <v>21851</v>
      </c>
      <c r="G6360" s="89" t="s">
        <v>26672</v>
      </c>
    </row>
    <row r="6361" spans="1:7">
      <c r="A6361" s="86" t="s">
        <v>21677</v>
      </c>
      <c r="B6361" s="87" t="s">
        <v>11900</v>
      </c>
      <c r="C6361" s="87" t="s">
        <v>11901</v>
      </c>
      <c r="D6361" s="87" t="s">
        <v>11902</v>
      </c>
      <c r="F6361" s="88" t="s">
        <v>21855</v>
      </c>
      <c r="G6361" s="89" t="s">
        <v>26672</v>
      </c>
    </row>
    <row r="6362" spans="1:7">
      <c r="A6362" s="86" t="s">
        <v>21678</v>
      </c>
      <c r="B6362" s="87" t="s">
        <v>118</v>
      </c>
      <c r="C6362" s="87" t="s">
        <v>117</v>
      </c>
      <c r="D6362" s="87" t="s">
        <v>21679</v>
      </c>
      <c r="F6362" s="88" t="s">
        <v>21856</v>
      </c>
      <c r="G6362" s="89" t="s">
        <v>26672</v>
      </c>
    </row>
    <row r="6363" spans="1:7">
      <c r="A6363" s="86" t="s">
        <v>21685</v>
      </c>
      <c r="B6363" s="87" t="s">
        <v>11954</v>
      </c>
      <c r="C6363" s="87" t="s">
        <v>11955</v>
      </c>
      <c r="D6363" s="87" t="s">
        <v>11956</v>
      </c>
      <c r="F6363" s="88" t="s">
        <v>21859</v>
      </c>
      <c r="G6363" s="89" t="s">
        <v>26672</v>
      </c>
    </row>
    <row r="6364" spans="1:7">
      <c r="A6364" s="86" t="s">
        <v>21686</v>
      </c>
      <c r="B6364" s="87" t="s">
        <v>11957</v>
      </c>
      <c r="C6364" s="87" t="s">
        <v>19425</v>
      </c>
      <c r="D6364" s="87" t="s">
        <v>21687</v>
      </c>
      <c r="F6364" s="88" t="s">
        <v>21860</v>
      </c>
      <c r="G6364" s="89" t="s">
        <v>26672</v>
      </c>
    </row>
    <row r="6365" spans="1:7">
      <c r="A6365" s="86" t="s">
        <v>21693</v>
      </c>
      <c r="B6365" s="87" t="s">
        <v>11989</v>
      </c>
      <c r="C6365" s="87" t="s">
        <v>19427</v>
      </c>
      <c r="D6365" s="87" t="s">
        <v>11991</v>
      </c>
      <c r="F6365" s="88" t="s">
        <v>21866</v>
      </c>
      <c r="G6365" s="89" t="s">
        <v>26672</v>
      </c>
    </row>
    <row r="6366" spans="1:7">
      <c r="A6366" s="86" t="s">
        <v>21694</v>
      </c>
      <c r="B6366" s="87" t="s">
        <v>11992</v>
      </c>
      <c r="C6366" s="87" t="s">
        <v>11993</v>
      </c>
      <c r="D6366" s="87" t="s">
        <v>9895</v>
      </c>
      <c r="F6366" s="88" t="s">
        <v>21867</v>
      </c>
      <c r="G6366" s="89" t="s">
        <v>26672</v>
      </c>
    </row>
    <row r="6367" spans="1:7">
      <c r="A6367" s="86" t="s">
        <v>21695</v>
      </c>
      <c r="B6367" s="87" t="s">
        <v>11995</v>
      </c>
      <c r="C6367" s="87" t="s">
        <v>11996</v>
      </c>
      <c r="D6367" s="87" t="s">
        <v>11997</v>
      </c>
      <c r="F6367" s="88" t="s">
        <v>21868</v>
      </c>
      <c r="G6367" s="89" t="s">
        <v>26672</v>
      </c>
    </row>
    <row r="6368" spans="1:7">
      <c r="A6368" s="86" t="s">
        <v>21696</v>
      </c>
      <c r="B6368" s="87" t="s">
        <v>11996</v>
      </c>
      <c r="C6368" s="87" t="s">
        <v>11999</v>
      </c>
      <c r="D6368" s="87" t="s">
        <v>12000</v>
      </c>
      <c r="F6368" s="88" t="s">
        <v>21869</v>
      </c>
      <c r="G6368" s="89" t="s">
        <v>26672</v>
      </c>
    </row>
    <row r="6369" spans="1:7">
      <c r="A6369" s="86" t="s">
        <v>21697</v>
      </c>
      <c r="B6369" s="87" t="s">
        <v>12001</v>
      </c>
      <c r="C6369" s="87" t="s">
        <v>12002</v>
      </c>
      <c r="D6369" s="87" t="s">
        <v>12003</v>
      </c>
      <c r="F6369" s="88" t="s">
        <v>21870</v>
      </c>
      <c r="G6369" s="89" t="s">
        <v>26672</v>
      </c>
    </row>
    <row r="6370" spans="1:7">
      <c r="A6370" s="86" t="s">
        <v>21698</v>
      </c>
      <c r="B6370" s="87" t="s">
        <v>12006</v>
      </c>
      <c r="C6370" s="87" t="s">
        <v>12007</v>
      </c>
      <c r="D6370" s="87" t="s">
        <v>12008</v>
      </c>
      <c r="F6370" s="88" t="s">
        <v>21871</v>
      </c>
      <c r="G6370" s="89" t="s">
        <v>26672</v>
      </c>
    </row>
    <row r="6371" spans="1:7">
      <c r="A6371" s="86" t="s">
        <v>21699</v>
      </c>
      <c r="B6371" s="87" t="s">
        <v>12006</v>
      </c>
      <c r="C6371" s="87" t="s">
        <v>12007</v>
      </c>
      <c r="D6371" s="87" t="s">
        <v>12008</v>
      </c>
      <c r="F6371" s="88" t="s">
        <v>21872</v>
      </c>
      <c r="G6371" s="89" t="s">
        <v>26672</v>
      </c>
    </row>
    <row r="6372" spans="1:7">
      <c r="A6372" s="86" t="s">
        <v>21703</v>
      </c>
      <c r="B6372" s="87" t="s">
        <v>12023</v>
      </c>
      <c r="C6372" s="87" t="s">
        <v>12024</v>
      </c>
      <c r="D6372" s="87" t="s">
        <v>12025</v>
      </c>
      <c r="F6372" s="88" t="s">
        <v>21874</v>
      </c>
      <c r="G6372" s="89" t="s">
        <v>26672</v>
      </c>
    </row>
    <row r="6373" spans="1:7">
      <c r="A6373" s="86" t="s">
        <v>21704</v>
      </c>
      <c r="B6373" s="87" t="s">
        <v>12026</v>
      </c>
      <c r="C6373" s="87" t="s">
        <v>12027</v>
      </c>
      <c r="D6373" s="87" t="s">
        <v>21705</v>
      </c>
      <c r="F6373" s="88" t="s">
        <v>21875</v>
      </c>
      <c r="G6373" s="89" t="s">
        <v>26672</v>
      </c>
    </row>
    <row r="6374" spans="1:7">
      <c r="A6374" s="86" t="s">
        <v>21709</v>
      </c>
      <c r="B6374" s="87" t="s">
        <v>21710</v>
      </c>
      <c r="C6374" s="87" t="s">
        <v>12036</v>
      </c>
      <c r="D6374" s="87" t="s">
        <v>21711</v>
      </c>
      <c r="F6374" s="88" t="s">
        <v>21876</v>
      </c>
      <c r="G6374" s="89" t="s">
        <v>26672</v>
      </c>
    </row>
    <row r="6375" spans="1:7">
      <c r="A6375" s="86" t="s">
        <v>21712</v>
      </c>
      <c r="B6375" s="87" t="s">
        <v>21713</v>
      </c>
      <c r="C6375" s="87" t="s">
        <v>12039</v>
      </c>
      <c r="D6375" s="87" t="s">
        <v>12040</v>
      </c>
      <c r="F6375" s="88" t="s">
        <v>21877</v>
      </c>
      <c r="G6375" s="89" t="s">
        <v>26672</v>
      </c>
    </row>
    <row r="6376" spans="1:7">
      <c r="A6376" s="86" t="s">
        <v>21714</v>
      </c>
      <c r="B6376" s="87" t="s">
        <v>12041</v>
      </c>
      <c r="C6376" s="87" t="s">
        <v>12042</v>
      </c>
      <c r="D6376" s="87" t="s">
        <v>21715</v>
      </c>
      <c r="F6376" s="88" t="s">
        <v>21878</v>
      </c>
      <c r="G6376" s="89" t="s">
        <v>26672</v>
      </c>
    </row>
    <row r="6377" spans="1:7">
      <c r="A6377" s="86" t="s">
        <v>21716</v>
      </c>
      <c r="B6377" s="87" t="s">
        <v>12047</v>
      </c>
      <c r="C6377" s="87" t="s">
        <v>12048</v>
      </c>
      <c r="D6377" s="87" t="s">
        <v>12049</v>
      </c>
      <c r="F6377" s="88" t="s">
        <v>21879</v>
      </c>
      <c r="G6377" s="89" t="s">
        <v>26672</v>
      </c>
    </row>
    <row r="6378" spans="1:7">
      <c r="A6378" s="86" t="s">
        <v>21721</v>
      </c>
      <c r="B6378" s="87" t="s">
        <v>12062</v>
      </c>
      <c r="C6378" s="87" t="s">
        <v>12063</v>
      </c>
      <c r="D6378" s="87" t="s">
        <v>419</v>
      </c>
      <c r="F6378" s="88" t="s">
        <v>21884</v>
      </c>
      <c r="G6378" s="89" t="s">
        <v>26672</v>
      </c>
    </row>
    <row r="6379" spans="1:7">
      <c r="A6379" s="86" t="s">
        <v>21731</v>
      </c>
      <c r="B6379" s="87" t="s">
        <v>21732</v>
      </c>
      <c r="C6379" s="87" t="s">
        <v>12032</v>
      </c>
      <c r="F6379" s="88" t="s">
        <v>21890</v>
      </c>
      <c r="G6379" s="89" t="s">
        <v>26672</v>
      </c>
    </row>
    <row r="6380" spans="1:7">
      <c r="A6380" s="86" t="s">
        <v>21733</v>
      </c>
      <c r="B6380" s="87" t="s">
        <v>21734</v>
      </c>
      <c r="C6380" s="87" t="s">
        <v>21735</v>
      </c>
      <c r="D6380" s="87" t="s">
        <v>9895</v>
      </c>
      <c r="F6380" s="88" t="s">
        <v>21891</v>
      </c>
      <c r="G6380" s="89" t="s">
        <v>26672</v>
      </c>
    </row>
    <row r="6381" spans="1:7">
      <c r="A6381" s="86" t="s">
        <v>21736</v>
      </c>
      <c r="B6381" s="87" t="s">
        <v>21737</v>
      </c>
      <c r="C6381" s="87" t="s">
        <v>21738</v>
      </c>
      <c r="D6381" s="87" t="s">
        <v>9895</v>
      </c>
      <c r="F6381" s="88" t="s">
        <v>21892</v>
      </c>
      <c r="G6381" s="89" t="s">
        <v>26672</v>
      </c>
    </row>
    <row r="6382" spans="1:7">
      <c r="A6382" s="86" t="s">
        <v>21739</v>
      </c>
      <c r="B6382" s="87" t="s">
        <v>203</v>
      </c>
      <c r="C6382" s="87" t="s">
        <v>21740</v>
      </c>
      <c r="D6382" s="87" t="s">
        <v>21741</v>
      </c>
      <c r="F6382" s="88" t="s">
        <v>21893</v>
      </c>
      <c r="G6382" s="89" t="s">
        <v>26672</v>
      </c>
    </row>
    <row r="6383" spans="1:7">
      <c r="A6383" s="86" t="s">
        <v>21742</v>
      </c>
      <c r="B6383" s="87" t="s">
        <v>198</v>
      </c>
      <c r="C6383" s="87" t="s">
        <v>21743</v>
      </c>
      <c r="D6383" s="87" t="s">
        <v>21744</v>
      </c>
      <c r="E6383" s="87" t="s">
        <v>176</v>
      </c>
      <c r="F6383" s="88" t="s">
        <v>21894</v>
      </c>
      <c r="G6383" s="89" t="s">
        <v>26672</v>
      </c>
    </row>
    <row r="6384" spans="1:7">
      <c r="A6384" s="86" t="s">
        <v>21745</v>
      </c>
      <c r="B6384" s="87" t="s">
        <v>21746</v>
      </c>
      <c r="C6384" s="87" t="s">
        <v>21747</v>
      </c>
      <c r="D6384" s="87" t="s">
        <v>144</v>
      </c>
      <c r="F6384" s="88" t="s">
        <v>21895</v>
      </c>
      <c r="G6384" s="89" t="s">
        <v>26672</v>
      </c>
    </row>
    <row r="6385" spans="1:7">
      <c r="A6385" s="94" t="s">
        <v>21748</v>
      </c>
      <c r="B6385" s="94" t="s">
        <v>21749</v>
      </c>
      <c r="C6385" s="94" t="s">
        <v>21750</v>
      </c>
      <c r="D6385" s="94" t="s">
        <v>21751</v>
      </c>
      <c r="E6385" s="95"/>
      <c r="F6385" s="88" t="s">
        <v>21896</v>
      </c>
      <c r="G6385" s="89" t="s">
        <v>26672</v>
      </c>
    </row>
    <row r="6386" spans="1:7">
      <c r="A6386" s="86" t="s">
        <v>21752</v>
      </c>
      <c r="B6386" s="87" t="s">
        <v>21749</v>
      </c>
      <c r="C6386" s="87" t="s">
        <v>21753</v>
      </c>
      <c r="D6386" s="87" t="s">
        <v>21754</v>
      </c>
      <c r="F6386" s="88" t="s">
        <v>21897</v>
      </c>
      <c r="G6386" s="89" t="s">
        <v>26672</v>
      </c>
    </row>
    <row r="6387" spans="1:7">
      <c r="A6387" s="86" t="s">
        <v>21755</v>
      </c>
      <c r="B6387" s="87" t="s">
        <v>21756</v>
      </c>
      <c r="C6387" s="87" t="s">
        <v>21757</v>
      </c>
      <c r="F6387" s="88" t="s">
        <v>21898</v>
      </c>
      <c r="G6387" s="89" t="s">
        <v>26672</v>
      </c>
    </row>
    <row r="6388" spans="1:7">
      <c r="A6388" s="86" t="s">
        <v>21758</v>
      </c>
      <c r="B6388" s="87" t="s">
        <v>203</v>
      </c>
      <c r="C6388" s="87" t="s">
        <v>7601</v>
      </c>
      <c r="D6388" s="87" t="s">
        <v>21759</v>
      </c>
      <c r="F6388" s="88" t="s">
        <v>21899</v>
      </c>
      <c r="G6388" s="89" t="s">
        <v>26672</v>
      </c>
    </row>
    <row r="6389" spans="1:7">
      <c r="A6389" s="86" t="s">
        <v>21760</v>
      </c>
      <c r="B6389" s="87" t="s">
        <v>21761</v>
      </c>
      <c r="C6389" s="87" t="s">
        <v>21762</v>
      </c>
      <c r="D6389" s="87" t="s">
        <v>170</v>
      </c>
      <c r="F6389" s="88" t="s">
        <v>21900</v>
      </c>
      <c r="G6389" s="89" t="s">
        <v>26672</v>
      </c>
    </row>
    <row r="6390" spans="1:7">
      <c r="A6390" s="86" t="s">
        <v>21763</v>
      </c>
      <c r="B6390" s="87" t="s">
        <v>21764</v>
      </c>
      <c r="C6390" s="87" t="s">
        <v>21765</v>
      </c>
      <c r="D6390" s="87" t="s">
        <v>21766</v>
      </c>
      <c r="E6390" s="87" t="s">
        <v>19449</v>
      </c>
      <c r="F6390" s="88" t="s">
        <v>21901</v>
      </c>
      <c r="G6390" s="89" t="s">
        <v>26672</v>
      </c>
    </row>
    <row r="6391" spans="1:7">
      <c r="A6391" s="86" t="s">
        <v>21767</v>
      </c>
      <c r="B6391" s="87" t="s">
        <v>21768</v>
      </c>
      <c r="C6391" s="87" t="s">
        <v>21769</v>
      </c>
      <c r="D6391" s="87" t="s">
        <v>21770</v>
      </c>
      <c r="E6391" s="87" t="s">
        <v>19449</v>
      </c>
      <c r="F6391" s="88" t="s">
        <v>21902</v>
      </c>
      <c r="G6391" s="89" t="s">
        <v>26672</v>
      </c>
    </row>
    <row r="6392" spans="1:7">
      <c r="A6392" s="86" t="s">
        <v>21771</v>
      </c>
      <c r="B6392" s="87" t="s">
        <v>12323</v>
      </c>
      <c r="C6392" s="87" t="s">
        <v>21772</v>
      </c>
      <c r="D6392" s="87" t="s">
        <v>12325</v>
      </c>
      <c r="E6392" s="87" t="s">
        <v>19449</v>
      </c>
      <c r="F6392" s="88" t="s">
        <v>21903</v>
      </c>
      <c r="G6392" s="89" t="s">
        <v>26672</v>
      </c>
    </row>
    <row r="6393" spans="1:7">
      <c r="A6393" s="86" t="s">
        <v>21773</v>
      </c>
      <c r="B6393" s="87" t="s">
        <v>172</v>
      </c>
      <c r="C6393" s="87" t="s">
        <v>179</v>
      </c>
      <c r="D6393" s="87" t="s">
        <v>175</v>
      </c>
      <c r="F6393" s="88" t="s">
        <v>21904</v>
      </c>
      <c r="G6393" s="89" t="s">
        <v>26672</v>
      </c>
    </row>
    <row r="6394" spans="1:7">
      <c r="A6394" s="86" t="s">
        <v>21774</v>
      </c>
      <c r="B6394" s="87" t="s">
        <v>21775</v>
      </c>
      <c r="C6394" s="87" t="s">
        <v>21776</v>
      </c>
      <c r="D6394" s="87" t="s">
        <v>21777</v>
      </c>
      <c r="E6394" s="87" t="s">
        <v>176</v>
      </c>
      <c r="F6394" s="88" t="s">
        <v>21905</v>
      </c>
      <c r="G6394" s="89" t="s">
        <v>26672</v>
      </c>
    </row>
    <row r="6395" spans="1:7">
      <c r="A6395" s="86" t="s">
        <v>21778</v>
      </c>
      <c r="B6395" s="87" t="s">
        <v>21779</v>
      </c>
      <c r="C6395" s="87" t="s">
        <v>21780</v>
      </c>
      <c r="D6395" s="87" t="s">
        <v>21781</v>
      </c>
      <c r="F6395" s="88" t="s">
        <v>21906</v>
      </c>
      <c r="G6395" s="89" t="s">
        <v>26672</v>
      </c>
    </row>
    <row r="6396" spans="1:7">
      <c r="A6396" s="86" t="s">
        <v>21782</v>
      </c>
      <c r="B6396" s="87" t="s">
        <v>21783</v>
      </c>
      <c r="C6396" s="87" t="s">
        <v>21784</v>
      </c>
      <c r="D6396" s="87" t="s">
        <v>21785</v>
      </c>
      <c r="E6396" s="87" t="s">
        <v>176</v>
      </c>
      <c r="F6396" s="88" t="s">
        <v>21907</v>
      </c>
      <c r="G6396" s="89" t="s">
        <v>26672</v>
      </c>
    </row>
    <row r="6397" spans="1:7">
      <c r="A6397" s="86" t="s">
        <v>21786</v>
      </c>
      <c r="B6397" s="87" t="s">
        <v>21787</v>
      </c>
      <c r="C6397" s="87" t="s">
        <v>21788</v>
      </c>
      <c r="D6397" s="87" t="s">
        <v>21789</v>
      </c>
      <c r="E6397" s="87" t="s">
        <v>176</v>
      </c>
      <c r="F6397" s="88" t="s">
        <v>21908</v>
      </c>
      <c r="G6397" s="89" t="s">
        <v>26672</v>
      </c>
    </row>
    <row r="6398" spans="1:7">
      <c r="A6398" s="86" t="s">
        <v>21790</v>
      </c>
      <c r="B6398" s="87" t="s">
        <v>21791</v>
      </c>
      <c r="C6398" s="87" t="s">
        <v>21792</v>
      </c>
      <c r="D6398" s="87" t="s">
        <v>21793</v>
      </c>
      <c r="F6398" s="88" t="s">
        <v>21909</v>
      </c>
      <c r="G6398" s="89" t="s">
        <v>26672</v>
      </c>
    </row>
    <row r="6399" spans="1:7">
      <c r="A6399" s="86" t="s">
        <v>21794</v>
      </c>
      <c r="B6399" s="87" t="s">
        <v>21792</v>
      </c>
      <c r="C6399" s="87" t="s">
        <v>21795</v>
      </c>
      <c r="D6399" s="87" t="s">
        <v>21793</v>
      </c>
      <c r="F6399" s="88" t="s">
        <v>21910</v>
      </c>
      <c r="G6399" s="89" t="s">
        <v>26672</v>
      </c>
    </row>
    <row r="6400" spans="1:7">
      <c r="A6400" s="86" t="s">
        <v>21798</v>
      </c>
      <c r="B6400" s="87" t="s">
        <v>21799</v>
      </c>
      <c r="C6400" s="87" t="s">
        <v>21800</v>
      </c>
      <c r="D6400" s="87" t="s">
        <v>21801</v>
      </c>
      <c r="F6400" s="88" t="s">
        <v>21911</v>
      </c>
      <c r="G6400" s="89" t="s">
        <v>26672</v>
      </c>
    </row>
    <row r="6401" spans="1:7">
      <c r="A6401" s="86" t="s">
        <v>21802</v>
      </c>
      <c r="B6401" s="87" t="s">
        <v>12648</v>
      </c>
      <c r="C6401" s="87" t="s">
        <v>21803</v>
      </c>
      <c r="D6401" s="87" t="s">
        <v>21804</v>
      </c>
      <c r="F6401" s="88" t="s">
        <v>21912</v>
      </c>
      <c r="G6401" s="89" t="s">
        <v>26672</v>
      </c>
    </row>
    <row r="6402" spans="1:7">
      <c r="A6402" s="86" t="s">
        <v>21805</v>
      </c>
      <c r="B6402" s="87" t="s">
        <v>7601</v>
      </c>
      <c r="C6402" s="87" t="s">
        <v>145</v>
      </c>
      <c r="F6402" s="88" t="s">
        <v>21913</v>
      </c>
      <c r="G6402" s="89" t="s">
        <v>26672</v>
      </c>
    </row>
    <row r="6403" spans="1:7">
      <c r="A6403" s="86" t="s">
        <v>21806</v>
      </c>
      <c r="B6403" s="87" t="s">
        <v>145</v>
      </c>
      <c r="C6403" s="87" t="s">
        <v>640</v>
      </c>
      <c r="D6403" s="87" t="s">
        <v>12117</v>
      </c>
      <c r="F6403" s="88" t="s">
        <v>21914</v>
      </c>
      <c r="G6403" s="89" t="s">
        <v>26672</v>
      </c>
    </row>
    <row r="6404" spans="1:7">
      <c r="A6404" s="86" t="s">
        <v>21813</v>
      </c>
      <c r="B6404" s="87" t="s">
        <v>203</v>
      </c>
      <c r="C6404" s="87" t="s">
        <v>202</v>
      </c>
      <c r="D6404" s="87" t="s">
        <v>754</v>
      </c>
      <c r="E6404" s="87" t="s">
        <v>11868</v>
      </c>
      <c r="F6404" s="88" t="s">
        <v>21921</v>
      </c>
      <c r="G6404" s="89" t="s">
        <v>26672</v>
      </c>
    </row>
    <row r="6405" spans="1:7">
      <c r="A6405" s="86" t="s">
        <v>21814</v>
      </c>
      <c r="B6405" s="87" t="s">
        <v>11868</v>
      </c>
      <c r="C6405" s="87" t="s">
        <v>203</v>
      </c>
      <c r="D6405" s="87" t="s">
        <v>175</v>
      </c>
      <c r="E6405" s="87" t="s">
        <v>202</v>
      </c>
      <c r="F6405" s="88" t="s">
        <v>21922</v>
      </c>
      <c r="G6405" s="89" t="s">
        <v>26672</v>
      </c>
    </row>
    <row r="6406" spans="1:7">
      <c r="A6406" s="86" t="s">
        <v>21815</v>
      </c>
      <c r="B6406" s="87" t="s">
        <v>21816</v>
      </c>
      <c r="C6406" s="87" t="s">
        <v>21817</v>
      </c>
      <c r="D6406" s="87" t="s">
        <v>21818</v>
      </c>
      <c r="F6406" s="88" t="s">
        <v>21923</v>
      </c>
      <c r="G6406" s="89" t="s">
        <v>26672</v>
      </c>
    </row>
    <row r="6407" spans="1:7">
      <c r="A6407" s="86" t="s">
        <v>21819</v>
      </c>
      <c r="B6407" s="87" t="s">
        <v>419</v>
      </c>
      <c r="C6407" s="87" t="s">
        <v>21820</v>
      </c>
      <c r="D6407" s="87" t="s">
        <v>178</v>
      </c>
      <c r="E6407" s="87" t="s">
        <v>21821</v>
      </c>
      <c r="F6407" s="88" t="s">
        <v>21924</v>
      </c>
      <c r="G6407" s="89" t="s">
        <v>26672</v>
      </c>
    </row>
    <row r="6408" spans="1:7">
      <c r="A6408" s="86" t="s">
        <v>21822</v>
      </c>
      <c r="B6408" s="87" t="s">
        <v>12213</v>
      </c>
      <c r="C6408" s="87" t="s">
        <v>12214</v>
      </c>
      <c r="D6408" s="87" t="s">
        <v>12215</v>
      </c>
      <c r="E6408" s="87" t="s">
        <v>12216</v>
      </c>
      <c r="F6408" s="88" t="s">
        <v>21925</v>
      </c>
      <c r="G6408" s="89" t="s">
        <v>26672</v>
      </c>
    </row>
    <row r="6409" spans="1:7">
      <c r="A6409" s="86" t="s">
        <v>21826</v>
      </c>
      <c r="B6409" s="87" t="s">
        <v>203</v>
      </c>
      <c r="C6409" s="87" t="s">
        <v>203</v>
      </c>
      <c r="F6409" s="88" t="s">
        <v>21933</v>
      </c>
      <c r="G6409" s="89" t="s">
        <v>26672</v>
      </c>
    </row>
    <row r="6410" spans="1:7">
      <c r="A6410" s="86" t="s">
        <v>21827</v>
      </c>
      <c r="B6410" s="87" t="s">
        <v>203</v>
      </c>
      <c r="C6410" s="87" t="s">
        <v>21828</v>
      </c>
      <c r="F6410" s="88" t="s">
        <v>21936</v>
      </c>
      <c r="G6410" s="89" t="s">
        <v>26672</v>
      </c>
    </row>
    <row r="6411" spans="1:7">
      <c r="A6411" s="86" t="s">
        <v>21829</v>
      </c>
      <c r="B6411" s="87" t="s">
        <v>203</v>
      </c>
      <c r="C6411" s="87" t="s">
        <v>7601</v>
      </c>
      <c r="F6411" s="88" t="s">
        <v>21938</v>
      </c>
      <c r="G6411" s="89" t="s">
        <v>26672</v>
      </c>
    </row>
    <row r="6412" spans="1:7">
      <c r="A6412" s="86" t="s">
        <v>21831</v>
      </c>
      <c r="B6412" s="87" t="s">
        <v>21832</v>
      </c>
      <c r="C6412" s="87" t="s">
        <v>21833</v>
      </c>
      <c r="D6412" s="87" t="s">
        <v>21834</v>
      </c>
      <c r="F6412" s="88" t="s">
        <v>21940</v>
      </c>
      <c r="G6412" s="89" t="s">
        <v>26672</v>
      </c>
    </row>
    <row r="6413" spans="1:7">
      <c r="A6413" s="86" t="s">
        <v>21836</v>
      </c>
      <c r="B6413" s="87" t="s">
        <v>12118</v>
      </c>
      <c r="C6413" s="87" t="s">
        <v>21837</v>
      </c>
      <c r="F6413" s="88" t="s">
        <v>21942</v>
      </c>
      <c r="G6413" s="89" t="s">
        <v>26672</v>
      </c>
    </row>
    <row r="6414" spans="1:7">
      <c r="A6414" s="86" t="s">
        <v>21838</v>
      </c>
      <c r="B6414" s="87" t="s">
        <v>419</v>
      </c>
      <c r="C6414" s="87" t="s">
        <v>178</v>
      </c>
      <c r="D6414" s="87" t="s">
        <v>1184</v>
      </c>
      <c r="F6414" s="88" t="s">
        <v>21943</v>
      </c>
      <c r="G6414" s="89" t="s">
        <v>26672</v>
      </c>
    </row>
    <row r="6415" spans="1:7">
      <c r="A6415" s="86" t="s">
        <v>21839</v>
      </c>
      <c r="B6415" s="87" t="s">
        <v>12254</v>
      </c>
      <c r="C6415" s="87" t="s">
        <v>12253</v>
      </c>
      <c r="D6415" s="87" t="s">
        <v>12252</v>
      </c>
      <c r="E6415" s="87" t="s">
        <v>12255</v>
      </c>
      <c r="F6415" s="88" t="s">
        <v>21944</v>
      </c>
      <c r="G6415" s="89" t="s">
        <v>26672</v>
      </c>
    </row>
    <row r="6416" spans="1:7">
      <c r="A6416" s="86" t="s">
        <v>21840</v>
      </c>
      <c r="B6416" s="87" t="s">
        <v>12272</v>
      </c>
      <c r="C6416" s="87" t="s">
        <v>12273</v>
      </c>
      <c r="D6416" s="87" t="s">
        <v>12274</v>
      </c>
      <c r="E6416" s="87" t="s">
        <v>12275</v>
      </c>
      <c r="F6416" s="88" t="s">
        <v>21945</v>
      </c>
      <c r="G6416" s="89" t="s">
        <v>26672</v>
      </c>
    </row>
    <row r="6417" spans="1:7">
      <c r="A6417" s="86" t="s">
        <v>1347</v>
      </c>
      <c r="B6417" s="87" t="s">
        <v>11029</v>
      </c>
      <c r="C6417" s="87" t="s">
        <v>679</v>
      </c>
      <c r="D6417" s="87" t="s">
        <v>1272</v>
      </c>
      <c r="E6417" s="87" t="s">
        <v>10367</v>
      </c>
      <c r="F6417" s="88" t="s">
        <v>17793</v>
      </c>
      <c r="G6417" s="89" t="s">
        <v>26811</v>
      </c>
    </row>
    <row r="6418" spans="1:7">
      <c r="A6418" s="86" t="s">
        <v>3471</v>
      </c>
      <c r="B6418" s="87" t="s">
        <v>10367</v>
      </c>
      <c r="C6418" s="87" t="s">
        <v>10790</v>
      </c>
      <c r="D6418" s="87" t="s">
        <v>10290</v>
      </c>
      <c r="E6418" s="87" t="s">
        <v>10791</v>
      </c>
      <c r="F6418" s="88" t="s">
        <v>17520</v>
      </c>
      <c r="G6418" s="89" t="s">
        <v>26811</v>
      </c>
    </row>
    <row r="6419" spans="1:7">
      <c r="A6419" s="86" t="s">
        <v>3472</v>
      </c>
      <c r="B6419" s="87" t="s">
        <v>1380</v>
      </c>
      <c r="C6419" s="87" t="s">
        <v>10792</v>
      </c>
      <c r="D6419" s="87" t="s">
        <v>10793</v>
      </c>
      <c r="E6419" s="87" t="s">
        <v>199</v>
      </c>
      <c r="F6419" s="88" t="s">
        <v>17521</v>
      </c>
      <c r="G6419" s="89" t="s">
        <v>26811</v>
      </c>
    </row>
    <row r="6420" spans="1:7">
      <c r="A6420" s="86" t="s">
        <v>3716</v>
      </c>
      <c r="B6420" s="87" t="s">
        <v>11527</v>
      </c>
      <c r="C6420" s="87" t="s">
        <v>1421</v>
      </c>
      <c r="D6420" s="87" t="s">
        <v>1422</v>
      </c>
      <c r="E6420" s="87" t="s">
        <v>11528</v>
      </c>
      <c r="F6420" s="88" t="s">
        <v>17794</v>
      </c>
      <c r="G6420" s="89" t="s">
        <v>26811</v>
      </c>
    </row>
    <row r="6421" spans="1:7">
      <c r="A6421" s="86" t="s">
        <v>1350</v>
      </c>
      <c r="B6421" s="87" t="s">
        <v>10794</v>
      </c>
      <c r="C6421" s="87" t="s">
        <v>10795</v>
      </c>
      <c r="D6421" s="87" t="s">
        <v>10796</v>
      </c>
      <c r="E6421" s="87" t="s">
        <v>199</v>
      </c>
      <c r="F6421" s="88" t="s">
        <v>17795</v>
      </c>
      <c r="G6421" s="89" t="s">
        <v>26811</v>
      </c>
    </row>
    <row r="6422" spans="1:7">
      <c r="A6422" s="86" t="s">
        <v>3473</v>
      </c>
      <c r="B6422" s="87" t="s">
        <v>10797</v>
      </c>
      <c r="C6422" s="87" t="s">
        <v>10798</v>
      </c>
      <c r="D6422" s="87" t="s">
        <v>10799</v>
      </c>
      <c r="E6422" s="87" t="s">
        <v>10800</v>
      </c>
      <c r="F6422" s="88" t="s">
        <v>17522</v>
      </c>
      <c r="G6422" s="89" t="s">
        <v>26811</v>
      </c>
    </row>
    <row r="6423" spans="1:7">
      <c r="A6423" s="86" t="s">
        <v>3474</v>
      </c>
      <c r="B6423" s="87" t="s">
        <v>10801</v>
      </c>
      <c r="C6423" s="87" t="s">
        <v>10802</v>
      </c>
      <c r="D6423" s="87" t="s">
        <v>10642</v>
      </c>
      <c r="E6423" s="87" t="s">
        <v>10803</v>
      </c>
      <c r="F6423" s="88" t="s">
        <v>17523</v>
      </c>
      <c r="G6423" s="89" t="s">
        <v>26811</v>
      </c>
    </row>
    <row r="6424" spans="1:7">
      <c r="A6424" s="86" t="s">
        <v>1351</v>
      </c>
      <c r="B6424" s="87" t="s">
        <v>10804</v>
      </c>
      <c r="C6424" s="87" t="s">
        <v>10805</v>
      </c>
      <c r="D6424" s="87" t="s">
        <v>10642</v>
      </c>
      <c r="E6424" s="87" t="s">
        <v>199</v>
      </c>
      <c r="F6424" s="88" t="s">
        <v>17524</v>
      </c>
      <c r="G6424" s="89" t="s">
        <v>26811</v>
      </c>
    </row>
    <row r="6425" spans="1:7">
      <c r="A6425" s="86" t="s">
        <v>3475</v>
      </c>
      <c r="B6425" s="87" t="s">
        <v>10806</v>
      </c>
      <c r="C6425" s="87" t="s">
        <v>10807</v>
      </c>
      <c r="D6425" s="87" t="s">
        <v>10808</v>
      </c>
      <c r="E6425" s="87" t="s">
        <v>10809</v>
      </c>
      <c r="F6425" s="88" t="s">
        <v>17525</v>
      </c>
      <c r="G6425" s="89" t="s">
        <v>26811</v>
      </c>
    </row>
    <row r="6426" spans="1:7">
      <c r="A6426" s="86" t="s">
        <v>1353</v>
      </c>
      <c r="B6426" s="87" t="s">
        <v>10290</v>
      </c>
      <c r="C6426" s="87" t="s">
        <v>11529</v>
      </c>
      <c r="D6426" s="87" t="s">
        <v>11530</v>
      </c>
      <c r="F6426" s="88" t="s">
        <v>17796</v>
      </c>
      <c r="G6426" s="89" t="s">
        <v>26811</v>
      </c>
    </row>
    <row r="6427" spans="1:7">
      <c r="A6427" s="86" t="s">
        <v>3476</v>
      </c>
      <c r="B6427" s="87" t="s">
        <v>118</v>
      </c>
      <c r="C6427" s="87" t="s">
        <v>117</v>
      </c>
      <c r="D6427" s="87" t="s">
        <v>10484</v>
      </c>
      <c r="E6427" s="87" t="s">
        <v>10485</v>
      </c>
      <c r="F6427" s="88" t="s">
        <v>17526</v>
      </c>
      <c r="G6427" s="89" t="s">
        <v>26811</v>
      </c>
    </row>
    <row r="6428" spans="1:7">
      <c r="A6428" s="86" t="s">
        <v>3477</v>
      </c>
      <c r="B6428" s="87" t="s">
        <v>10810</v>
      </c>
      <c r="C6428" s="87" t="s">
        <v>10811</v>
      </c>
      <c r="D6428" s="87" t="s">
        <v>10812</v>
      </c>
      <c r="E6428" s="87" t="s">
        <v>10813</v>
      </c>
      <c r="F6428" s="88" t="s">
        <v>17527</v>
      </c>
      <c r="G6428" s="89" t="s">
        <v>26811</v>
      </c>
    </row>
    <row r="6429" spans="1:7">
      <c r="A6429" s="86" t="s">
        <v>3533</v>
      </c>
      <c r="B6429" s="87" t="s">
        <v>10983</v>
      </c>
      <c r="C6429" s="87" t="s">
        <v>10984</v>
      </c>
      <c r="D6429" s="87" t="s">
        <v>10985</v>
      </c>
      <c r="E6429" s="87" t="s">
        <v>10986</v>
      </c>
      <c r="F6429" s="88" t="s">
        <v>17587</v>
      </c>
      <c r="G6429" s="89" t="s">
        <v>26811</v>
      </c>
    </row>
    <row r="6430" spans="1:7">
      <c r="A6430" s="86" t="s">
        <v>3717</v>
      </c>
      <c r="B6430" s="87" t="s">
        <v>11531</v>
      </c>
      <c r="C6430" s="87" t="s">
        <v>11532</v>
      </c>
      <c r="D6430" s="87" t="s">
        <v>11533</v>
      </c>
      <c r="E6430" s="87" t="s">
        <v>11534</v>
      </c>
      <c r="F6430" s="88" t="s">
        <v>17797</v>
      </c>
      <c r="G6430" s="89" t="s">
        <v>26811</v>
      </c>
    </row>
    <row r="6431" spans="1:7">
      <c r="A6431" s="86" t="s">
        <v>3718</v>
      </c>
      <c r="B6431" s="87" t="s">
        <v>11535</v>
      </c>
      <c r="C6431" s="87" t="s">
        <v>11536</v>
      </c>
      <c r="D6431" s="87" t="s">
        <v>11537</v>
      </c>
      <c r="E6431" s="87" t="s">
        <v>68</v>
      </c>
      <c r="F6431" s="88" t="s">
        <v>17798</v>
      </c>
      <c r="G6431" s="89" t="s">
        <v>26811</v>
      </c>
    </row>
    <row r="6432" spans="1:7">
      <c r="A6432" s="86" t="s">
        <v>1131</v>
      </c>
      <c r="B6432" s="87" t="s">
        <v>1132</v>
      </c>
      <c r="C6432" s="87" t="s">
        <v>1133</v>
      </c>
      <c r="D6432" s="87" t="s">
        <v>1134</v>
      </c>
      <c r="E6432" s="87" t="s">
        <v>20</v>
      </c>
      <c r="F6432" s="88" t="s">
        <v>17799</v>
      </c>
      <c r="G6432" s="89" t="s">
        <v>26811</v>
      </c>
    </row>
    <row r="6433" spans="1:7">
      <c r="A6433" s="86" t="s">
        <v>3719</v>
      </c>
      <c r="B6433" s="87" t="s">
        <v>11538</v>
      </c>
      <c r="C6433" s="87" t="s">
        <v>11539</v>
      </c>
      <c r="D6433" s="87" t="s">
        <v>11540</v>
      </c>
      <c r="E6433" s="87" t="s">
        <v>11541</v>
      </c>
      <c r="F6433" s="88" t="s">
        <v>17800</v>
      </c>
      <c r="G6433" s="89" t="s">
        <v>26811</v>
      </c>
    </row>
    <row r="6434" spans="1:7">
      <c r="A6434" s="86" t="s">
        <v>3720</v>
      </c>
      <c r="B6434" s="87" t="s">
        <v>1156</v>
      </c>
      <c r="C6434" s="87" t="s">
        <v>1157</v>
      </c>
      <c r="D6434" s="87" t="s">
        <v>11542</v>
      </c>
      <c r="E6434" s="87" t="s">
        <v>1158</v>
      </c>
      <c r="F6434" s="88" t="s">
        <v>17801</v>
      </c>
      <c r="G6434" s="89" t="s">
        <v>26811</v>
      </c>
    </row>
    <row r="6435" spans="1:7">
      <c r="A6435" s="86" t="s">
        <v>1146</v>
      </c>
      <c r="B6435" s="87" t="s">
        <v>1147</v>
      </c>
      <c r="C6435" s="87" t="s">
        <v>1148</v>
      </c>
      <c r="D6435" s="87" t="s">
        <v>1149</v>
      </c>
      <c r="E6435" s="87" t="s">
        <v>20</v>
      </c>
      <c r="F6435" s="88" t="s">
        <v>17802</v>
      </c>
      <c r="G6435" s="89" t="s">
        <v>26811</v>
      </c>
    </row>
    <row r="6436" spans="1:7">
      <c r="A6436" s="86" t="s">
        <v>1127</v>
      </c>
      <c r="B6436" s="87" t="s">
        <v>1128</v>
      </c>
      <c r="C6436" s="87" t="s">
        <v>1129</v>
      </c>
      <c r="D6436" s="87" t="s">
        <v>11543</v>
      </c>
      <c r="E6436" s="87" t="s">
        <v>20</v>
      </c>
      <c r="F6436" s="88" t="s">
        <v>17803</v>
      </c>
      <c r="G6436" s="89" t="s">
        <v>26811</v>
      </c>
    </row>
    <row r="6437" spans="1:7">
      <c r="A6437" s="86" t="s">
        <v>3721</v>
      </c>
      <c r="B6437" s="87" t="s">
        <v>11544</v>
      </c>
      <c r="C6437" s="87" t="s">
        <v>11545</v>
      </c>
      <c r="D6437" s="87" t="s">
        <v>11546</v>
      </c>
      <c r="E6437" s="87" t="s">
        <v>11547</v>
      </c>
      <c r="F6437" s="88" t="s">
        <v>17804</v>
      </c>
      <c r="G6437" s="89" t="s">
        <v>26811</v>
      </c>
    </row>
    <row r="6438" spans="1:7">
      <c r="A6438" s="86" t="s">
        <v>3722</v>
      </c>
      <c r="B6438" s="87" t="s">
        <v>11548</v>
      </c>
      <c r="C6438" s="87" t="s">
        <v>11549</v>
      </c>
      <c r="D6438" s="87" t="s">
        <v>11550</v>
      </c>
      <c r="E6438" s="87" t="s">
        <v>11551</v>
      </c>
      <c r="F6438" s="88" t="s">
        <v>17805</v>
      </c>
      <c r="G6438" s="89" t="s">
        <v>26811</v>
      </c>
    </row>
    <row r="6439" spans="1:7">
      <c r="A6439" s="86" t="s">
        <v>3723</v>
      </c>
      <c r="B6439" s="87" t="s">
        <v>11548</v>
      </c>
      <c r="C6439" s="87" t="s">
        <v>11549</v>
      </c>
      <c r="D6439" s="87" t="s">
        <v>11550</v>
      </c>
      <c r="E6439" s="87" t="s">
        <v>11551</v>
      </c>
      <c r="F6439" s="88" t="s">
        <v>17806</v>
      </c>
      <c r="G6439" s="89" t="s">
        <v>26811</v>
      </c>
    </row>
    <row r="6440" spans="1:7">
      <c r="A6440" s="86" t="s">
        <v>1030</v>
      </c>
      <c r="B6440" s="87" t="s">
        <v>1031</v>
      </c>
      <c r="C6440" s="87" t="s">
        <v>1032</v>
      </c>
      <c r="D6440" s="87" t="s">
        <v>1033</v>
      </c>
      <c r="E6440" s="87" t="s">
        <v>11552</v>
      </c>
      <c r="F6440" s="88" t="s">
        <v>15499</v>
      </c>
      <c r="G6440" s="89" t="s">
        <v>26811</v>
      </c>
    </row>
    <row r="6441" spans="1:7">
      <c r="A6441" s="86" t="s">
        <v>860</v>
      </c>
      <c r="B6441" s="87" t="s">
        <v>861</v>
      </c>
      <c r="C6441" s="87" t="s">
        <v>862</v>
      </c>
      <c r="D6441" s="87" t="s">
        <v>863</v>
      </c>
      <c r="E6441" s="87" t="s">
        <v>11279</v>
      </c>
      <c r="F6441" s="88" t="s">
        <v>15479</v>
      </c>
      <c r="G6441" s="89" t="s">
        <v>26811</v>
      </c>
    </row>
    <row r="6442" spans="1:7">
      <c r="A6442" s="86" t="s">
        <v>3724</v>
      </c>
      <c r="B6442" s="87" t="s">
        <v>1044</v>
      </c>
      <c r="C6442" s="87" t="s">
        <v>1045</v>
      </c>
      <c r="D6442" s="87" t="s">
        <v>1046</v>
      </c>
      <c r="E6442" s="87" t="s">
        <v>1047</v>
      </c>
      <c r="F6442" s="88" t="s">
        <v>17807</v>
      </c>
      <c r="G6442" s="89" t="s">
        <v>26811</v>
      </c>
    </row>
    <row r="6443" spans="1:7">
      <c r="A6443" s="86" t="s">
        <v>3725</v>
      </c>
      <c r="B6443" s="87" t="s">
        <v>11553</v>
      </c>
      <c r="C6443" s="87" t="s">
        <v>11554</v>
      </c>
      <c r="D6443" s="87" t="s">
        <v>11555</v>
      </c>
      <c r="E6443" s="87" t="s">
        <v>11556</v>
      </c>
      <c r="F6443" s="88" t="s">
        <v>17808</v>
      </c>
      <c r="G6443" s="89" t="s">
        <v>26811</v>
      </c>
    </row>
    <row r="6444" spans="1:7">
      <c r="A6444" s="86" t="s">
        <v>1168</v>
      </c>
      <c r="B6444" s="87" t="s">
        <v>11557</v>
      </c>
      <c r="C6444" s="87" t="s">
        <v>11558</v>
      </c>
      <c r="D6444" s="87" t="s">
        <v>11559</v>
      </c>
      <c r="E6444" s="87" t="s">
        <v>11560</v>
      </c>
      <c r="F6444" s="88" t="s">
        <v>17809</v>
      </c>
      <c r="G6444" s="89" t="s">
        <v>26811</v>
      </c>
    </row>
    <row r="6445" spans="1:7">
      <c r="A6445" s="86" t="s">
        <v>3726</v>
      </c>
      <c r="B6445" s="87" t="s">
        <v>11561</v>
      </c>
      <c r="C6445" s="87" t="s">
        <v>11560</v>
      </c>
      <c r="D6445" s="87" t="s">
        <v>11562</v>
      </c>
      <c r="E6445" s="87" t="s">
        <v>11563</v>
      </c>
      <c r="F6445" s="88" t="s">
        <v>17810</v>
      </c>
      <c r="G6445" s="89" t="s">
        <v>26811</v>
      </c>
    </row>
    <row r="6446" spans="1:7">
      <c r="A6446" s="86" t="s">
        <v>1164</v>
      </c>
      <c r="B6446" s="87" t="s">
        <v>11564</v>
      </c>
      <c r="C6446" s="87" t="s">
        <v>11565</v>
      </c>
      <c r="D6446" s="87" t="s">
        <v>11566</v>
      </c>
      <c r="E6446" s="87" t="s">
        <v>11567</v>
      </c>
      <c r="F6446" s="88" t="s">
        <v>17811</v>
      </c>
      <c r="G6446" s="89" t="s">
        <v>26811</v>
      </c>
    </row>
    <row r="6447" spans="1:7">
      <c r="A6447" s="86" t="s">
        <v>3727</v>
      </c>
      <c r="B6447" s="87" t="s">
        <v>1165</v>
      </c>
      <c r="C6447" s="87" t="s">
        <v>1166</v>
      </c>
      <c r="D6447" s="87" t="s">
        <v>1167</v>
      </c>
      <c r="E6447" s="87" t="s">
        <v>20</v>
      </c>
      <c r="F6447" s="88" t="s">
        <v>17812</v>
      </c>
      <c r="G6447" s="89" t="s">
        <v>26811</v>
      </c>
    </row>
    <row r="6448" spans="1:7">
      <c r="A6448" s="86" t="s">
        <v>3728</v>
      </c>
      <c r="B6448" s="87" t="s">
        <v>11097</v>
      </c>
      <c r="C6448" s="87" t="s">
        <v>11098</v>
      </c>
      <c r="D6448" s="87" t="s">
        <v>11099</v>
      </c>
      <c r="E6448" s="87" t="s">
        <v>11100</v>
      </c>
      <c r="F6448" s="88" t="s">
        <v>17813</v>
      </c>
      <c r="G6448" s="89" t="s">
        <v>26811</v>
      </c>
    </row>
    <row r="6449" spans="1:7">
      <c r="A6449" s="86" t="s">
        <v>3571</v>
      </c>
      <c r="B6449" s="87" t="s">
        <v>11110</v>
      </c>
      <c r="C6449" s="87" t="s">
        <v>11111</v>
      </c>
      <c r="D6449" s="87" t="s">
        <v>11112</v>
      </c>
      <c r="E6449" s="87" t="s">
        <v>11113</v>
      </c>
      <c r="F6449" s="88" t="s">
        <v>17629</v>
      </c>
      <c r="G6449" s="89" t="s">
        <v>26811</v>
      </c>
    </row>
    <row r="6450" spans="1:7">
      <c r="A6450" s="86" t="s">
        <v>3729</v>
      </c>
      <c r="B6450" s="87" t="s">
        <v>11568</v>
      </c>
      <c r="C6450" s="87" t="s">
        <v>11569</v>
      </c>
      <c r="D6450" s="87" t="s">
        <v>11570</v>
      </c>
      <c r="F6450" s="88" t="s">
        <v>17814</v>
      </c>
      <c r="G6450" s="89" t="s">
        <v>26811</v>
      </c>
    </row>
    <row r="6451" spans="1:7">
      <c r="A6451" s="86" t="s">
        <v>3730</v>
      </c>
      <c r="B6451" s="87" t="s">
        <v>966</v>
      </c>
      <c r="C6451" s="87" t="s">
        <v>967</v>
      </c>
      <c r="D6451" s="87" t="s">
        <v>968</v>
      </c>
      <c r="E6451" s="87" t="s">
        <v>969</v>
      </c>
      <c r="F6451" s="88" t="s">
        <v>17815</v>
      </c>
      <c r="G6451" s="89" t="s">
        <v>26811</v>
      </c>
    </row>
    <row r="6452" spans="1:7">
      <c r="A6452" s="86" t="s">
        <v>1001</v>
      </c>
      <c r="B6452" s="87" t="s">
        <v>1002</v>
      </c>
      <c r="C6452" s="87" t="s">
        <v>11571</v>
      </c>
      <c r="D6452" s="87" t="s">
        <v>1003</v>
      </c>
      <c r="E6452" s="87" t="s">
        <v>68</v>
      </c>
      <c r="F6452" s="88" t="s">
        <v>17816</v>
      </c>
      <c r="G6452" s="89" t="s">
        <v>26811</v>
      </c>
    </row>
    <row r="6453" spans="1:7">
      <c r="A6453" s="86" t="s">
        <v>3731</v>
      </c>
      <c r="B6453" s="87" t="s">
        <v>11572</v>
      </c>
      <c r="C6453" s="87" t="s">
        <v>11573</v>
      </c>
      <c r="D6453" s="87" t="s">
        <v>11574</v>
      </c>
      <c r="E6453" s="87" t="s">
        <v>68</v>
      </c>
      <c r="F6453" s="88" t="s">
        <v>17817</v>
      </c>
      <c r="G6453" s="89" t="s">
        <v>26811</v>
      </c>
    </row>
    <row r="6454" spans="1:7">
      <c r="A6454" s="86" t="s">
        <v>983</v>
      </c>
      <c r="B6454" s="87" t="s">
        <v>984</v>
      </c>
      <c r="C6454" s="87" t="s">
        <v>985</v>
      </c>
      <c r="D6454" s="87" t="s">
        <v>447</v>
      </c>
      <c r="E6454" s="87" t="s">
        <v>10939</v>
      </c>
      <c r="F6454" s="88" t="s">
        <v>15494</v>
      </c>
      <c r="G6454" s="89" t="s">
        <v>26811</v>
      </c>
    </row>
    <row r="6455" spans="1:7">
      <c r="A6455" s="86" t="s">
        <v>3732</v>
      </c>
      <c r="B6455" s="87" t="s">
        <v>11575</v>
      </c>
      <c r="C6455" s="87" t="s">
        <v>11576</v>
      </c>
      <c r="D6455" s="87" t="s">
        <v>11577</v>
      </c>
      <c r="E6455" s="87" t="s">
        <v>11578</v>
      </c>
      <c r="F6455" s="88" t="s">
        <v>17818</v>
      </c>
      <c r="G6455" s="89" t="s">
        <v>26811</v>
      </c>
    </row>
    <row r="6456" spans="1:7">
      <c r="A6456" s="86" t="s">
        <v>1102</v>
      </c>
      <c r="B6456" s="87" t="s">
        <v>1103</v>
      </c>
      <c r="C6456" s="87" t="s">
        <v>11579</v>
      </c>
      <c r="D6456" s="87" t="s">
        <v>1104</v>
      </c>
      <c r="E6456" s="87" t="s">
        <v>20</v>
      </c>
      <c r="F6456" s="88" t="s">
        <v>17819</v>
      </c>
      <c r="G6456" s="89" t="s">
        <v>26811</v>
      </c>
    </row>
    <row r="6457" spans="1:7">
      <c r="A6457" s="86" t="s">
        <v>1106</v>
      </c>
      <c r="B6457" s="87" t="s">
        <v>1107</v>
      </c>
      <c r="C6457" s="87" t="s">
        <v>1108</v>
      </c>
      <c r="D6457" s="87" t="s">
        <v>1109</v>
      </c>
      <c r="E6457" s="87" t="s">
        <v>1110</v>
      </c>
      <c r="F6457" s="88" t="s">
        <v>15505</v>
      </c>
      <c r="G6457" s="89" t="s">
        <v>26811</v>
      </c>
    </row>
    <row r="6458" spans="1:7">
      <c r="A6458" s="86" t="s">
        <v>3733</v>
      </c>
      <c r="B6458" s="87" t="s">
        <v>7935</v>
      </c>
      <c r="C6458" s="87" t="s">
        <v>1115</v>
      </c>
      <c r="D6458" s="87" t="s">
        <v>1114</v>
      </c>
      <c r="E6458" s="87" t="s">
        <v>1113</v>
      </c>
      <c r="F6458" s="88" t="s">
        <v>17820</v>
      </c>
      <c r="G6458" s="89" t="s">
        <v>26811</v>
      </c>
    </row>
    <row r="6459" spans="1:7">
      <c r="A6459" s="86" t="s">
        <v>1117</v>
      </c>
      <c r="B6459" s="87" t="s">
        <v>1118</v>
      </c>
      <c r="C6459" s="87" t="s">
        <v>1107</v>
      </c>
      <c r="D6459" s="87" t="s">
        <v>1119</v>
      </c>
      <c r="E6459" s="87" t="s">
        <v>1108</v>
      </c>
      <c r="F6459" s="88" t="s">
        <v>15506</v>
      </c>
      <c r="G6459" s="89" t="s">
        <v>26811</v>
      </c>
    </row>
    <row r="6460" spans="1:7">
      <c r="A6460" s="86" t="s">
        <v>1098</v>
      </c>
      <c r="B6460" s="87" t="s">
        <v>733</v>
      </c>
      <c r="C6460" s="87" t="s">
        <v>11580</v>
      </c>
      <c r="D6460" s="87" t="s">
        <v>1099</v>
      </c>
      <c r="E6460" s="87" t="s">
        <v>1100</v>
      </c>
      <c r="F6460" s="88" t="s">
        <v>15504</v>
      </c>
      <c r="G6460" s="89" t="s">
        <v>26811</v>
      </c>
    </row>
    <row r="6461" spans="1:7">
      <c r="A6461" s="86" t="s">
        <v>1095</v>
      </c>
      <c r="B6461" s="87" t="s">
        <v>1096</v>
      </c>
      <c r="C6461" s="87" t="s">
        <v>11581</v>
      </c>
      <c r="D6461" s="87" t="s">
        <v>11582</v>
      </c>
      <c r="E6461" s="87" t="s">
        <v>11583</v>
      </c>
      <c r="F6461" s="88" t="s">
        <v>15503</v>
      </c>
      <c r="G6461" s="89" t="s">
        <v>26811</v>
      </c>
    </row>
    <row r="6462" spans="1:7">
      <c r="A6462" s="86" t="s">
        <v>3734</v>
      </c>
      <c r="B6462" s="87" t="s">
        <v>1090</v>
      </c>
      <c r="C6462" s="87" t="s">
        <v>1091</v>
      </c>
      <c r="D6462" s="87" t="s">
        <v>1092</v>
      </c>
      <c r="E6462" s="87" t="s">
        <v>1093</v>
      </c>
      <c r="F6462" s="88" t="s">
        <v>17821</v>
      </c>
      <c r="G6462" s="89" t="s">
        <v>26811</v>
      </c>
    </row>
    <row r="6463" spans="1:7">
      <c r="A6463" s="86" t="s">
        <v>3735</v>
      </c>
      <c r="B6463" s="87" t="s">
        <v>1112</v>
      </c>
      <c r="C6463" s="87" t="s">
        <v>1113</v>
      </c>
      <c r="D6463" s="87" t="s">
        <v>1114</v>
      </c>
      <c r="E6463" s="87" t="s">
        <v>1115</v>
      </c>
      <c r="F6463" s="88" t="s">
        <v>17822</v>
      </c>
      <c r="G6463" s="89" t="s">
        <v>26811</v>
      </c>
    </row>
    <row r="6464" spans="1:7">
      <c r="A6464" s="86" t="s">
        <v>1084</v>
      </c>
      <c r="B6464" s="87" t="s">
        <v>1085</v>
      </c>
      <c r="C6464" s="87" t="s">
        <v>1086</v>
      </c>
      <c r="D6464" s="87" t="s">
        <v>1087</v>
      </c>
      <c r="E6464" s="87" t="s">
        <v>1088</v>
      </c>
      <c r="F6464" s="88" t="s">
        <v>15502</v>
      </c>
      <c r="G6464" s="89" t="s">
        <v>26811</v>
      </c>
    </row>
    <row r="6465" spans="1:7">
      <c r="A6465" s="86" t="s">
        <v>975</v>
      </c>
      <c r="B6465" s="87" t="s">
        <v>976</v>
      </c>
      <c r="C6465" s="87" t="s">
        <v>977</v>
      </c>
      <c r="D6465" s="87" t="s">
        <v>10939</v>
      </c>
      <c r="E6465" s="87" t="s">
        <v>7172</v>
      </c>
      <c r="F6465" s="88" t="s">
        <v>15493</v>
      </c>
      <c r="G6465" s="89" t="s">
        <v>26811</v>
      </c>
    </row>
    <row r="6466" spans="1:7">
      <c r="A6466" s="86" t="s">
        <v>3736</v>
      </c>
      <c r="B6466" s="87" t="s">
        <v>11584</v>
      </c>
      <c r="C6466" s="87" t="s">
        <v>1201</v>
      </c>
      <c r="D6466" s="87" t="s">
        <v>1202</v>
      </c>
      <c r="E6466" s="87" t="s">
        <v>30</v>
      </c>
      <c r="F6466" s="88" t="s">
        <v>17823</v>
      </c>
      <c r="G6466" s="89" t="s">
        <v>26811</v>
      </c>
    </row>
    <row r="6467" spans="1:7">
      <c r="A6467" s="86" t="s">
        <v>3737</v>
      </c>
      <c r="B6467" s="87" t="s">
        <v>11585</v>
      </c>
      <c r="C6467" s="87" t="s">
        <v>709</v>
      </c>
      <c r="D6467" s="87" t="s">
        <v>11586</v>
      </c>
      <c r="E6467" s="87" t="s">
        <v>11587</v>
      </c>
      <c r="F6467" s="88" t="s">
        <v>17824</v>
      </c>
      <c r="G6467" s="89" t="s">
        <v>26811</v>
      </c>
    </row>
    <row r="6468" spans="1:7">
      <c r="A6468" s="86" t="s">
        <v>3738</v>
      </c>
      <c r="B6468" s="87" t="s">
        <v>11588</v>
      </c>
      <c r="C6468" s="87" t="s">
        <v>11589</v>
      </c>
      <c r="D6468" s="87" t="s">
        <v>7172</v>
      </c>
      <c r="E6468" s="87" t="s">
        <v>10939</v>
      </c>
      <c r="F6468" s="88" t="s">
        <v>17825</v>
      </c>
      <c r="G6468" s="89" t="s">
        <v>26811</v>
      </c>
    </row>
    <row r="6469" spans="1:7">
      <c r="A6469" s="86" t="s">
        <v>1198</v>
      </c>
      <c r="B6469" s="87" t="s">
        <v>1199</v>
      </c>
      <c r="C6469" s="87" t="s">
        <v>11590</v>
      </c>
      <c r="D6469" s="87" t="s">
        <v>11591</v>
      </c>
      <c r="E6469" s="87" t="s">
        <v>11437</v>
      </c>
      <c r="F6469" s="88" t="s">
        <v>17826</v>
      </c>
      <c r="G6469" s="89" t="s">
        <v>26811</v>
      </c>
    </row>
    <row r="6470" spans="1:7">
      <c r="A6470" s="86" t="s">
        <v>1211</v>
      </c>
      <c r="B6470" s="87" t="s">
        <v>11592</v>
      </c>
      <c r="C6470" s="87" t="s">
        <v>1212</v>
      </c>
      <c r="D6470" s="87" t="s">
        <v>1213</v>
      </c>
      <c r="E6470" s="87" t="s">
        <v>11437</v>
      </c>
      <c r="F6470" s="88" t="s">
        <v>17827</v>
      </c>
      <c r="G6470" s="89" t="s">
        <v>26811</v>
      </c>
    </row>
    <row r="6471" spans="1:7">
      <c r="A6471" s="86" t="s">
        <v>3739</v>
      </c>
      <c r="B6471" s="87" t="s">
        <v>1203</v>
      </c>
      <c r="C6471" s="87" t="s">
        <v>1204</v>
      </c>
      <c r="D6471" s="87" t="s">
        <v>1205</v>
      </c>
      <c r="E6471" s="87" t="s">
        <v>20</v>
      </c>
      <c r="F6471" s="88" t="s">
        <v>17828</v>
      </c>
      <c r="G6471" s="89" t="s">
        <v>26811</v>
      </c>
    </row>
    <row r="6472" spans="1:7">
      <c r="A6472" s="86" t="s">
        <v>3740</v>
      </c>
      <c r="B6472" s="87">
        <v>0</v>
      </c>
      <c r="C6472" s="87">
        <v>0.05</v>
      </c>
      <c r="D6472" s="87">
        <v>0.1</v>
      </c>
      <c r="E6472" s="87">
        <v>0.15</v>
      </c>
      <c r="F6472" s="88" t="s">
        <v>17829</v>
      </c>
      <c r="G6472" s="89" t="s">
        <v>26811</v>
      </c>
    </row>
    <row r="6473" spans="1:7">
      <c r="A6473" s="86" t="s">
        <v>3741</v>
      </c>
      <c r="B6473" s="87" t="s">
        <v>1232</v>
      </c>
      <c r="C6473" s="87" t="s">
        <v>1233</v>
      </c>
      <c r="D6473" s="87" t="s">
        <v>1234</v>
      </c>
      <c r="E6473" s="87" t="s">
        <v>1235</v>
      </c>
      <c r="F6473" s="88" t="s">
        <v>17830</v>
      </c>
      <c r="G6473" s="89" t="s">
        <v>26811</v>
      </c>
    </row>
    <row r="6474" spans="1:7">
      <c r="A6474" s="86" t="s">
        <v>1237</v>
      </c>
      <c r="B6474" s="87" t="s">
        <v>1238</v>
      </c>
      <c r="C6474" s="87" t="s">
        <v>1239</v>
      </c>
      <c r="D6474" s="87" t="s">
        <v>1240</v>
      </c>
      <c r="E6474" s="87" t="s">
        <v>1241</v>
      </c>
      <c r="F6474" s="88" t="s">
        <v>15515</v>
      </c>
      <c r="G6474" s="89" t="s">
        <v>26811</v>
      </c>
    </row>
    <row r="6475" spans="1:7">
      <c r="A6475" s="86" t="s">
        <v>3742</v>
      </c>
      <c r="B6475" s="87" t="s">
        <v>11593</v>
      </c>
      <c r="C6475" s="87" t="s">
        <v>11594</v>
      </c>
      <c r="D6475" s="87" t="s">
        <v>7172</v>
      </c>
      <c r="E6475" s="87" t="s">
        <v>10939</v>
      </c>
      <c r="F6475" s="88" t="s">
        <v>17831</v>
      </c>
      <c r="G6475" s="89" t="s">
        <v>26811</v>
      </c>
    </row>
    <row r="6476" spans="1:7">
      <c r="A6476" s="86" t="s">
        <v>3743</v>
      </c>
      <c r="B6476" s="87" t="s">
        <v>1228</v>
      </c>
      <c r="C6476" s="87" t="s">
        <v>1229</v>
      </c>
      <c r="D6476" s="87" t="s">
        <v>11595</v>
      </c>
      <c r="E6476" s="87" t="s">
        <v>11596</v>
      </c>
      <c r="F6476" s="88" t="s">
        <v>17832</v>
      </c>
      <c r="G6476" s="89" t="s">
        <v>26811</v>
      </c>
    </row>
    <row r="6477" spans="1:7">
      <c r="A6477" s="86" t="s">
        <v>3593</v>
      </c>
      <c r="B6477" s="87" t="s">
        <v>1188</v>
      </c>
      <c r="C6477" s="87" t="s">
        <v>1247</v>
      </c>
      <c r="D6477" s="87" t="s">
        <v>11171</v>
      </c>
      <c r="F6477" s="88" t="s">
        <v>17651</v>
      </c>
      <c r="G6477" s="89" t="s">
        <v>26811</v>
      </c>
    </row>
    <row r="6478" spans="1:7">
      <c r="A6478" s="86" t="s">
        <v>3594</v>
      </c>
      <c r="B6478" s="87" t="s">
        <v>11172</v>
      </c>
      <c r="C6478" s="87" t="s">
        <v>11173</v>
      </c>
      <c r="D6478" s="87" t="s">
        <v>11597</v>
      </c>
      <c r="E6478" s="87" t="s">
        <v>11598</v>
      </c>
      <c r="F6478" s="88" t="s">
        <v>17833</v>
      </c>
      <c r="G6478" s="89" t="s">
        <v>26811</v>
      </c>
    </row>
    <row r="6479" spans="1:7">
      <c r="A6479" s="86" t="s">
        <v>3595</v>
      </c>
      <c r="B6479" s="87" t="s">
        <v>11172</v>
      </c>
      <c r="C6479" s="87" t="s">
        <v>11599</v>
      </c>
      <c r="D6479" s="87" t="s">
        <v>11175</v>
      </c>
      <c r="E6479" s="87" t="s">
        <v>11177</v>
      </c>
      <c r="F6479" s="88" t="s">
        <v>17653</v>
      </c>
      <c r="G6479" s="89" t="s">
        <v>26811</v>
      </c>
    </row>
    <row r="6480" spans="1:7">
      <c r="A6480" s="86" t="s">
        <v>3596</v>
      </c>
      <c r="B6480" s="87" t="s">
        <v>11178</v>
      </c>
      <c r="C6480" s="87" t="s">
        <v>11179</v>
      </c>
      <c r="D6480" s="87" t="s">
        <v>11180</v>
      </c>
      <c r="E6480" s="87" t="s">
        <v>11181</v>
      </c>
      <c r="F6480" s="88" t="s">
        <v>17654</v>
      </c>
      <c r="G6480" s="89" t="s">
        <v>26811</v>
      </c>
    </row>
    <row r="6481" spans="1:7">
      <c r="A6481" s="86" t="s">
        <v>3597</v>
      </c>
      <c r="B6481" s="87" t="s">
        <v>11182</v>
      </c>
      <c r="C6481" s="87" t="s">
        <v>11178</v>
      </c>
      <c r="D6481" s="87" t="s">
        <v>11183</v>
      </c>
      <c r="E6481" s="87" t="s">
        <v>11181</v>
      </c>
      <c r="F6481" s="88" t="s">
        <v>17655</v>
      </c>
      <c r="G6481" s="89" t="s">
        <v>26811</v>
      </c>
    </row>
    <row r="6482" spans="1:7">
      <c r="A6482" s="86" t="s">
        <v>3598</v>
      </c>
      <c r="B6482" s="87" t="s">
        <v>11184</v>
      </c>
      <c r="C6482" s="87" t="s">
        <v>11178</v>
      </c>
      <c r="D6482" s="87" t="s">
        <v>11182</v>
      </c>
      <c r="E6482" s="87" t="s">
        <v>11179</v>
      </c>
      <c r="F6482" s="88" t="s">
        <v>17656</v>
      </c>
      <c r="G6482" s="89" t="s">
        <v>26811</v>
      </c>
    </row>
    <row r="6483" spans="1:7">
      <c r="A6483" s="86" t="s">
        <v>3599</v>
      </c>
      <c r="B6483" s="87" t="s">
        <v>11184</v>
      </c>
      <c r="C6483" s="87" t="s">
        <v>11185</v>
      </c>
      <c r="D6483" s="87" t="s">
        <v>11181</v>
      </c>
      <c r="E6483" s="87" t="s">
        <v>11183</v>
      </c>
      <c r="F6483" s="88" t="s">
        <v>17657</v>
      </c>
      <c r="G6483" s="89" t="s">
        <v>26811</v>
      </c>
    </row>
    <row r="6484" spans="1:7">
      <c r="A6484" s="86" t="s">
        <v>3600</v>
      </c>
      <c r="B6484" s="87" t="s">
        <v>11186</v>
      </c>
      <c r="C6484" s="87" t="s">
        <v>11184</v>
      </c>
      <c r="D6484" s="87" t="s">
        <v>11183</v>
      </c>
      <c r="F6484" s="88" t="s">
        <v>17658</v>
      </c>
      <c r="G6484" s="89" t="s">
        <v>26811</v>
      </c>
    </row>
    <row r="6485" spans="1:7">
      <c r="A6485" s="86" t="s">
        <v>3602</v>
      </c>
      <c r="B6485" s="87" t="s">
        <v>11184</v>
      </c>
      <c r="C6485" s="87" t="s">
        <v>11178</v>
      </c>
      <c r="D6485" s="87" t="s">
        <v>11187</v>
      </c>
      <c r="E6485" s="87" t="s">
        <v>11183</v>
      </c>
      <c r="F6485" s="88" t="s">
        <v>17660</v>
      </c>
      <c r="G6485" s="89" t="s">
        <v>26811</v>
      </c>
    </row>
    <row r="6486" spans="1:7">
      <c r="A6486" s="86" t="s">
        <v>3603</v>
      </c>
      <c r="B6486" s="87" t="s">
        <v>11188</v>
      </c>
      <c r="C6486" s="87" t="s">
        <v>11176</v>
      </c>
      <c r="D6486" s="87" t="s">
        <v>11189</v>
      </c>
      <c r="E6486" s="87" t="s">
        <v>11190</v>
      </c>
      <c r="F6486" s="88" t="s">
        <v>17661</v>
      </c>
      <c r="G6486" s="89" t="s">
        <v>26811</v>
      </c>
    </row>
    <row r="6487" spans="1:7">
      <c r="A6487" s="86" t="s">
        <v>873</v>
      </c>
      <c r="B6487" s="87" t="s">
        <v>874</v>
      </c>
      <c r="C6487" s="87" t="s">
        <v>875</v>
      </c>
      <c r="D6487" s="87" t="s">
        <v>876</v>
      </c>
      <c r="E6487" s="87" t="s">
        <v>877</v>
      </c>
      <c r="F6487" s="88" t="s">
        <v>15482</v>
      </c>
      <c r="G6487" s="89" t="s">
        <v>26811</v>
      </c>
    </row>
    <row r="6488" spans="1:7">
      <c r="A6488" s="86" t="s">
        <v>3744</v>
      </c>
      <c r="B6488" s="87" t="s">
        <v>11068</v>
      </c>
      <c r="C6488" s="87" t="s">
        <v>11069</v>
      </c>
      <c r="D6488" s="87" t="s">
        <v>11070</v>
      </c>
      <c r="E6488" s="87" t="s">
        <v>11071</v>
      </c>
      <c r="F6488" s="88" t="s">
        <v>17834</v>
      </c>
      <c r="G6488" s="89" t="s">
        <v>26811</v>
      </c>
    </row>
    <row r="6489" spans="1:7">
      <c r="A6489" s="86" t="s">
        <v>3605</v>
      </c>
      <c r="B6489" s="87" t="s">
        <v>11195</v>
      </c>
      <c r="C6489" s="87" t="s">
        <v>11196</v>
      </c>
      <c r="D6489" s="87" t="s">
        <v>181</v>
      </c>
      <c r="F6489" s="88" t="s">
        <v>17835</v>
      </c>
      <c r="G6489" s="89" t="s">
        <v>26811</v>
      </c>
    </row>
    <row r="6490" spans="1:7">
      <c r="A6490" s="86" t="s">
        <v>3745</v>
      </c>
      <c r="B6490" s="87">
        <v>0.8</v>
      </c>
      <c r="C6490" s="87">
        <v>0.5</v>
      </c>
      <c r="D6490" s="87">
        <v>0.7</v>
      </c>
      <c r="E6490" s="87">
        <v>1</v>
      </c>
      <c r="F6490" s="88" t="s">
        <v>17836</v>
      </c>
      <c r="G6490" s="89" t="s">
        <v>26811</v>
      </c>
    </row>
    <row r="6491" spans="1:7">
      <c r="A6491" s="86" t="s">
        <v>3746</v>
      </c>
      <c r="B6491" s="87" t="s">
        <v>11600</v>
      </c>
      <c r="C6491" s="87" t="s">
        <v>11601</v>
      </c>
      <c r="D6491" s="87" t="s">
        <v>11602</v>
      </c>
      <c r="E6491" s="87" t="s">
        <v>20</v>
      </c>
      <c r="F6491" s="88" t="s">
        <v>17837</v>
      </c>
      <c r="G6491" s="89" t="s">
        <v>26811</v>
      </c>
    </row>
    <row r="6492" spans="1:7">
      <c r="A6492" s="86" t="s">
        <v>3608</v>
      </c>
      <c r="B6492" s="87" t="s">
        <v>11202</v>
      </c>
      <c r="C6492" s="87" t="s">
        <v>11203</v>
      </c>
      <c r="D6492" s="87" t="s">
        <v>11204</v>
      </c>
      <c r="E6492" s="87" t="s">
        <v>11603</v>
      </c>
      <c r="F6492" s="88" t="s">
        <v>17838</v>
      </c>
      <c r="G6492" s="89" t="s">
        <v>26811</v>
      </c>
    </row>
    <row r="6493" spans="1:7">
      <c r="A6493" s="86" t="s">
        <v>3609</v>
      </c>
      <c r="B6493" s="87" t="s">
        <v>11205</v>
      </c>
      <c r="C6493" s="87" t="s">
        <v>11206</v>
      </c>
      <c r="D6493" s="87" t="s">
        <v>11207</v>
      </c>
      <c r="E6493" s="87" t="s">
        <v>11208</v>
      </c>
      <c r="F6493" s="88" t="s">
        <v>17668</v>
      </c>
      <c r="G6493" s="89" t="s">
        <v>26811</v>
      </c>
    </row>
    <row r="6494" spans="1:7">
      <c r="A6494" s="86" t="s">
        <v>3747</v>
      </c>
      <c r="B6494" s="87" t="s">
        <v>11172</v>
      </c>
      <c r="C6494" s="87" t="s">
        <v>11173</v>
      </c>
      <c r="D6494" s="87" t="s">
        <v>11604</v>
      </c>
      <c r="E6494" s="87" t="s">
        <v>11598</v>
      </c>
      <c r="F6494" s="88" t="s">
        <v>17839</v>
      </c>
      <c r="G6494" s="89" t="s">
        <v>26811</v>
      </c>
    </row>
    <row r="6495" spans="1:7">
      <c r="A6495" s="86" t="s">
        <v>22122</v>
      </c>
      <c r="B6495" s="87" t="s">
        <v>11605</v>
      </c>
      <c r="C6495" s="87" t="s">
        <v>11606</v>
      </c>
      <c r="D6495" s="87" t="s">
        <v>11607</v>
      </c>
      <c r="F6495" s="88" t="s">
        <v>22142</v>
      </c>
      <c r="G6495" s="89" t="s">
        <v>26811</v>
      </c>
    </row>
    <row r="6496" spans="1:7">
      <c r="A6496" s="86" t="s">
        <v>978</v>
      </c>
      <c r="B6496" s="87" t="s">
        <v>979</v>
      </c>
      <c r="C6496" s="87" t="s">
        <v>980</v>
      </c>
      <c r="D6496" s="87" t="s">
        <v>981</v>
      </c>
      <c r="E6496" s="87" t="s">
        <v>20</v>
      </c>
      <c r="F6496" s="88" t="s">
        <v>17840</v>
      </c>
      <c r="G6496" s="89" t="s">
        <v>26811</v>
      </c>
    </row>
    <row r="6497" spans="1:7">
      <c r="A6497" s="86" t="s">
        <v>970</v>
      </c>
      <c r="B6497" s="87" t="s">
        <v>971</v>
      </c>
      <c r="C6497" s="87" t="s">
        <v>972</v>
      </c>
      <c r="D6497" s="87" t="s">
        <v>973</v>
      </c>
      <c r="E6497" s="87" t="s">
        <v>20</v>
      </c>
      <c r="F6497" s="88" t="s">
        <v>17841</v>
      </c>
      <c r="G6497" s="89" t="s">
        <v>26811</v>
      </c>
    </row>
    <row r="6498" spans="1:7">
      <c r="A6498" s="86" t="s">
        <v>3748</v>
      </c>
      <c r="B6498" s="87" t="s">
        <v>11608</v>
      </c>
      <c r="C6498" s="87" t="s">
        <v>11609</v>
      </c>
      <c r="D6498" s="87" t="s">
        <v>11610</v>
      </c>
      <c r="F6498" s="88" t="s">
        <v>17842</v>
      </c>
      <c r="G6498" s="89" t="s">
        <v>26811</v>
      </c>
    </row>
    <row r="6499" spans="1:7">
      <c r="A6499" s="86" t="s">
        <v>1207</v>
      </c>
      <c r="B6499" s="87" t="s">
        <v>1208</v>
      </c>
      <c r="C6499" s="87" t="s">
        <v>1209</v>
      </c>
      <c r="D6499" s="87" t="s">
        <v>1210</v>
      </c>
      <c r="E6499" s="87" t="s">
        <v>20</v>
      </c>
      <c r="F6499" s="88" t="s">
        <v>17843</v>
      </c>
      <c r="G6499" s="89" t="s">
        <v>26811</v>
      </c>
    </row>
    <row r="6500" spans="1:7">
      <c r="A6500" s="86" t="s">
        <v>1135</v>
      </c>
      <c r="B6500" s="87" t="s">
        <v>1136</v>
      </c>
      <c r="C6500" s="87" t="s">
        <v>1137</v>
      </c>
      <c r="D6500" s="87" t="s">
        <v>1138</v>
      </c>
      <c r="E6500" s="87" t="s">
        <v>1139</v>
      </c>
      <c r="F6500" s="88" t="s">
        <v>15508</v>
      </c>
      <c r="G6500" s="89" t="s">
        <v>26811</v>
      </c>
    </row>
    <row r="6501" spans="1:7">
      <c r="A6501" s="86" t="s">
        <v>1008</v>
      </c>
      <c r="B6501" s="87" t="s">
        <v>1009</v>
      </c>
      <c r="C6501" s="87" t="s">
        <v>1010</v>
      </c>
      <c r="D6501" s="87" t="s">
        <v>181</v>
      </c>
      <c r="F6501" s="88" t="s">
        <v>17844</v>
      </c>
      <c r="G6501" s="89" t="s">
        <v>26811</v>
      </c>
    </row>
    <row r="6502" spans="1:7">
      <c r="A6502" s="86" t="s">
        <v>3749</v>
      </c>
      <c r="B6502" s="87" t="s">
        <v>11611</v>
      </c>
      <c r="C6502" s="87" t="s">
        <v>11612</v>
      </c>
      <c r="D6502" s="87" t="s">
        <v>11613</v>
      </c>
      <c r="E6502" s="87" t="s">
        <v>11614</v>
      </c>
      <c r="F6502" s="88" t="s">
        <v>17845</v>
      </c>
      <c r="G6502" s="89" t="s">
        <v>26811</v>
      </c>
    </row>
    <row r="6503" spans="1:7">
      <c r="A6503" s="86" t="s">
        <v>3750</v>
      </c>
      <c r="B6503" s="87" t="s">
        <v>1179</v>
      </c>
      <c r="C6503" s="87" t="s">
        <v>1180</v>
      </c>
      <c r="D6503" s="87" t="s">
        <v>1181</v>
      </c>
      <c r="E6503" s="87" t="s">
        <v>1182</v>
      </c>
      <c r="F6503" s="88" t="s">
        <v>17846</v>
      </c>
      <c r="G6503" s="89" t="s">
        <v>26811</v>
      </c>
    </row>
    <row r="6504" spans="1:7">
      <c r="A6504" s="86" t="s">
        <v>3751</v>
      </c>
      <c r="B6504" s="87" t="s">
        <v>11615</v>
      </c>
      <c r="C6504" s="87" t="s">
        <v>11616</v>
      </c>
      <c r="D6504" s="87" t="s">
        <v>11617</v>
      </c>
      <c r="F6504" s="88" t="s">
        <v>17847</v>
      </c>
      <c r="G6504" s="89" t="s">
        <v>26811</v>
      </c>
    </row>
    <row r="6505" spans="1:7">
      <c r="A6505" s="86" t="s">
        <v>3752</v>
      </c>
      <c r="B6505" s="87" t="s">
        <v>11618</v>
      </c>
      <c r="C6505" s="87" t="s">
        <v>11619</v>
      </c>
      <c r="D6505" s="87" t="s">
        <v>11620</v>
      </c>
      <c r="E6505" s="87" t="s">
        <v>11621</v>
      </c>
      <c r="F6505" s="88" t="s">
        <v>17848</v>
      </c>
      <c r="G6505" s="89" t="s">
        <v>26811</v>
      </c>
    </row>
    <row r="6506" spans="1:7">
      <c r="A6506" s="86" t="s">
        <v>3753</v>
      </c>
      <c r="B6506" s="87" t="s">
        <v>11622</v>
      </c>
      <c r="C6506" s="87" t="s">
        <v>11623</v>
      </c>
      <c r="D6506" s="87" t="s">
        <v>11624</v>
      </c>
      <c r="E6506" s="87" t="s">
        <v>11625</v>
      </c>
      <c r="F6506" s="88" t="s">
        <v>17849</v>
      </c>
      <c r="G6506" s="89" t="s">
        <v>26811</v>
      </c>
    </row>
    <row r="6507" spans="1:7">
      <c r="A6507" s="86" t="s">
        <v>3754</v>
      </c>
      <c r="B6507" s="87" t="s">
        <v>11625</v>
      </c>
      <c r="C6507" s="87" t="s">
        <v>11622</v>
      </c>
      <c r="D6507" s="87" t="s">
        <v>11623</v>
      </c>
      <c r="E6507" s="87" t="s">
        <v>11624</v>
      </c>
      <c r="F6507" s="88" t="s">
        <v>17850</v>
      </c>
      <c r="G6507" s="89" t="s">
        <v>26811</v>
      </c>
    </row>
    <row r="6508" spans="1:7">
      <c r="A6508" s="86" t="s">
        <v>3755</v>
      </c>
      <c r="B6508" s="87" t="s">
        <v>952</v>
      </c>
      <c r="C6508" s="87" t="s">
        <v>11626</v>
      </c>
      <c r="D6508" s="87" t="s">
        <v>953</v>
      </c>
      <c r="E6508" s="87" t="s">
        <v>20</v>
      </c>
      <c r="F6508" s="88" t="s">
        <v>17851</v>
      </c>
      <c r="G6508" s="89" t="s">
        <v>26811</v>
      </c>
    </row>
    <row r="6509" spans="1:7">
      <c r="A6509" s="86" t="s">
        <v>1169</v>
      </c>
      <c r="B6509" s="87" t="s">
        <v>1170</v>
      </c>
      <c r="C6509" s="87" t="s">
        <v>1171</v>
      </c>
      <c r="D6509" s="87" t="s">
        <v>1172</v>
      </c>
      <c r="E6509" s="87" t="s">
        <v>20</v>
      </c>
      <c r="F6509" s="88" t="s">
        <v>15510</v>
      </c>
      <c r="G6509" s="89" t="s">
        <v>26811</v>
      </c>
    </row>
    <row r="6510" spans="1:7">
      <c r="A6510" s="86" t="s">
        <v>1187</v>
      </c>
      <c r="B6510" s="87" t="s">
        <v>1188</v>
      </c>
      <c r="C6510" s="87" t="s">
        <v>1189</v>
      </c>
      <c r="D6510" s="87" t="s">
        <v>1190</v>
      </c>
      <c r="E6510" s="87" t="s">
        <v>1191</v>
      </c>
      <c r="F6510" s="88" t="s">
        <v>15511</v>
      </c>
      <c r="G6510" s="89" t="s">
        <v>26811</v>
      </c>
    </row>
    <row r="6511" spans="1:7">
      <c r="A6511" s="86" t="s">
        <v>3756</v>
      </c>
      <c r="B6511" s="87" t="s">
        <v>11627</v>
      </c>
      <c r="C6511" s="87" t="s">
        <v>11628</v>
      </c>
      <c r="D6511" s="87" t="s">
        <v>11629</v>
      </c>
      <c r="E6511" s="87" t="s">
        <v>11630</v>
      </c>
      <c r="F6511" s="88" t="s">
        <v>17852</v>
      </c>
      <c r="G6511" s="89" t="s">
        <v>26811</v>
      </c>
    </row>
    <row r="6512" spans="1:7">
      <c r="A6512" s="86" t="s">
        <v>1193</v>
      </c>
      <c r="B6512" s="87" t="s">
        <v>1194</v>
      </c>
      <c r="C6512" s="87" t="s">
        <v>1195</v>
      </c>
      <c r="D6512" s="87" t="s">
        <v>1196</v>
      </c>
      <c r="E6512" s="87" t="s">
        <v>1197</v>
      </c>
      <c r="F6512" s="88" t="s">
        <v>15512</v>
      </c>
      <c r="G6512" s="89" t="s">
        <v>26811</v>
      </c>
    </row>
    <row r="6513" spans="1:7">
      <c r="A6513" s="86" t="s">
        <v>1183</v>
      </c>
      <c r="B6513" s="87" t="s">
        <v>1184</v>
      </c>
      <c r="C6513" s="87" t="s">
        <v>1185</v>
      </c>
      <c r="D6513" s="87" t="s">
        <v>1186</v>
      </c>
      <c r="E6513" s="87" t="s">
        <v>20</v>
      </c>
      <c r="F6513" s="88" t="s">
        <v>17853</v>
      </c>
      <c r="G6513" s="89" t="s">
        <v>26811</v>
      </c>
    </row>
    <row r="6514" spans="1:7">
      <c r="A6514" s="86" t="s">
        <v>954</v>
      </c>
      <c r="B6514" s="87" t="s">
        <v>955</v>
      </c>
      <c r="C6514" s="87" t="s">
        <v>956</v>
      </c>
      <c r="D6514" s="87" t="s">
        <v>957</v>
      </c>
      <c r="E6514" s="87" t="s">
        <v>958</v>
      </c>
      <c r="F6514" s="88" t="s">
        <v>15491</v>
      </c>
      <c r="G6514" s="89" t="s">
        <v>26811</v>
      </c>
    </row>
    <row r="6515" spans="1:7">
      <c r="A6515" s="86" t="s">
        <v>3757</v>
      </c>
      <c r="B6515" s="87" t="s">
        <v>11631</v>
      </c>
      <c r="C6515" s="87" t="s">
        <v>11632</v>
      </c>
      <c r="D6515" s="87" t="s">
        <v>11633</v>
      </c>
      <c r="E6515" s="87" t="s">
        <v>11229</v>
      </c>
      <c r="F6515" s="88" t="s">
        <v>17854</v>
      </c>
      <c r="G6515" s="89" t="s">
        <v>26811</v>
      </c>
    </row>
    <row r="6516" spans="1:7">
      <c r="A6516" s="86" t="s">
        <v>3619</v>
      </c>
      <c r="B6516" s="87">
        <v>10</v>
      </c>
      <c r="C6516" s="87">
        <v>13</v>
      </c>
      <c r="D6516" s="87">
        <v>15</v>
      </c>
      <c r="E6516" s="87">
        <v>17</v>
      </c>
      <c r="F6516" s="88" t="s">
        <v>17679</v>
      </c>
      <c r="G6516" s="89" t="s">
        <v>26811</v>
      </c>
    </row>
    <row r="6517" spans="1:7">
      <c r="A6517" s="86" t="s">
        <v>3620</v>
      </c>
      <c r="B6517" s="87">
        <v>3</v>
      </c>
      <c r="C6517" s="87">
        <v>5</v>
      </c>
      <c r="D6517" s="87">
        <v>7</v>
      </c>
      <c r="E6517" s="87">
        <v>10</v>
      </c>
      <c r="F6517" s="88" t="s">
        <v>17680</v>
      </c>
      <c r="G6517" s="89" t="s">
        <v>26811</v>
      </c>
    </row>
    <row r="6518" spans="1:7">
      <c r="A6518" s="86" t="s">
        <v>3621</v>
      </c>
      <c r="B6518" s="87" t="s">
        <v>11234</v>
      </c>
      <c r="C6518" s="87" t="s">
        <v>11235</v>
      </c>
      <c r="D6518" s="87" t="s">
        <v>11236</v>
      </c>
      <c r="E6518" s="87" t="s">
        <v>11237</v>
      </c>
      <c r="F6518" s="88" t="s">
        <v>17681</v>
      </c>
      <c r="G6518" s="89" t="s">
        <v>26811</v>
      </c>
    </row>
    <row r="6519" spans="1:7">
      <c r="A6519" s="86" t="s">
        <v>905</v>
      </c>
      <c r="B6519" s="87" t="s">
        <v>906</v>
      </c>
      <c r="C6519" s="87" t="s">
        <v>907</v>
      </c>
      <c r="D6519" s="87" t="s">
        <v>908</v>
      </c>
      <c r="E6519" s="87" t="s">
        <v>909</v>
      </c>
      <c r="F6519" s="88" t="s">
        <v>15485</v>
      </c>
      <c r="G6519" s="89" t="s">
        <v>26811</v>
      </c>
    </row>
    <row r="6520" spans="1:7">
      <c r="A6520" s="86" t="s">
        <v>3758</v>
      </c>
      <c r="B6520" s="87" t="s">
        <v>906</v>
      </c>
      <c r="C6520" s="87" t="s">
        <v>907</v>
      </c>
      <c r="D6520" s="87" t="s">
        <v>908</v>
      </c>
      <c r="E6520" s="87" t="s">
        <v>909</v>
      </c>
      <c r="F6520" s="88" t="s">
        <v>17855</v>
      </c>
      <c r="G6520" s="89" t="s">
        <v>26811</v>
      </c>
    </row>
    <row r="6521" spans="1:7">
      <c r="A6521" s="86" t="s">
        <v>3635</v>
      </c>
      <c r="B6521" s="87" t="s">
        <v>11284</v>
      </c>
      <c r="C6521" s="87" t="s">
        <v>11285</v>
      </c>
      <c r="D6521" s="87" t="s">
        <v>11286</v>
      </c>
      <c r="E6521" s="87" t="s">
        <v>11287</v>
      </c>
      <c r="F6521" s="88" t="s">
        <v>17695</v>
      </c>
      <c r="G6521" s="89" t="s">
        <v>26811</v>
      </c>
    </row>
    <row r="6522" spans="1:7">
      <c r="A6522" s="86" t="s">
        <v>886</v>
      </c>
      <c r="B6522" s="87" t="s">
        <v>1247</v>
      </c>
      <c r="C6522" s="87" t="s">
        <v>11171</v>
      </c>
      <c r="D6522" s="87" t="s">
        <v>11634</v>
      </c>
      <c r="E6522" s="87" t="s">
        <v>11635</v>
      </c>
      <c r="F6522" s="88" t="s">
        <v>17856</v>
      </c>
      <c r="G6522" s="89" t="s">
        <v>26811</v>
      </c>
    </row>
    <row r="6523" spans="1:7">
      <c r="A6523" s="86" t="s">
        <v>3759</v>
      </c>
      <c r="B6523" s="87" t="s">
        <v>11139</v>
      </c>
      <c r="C6523" s="87" t="s">
        <v>11636</v>
      </c>
      <c r="D6523" s="87" t="s">
        <v>11637</v>
      </c>
      <c r="F6523" s="88" t="s">
        <v>17857</v>
      </c>
      <c r="G6523" s="89" t="s">
        <v>26811</v>
      </c>
    </row>
    <row r="6524" spans="1:7">
      <c r="A6524" s="86" t="s">
        <v>3760</v>
      </c>
      <c r="B6524" s="87" t="s">
        <v>11638</v>
      </c>
      <c r="C6524" s="87" t="s">
        <v>11639</v>
      </c>
      <c r="D6524" s="87" t="s">
        <v>11640</v>
      </c>
      <c r="E6524" s="87" t="s">
        <v>11641</v>
      </c>
      <c r="F6524" s="88" t="s">
        <v>17858</v>
      </c>
      <c r="G6524" s="89" t="s">
        <v>26811</v>
      </c>
    </row>
    <row r="6525" spans="1:7">
      <c r="A6525" s="86" t="s">
        <v>3761</v>
      </c>
      <c r="B6525" s="87" t="s">
        <v>1000</v>
      </c>
      <c r="C6525" s="87" t="s">
        <v>1177</v>
      </c>
      <c r="D6525" s="87" t="s">
        <v>1178</v>
      </c>
      <c r="E6525" s="87" t="s">
        <v>678</v>
      </c>
      <c r="F6525" s="88" t="s">
        <v>17859</v>
      </c>
      <c r="G6525" s="89" t="s">
        <v>26811</v>
      </c>
    </row>
    <row r="6526" spans="1:7">
      <c r="A6526" s="86" t="s">
        <v>1035</v>
      </c>
      <c r="B6526" s="87" t="s">
        <v>1036</v>
      </c>
      <c r="C6526" s="87" t="s">
        <v>1037</v>
      </c>
      <c r="D6526" s="87" t="s">
        <v>11642</v>
      </c>
      <c r="E6526" s="87" t="s">
        <v>20</v>
      </c>
      <c r="F6526" s="88" t="s">
        <v>17860</v>
      </c>
      <c r="G6526" s="89" t="s">
        <v>26811</v>
      </c>
    </row>
    <row r="6527" spans="1:7">
      <c r="A6527" s="86" t="s">
        <v>3762</v>
      </c>
      <c r="B6527" s="87" t="s">
        <v>11643</v>
      </c>
      <c r="C6527" s="87" t="s">
        <v>11293</v>
      </c>
      <c r="D6527" s="87" t="s">
        <v>11294</v>
      </c>
      <c r="E6527" s="87" t="s">
        <v>20</v>
      </c>
      <c r="F6527" s="88" t="s">
        <v>17861</v>
      </c>
      <c r="G6527" s="89" t="s">
        <v>26811</v>
      </c>
    </row>
    <row r="6528" spans="1:7">
      <c r="A6528" s="86" t="s">
        <v>3646</v>
      </c>
      <c r="B6528" s="87" t="s">
        <v>5713</v>
      </c>
      <c r="C6528" s="87" t="s">
        <v>11326</v>
      </c>
      <c r="D6528" s="87" t="s">
        <v>5715</v>
      </c>
      <c r="E6528" s="87" t="s">
        <v>5716</v>
      </c>
      <c r="F6528" s="88" t="s">
        <v>17712</v>
      </c>
      <c r="G6528" s="89" t="s">
        <v>26811</v>
      </c>
    </row>
    <row r="6529" spans="1:7">
      <c r="A6529" s="86" t="s">
        <v>3763</v>
      </c>
      <c r="B6529" s="87" t="s">
        <v>11644</v>
      </c>
      <c r="C6529" s="87" t="s">
        <v>11645</v>
      </c>
      <c r="D6529" s="87" t="s">
        <v>11646</v>
      </c>
      <c r="E6529" s="87" t="s">
        <v>20</v>
      </c>
      <c r="F6529" s="88" t="s">
        <v>17862</v>
      </c>
      <c r="G6529" s="89" t="s">
        <v>26811</v>
      </c>
    </row>
    <row r="6530" spans="1:7">
      <c r="A6530" s="86" t="s">
        <v>1242</v>
      </c>
      <c r="B6530" s="87" t="s">
        <v>1243</v>
      </c>
      <c r="C6530" s="87" t="s">
        <v>1244</v>
      </c>
      <c r="D6530" s="87" t="s">
        <v>1245</v>
      </c>
      <c r="E6530" s="87" t="s">
        <v>152</v>
      </c>
      <c r="F6530" s="88" t="s">
        <v>15516</v>
      </c>
      <c r="G6530" s="89" t="s">
        <v>26811</v>
      </c>
    </row>
    <row r="6531" spans="1:7">
      <c r="A6531" s="86" t="s">
        <v>998</v>
      </c>
      <c r="B6531" s="87" t="s">
        <v>130</v>
      </c>
      <c r="C6531" s="87" t="s">
        <v>760</v>
      </c>
      <c r="D6531" s="87" t="s">
        <v>999</v>
      </c>
      <c r="E6531" s="87" t="s">
        <v>1000</v>
      </c>
      <c r="F6531" s="88" t="s">
        <v>15495</v>
      </c>
      <c r="G6531" s="89" t="s">
        <v>26811</v>
      </c>
    </row>
    <row r="6532" spans="1:7">
      <c r="A6532" s="86" t="s">
        <v>3764</v>
      </c>
      <c r="B6532" s="87" t="s">
        <v>11647</v>
      </c>
      <c r="C6532" s="87" t="s">
        <v>11648</v>
      </c>
      <c r="D6532" s="87" t="s">
        <v>11649</v>
      </c>
      <c r="E6532" s="87" t="s">
        <v>20</v>
      </c>
      <c r="F6532" s="88" t="s">
        <v>17863</v>
      </c>
      <c r="G6532" s="89" t="s">
        <v>26811</v>
      </c>
    </row>
    <row r="6533" spans="1:7">
      <c r="A6533" s="86" t="s">
        <v>3765</v>
      </c>
      <c r="B6533" s="87" t="s">
        <v>11650</v>
      </c>
      <c r="C6533" s="87" t="s">
        <v>11651</v>
      </c>
      <c r="D6533" s="87" t="s">
        <v>11652</v>
      </c>
      <c r="E6533" s="87" t="s">
        <v>20</v>
      </c>
      <c r="F6533" s="88" t="s">
        <v>17864</v>
      </c>
      <c r="G6533" s="89" t="s">
        <v>26811</v>
      </c>
    </row>
    <row r="6534" spans="1:7">
      <c r="A6534" s="86" t="s">
        <v>3766</v>
      </c>
      <c r="B6534" s="87" t="s">
        <v>994</v>
      </c>
      <c r="C6534" s="87" t="s">
        <v>995</v>
      </c>
      <c r="D6534" s="87" t="s">
        <v>181</v>
      </c>
      <c r="F6534" s="88" t="s">
        <v>17865</v>
      </c>
      <c r="G6534" s="89" t="s">
        <v>26811</v>
      </c>
    </row>
    <row r="6535" spans="1:7">
      <c r="A6535" s="86" t="s">
        <v>3767</v>
      </c>
      <c r="B6535" s="87" t="s">
        <v>994</v>
      </c>
      <c r="C6535" s="87" t="s">
        <v>995</v>
      </c>
      <c r="D6535" s="87" t="s">
        <v>181</v>
      </c>
      <c r="F6535" s="88" t="s">
        <v>17866</v>
      </c>
      <c r="G6535" s="89" t="s">
        <v>26811</v>
      </c>
    </row>
    <row r="6536" spans="1:7">
      <c r="A6536" s="86" t="s">
        <v>3768</v>
      </c>
      <c r="B6536" s="87" t="s">
        <v>11653</v>
      </c>
      <c r="C6536" s="87" t="s">
        <v>11654</v>
      </c>
      <c r="D6536" s="87" t="s">
        <v>7172</v>
      </c>
      <c r="E6536" s="87" t="s">
        <v>10939</v>
      </c>
      <c r="F6536" s="88" t="s">
        <v>17867</v>
      </c>
      <c r="G6536" s="89" t="s">
        <v>26811</v>
      </c>
    </row>
    <row r="6537" spans="1:7">
      <c r="A6537" s="86" t="s">
        <v>3769</v>
      </c>
      <c r="B6537" s="87" t="s">
        <v>11655</v>
      </c>
      <c r="C6537" s="87" t="s">
        <v>11656</v>
      </c>
      <c r="D6537" s="87" t="s">
        <v>11657</v>
      </c>
      <c r="E6537" s="87" t="s">
        <v>11658</v>
      </c>
      <c r="F6537" s="88" t="s">
        <v>17868</v>
      </c>
      <c r="G6537" s="89" t="s">
        <v>26811</v>
      </c>
    </row>
    <row r="6538" spans="1:7">
      <c r="A6538" s="86" t="s">
        <v>3770</v>
      </c>
      <c r="B6538" s="87" t="s">
        <v>11659</v>
      </c>
      <c r="C6538" s="87" t="s">
        <v>11660</v>
      </c>
      <c r="D6538" s="87" t="s">
        <v>11661</v>
      </c>
      <c r="E6538" s="87" t="s">
        <v>20</v>
      </c>
      <c r="F6538" s="88" t="s">
        <v>17869</v>
      </c>
      <c r="G6538" s="89" t="s">
        <v>26811</v>
      </c>
    </row>
    <row r="6539" spans="1:7">
      <c r="A6539" s="86" t="s">
        <v>960</v>
      </c>
      <c r="B6539" s="87" t="s">
        <v>961</v>
      </c>
      <c r="C6539" s="87" t="s">
        <v>962</v>
      </c>
      <c r="D6539" s="87" t="s">
        <v>963</v>
      </c>
      <c r="E6539" s="87" t="s">
        <v>964</v>
      </c>
      <c r="F6539" s="88" t="s">
        <v>15492</v>
      </c>
      <c r="G6539" s="89" t="s">
        <v>26811</v>
      </c>
    </row>
    <row r="6540" spans="1:7">
      <c r="A6540" s="86" t="s">
        <v>1011</v>
      </c>
      <c r="B6540" s="87" t="s">
        <v>1012</v>
      </c>
      <c r="C6540" s="87" t="s">
        <v>1013</v>
      </c>
      <c r="D6540" s="87" t="s">
        <v>7172</v>
      </c>
      <c r="E6540" s="87" t="s">
        <v>10939</v>
      </c>
      <c r="F6540" s="88" t="s">
        <v>15497</v>
      </c>
      <c r="G6540" s="89" t="s">
        <v>26811</v>
      </c>
    </row>
    <row r="6541" spans="1:7">
      <c r="A6541" s="86" t="s">
        <v>3771</v>
      </c>
      <c r="B6541" s="87" t="s">
        <v>11356</v>
      </c>
      <c r="C6541" s="87" t="s">
        <v>11357</v>
      </c>
      <c r="D6541" s="87" t="s">
        <v>11358</v>
      </c>
      <c r="F6541" s="88" t="s">
        <v>17870</v>
      </c>
      <c r="G6541" s="89" t="s">
        <v>26811</v>
      </c>
    </row>
    <row r="6542" spans="1:7">
      <c r="A6542" s="86" t="s">
        <v>3655</v>
      </c>
      <c r="B6542" s="87" t="s">
        <v>11359</v>
      </c>
      <c r="C6542" s="87" t="s">
        <v>11360</v>
      </c>
      <c r="D6542" s="87" t="s">
        <v>11361</v>
      </c>
      <c r="E6542" s="87" t="s">
        <v>11362</v>
      </c>
      <c r="F6542" s="88" t="s">
        <v>17724</v>
      </c>
      <c r="G6542" s="89" t="s">
        <v>26811</v>
      </c>
    </row>
    <row r="6543" spans="1:7">
      <c r="A6543" s="86" t="s">
        <v>3656</v>
      </c>
      <c r="B6543" s="87" t="s">
        <v>11363</v>
      </c>
      <c r="C6543" s="87" t="s">
        <v>11364</v>
      </c>
      <c r="D6543" s="87" t="s">
        <v>11365</v>
      </c>
      <c r="E6543" s="87" t="s">
        <v>11366</v>
      </c>
      <c r="F6543" s="88" t="s">
        <v>17725</v>
      </c>
      <c r="G6543" s="89" t="s">
        <v>26811</v>
      </c>
    </row>
    <row r="6544" spans="1:7">
      <c r="A6544" s="86" t="s">
        <v>3772</v>
      </c>
      <c r="B6544" s="87" t="s">
        <v>11662</v>
      </c>
      <c r="C6544" s="87" t="s">
        <v>11663</v>
      </c>
      <c r="D6544" s="87" t="s">
        <v>11664</v>
      </c>
      <c r="E6544" s="87" t="s">
        <v>11665</v>
      </c>
      <c r="F6544" s="88" t="s">
        <v>17871</v>
      </c>
      <c r="G6544" s="89" t="s">
        <v>26811</v>
      </c>
    </row>
    <row r="6545" spans="1:7">
      <c r="A6545" s="86" t="s">
        <v>3773</v>
      </c>
      <c r="B6545" s="87" t="s">
        <v>1247</v>
      </c>
      <c r="C6545" s="87" t="s">
        <v>11666</v>
      </c>
      <c r="D6545" s="87" t="s">
        <v>11667</v>
      </c>
      <c r="F6545" s="88" t="s">
        <v>17872</v>
      </c>
      <c r="G6545" s="89" t="s">
        <v>26811</v>
      </c>
    </row>
    <row r="6546" spans="1:7">
      <c r="A6546" s="86" t="s">
        <v>3774</v>
      </c>
      <c r="B6546" s="87" t="s">
        <v>11668</v>
      </c>
      <c r="C6546" s="87" t="s">
        <v>11669</v>
      </c>
      <c r="D6546" s="87" t="s">
        <v>1248</v>
      </c>
      <c r="E6546" s="87" t="s">
        <v>39</v>
      </c>
      <c r="F6546" s="88" t="s">
        <v>17873</v>
      </c>
      <c r="G6546" s="89" t="s">
        <v>26811</v>
      </c>
    </row>
    <row r="6547" spans="1:7">
      <c r="A6547" s="86" t="s">
        <v>1249</v>
      </c>
      <c r="B6547" s="87" t="s">
        <v>1250</v>
      </c>
      <c r="C6547" s="87" t="s">
        <v>11670</v>
      </c>
      <c r="D6547" s="87" t="s">
        <v>1251</v>
      </c>
      <c r="F6547" s="88" t="s">
        <v>15517</v>
      </c>
      <c r="G6547" s="89" t="s">
        <v>26811</v>
      </c>
    </row>
    <row r="6548" spans="1:7">
      <c r="A6548" s="86" t="s">
        <v>3775</v>
      </c>
      <c r="B6548" s="87" t="s">
        <v>11671</v>
      </c>
      <c r="C6548" s="87" t="s">
        <v>11672</v>
      </c>
      <c r="D6548" s="87" t="s">
        <v>11673</v>
      </c>
      <c r="E6548" s="87" t="s">
        <v>11674</v>
      </c>
      <c r="F6548" s="88" t="s">
        <v>17874</v>
      </c>
      <c r="G6548" s="89" t="s">
        <v>26811</v>
      </c>
    </row>
    <row r="6549" spans="1:7">
      <c r="A6549" s="86" t="s">
        <v>1258</v>
      </c>
      <c r="B6549" s="87" t="s">
        <v>1259</v>
      </c>
      <c r="C6549" s="87" t="s">
        <v>1260</v>
      </c>
      <c r="D6549" s="87" t="s">
        <v>11675</v>
      </c>
      <c r="E6549" s="87" t="s">
        <v>20</v>
      </c>
      <c r="F6549" s="88" t="s">
        <v>17875</v>
      </c>
      <c r="G6549" s="89" t="s">
        <v>26811</v>
      </c>
    </row>
    <row r="6550" spans="1:7">
      <c r="A6550" s="86" t="s">
        <v>1256</v>
      </c>
      <c r="B6550" s="87" t="s">
        <v>10420</v>
      </c>
      <c r="C6550" s="87" t="s">
        <v>10421</v>
      </c>
      <c r="D6550" s="87" t="s">
        <v>10422</v>
      </c>
      <c r="E6550" s="87" t="s">
        <v>68</v>
      </c>
      <c r="F6550" s="88" t="s">
        <v>17381</v>
      </c>
      <c r="G6550" s="89" t="s">
        <v>26811</v>
      </c>
    </row>
    <row r="6551" spans="1:7">
      <c r="A6551" s="86" t="s">
        <v>3354</v>
      </c>
      <c r="B6551" s="87" t="s">
        <v>1253</v>
      </c>
      <c r="C6551" s="87" t="s">
        <v>1254</v>
      </c>
      <c r="D6551" s="87" t="s">
        <v>1255</v>
      </c>
      <c r="E6551" s="87" t="s">
        <v>68</v>
      </c>
      <c r="F6551" s="88" t="s">
        <v>17401</v>
      </c>
      <c r="G6551" s="89" t="s">
        <v>26811</v>
      </c>
    </row>
    <row r="6552" spans="1:7">
      <c r="A6552" s="86" t="s">
        <v>3776</v>
      </c>
      <c r="B6552" s="87" t="s">
        <v>11676</v>
      </c>
      <c r="C6552" s="87" t="s">
        <v>11677</v>
      </c>
      <c r="D6552" s="87" t="s">
        <v>11678</v>
      </c>
      <c r="F6552" s="88" t="s">
        <v>17876</v>
      </c>
      <c r="G6552" s="89" t="s">
        <v>26811</v>
      </c>
    </row>
    <row r="6553" spans="1:7">
      <c r="A6553" s="86" t="s">
        <v>3777</v>
      </c>
      <c r="B6553" s="87" t="s">
        <v>11679</v>
      </c>
      <c r="C6553" s="87" t="s">
        <v>11677</v>
      </c>
      <c r="D6553" s="87" t="s">
        <v>11680</v>
      </c>
      <c r="F6553" s="88" t="s">
        <v>17877</v>
      </c>
      <c r="G6553" s="89" t="s">
        <v>26811</v>
      </c>
    </row>
    <row r="6554" spans="1:7">
      <c r="A6554" s="86" t="s">
        <v>3778</v>
      </c>
      <c r="B6554" s="87" t="s">
        <v>11681</v>
      </c>
      <c r="C6554" s="87" t="s">
        <v>11682</v>
      </c>
      <c r="D6554" s="87" t="s">
        <v>7172</v>
      </c>
      <c r="F6554" s="88" t="s">
        <v>17878</v>
      </c>
      <c r="G6554" s="89" t="s">
        <v>26811</v>
      </c>
    </row>
    <row r="6555" spans="1:7">
      <c r="A6555" s="86" t="s">
        <v>3779</v>
      </c>
      <c r="B6555" s="87" t="s">
        <v>11683</v>
      </c>
      <c r="C6555" s="87" t="s">
        <v>11684</v>
      </c>
      <c r="D6555" s="87" t="s">
        <v>11685</v>
      </c>
      <c r="E6555" s="87" t="s">
        <v>20</v>
      </c>
      <c r="F6555" s="88" t="s">
        <v>17879</v>
      </c>
      <c r="G6555" s="89" t="s">
        <v>26811</v>
      </c>
    </row>
    <row r="6556" spans="1:7">
      <c r="A6556" s="86" t="s">
        <v>3780</v>
      </c>
      <c r="B6556" s="87" t="s">
        <v>11686</v>
      </c>
      <c r="C6556" s="87" t="s">
        <v>11687</v>
      </c>
      <c r="D6556" s="87" t="s">
        <v>11688</v>
      </c>
      <c r="F6556" s="88" t="s">
        <v>17880</v>
      </c>
      <c r="G6556" s="89" t="s">
        <v>26811</v>
      </c>
    </row>
    <row r="6557" spans="1:7">
      <c r="A6557" s="86" t="s">
        <v>3781</v>
      </c>
      <c r="B6557" s="87" t="s">
        <v>11689</v>
      </c>
      <c r="C6557" s="87" t="s">
        <v>11690</v>
      </c>
      <c r="D6557" s="87" t="s">
        <v>11691</v>
      </c>
      <c r="F6557" s="88" t="s">
        <v>17881</v>
      </c>
      <c r="G6557" s="89" t="s">
        <v>26811</v>
      </c>
    </row>
    <row r="6558" spans="1:7">
      <c r="A6558" s="86" t="s">
        <v>3782</v>
      </c>
      <c r="B6558" s="87" t="s">
        <v>966</v>
      </c>
      <c r="C6558" s="87" t="s">
        <v>967</v>
      </c>
      <c r="D6558" s="87" t="s">
        <v>1079</v>
      </c>
      <c r="E6558" s="87" t="s">
        <v>1115</v>
      </c>
      <c r="F6558" s="88" t="s">
        <v>17882</v>
      </c>
      <c r="G6558" s="89" t="s">
        <v>26811</v>
      </c>
    </row>
    <row r="6559" spans="1:7">
      <c r="A6559" s="86" t="s">
        <v>1080</v>
      </c>
      <c r="B6559" s="87" t="s">
        <v>1081</v>
      </c>
      <c r="C6559" s="87" t="s">
        <v>1082</v>
      </c>
      <c r="D6559" s="87" t="s">
        <v>181</v>
      </c>
      <c r="F6559" s="88" t="s">
        <v>15501</v>
      </c>
      <c r="G6559" s="89" t="s">
        <v>26811</v>
      </c>
    </row>
    <row r="6560" spans="1:7">
      <c r="A6560" s="86" t="s">
        <v>3783</v>
      </c>
      <c r="B6560" s="87" t="s">
        <v>11692</v>
      </c>
      <c r="C6560" s="87" t="s">
        <v>11693</v>
      </c>
      <c r="D6560" s="87" t="s">
        <v>11694</v>
      </c>
      <c r="E6560" s="87" t="s">
        <v>20</v>
      </c>
      <c r="F6560" s="88" t="s">
        <v>17883</v>
      </c>
      <c r="G6560" s="89" t="s">
        <v>26811</v>
      </c>
    </row>
    <row r="6561" spans="1:7">
      <c r="A6561" s="86" t="s">
        <v>3784</v>
      </c>
      <c r="B6561" s="87" t="s">
        <v>11695</v>
      </c>
      <c r="C6561" s="87" t="s">
        <v>11696</v>
      </c>
      <c r="D6561" s="87" t="s">
        <v>11697</v>
      </c>
      <c r="E6561" s="87" t="s">
        <v>1109</v>
      </c>
      <c r="F6561" s="88" t="s">
        <v>17884</v>
      </c>
      <c r="G6561" s="89" t="s">
        <v>26811</v>
      </c>
    </row>
    <row r="6562" spans="1:7">
      <c r="A6562" s="86" t="s">
        <v>3785</v>
      </c>
      <c r="B6562" s="87" t="s">
        <v>1075</v>
      </c>
      <c r="C6562" s="87" t="s">
        <v>1076</v>
      </c>
      <c r="D6562" s="87" t="s">
        <v>7172</v>
      </c>
      <c r="E6562" s="87" t="s">
        <v>10939</v>
      </c>
      <c r="F6562" s="88" t="s">
        <v>17885</v>
      </c>
      <c r="G6562" s="89" t="s">
        <v>26811</v>
      </c>
    </row>
    <row r="6563" spans="1:7">
      <c r="A6563" s="86" t="s">
        <v>1078</v>
      </c>
      <c r="B6563" s="87" t="s">
        <v>966</v>
      </c>
      <c r="C6563" s="87" t="s">
        <v>967</v>
      </c>
      <c r="D6563" s="87" t="s">
        <v>968</v>
      </c>
      <c r="E6563" s="87" t="s">
        <v>1079</v>
      </c>
      <c r="F6563" s="88" t="s">
        <v>15500</v>
      </c>
      <c r="G6563" s="89" t="s">
        <v>26811</v>
      </c>
    </row>
    <row r="6564" spans="1:7">
      <c r="A6564" s="86" t="s">
        <v>3786</v>
      </c>
      <c r="B6564" s="87" t="s">
        <v>11698</v>
      </c>
      <c r="C6564" s="87" t="s">
        <v>1072</v>
      </c>
      <c r="D6564" s="87" t="s">
        <v>1073</v>
      </c>
      <c r="E6564" s="87" t="s">
        <v>20</v>
      </c>
      <c r="F6564" s="88" t="s">
        <v>17886</v>
      </c>
      <c r="G6564" s="89" t="s">
        <v>26811</v>
      </c>
    </row>
    <row r="6565" spans="1:7">
      <c r="A6565" s="86" t="s">
        <v>3787</v>
      </c>
      <c r="B6565" s="87" t="s">
        <v>943</v>
      </c>
      <c r="C6565" s="87" t="s">
        <v>944</v>
      </c>
      <c r="D6565" s="87" t="s">
        <v>11699</v>
      </c>
      <c r="E6565" s="87" t="s">
        <v>20</v>
      </c>
      <c r="F6565" s="88" t="s">
        <v>17887</v>
      </c>
      <c r="G6565" s="89" t="s">
        <v>26811</v>
      </c>
    </row>
    <row r="6566" spans="1:7">
      <c r="A6566" s="86" t="s">
        <v>3788</v>
      </c>
      <c r="B6566" s="87" t="s">
        <v>11700</v>
      </c>
      <c r="C6566" s="87" t="s">
        <v>11701</v>
      </c>
      <c r="D6566" s="87" t="s">
        <v>11702</v>
      </c>
      <c r="E6566" s="87" t="s">
        <v>20</v>
      </c>
      <c r="F6566" s="88" t="s">
        <v>17888</v>
      </c>
      <c r="G6566" s="89" t="s">
        <v>26811</v>
      </c>
    </row>
    <row r="6567" spans="1:7">
      <c r="A6567" s="86" t="s">
        <v>3360</v>
      </c>
      <c r="B6567" s="87" t="s">
        <v>1396</v>
      </c>
      <c r="C6567" s="87" t="s">
        <v>1397</v>
      </c>
      <c r="D6567" s="87" t="s">
        <v>1398</v>
      </c>
      <c r="E6567" s="87" t="s">
        <v>1399</v>
      </c>
      <c r="F6567" s="88" t="s">
        <v>17407</v>
      </c>
      <c r="G6567" s="89" t="s">
        <v>26811</v>
      </c>
    </row>
    <row r="6568" spans="1:7">
      <c r="A6568" s="86" t="s">
        <v>3333</v>
      </c>
      <c r="B6568" s="87" t="s">
        <v>11703</v>
      </c>
      <c r="C6568" s="87" t="s">
        <v>11704</v>
      </c>
      <c r="D6568" s="87" t="s">
        <v>11705</v>
      </c>
      <c r="E6568" s="87" t="s">
        <v>20</v>
      </c>
      <c r="F6568" s="88" t="s">
        <v>17889</v>
      </c>
      <c r="G6568" s="89" t="s">
        <v>26811</v>
      </c>
    </row>
    <row r="6569" spans="1:7">
      <c r="A6569" s="86" t="s">
        <v>3789</v>
      </c>
      <c r="B6569" s="87" t="s">
        <v>11706</v>
      </c>
      <c r="C6569" s="87" t="s">
        <v>11707</v>
      </c>
      <c r="D6569" s="87" t="s">
        <v>11708</v>
      </c>
      <c r="E6569" s="87" t="s">
        <v>894</v>
      </c>
      <c r="F6569" s="88" t="s">
        <v>17890</v>
      </c>
      <c r="G6569" s="89" t="s">
        <v>26811</v>
      </c>
    </row>
    <row r="6570" spans="1:7">
      <c r="A6570" s="86" t="s">
        <v>1412</v>
      </c>
      <c r="B6570" s="87" t="s">
        <v>1413</v>
      </c>
      <c r="C6570" s="87" t="s">
        <v>1414</v>
      </c>
      <c r="D6570" s="87" t="s">
        <v>1415</v>
      </c>
      <c r="E6570" s="87" t="s">
        <v>1416</v>
      </c>
      <c r="F6570" s="88" t="s">
        <v>15535</v>
      </c>
      <c r="G6570" s="89" t="s">
        <v>26811</v>
      </c>
    </row>
    <row r="6571" spans="1:7">
      <c r="A6571" s="86" t="s">
        <v>3790</v>
      </c>
      <c r="B6571" s="87" t="s">
        <v>1396</v>
      </c>
      <c r="C6571" s="87" t="s">
        <v>1397</v>
      </c>
      <c r="D6571" s="87" t="s">
        <v>1398</v>
      </c>
      <c r="E6571" s="87" t="s">
        <v>1399</v>
      </c>
      <c r="F6571" s="88" t="s">
        <v>17891</v>
      </c>
      <c r="G6571" s="89" t="s">
        <v>26811</v>
      </c>
    </row>
    <row r="6572" spans="1:7">
      <c r="A6572" s="86" t="s">
        <v>3791</v>
      </c>
      <c r="B6572" s="87" t="s">
        <v>11709</v>
      </c>
      <c r="C6572" s="87" t="s">
        <v>11710</v>
      </c>
      <c r="D6572" s="87" t="s">
        <v>11711</v>
      </c>
      <c r="E6572" s="87" t="s">
        <v>11712</v>
      </c>
      <c r="F6572" s="88" t="s">
        <v>17892</v>
      </c>
      <c r="G6572" s="89" t="s">
        <v>26811</v>
      </c>
    </row>
    <row r="6573" spans="1:7">
      <c r="A6573" s="86" t="s">
        <v>3792</v>
      </c>
      <c r="B6573" s="87" t="s">
        <v>11713</v>
      </c>
      <c r="C6573" s="87" t="s">
        <v>11714</v>
      </c>
      <c r="D6573" s="87" t="s">
        <v>11715</v>
      </c>
      <c r="E6573" s="87" t="s">
        <v>11716</v>
      </c>
      <c r="F6573" s="88" t="s">
        <v>17893</v>
      </c>
      <c r="G6573" s="89" t="s">
        <v>26811</v>
      </c>
    </row>
    <row r="6574" spans="1:7">
      <c r="A6574" s="86" t="s">
        <v>3793</v>
      </c>
      <c r="B6574" s="87" t="s">
        <v>11713</v>
      </c>
      <c r="C6574" s="87" t="s">
        <v>11714</v>
      </c>
      <c r="D6574" s="87" t="s">
        <v>11715</v>
      </c>
      <c r="E6574" s="87" t="s">
        <v>11716</v>
      </c>
      <c r="F6574" s="88" t="s">
        <v>17894</v>
      </c>
      <c r="G6574" s="89" t="s">
        <v>26811</v>
      </c>
    </row>
    <row r="6575" spans="1:7">
      <c r="A6575" s="86" t="s">
        <v>3794</v>
      </c>
      <c r="B6575" s="87" t="s">
        <v>11717</v>
      </c>
      <c r="C6575" s="87" t="s">
        <v>11718</v>
      </c>
      <c r="D6575" s="87" t="s">
        <v>11719</v>
      </c>
      <c r="E6575" s="87" t="s">
        <v>11720</v>
      </c>
      <c r="F6575" s="88" t="s">
        <v>17895</v>
      </c>
      <c r="G6575" s="89" t="s">
        <v>26811</v>
      </c>
    </row>
    <row r="6576" spans="1:7">
      <c r="A6576" s="86" t="s">
        <v>3795</v>
      </c>
      <c r="B6576" s="87" t="s">
        <v>1403</v>
      </c>
      <c r="C6576" s="87" t="s">
        <v>1404</v>
      </c>
      <c r="D6576" s="87" t="s">
        <v>11721</v>
      </c>
      <c r="E6576" s="87" t="s">
        <v>11722</v>
      </c>
      <c r="F6576" s="88" t="s">
        <v>17896</v>
      </c>
      <c r="G6576" s="89" t="s">
        <v>26811</v>
      </c>
    </row>
    <row r="6577" spans="1:7">
      <c r="A6577" s="86" t="s">
        <v>3796</v>
      </c>
      <c r="B6577" s="87" t="s">
        <v>1392</v>
      </c>
      <c r="C6577" s="87" t="s">
        <v>1393</v>
      </c>
      <c r="D6577" s="87" t="s">
        <v>1394</v>
      </c>
      <c r="E6577" s="87" t="s">
        <v>1395</v>
      </c>
      <c r="F6577" s="88" t="s">
        <v>17897</v>
      </c>
      <c r="G6577" s="89" t="s">
        <v>26811</v>
      </c>
    </row>
    <row r="6578" spans="1:7">
      <c r="A6578" s="86" t="s">
        <v>1406</v>
      </c>
      <c r="B6578" s="87" t="s">
        <v>1407</v>
      </c>
      <c r="C6578" s="87" t="s">
        <v>1408</v>
      </c>
      <c r="D6578" s="87" t="s">
        <v>1409</v>
      </c>
      <c r="E6578" s="87" t="s">
        <v>1410</v>
      </c>
      <c r="F6578" s="88" t="s">
        <v>15534</v>
      </c>
      <c r="G6578" s="89" t="s">
        <v>26811</v>
      </c>
    </row>
    <row r="6579" spans="1:7">
      <c r="A6579" s="86" t="s">
        <v>3797</v>
      </c>
      <c r="B6579" s="87" t="s">
        <v>11723</v>
      </c>
      <c r="C6579" s="87" t="s">
        <v>11724</v>
      </c>
      <c r="D6579" s="87" t="s">
        <v>11725</v>
      </c>
      <c r="F6579" s="88" t="s">
        <v>17898</v>
      </c>
      <c r="G6579" s="89" t="s">
        <v>26811</v>
      </c>
    </row>
    <row r="6580" spans="1:7">
      <c r="A6580" s="86" t="s">
        <v>1418</v>
      </c>
      <c r="B6580" s="87" t="s">
        <v>11216</v>
      </c>
      <c r="C6580" s="87" t="s">
        <v>10475</v>
      </c>
      <c r="D6580" s="87" t="s">
        <v>10476</v>
      </c>
      <c r="E6580" s="87" t="s">
        <v>528</v>
      </c>
      <c r="F6580" s="88" t="s">
        <v>17672</v>
      </c>
      <c r="G6580" s="89" t="s">
        <v>26811</v>
      </c>
    </row>
    <row r="6581" spans="1:7">
      <c r="A6581" s="86" t="s">
        <v>1401</v>
      </c>
      <c r="B6581" s="87" t="s">
        <v>10397</v>
      </c>
      <c r="C6581" s="87" t="s">
        <v>10398</v>
      </c>
      <c r="D6581" s="87" t="s">
        <v>11726</v>
      </c>
      <c r="E6581" s="87" t="s">
        <v>10399</v>
      </c>
      <c r="F6581" s="88" t="s">
        <v>17373</v>
      </c>
      <c r="G6581" s="89" t="s">
        <v>26811</v>
      </c>
    </row>
    <row r="6582" spans="1:7">
      <c r="A6582" s="86" t="s">
        <v>1390</v>
      </c>
      <c r="B6582" s="87" t="s">
        <v>10472</v>
      </c>
      <c r="C6582" s="87" t="s">
        <v>1391</v>
      </c>
      <c r="D6582" s="87" t="s">
        <v>11727</v>
      </c>
      <c r="E6582" s="87" t="s">
        <v>20</v>
      </c>
      <c r="F6582" s="88" t="s">
        <v>17399</v>
      </c>
      <c r="G6582" s="89" t="s">
        <v>26811</v>
      </c>
    </row>
    <row r="6583" spans="1:7">
      <c r="A6583" s="86" t="s">
        <v>3798</v>
      </c>
      <c r="B6583" s="87" t="s">
        <v>11728</v>
      </c>
      <c r="C6583" s="87" t="s">
        <v>11729</v>
      </c>
      <c r="D6583" s="87" t="s">
        <v>11730</v>
      </c>
      <c r="E6583" s="87" t="s">
        <v>11731</v>
      </c>
      <c r="F6583" s="88" t="s">
        <v>17899</v>
      </c>
      <c r="G6583" s="89" t="s">
        <v>26811</v>
      </c>
    </row>
    <row r="6584" spans="1:7">
      <c r="A6584" s="86" t="s">
        <v>3799</v>
      </c>
      <c r="B6584" s="87" t="s">
        <v>11732</v>
      </c>
      <c r="C6584" s="87" t="s">
        <v>11733</v>
      </c>
      <c r="D6584" s="87" t="s">
        <v>11734</v>
      </c>
      <c r="E6584" s="87" t="s">
        <v>20</v>
      </c>
      <c r="F6584" s="88" t="s">
        <v>17900</v>
      </c>
      <c r="G6584" s="89" t="s">
        <v>26811</v>
      </c>
    </row>
    <row r="6585" spans="1:7">
      <c r="A6585" s="86" t="s">
        <v>3800</v>
      </c>
      <c r="B6585" s="87" t="s">
        <v>11735</v>
      </c>
      <c r="C6585" s="87" t="s">
        <v>11736</v>
      </c>
      <c r="D6585" s="87" t="s">
        <v>11737</v>
      </c>
      <c r="F6585" s="88" t="s">
        <v>17901</v>
      </c>
      <c r="G6585" s="89" t="s">
        <v>26811</v>
      </c>
    </row>
    <row r="6586" spans="1:7">
      <c r="A6586" s="86" t="s">
        <v>1159</v>
      </c>
      <c r="B6586" s="87" t="s">
        <v>1160</v>
      </c>
      <c r="C6586" s="87" t="s">
        <v>1161</v>
      </c>
      <c r="D6586" s="87" t="s">
        <v>1162</v>
      </c>
      <c r="E6586" s="87" t="s">
        <v>1163</v>
      </c>
      <c r="F6586" s="88" t="s">
        <v>15509</v>
      </c>
      <c r="G6586" s="89" t="s">
        <v>26811</v>
      </c>
    </row>
    <row r="6587" spans="1:7">
      <c r="A6587" s="86" t="s">
        <v>3801</v>
      </c>
      <c r="B6587" s="87" t="s">
        <v>1342</v>
      </c>
      <c r="C6587" s="87" t="s">
        <v>178</v>
      </c>
      <c r="D6587" s="87" t="s">
        <v>11738</v>
      </c>
      <c r="E6587" s="87" t="s">
        <v>419</v>
      </c>
      <c r="F6587" s="88" t="s">
        <v>17902</v>
      </c>
      <c r="G6587" s="89" t="s">
        <v>26811</v>
      </c>
    </row>
    <row r="6588" spans="1:7">
      <c r="A6588" s="86" t="s">
        <v>3802</v>
      </c>
      <c r="B6588" s="87" t="s">
        <v>1173</v>
      </c>
      <c r="C6588" s="87" t="s">
        <v>1174</v>
      </c>
      <c r="D6588" s="87" t="s">
        <v>1175</v>
      </c>
      <c r="E6588" s="87" t="s">
        <v>20</v>
      </c>
      <c r="F6588" s="88" t="s">
        <v>17903</v>
      </c>
      <c r="G6588" s="89" t="s">
        <v>26811</v>
      </c>
    </row>
    <row r="6589" spans="1:7">
      <c r="A6589" s="86" t="s">
        <v>3803</v>
      </c>
      <c r="B6589" s="87" t="s">
        <v>11739</v>
      </c>
      <c r="C6589" s="87" t="s">
        <v>11740</v>
      </c>
      <c r="D6589" s="87" t="s">
        <v>11741</v>
      </c>
      <c r="E6589" s="87" t="s">
        <v>11742</v>
      </c>
      <c r="F6589" s="88" t="s">
        <v>17904</v>
      </c>
      <c r="G6589" s="89" t="s">
        <v>26811</v>
      </c>
    </row>
    <row r="6590" spans="1:7">
      <c r="A6590" s="86" t="s">
        <v>3804</v>
      </c>
      <c r="B6590" s="87" t="s">
        <v>712</v>
      </c>
      <c r="C6590" s="87" t="s">
        <v>713</v>
      </c>
      <c r="D6590" s="87" t="s">
        <v>11743</v>
      </c>
      <c r="E6590" s="87" t="s">
        <v>10666</v>
      </c>
      <c r="F6590" s="88" t="s">
        <v>17905</v>
      </c>
      <c r="G6590" s="89" t="s">
        <v>26811</v>
      </c>
    </row>
    <row r="6591" spans="1:7">
      <c r="A6591" s="86" t="s">
        <v>3805</v>
      </c>
      <c r="B6591" s="87" t="s">
        <v>712</v>
      </c>
      <c r="C6591" s="87" t="s">
        <v>713</v>
      </c>
      <c r="D6591" s="87" t="s">
        <v>11743</v>
      </c>
      <c r="E6591" s="87" t="s">
        <v>10666</v>
      </c>
      <c r="F6591" s="88" t="s">
        <v>17906</v>
      </c>
      <c r="G6591" s="89" t="s">
        <v>26811</v>
      </c>
    </row>
    <row r="6592" spans="1:7">
      <c r="A6592" s="86" t="s">
        <v>3806</v>
      </c>
      <c r="B6592" s="87" t="s">
        <v>11744</v>
      </c>
      <c r="C6592" s="87" t="s">
        <v>11745</v>
      </c>
      <c r="D6592" s="87" t="s">
        <v>11746</v>
      </c>
      <c r="E6592" s="87" t="s">
        <v>11747</v>
      </c>
      <c r="F6592" s="88" t="s">
        <v>17907</v>
      </c>
      <c r="G6592" s="89" t="s">
        <v>26811</v>
      </c>
    </row>
    <row r="6593" spans="1:7">
      <c r="A6593" s="86" t="s">
        <v>1222</v>
      </c>
      <c r="B6593" s="87" t="s">
        <v>135</v>
      </c>
      <c r="C6593" s="87" t="s">
        <v>136</v>
      </c>
      <c r="D6593" s="87" t="s">
        <v>1223</v>
      </c>
      <c r="E6593" s="87" t="s">
        <v>1224</v>
      </c>
      <c r="F6593" s="88" t="s">
        <v>15514</v>
      </c>
      <c r="G6593" s="89" t="s">
        <v>26811</v>
      </c>
    </row>
    <row r="6594" spans="1:7">
      <c r="A6594" s="86" t="s">
        <v>1216</v>
      </c>
      <c r="B6594" s="87" t="s">
        <v>1217</v>
      </c>
      <c r="C6594" s="87" t="s">
        <v>1218</v>
      </c>
      <c r="D6594" s="87" t="s">
        <v>1219</v>
      </c>
      <c r="E6594" s="87" t="s">
        <v>20</v>
      </c>
      <c r="F6594" s="88" t="s">
        <v>15513</v>
      </c>
      <c r="G6594" s="89" t="s">
        <v>26811</v>
      </c>
    </row>
    <row r="6595" spans="1:7">
      <c r="A6595" s="86" t="s">
        <v>3807</v>
      </c>
      <c r="B6595" s="87" t="s">
        <v>11748</v>
      </c>
      <c r="C6595" s="87" t="s">
        <v>11749</v>
      </c>
      <c r="D6595" s="87" t="s">
        <v>632</v>
      </c>
      <c r="F6595" s="88" t="s">
        <v>17908</v>
      </c>
      <c r="G6595" s="89" t="s">
        <v>26811</v>
      </c>
    </row>
    <row r="6596" spans="1:7">
      <c r="A6596" s="86" t="s">
        <v>3808</v>
      </c>
      <c r="B6596" s="87" t="s">
        <v>1450</v>
      </c>
      <c r="C6596" s="87" t="s">
        <v>1451</v>
      </c>
      <c r="D6596" s="87" t="s">
        <v>632</v>
      </c>
      <c r="F6596" s="88" t="s">
        <v>17909</v>
      </c>
      <c r="G6596" s="89" t="s">
        <v>26811</v>
      </c>
    </row>
    <row r="6597" spans="1:7">
      <c r="A6597" s="86" t="s">
        <v>3809</v>
      </c>
      <c r="B6597" s="87" t="s">
        <v>11750</v>
      </c>
      <c r="C6597" s="87" t="s">
        <v>11751</v>
      </c>
      <c r="D6597" s="87" t="s">
        <v>11752</v>
      </c>
      <c r="E6597" s="87" t="s">
        <v>144</v>
      </c>
      <c r="F6597" s="88" t="s">
        <v>17910</v>
      </c>
      <c r="G6597" s="89" t="s">
        <v>26811</v>
      </c>
    </row>
    <row r="6598" spans="1:7">
      <c r="A6598" s="86" t="s">
        <v>3810</v>
      </c>
      <c r="B6598" s="87" t="s">
        <v>6690</v>
      </c>
      <c r="C6598" s="87" t="s">
        <v>6691</v>
      </c>
      <c r="D6598" s="87" t="s">
        <v>11753</v>
      </c>
      <c r="E6598" s="87" t="s">
        <v>20</v>
      </c>
      <c r="F6598" s="88" t="s">
        <v>17911</v>
      </c>
      <c r="G6598" s="89" t="s">
        <v>26811</v>
      </c>
    </row>
    <row r="6599" spans="1:7">
      <c r="A6599" s="86" t="s">
        <v>1141</v>
      </c>
      <c r="B6599" s="87" t="s">
        <v>1142</v>
      </c>
      <c r="C6599" s="87" t="s">
        <v>1143</v>
      </c>
      <c r="D6599" s="87" t="s">
        <v>1144</v>
      </c>
      <c r="E6599" s="87" t="s">
        <v>11437</v>
      </c>
      <c r="F6599" s="88" t="s">
        <v>17912</v>
      </c>
      <c r="G6599" s="89" t="s">
        <v>26811</v>
      </c>
    </row>
    <row r="6600" spans="1:7">
      <c r="A6600" s="86" t="s">
        <v>3811</v>
      </c>
      <c r="B6600" s="87" t="s">
        <v>11754</v>
      </c>
      <c r="C6600" s="87" t="s">
        <v>11755</v>
      </c>
      <c r="D6600" s="87" t="s">
        <v>11756</v>
      </c>
      <c r="E6600" s="87" t="s">
        <v>11757</v>
      </c>
      <c r="F6600" s="88" t="s">
        <v>17913</v>
      </c>
      <c r="G6600" s="89" t="s">
        <v>26811</v>
      </c>
    </row>
    <row r="6601" spans="1:7">
      <c r="A6601" s="86" t="s">
        <v>3812</v>
      </c>
      <c r="B6601" s="87" t="s">
        <v>1151</v>
      </c>
      <c r="C6601" s="87" t="s">
        <v>1152</v>
      </c>
      <c r="D6601" s="87" t="s">
        <v>1153</v>
      </c>
      <c r="E6601" s="87" t="s">
        <v>1154</v>
      </c>
      <c r="F6601" s="88" t="s">
        <v>17914</v>
      </c>
      <c r="G6601" s="89" t="s">
        <v>26811</v>
      </c>
    </row>
    <row r="6602" spans="1:7">
      <c r="A6602" s="86" t="s">
        <v>3813</v>
      </c>
      <c r="B6602" s="87" t="s">
        <v>11758</v>
      </c>
      <c r="C6602" s="87" t="s">
        <v>11759</v>
      </c>
      <c r="D6602" s="87" t="s">
        <v>11760</v>
      </c>
      <c r="E6602" s="87" t="s">
        <v>11761</v>
      </c>
      <c r="F6602" s="88" t="s">
        <v>17915</v>
      </c>
      <c r="G6602" s="89" t="s">
        <v>26811</v>
      </c>
    </row>
    <row r="6603" spans="1:7">
      <c r="A6603" s="86" t="s">
        <v>1121</v>
      </c>
      <c r="B6603" s="87" t="s">
        <v>1122</v>
      </c>
      <c r="C6603" s="87" t="s">
        <v>1123</v>
      </c>
      <c r="D6603" s="87" t="s">
        <v>1124</v>
      </c>
      <c r="E6603" s="87" t="s">
        <v>1125</v>
      </c>
      <c r="F6603" s="88" t="s">
        <v>15507</v>
      </c>
      <c r="G6603" s="89" t="s">
        <v>26811</v>
      </c>
    </row>
    <row r="6604" spans="1:7">
      <c r="A6604" s="86" t="s">
        <v>3814</v>
      </c>
      <c r="B6604" s="87" t="s">
        <v>11762</v>
      </c>
      <c r="C6604" s="87" t="s">
        <v>11763</v>
      </c>
      <c r="D6604" s="87" t="s">
        <v>11764</v>
      </c>
      <c r="F6604" s="88" t="s">
        <v>17916</v>
      </c>
      <c r="G6604" s="89" t="s">
        <v>26811</v>
      </c>
    </row>
    <row r="6605" spans="1:7">
      <c r="A6605" s="86" t="s">
        <v>3815</v>
      </c>
      <c r="B6605" s="87" t="s">
        <v>11765</v>
      </c>
      <c r="C6605" s="87" t="s">
        <v>11766</v>
      </c>
      <c r="D6605" s="87" t="s">
        <v>11767</v>
      </c>
      <c r="E6605" s="87" t="s">
        <v>11768</v>
      </c>
      <c r="F6605" s="88" t="s">
        <v>17917</v>
      </c>
      <c r="G6605" s="89" t="s">
        <v>26811</v>
      </c>
    </row>
    <row r="6606" spans="1:7">
      <c r="A6606" s="86" t="s">
        <v>3816</v>
      </c>
      <c r="B6606" s="87" t="s">
        <v>11769</v>
      </c>
      <c r="C6606" s="87" t="s">
        <v>11770</v>
      </c>
      <c r="D6606" s="87" t="s">
        <v>11771</v>
      </c>
      <c r="F6606" s="88" t="s">
        <v>17918</v>
      </c>
      <c r="G6606" s="89" t="s">
        <v>26811</v>
      </c>
    </row>
    <row r="6607" spans="1:7">
      <c r="A6607" s="86" t="s">
        <v>3817</v>
      </c>
      <c r="B6607" s="87" t="s">
        <v>11772</v>
      </c>
      <c r="C6607" s="87" t="s">
        <v>11773</v>
      </c>
      <c r="D6607" s="87" t="s">
        <v>11774</v>
      </c>
      <c r="F6607" s="88" t="s">
        <v>17919</v>
      </c>
      <c r="G6607" s="89" t="s">
        <v>26811</v>
      </c>
    </row>
    <row r="6608" spans="1:7">
      <c r="A6608" s="86" t="s">
        <v>3818</v>
      </c>
      <c r="B6608" s="87" t="s">
        <v>11775</v>
      </c>
      <c r="C6608" s="87" t="s">
        <v>11776</v>
      </c>
      <c r="D6608" s="87" t="s">
        <v>11777</v>
      </c>
      <c r="E6608" s="87" t="s">
        <v>447</v>
      </c>
      <c r="F6608" s="88" t="s">
        <v>17920</v>
      </c>
      <c r="G6608" s="89" t="s">
        <v>26811</v>
      </c>
    </row>
    <row r="6609" spans="1:7">
      <c r="A6609" s="86" t="s">
        <v>1299</v>
      </c>
      <c r="B6609" s="87" t="s">
        <v>11778</v>
      </c>
      <c r="C6609" s="87" t="s">
        <v>11779</v>
      </c>
      <c r="D6609" s="87" t="s">
        <v>11780</v>
      </c>
      <c r="E6609" s="87" t="s">
        <v>11781</v>
      </c>
      <c r="F6609" s="88" t="s">
        <v>17921</v>
      </c>
      <c r="G6609" s="89" t="s">
        <v>26811</v>
      </c>
    </row>
    <row r="6610" spans="1:7">
      <c r="A6610" s="86" t="s">
        <v>3819</v>
      </c>
      <c r="B6610" s="87" t="s">
        <v>11782</v>
      </c>
      <c r="C6610" s="87" t="s">
        <v>11783</v>
      </c>
      <c r="D6610" s="87" t="s">
        <v>181</v>
      </c>
      <c r="F6610" s="88" t="s">
        <v>17922</v>
      </c>
      <c r="G6610" s="89" t="s">
        <v>26811</v>
      </c>
    </row>
    <row r="6611" spans="1:7">
      <c r="A6611" s="86" t="s">
        <v>1005</v>
      </c>
      <c r="B6611" s="87" t="s">
        <v>1006</v>
      </c>
      <c r="C6611" s="87" t="s">
        <v>1007</v>
      </c>
      <c r="D6611" s="87" t="s">
        <v>7172</v>
      </c>
      <c r="E6611" s="87" t="s">
        <v>10939</v>
      </c>
      <c r="F6611" s="88" t="s">
        <v>15496</v>
      </c>
      <c r="G6611" s="89" t="s">
        <v>26811</v>
      </c>
    </row>
    <row r="6612" spans="1:7">
      <c r="A6612" s="86" t="s">
        <v>986</v>
      </c>
      <c r="B6612" s="87" t="s">
        <v>987</v>
      </c>
      <c r="C6612" s="87" t="s">
        <v>988</v>
      </c>
      <c r="D6612" s="87" t="s">
        <v>989</v>
      </c>
      <c r="E6612" s="87" t="s">
        <v>20</v>
      </c>
      <c r="F6612" s="88" t="s">
        <v>17923</v>
      </c>
      <c r="G6612" s="89" t="s">
        <v>26811</v>
      </c>
    </row>
    <row r="6613" spans="1:7">
      <c r="A6613" s="86" t="s">
        <v>990</v>
      </c>
      <c r="B6613" s="87" t="s">
        <v>991</v>
      </c>
      <c r="C6613" s="87" t="s">
        <v>992</v>
      </c>
      <c r="D6613" s="87" t="s">
        <v>993</v>
      </c>
      <c r="E6613" s="87" t="s">
        <v>20</v>
      </c>
      <c r="F6613" s="88" t="s">
        <v>17924</v>
      </c>
      <c r="G6613" s="89" t="s">
        <v>26811</v>
      </c>
    </row>
    <row r="6614" spans="1:7">
      <c r="A6614" s="86" t="s">
        <v>3820</v>
      </c>
      <c r="B6614" s="87" t="s">
        <v>996</v>
      </c>
      <c r="C6614" s="87" t="s">
        <v>11784</v>
      </c>
      <c r="D6614" s="87" t="s">
        <v>997</v>
      </c>
      <c r="E6614" s="87" t="s">
        <v>20</v>
      </c>
      <c r="F6614" s="88" t="s">
        <v>17925</v>
      </c>
      <c r="G6614" s="89" t="s">
        <v>26811</v>
      </c>
    </row>
    <row r="6615" spans="1:7">
      <c r="A6615" s="86" t="s">
        <v>3821</v>
      </c>
      <c r="B6615" s="87" t="s">
        <v>11785</v>
      </c>
      <c r="C6615" s="87" t="s">
        <v>11786</v>
      </c>
      <c r="D6615" s="87" t="s">
        <v>11787</v>
      </c>
      <c r="E6615" s="87" t="s">
        <v>20</v>
      </c>
      <c r="F6615" s="88" t="s">
        <v>17926</v>
      </c>
      <c r="G6615" s="89" t="s">
        <v>26811</v>
      </c>
    </row>
    <row r="6616" spans="1:7">
      <c r="A6616" s="86" t="s">
        <v>3822</v>
      </c>
      <c r="B6616" s="87" t="s">
        <v>11788</v>
      </c>
      <c r="C6616" s="87" t="s">
        <v>11789</v>
      </c>
      <c r="D6616" s="87" t="s">
        <v>11790</v>
      </c>
      <c r="E6616" s="87" t="s">
        <v>20</v>
      </c>
      <c r="F6616" s="88" t="s">
        <v>17927</v>
      </c>
      <c r="G6616" s="89" t="s">
        <v>26811</v>
      </c>
    </row>
    <row r="6617" spans="1:7">
      <c r="A6617" s="86" t="s">
        <v>3823</v>
      </c>
      <c r="B6617" s="87" t="s">
        <v>11791</v>
      </c>
      <c r="C6617" s="87" t="s">
        <v>11792</v>
      </c>
      <c r="D6617" s="87" t="s">
        <v>11793</v>
      </c>
      <c r="E6617" s="87" t="s">
        <v>11794</v>
      </c>
      <c r="F6617" s="88" t="s">
        <v>17928</v>
      </c>
      <c r="G6617" s="89" t="s">
        <v>26811</v>
      </c>
    </row>
    <row r="6618" spans="1:7">
      <c r="A6618" s="86" t="s">
        <v>3824</v>
      </c>
      <c r="B6618" s="87">
        <v>3</v>
      </c>
      <c r="C6618" s="87">
        <v>6</v>
      </c>
      <c r="D6618" s="87">
        <v>9</v>
      </c>
      <c r="E6618" s="87">
        <v>12</v>
      </c>
      <c r="F6618" s="88" t="s">
        <v>17929</v>
      </c>
      <c r="G6618" s="89" t="s">
        <v>26811</v>
      </c>
    </row>
    <row r="6619" spans="1:7">
      <c r="A6619" s="86" t="s">
        <v>3825</v>
      </c>
      <c r="B6619" s="87">
        <v>3</v>
      </c>
      <c r="C6619" s="87">
        <v>6</v>
      </c>
      <c r="D6619" s="87">
        <v>9</v>
      </c>
      <c r="E6619" s="87">
        <v>12</v>
      </c>
      <c r="F6619" s="88" t="s">
        <v>17930</v>
      </c>
      <c r="G6619" s="89" t="s">
        <v>26811</v>
      </c>
    </row>
    <row r="6620" spans="1:7">
      <c r="A6620" s="86" t="s">
        <v>3826</v>
      </c>
      <c r="B6620" s="87">
        <v>10</v>
      </c>
      <c r="C6620" s="87">
        <v>15</v>
      </c>
      <c r="D6620" s="87">
        <v>20</v>
      </c>
      <c r="E6620" s="87">
        <v>25</v>
      </c>
      <c r="F6620" s="88" t="s">
        <v>17931</v>
      </c>
      <c r="G6620" s="89" t="s">
        <v>26811</v>
      </c>
    </row>
    <row r="6621" spans="1:7">
      <c r="A6621" s="86" t="s">
        <v>3827</v>
      </c>
      <c r="B6621" s="87">
        <v>3</v>
      </c>
      <c r="C6621" s="87">
        <v>5</v>
      </c>
      <c r="D6621" s="87">
        <v>9</v>
      </c>
      <c r="E6621" s="87">
        <v>12</v>
      </c>
      <c r="F6621" s="88" t="s">
        <v>17932</v>
      </c>
      <c r="G6621" s="89" t="s">
        <v>26811</v>
      </c>
    </row>
    <row r="6622" spans="1:7">
      <c r="A6622" s="86" t="s">
        <v>3828</v>
      </c>
      <c r="B6622" s="87" t="s">
        <v>118</v>
      </c>
      <c r="C6622" s="87" t="s">
        <v>117</v>
      </c>
      <c r="F6622" s="88" t="s">
        <v>17933</v>
      </c>
      <c r="G6622" s="89" t="s">
        <v>26811</v>
      </c>
    </row>
    <row r="6623" spans="1:7">
      <c r="A6623" s="86" t="s">
        <v>3829</v>
      </c>
      <c r="B6623" s="87" t="s">
        <v>11795</v>
      </c>
      <c r="C6623" s="87" t="s">
        <v>11796</v>
      </c>
      <c r="D6623" s="87" t="s">
        <v>11797</v>
      </c>
      <c r="E6623" s="87" t="s">
        <v>11798</v>
      </c>
      <c r="F6623" s="88" t="s">
        <v>17934</v>
      </c>
      <c r="G6623" s="89" t="s">
        <v>26811</v>
      </c>
    </row>
    <row r="6624" spans="1:7">
      <c r="A6624" s="86" t="s">
        <v>3830</v>
      </c>
      <c r="B6624" s="87" t="s">
        <v>11188</v>
      </c>
      <c r="C6624" s="87" t="s">
        <v>11176</v>
      </c>
      <c r="D6624" s="87" t="s">
        <v>11799</v>
      </c>
      <c r="E6624" s="87" t="s">
        <v>11800</v>
      </c>
      <c r="F6624" s="88" t="s">
        <v>17935</v>
      </c>
      <c r="G6624" s="89" t="s">
        <v>26811</v>
      </c>
    </row>
    <row r="6625" spans="1:7">
      <c r="A6625" s="86" t="s">
        <v>3831</v>
      </c>
      <c r="B6625" s="87" t="s">
        <v>11799</v>
      </c>
      <c r="C6625" s="87" t="s">
        <v>11176</v>
      </c>
      <c r="D6625" s="87" t="s">
        <v>11174</v>
      </c>
      <c r="E6625" s="87" t="s">
        <v>11173</v>
      </c>
      <c r="F6625" s="88" t="s">
        <v>17936</v>
      </c>
      <c r="G6625" s="89" t="s">
        <v>26811</v>
      </c>
    </row>
    <row r="6626" spans="1:7">
      <c r="A6626" s="86" t="s">
        <v>3832</v>
      </c>
      <c r="B6626" s="87" t="s">
        <v>11801</v>
      </c>
      <c r="C6626" s="87" t="s">
        <v>11802</v>
      </c>
      <c r="D6626" s="87" t="s">
        <v>11803</v>
      </c>
      <c r="E6626" s="87" t="s">
        <v>11804</v>
      </c>
      <c r="F6626" s="88" t="s">
        <v>17937</v>
      </c>
      <c r="G6626" s="89" t="s">
        <v>26811</v>
      </c>
    </row>
    <row r="6627" spans="1:7">
      <c r="A6627" s="86" t="s">
        <v>1428</v>
      </c>
      <c r="B6627" s="87" t="s">
        <v>1429</v>
      </c>
      <c r="C6627" s="87" t="s">
        <v>10400</v>
      </c>
      <c r="D6627" s="87" t="s">
        <v>1430</v>
      </c>
      <c r="E6627" s="87" t="s">
        <v>20</v>
      </c>
      <c r="F6627" s="88" t="s">
        <v>17374</v>
      </c>
      <c r="G6627" s="89" t="s">
        <v>26811</v>
      </c>
    </row>
    <row r="6628" spans="1:7">
      <c r="A6628" s="86" t="s">
        <v>3328</v>
      </c>
      <c r="B6628" s="87" t="s">
        <v>10375</v>
      </c>
      <c r="C6628" s="87" t="s">
        <v>10376</v>
      </c>
      <c r="D6628" s="87" t="s">
        <v>10377</v>
      </c>
      <c r="E6628" s="87" t="s">
        <v>20</v>
      </c>
      <c r="F6628" s="88" t="s">
        <v>17365</v>
      </c>
      <c r="G6628" s="89" t="s">
        <v>26811</v>
      </c>
    </row>
    <row r="6629" spans="1:7">
      <c r="A6629" s="86" t="s">
        <v>3326</v>
      </c>
      <c r="B6629" s="87" t="s">
        <v>10369</v>
      </c>
      <c r="C6629" s="87" t="s">
        <v>10370</v>
      </c>
      <c r="D6629" s="87" t="s">
        <v>10371</v>
      </c>
      <c r="E6629" s="87" t="s">
        <v>10372</v>
      </c>
      <c r="F6629" s="88" t="s">
        <v>17363</v>
      </c>
      <c r="G6629" s="89" t="s">
        <v>26811</v>
      </c>
    </row>
    <row r="6630" spans="1:7">
      <c r="A6630" s="86" t="s">
        <v>3833</v>
      </c>
      <c r="B6630" s="87" t="s">
        <v>11805</v>
      </c>
      <c r="C6630" s="87" t="s">
        <v>11806</v>
      </c>
      <c r="D6630" s="87" t="s">
        <v>11807</v>
      </c>
      <c r="E6630" s="87" t="s">
        <v>20</v>
      </c>
      <c r="F6630" s="88" t="s">
        <v>17938</v>
      </c>
      <c r="G6630" s="89" t="s">
        <v>26811</v>
      </c>
    </row>
    <row r="6631" spans="1:7">
      <c r="A6631" s="86" t="s">
        <v>3834</v>
      </c>
      <c r="B6631" s="87" t="s">
        <v>11808</v>
      </c>
      <c r="C6631" s="87" t="s">
        <v>11809</v>
      </c>
      <c r="D6631" s="87" t="s">
        <v>11810</v>
      </c>
      <c r="E6631" s="87" t="s">
        <v>20</v>
      </c>
      <c r="F6631" s="88" t="s">
        <v>17939</v>
      </c>
      <c r="G6631" s="89" t="s">
        <v>26811</v>
      </c>
    </row>
    <row r="6632" spans="1:7">
      <c r="A6632" s="86" t="s">
        <v>3835</v>
      </c>
      <c r="B6632" s="87" t="s">
        <v>11811</v>
      </c>
      <c r="C6632" s="87" t="s">
        <v>11812</v>
      </c>
      <c r="D6632" s="87" t="s">
        <v>11813</v>
      </c>
      <c r="F6632" s="88" t="s">
        <v>17940</v>
      </c>
      <c r="G6632" s="89" t="s">
        <v>26811</v>
      </c>
    </row>
    <row r="6633" spans="1:7">
      <c r="A6633" s="86" t="s">
        <v>3836</v>
      </c>
      <c r="B6633" s="87" t="s">
        <v>11814</v>
      </c>
      <c r="C6633" s="87" t="s">
        <v>11815</v>
      </c>
      <c r="D6633" s="87" t="s">
        <v>11816</v>
      </c>
      <c r="F6633" s="88" t="s">
        <v>17941</v>
      </c>
      <c r="G6633" s="89" t="s">
        <v>26811</v>
      </c>
    </row>
    <row r="6634" spans="1:7">
      <c r="A6634" s="86" t="s">
        <v>3837</v>
      </c>
      <c r="B6634" s="87" t="s">
        <v>11638</v>
      </c>
      <c r="C6634" s="87" t="s">
        <v>11639</v>
      </c>
      <c r="D6634" s="87" t="s">
        <v>11817</v>
      </c>
      <c r="E6634" s="87" t="s">
        <v>11818</v>
      </c>
      <c r="F6634" s="88" t="s">
        <v>17942</v>
      </c>
      <c r="G6634" s="89" t="s">
        <v>26811</v>
      </c>
    </row>
    <row r="6635" spans="1:7">
      <c r="A6635" s="86" t="s">
        <v>3838</v>
      </c>
      <c r="B6635" s="87" t="s">
        <v>11819</v>
      </c>
      <c r="C6635" s="87" t="s">
        <v>11820</v>
      </c>
      <c r="D6635" s="87" t="s">
        <v>10016</v>
      </c>
      <c r="F6635" s="88" t="s">
        <v>17943</v>
      </c>
      <c r="G6635" s="89" t="s">
        <v>26811</v>
      </c>
    </row>
    <row r="6636" spans="1:7">
      <c r="A6636" s="86" t="s">
        <v>1440</v>
      </c>
      <c r="B6636" s="87" t="s">
        <v>1441</v>
      </c>
      <c r="C6636" s="87" t="s">
        <v>11821</v>
      </c>
      <c r="D6636" s="87" t="s">
        <v>11822</v>
      </c>
      <c r="E6636" s="87" t="s">
        <v>11823</v>
      </c>
      <c r="F6636" s="88" t="s">
        <v>17944</v>
      </c>
      <c r="G6636" s="89" t="s">
        <v>26811</v>
      </c>
    </row>
    <row r="6637" spans="1:7">
      <c r="A6637" s="86" t="s">
        <v>3839</v>
      </c>
      <c r="B6637" s="87" t="s">
        <v>1443</v>
      </c>
      <c r="C6637" s="87" t="s">
        <v>11821</v>
      </c>
      <c r="D6637" s="87" t="s">
        <v>11824</v>
      </c>
      <c r="E6637" s="87" t="s">
        <v>11825</v>
      </c>
      <c r="F6637" s="88" t="s">
        <v>17945</v>
      </c>
      <c r="G6637" s="89" t="s">
        <v>26811</v>
      </c>
    </row>
    <row r="6638" spans="1:7">
      <c r="A6638" s="86" t="s">
        <v>3840</v>
      </c>
      <c r="B6638" s="87" t="s">
        <v>11826</v>
      </c>
      <c r="C6638" s="87" t="s">
        <v>11827</v>
      </c>
      <c r="D6638" s="87" t="s">
        <v>11828</v>
      </c>
      <c r="F6638" s="88" t="s">
        <v>17946</v>
      </c>
      <c r="G6638" s="89" t="s">
        <v>26811</v>
      </c>
    </row>
    <row r="6639" spans="1:7">
      <c r="A6639" s="86" t="s">
        <v>3841</v>
      </c>
      <c r="B6639" s="87" t="s">
        <v>11829</v>
      </c>
      <c r="C6639" s="87" t="s">
        <v>11830</v>
      </c>
      <c r="F6639" s="88" t="s">
        <v>17947</v>
      </c>
      <c r="G6639" s="89" t="s">
        <v>26811</v>
      </c>
    </row>
    <row r="6640" spans="1:7">
      <c r="A6640" s="86" t="s">
        <v>1446</v>
      </c>
      <c r="B6640" s="87" t="s">
        <v>1447</v>
      </c>
      <c r="C6640" s="87" t="s">
        <v>1448</v>
      </c>
      <c r="D6640" s="87" t="s">
        <v>1449</v>
      </c>
      <c r="E6640" s="87" t="s">
        <v>11831</v>
      </c>
      <c r="F6640" s="88" t="s">
        <v>17948</v>
      </c>
      <c r="G6640" s="89" t="s">
        <v>26811</v>
      </c>
    </row>
    <row r="6641" spans="1:7">
      <c r="A6641" s="86" t="s">
        <v>3842</v>
      </c>
      <c r="B6641" s="87" t="s">
        <v>11832</v>
      </c>
      <c r="C6641" s="87" t="s">
        <v>11833</v>
      </c>
      <c r="D6641" s="87" t="s">
        <v>11834</v>
      </c>
      <c r="F6641" s="88" t="s">
        <v>17949</v>
      </c>
      <c r="G6641" s="89" t="s">
        <v>26811</v>
      </c>
    </row>
    <row r="6642" spans="1:7">
      <c r="A6642" s="86" t="s">
        <v>1015</v>
      </c>
      <c r="B6642" s="87" t="s">
        <v>11835</v>
      </c>
      <c r="C6642" s="87" t="s">
        <v>1016</v>
      </c>
      <c r="D6642" s="87" t="s">
        <v>1017</v>
      </c>
      <c r="E6642" s="87" t="s">
        <v>20</v>
      </c>
      <c r="F6642" s="88" t="s">
        <v>17950</v>
      </c>
      <c r="G6642" s="89" t="s">
        <v>26811</v>
      </c>
    </row>
    <row r="6643" spans="1:7">
      <c r="A6643" s="86" t="s">
        <v>1024</v>
      </c>
      <c r="B6643" s="87" t="s">
        <v>1025</v>
      </c>
      <c r="C6643" s="87" t="s">
        <v>1026</v>
      </c>
      <c r="D6643" s="87" t="s">
        <v>1027</v>
      </c>
      <c r="E6643" s="87" t="s">
        <v>1028</v>
      </c>
      <c r="F6643" s="88" t="s">
        <v>15498</v>
      </c>
      <c r="G6643" s="89" t="s">
        <v>26811</v>
      </c>
    </row>
    <row r="6644" spans="1:7">
      <c r="A6644" s="86" t="s">
        <v>1039</v>
      </c>
      <c r="B6644" s="87" t="s">
        <v>1040</v>
      </c>
      <c r="C6644" s="87" t="s">
        <v>1041</v>
      </c>
      <c r="D6644" s="87" t="s">
        <v>1042</v>
      </c>
      <c r="E6644" s="87" t="s">
        <v>20</v>
      </c>
      <c r="F6644" s="88" t="s">
        <v>17951</v>
      </c>
      <c r="G6644" s="89" t="s">
        <v>26811</v>
      </c>
    </row>
    <row r="6645" spans="1:7">
      <c r="A6645" s="86" t="s">
        <v>3843</v>
      </c>
      <c r="B6645" s="87" t="s">
        <v>1019</v>
      </c>
      <c r="C6645" s="87" t="s">
        <v>1020</v>
      </c>
      <c r="D6645" s="87" t="s">
        <v>1021</v>
      </c>
      <c r="E6645" s="87" t="s">
        <v>1022</v>
      </c>
      <c r="F6645" s="88" t="s">
        <v>17952</v>
      </c>
      <c r="G6645" s="89" t="s">
        <v>26811</v>
      </c>
    </row>
    <row r="6646" spans="1:7">
      <c r="A6646" s="86" t="s">
        <v>3844</v>
      </c>
      <c r="B6646" s="87" t="s">
        <v>1062</v>
      </c>
      <c r="C6646" s="87" t="s">
        <v>1063</v>
      </c>
      <c r="D6646" s="87" t="s">
        <v>1064</v>
      </c>
      <c r="E6646" s="87" t="s">
        <v>20</v>
      </c>
      <c r="F6646" s="88" t="s">
        <v>17953</v>
      </c>
      <c r="G6646" s="89" t="s">
        <v>26811</v>
      </c>
    </row>
    <row r="6647" spans="1:7">
      <c r="A6647" s="86" t="s">
        <v>3845</v>
      </c>
      <c r="B6647" s="87" t="s">
        <v>11836</v>
      </c>
      <c r="C6647" s="87" t="s">
        <v>1065</v>
      </c>
      <c r="D6647" s="87" t="s">
        <v>1066</v>
      </c>
      <c r="E6647" s="87" t="s">
        <v>20</v>
      </c>
      <c r="F6647" s="88" t="s">
        <v>17954</v>
      </c>
      <c r="G6647" s="89" t="s">
        <v>26811</v>
      </c>
    </row>
    <row r="6648" spans="1:7">
      <c r="A6648" s="86" t="s">
        <v>3846</v>
      </c>
      <c r="B6648" s="87" t="s">
        <v>1059</v>
      </c>
      <c r="C6648" s="87" t="s">
        <v>1060</v>
      </c>
      <c r="D6648" s="87" t="s">
        <v>7172</v>
      </c>
      <c r="F6648" s="88" t="s">
        <v>17955</v>
      </c>
      <c r="G6648" s="89" t="s">
        <v>26811</v>
      </c>
    </row>
    <row r="6649" spans="1:7">
      <c r="A6649" s="86" t="s">
        <v>3847</v>
      </c>
      <c r="B6649" s="87" t="s">
        <v>1049</v>
      </c>
      <c r="C6649" s="87" t="s">
        <v>1050</v>
      </c>
      <c r="D6649" s="87" t="s">
        <v>1051</v>
      </c>
      <c r="E6649" s="87" t="s">
        <v>1052</v>
      </c>
      <c r="F6649" s="88" t="s">
        <v>17956</v>
      </c>
      <c r="G6649" s="89" t="s">
        <v>26811</v>
      </c>
    </row>
    <row r="6650" spans="1:7">
      <c r="A6650" s="86" t="s">
        <v>3848</v>
      </c>
      <c r="B6650" s="87" t="s">
        <v>11837</v>
      </c>
      <c r="C6650" s="87" t="s">
        <v>11838</v>
      </c>
      <c r="D6650" s="87" t="s">
        <v>11839</v>
      </c>
      <c r="E6650" s="87" t="s">
        <v>11840</v>
      </c>
      <c r="F6650" s="88" t="s">
        <v>17957</v>
      </c>
      <c r="G6650" s="89" t="s">
        <v>26811</v>
      </c>
    </row>
    <row r="6651" spans="1:7">
      <c r="A6651" s="86" t="s">
        <v>1054</v>
      </c>
      <c r="B6651" s="87" t="s">
        <v>1055</v>
      </c>
      <c r="C6651" s="87" t="s">
        <v>1056</v>
      </c>
      <c r="D6651" s="87" t="s">
        <v>1057</v>
      </c>
      <c r="E6651" s="87" t="s">
        <v>68</v>
      </c>
      <c r="F6651" s="88" t="s">
        <v>17958</v>
      </c>
      <c r="G6651" s="89" t="s">
        <v>26811</v>
      </c>
    </row>
    <row r="6652" spans="1:7">
      <c r="A6652" s="86" t="s">
        <v>1068</v>
      </c>
      <c r="B6652" s="87" t="s">
        <v>11841</v>
      </c>
      <c r="C6652" s="87" t="s">
        <v>11842</v>
      </c>
      <c r="D6652" s="87" t="s">
        <v>11843</v>
      </c>
      <c r="E6652" s="87" t="s">
        <v>11844</v>
      </c>
      <c r="F6652" s="88" t="s">
        <v>17959</v>
      </c>
      <c r="G6652" s="89" t="s">
        <v>26811</v>
      </c>
    </row>
    <row r="6653" spans="1:7">
      <c r="A6653" s="86" t="s">
        <v>1069</v>
      </c>
      <c r="B6653" s="87" t="s">
        <v>11845</v>
      </c>
      <c r="C6653" s="87" t="s">
        <v>11846</v>
      </c>
      <c r="D6653" s="87" t="s">
        <v>11847</v>
      </c>
      <c r="E6653" s="87" t="s">
        <v>11848</v>
      </c>
      <c r="F6653" s="88" t="s">
        <v>17960</v>
      </c>
      <c r="G6653" s="89" t="s">
        <v>26811</v>
      </c>
    </row>
    <row r="6654" spans="1:7">
      <c r="A6654" s="86" t="s">
        <v>1424</v>
      </c>
      <c r="B6654" s="87" t="s">
        <v>11191</v>
      </c>
      <c r="C6654" s="87" t="s">
        <v>166</v>
      </c>
      <c r="D6654" s="87" t="s">
        <v>165</v>
      </c>
      <c r="E6654" s="87" t="s">
        <v>11192</v>
      </c>
      <c r="F6654" s="88" t="s">
        <v>17662</v>
      </c>
      <c r="G6654" s="89" t="s">
        <v>26811</v>
      </c>
    </row>
    <row r="6655" spans="1:7">
      <c r="A6655" s="86" t="s">
        <v>1425</v>
      </c>
      <c r="B6655" s="87" t="s">
        <v>10408</v>
      </c>
      <c r="C6655" s="87" t="s">
        <v>10409</v>
      </c>
      <c r="D6655" s="87" t="s">
        <v>10410</v>
      </c>
      <c r="E6655" s="87" t="s">
        <v>10411</v>
      </c>
      <c r="F6655" s="88" t="s">
        <v>17377</v>
      </c>
      <c r="G6655" s="89" t="s">
        <v>26811</v>
      </c>
    </row>
    <row r="6656" spans="1:7">
      <c r="A6656" s="86" t="s">
        <v>1225</v>
      </c>
      <c r="B6656" s="87" t="s">
        <v>11849</v>
      </c>
      <c r="C6656" s="87" t="s">
        <v>1226</v>
      </c>
      <c r="D6656" s="87" t="s">
        <v>1227</v>
      </c>
      <c r="F6656" s="88" t="s">
        <v>17961</v>
      </c>
      <c r="G6656" s="89" t="s">
        <v>26811</v>
      </c>
    </row>
    <row r="6657" spans="1:7">
      <c r="A6657" s="86" t="s">
        <v>22123</v>
      </c>
      <c r="B6657" s="87" t="s">
        <v>11778</v>
      </c>
      <c r="C6657" s="87" t="s">
        <v>11779</v>
      </c>
      <c r="D6657" s="87" t="s">
        <v>11780</v>
      </c>
      <c r="E6657" s="87" t="s">
        <v>11781</v>
      </c>
      <c r="F6657" s="88" t="s">
        <v>22143</v>
      </c>
      <c r="G6657" s="89" t="s">
        <v>26811</v>
      </c>
    </row>
    <row r="6658" spans="1:7">
      <c r="A6658" s="86" t="s">
        <v>1326</v>
      </c>
      <c r="B6658" s="87" t="s">
        <v>10978</v>
      </c>
      <c r="C6658" s="87" t="s">
        <v>1327</v>
      </c>
      <c r="D6658" s="87" t="s">
        <v>1328</v>
      </c>
      <c r="E6658" s="87" t="s">
        <v>1329</v>
      </c>
      <c r="F6658" s="88" t="s">
        <v>15527</v>
      </c>
      <c r="G6658" s="89" t="s">
        <v>26811</v>
      </c>
    </row>
    <row r="6659" spans="1:7">
      <c r="A6659" s="86" t="s">
        <v>1331</v>
      </c>
      <c r="B6659" s="87" t="s">
        <v>1332</v>
      </c>
      <c r="C6659" s="87" t="s">
        <v>1285</v>
      </c>
      <c r="D6659" s="87" t="s">
        <v>1333</v>
      </c>
      <c r="E6659" s="87" t="s">
        <v>1323</v>
      </c>
      <c r="F6659" s="88" t="s">
        <v>15528</v>
      </c>
      <c r="G6659" s="89" t="s">
        <v>26811</v>
      </c>
    </row>
    <row r="6660" spans="1:7">
      <c r="A6660" s="86" t="s">
        <v>22124</v>
      </c>
      <c r="B6660" s="87" t="s">
        <v>22125</v>
      </c>
      <c r="C6660" s="87" t="s">
        <v>22126</v>
      </c>
      <c r="D6660" s="87" t="s">
        <v>202</v>
      </c>
      <c r="E6660" s="87" t="s">
        <v>22127</v>
      </c>
      <c r="F6660" s="88" t="s">
        <v>22144</v>
      </c>
      <c r="G6660" s="89" t="s">
        <v>26811</v>
      </c>
    </row>
    <row r="6661" spans="1:7">
      <c r="A6661" s="86" t="s">
        <v>3532</v>
      </c>
      <c r="B6661" s="87" t="s">
        <v>10979</v>
      </c>
      <c r="C6661" s="87" t="s">
        <v>10980</v>
      </c>
      <c r="D6661" s="87" t="s">
        <v>10981</v>
      </c>
      <c r="E6661" s="87" t="s">
        <v>10982</v>
      </c>
      <c r="F6661" s="88" t="s">
        <v>17586</v>
      </c>
      <c r="G6661" s="89" t="s">
        <v>26811</v>
      </c>
    </row>
    <row r="6662" spans="1:7">
      <c r="A6662" s="86" t="s">
        <v>3534</v>
      </c>
      <c r="B6662" s="87" t="s">
        <v>10987</v>
      </c>
      <c r="C6662" s="87" t="s">
        <v>22128</v>
      </c>
      <c r="D6662" s="87" t="s">
        <v>10989</v>
      </c>
      <c r="E6662" s="87" t="s">
        <v>10990</v>
      </c>
      <c r="F6662" s="88" t="s">
        <v>17588</v>
      </c>
      <c r="G6662" s="89" t="s">
        <v>26811</v>
      </c>
    </row>
    <row r="6663" spans="1:7">
      <c r="A6663" s="86" t="s">
        <v>3535</v>
      </c>
      <c r="B6663" s="87" t="s">
        <v>10991</v>
      </c>
      <c r="C6663" s="87" t="s">
        <v>10992</v>
      </c>
      <c r="D6663" s="87" t="s">
        <v>10993</v>
      </c>
      <c r="E6663" s="87" t="s">
        <v>10994</v>
      </c>
      <c r="F6663" s="88" t="s">
        <v>17589</v>
      </c>
      <c r="G6663" s="89" t="s">
        <v>26811</v>
      </c>
    </row>
    <row r="6664" spans="1:7">
      <c r="A6664" s="86" t="s">
        <v>3441</v>
      </c>
      <c r="B6664" s="87" t="s">
        <v>10704</v>
      </c>
      <c r="C6664" s="87" t="s">
        <v>10705</v>
      </c>
      <c r="D6664" s="87" t="s">
        <v>10706</v>
      </c>
      <c r="E6664" s="87" t="s">
        <v>10707</v>
      </c>
      <c r="F6664" s="88" t="s">
        <v>17488</v>
      </c>
      <c r="G6664" s="89" t="s">
        <v>26811</v>
      </c>
    </row>
    <row r="6665" spans="1:7">
      <c r="A6665" s="86" t="s">
        <v>3442</v>
      </c>
      <c r="B6665" s="87" t="s">
        <v>10708</v>
      </c>
      <c r="C6665" s="87" t="s">
        <v>10709</v>
      </c>
      <c r="D6665" s="87" t="s">
        <v>10710</v>
      </c>
      <c r="E6665" s="87" t="s">
        <v>10711</v>
      </c>
      <c r="F6665" s="88" t="s">
        <v>17489</v>
      </c>
      <c r="G6665" s="89" t="s">
        <v>26811</v>
      </c>
    </row>
    <row r="6666" spans="1:7">
      <c r="A6666" s="86" t="s">
        <v>3443</v>
      </c>
      <c r="B6666" s="87" t="s">
        <v>10712</v>
      </c>
      <c r="C6666" s="87" t="s">
        <v>10713</v>
      </c>
      <c r="D6666" s="87" t="s">
        <v>10714</v>
      </c>
      <c r="E6666" s="87" t="s">
        <v>180</v>
      </c>
      <c r="F6666" s="88" t="s">
        <v>17490</v>
      </c>
      <c r="G6666" s="89" t="s">
        <v>26811</v>
      </c>
    </row>
    <row r="6667" spans="1:7">
      <c r="A6667" s="86" t="s">
        <v>22129</v>
      </c>
      <c r="B6667" s="87" t="s">
        <v>22130</v>
      </c>
      <c r="C6667" s="87" t="s">
        <v>22131</v>
      </c>
      <c r="D6667" s="87" t="s">
        <v>22132</v>
      </c>
      <c r="E6667" s="87" t="s">
        <v>180</v>
      </c>
      <c r="F6667" s="88" t="s">
        <v>22145</v>
      </c>
      <c r="G6667" s="89" t="s">
        <v>26811</v>
      </c>
    </row>
    <row r="6668" spans="1:7">
      <c r="A6668" s="86" t="s">
        <v>3445</v>
      </c>
      <c r="B6668" s="87" t="s">
        <v>10715</v>
      </c>
      <c r="C6668" s="87" t="s">
        <v>10716</v>
      </c>
      <c r="D6668" s="87" t="s">
        <v>10717</v>
      </c>
      <c r="E6668" s="87" t="s">
        <v>10718</v>
      </c>
      <c r="F6668" s="88" t="s">
        <v>17492</v>
      </c>
      <c r="G6668" s="89" t="s">
        <v>26811</v>
      </c>
    </row>
    <row r="6669" spans="1:7">
      <c r="A6669" s="86" t="s">
        <v>3446</v>
      </c>
      <c r="B6669" s="87" t="s">
        <v>10719</v>
      </c>
      <c r="C6669" s="87" t="s">
        <v>10720</v>
      </c>
      <c r="D6669" s="87" t="s">
        <v>10721</v>
      </c>
      <c r="E6669" s="87" t="s">
        <v>10722</v>
      </c>
      <c r="F6669" s="88" t="s">
        <v>17493</v>
      </c>
      <c r="G6669" s="89" t="s">
        <v>26811</v>
      </c>
    </row>
    <row r="6670" spans="1:7">
      <c r="A6670" s="86" t="s">
        <v>3447</v>
      </c>
      <c r="B6670" s="87">
        <v>5</v>
      </c>
      <c r="C6670" s="87">
        <v>10</v>
      </c>
      <c r="D6670" s="87">
        <v>15</v>
      </c>
      <c r="E6670" s="87">
        <v>20</v>
      </c>
      <c r="F6670" s="88" t="s">
        <v>17494</v>
      </c>
      <c r="G6670" s="89" t="s">
        <v>26811</v>
      </c>
    </row>
    <row r="6671" spans="1:7">
      <c r="A6671" s="86" t="s">
        <v>22133</v>
      </c>
      <c r="B6671" s="87" t="s">
        <v>22134</v>
      </c>
      <c r="C6671" s="87" t="s">
        <v>22135</v>
      </c>
      <c r="D6671" s="87" t="s">
        <v>22136</v>
      </c>
      <c r="E6671" s="87" t="s">
        <v>22137</v>
      </c>
      <c r="F6671" s="88" t="s">
        <v>22146</v>
      </c>
      <c r="G6671" s="89" t="s">
        <v>26811</v>
      </c>
    </row>
    <row r="6672" spans="1:7">
      <c r="A6672" s="86" t="s">
        <v>22138</v>
      </c>
      <c r="B6672" s="87">
        <v>50</v>
      </c>
      <c r="C6672" s="87">
        <v>100</v>
      </c>
      <c r="D6672" s="87">
        <v>200</v>
      </c>
      <c r="E6672" s="87">
        <v>500</v>
      </c>
      <c r="F6672" s="88" t="s">
        <v>22147</v>
      </c>
      <c r="G6672" s="89" t="s">
        <v>26811</v>
      </c>
    </row>
    <row r="6673" spans="1:7">
      <c r="A6673" s="86" t="s">
        <v>3450</v>
      </c>
      <c r="B6673" s="87">
        <v>10</v>
      </c>
      <c r="C6673" s="87">
        <v>20</v>
      </c>
      <c r="D6673" s="87">
        <v>30</v>
      </c>
      <c r="E6673" s="87">
        <v>50</v>
      </c>
      <c r="F6673" s="88" t="s">
        <v>17497</v>
      </c>
      <c r="G6673" s="89" t="s">
        <v>26811</v>
      </c>
    </row>
    <row r="6674" spans="1:7">
      <c r="A6674" s="86" t="s">
        <v>3451</v>
      </c>
      <c r="B6674" s="87" t="s">
        <v>10727</v>
      </c>
      <c r="C6674" s="87" t="s">
        <v>10728</v>
      </c>
      <c r="D6674" s="87" t="s">
        <v>10729</v>
      </c>
      <c r="E6674" s="87" t="s">
        <v>10730</v>
      </c>
      <c r="F6674" s="88" t="s">
        <v>17498</v>
      </c>
      <c r="G6674" s="89" t="s">
        <v>26811</v>
      </c>
    </row>
    <row r="6675" spans="1:7">
      <c r="A6675" s="86" t="s">
        <v>3452</v>
      </c>
      <c r="B6675" s="87" t="s">
        <v>10731</v>
      </c>
      <c r="C6675" s="87" t="s">
        <v>10732</v>
      </c>
      <c r="D6675" s="87" t="s">
        <v>10733</v>
      </c>
      <c r="E6675" s="87" t="s">
        <v>10734</v>
      </c>
      <c r="F6675" s="88" t="s">
        <v>17499</v>
      </c>
      <c r="G6675" s="89" t="s">
        <v>26811</v>
      </c>
    </row>
    <row r="6676" spans="1:7">
      <c r="A6676" s="86" t="s">
        <v>3453</v>
      </c>
      <c r="B6676" s="87">
        <v>5</v>
      </c>
      <c r="C6676" s="87">
        <v>10</v>
      </c>
      <c r="D6676" s="87">
        <v>15</v>
      </c>
      <c r="E6676" s="87">
        <v>20</v>
      </c>
      <c r="F6676" s="88" t="s">
        <v>17500</v>
      </c>
      <c r="G6676" s="89" t="s">
        <v>26811</v>
      </c>
    </row>
    <row r="6677" spans="1:7">
      <c r="A6677" s="86" t="s">
        <v>22139</v>
      </c>
      <c r="B6677" s="87" t="s">
        <v>10735</v>
      </c>
      <c r="C6677" s="87" t="s">
        <v>10736</v>
      </c>
      <c r="D6677" s="87" t="s">
        <v>10737</v>
      </c>
      <c r="E6677" s="87" t="s">
        <v>10738</v>
      </c>
      <c r="F6677" s="88" t="s">
        <v>22148</v>
      </c>
      <c r="G6677" s="89" t="s">
        <v>26811</v>
      </c>
    </row>
    <row r="6678" spans="1:7">
      <c r="A6678" s="86" t="s">
        <v>3454</v>
      </c>
      <c r="B6678" s="87" t="s">
        <v>1272</v>
      </c>
      <c r="C6678" s="87" t="s">
        <v>10739</v>
      </c>
      <c r="D6678" s="87" t="s">
        <v>10740</v>
      </c>
      <c r="E6678" s="87" t="s">
        <v>6043</v>
      </c>
      <c r="F6678" s="88" t="s">
        <v>17502</v>
      </c>
      <c r="G6678" s="89" t="s">
        <v>26811</v>
      </c>
    </row>
    <row r="6679" spans="1:7">
      <c r="A6679" s="86" t="s">
        <v>3455</v>
      </c>
      <c r="B6679" s="87" t="s">
        <v>10741</v>
      </c>
      <c r="C6679" s="87" t="s">
        <v>10742</v>
      </c>
      <c r="D6679" s="87" t="s">
        <v>10743</v>
      </c>
      <c r="E6679" s="87" t="s">
        <v>10744</v>
      </c>
      <c r="F6679" s="88" t="s">
        <v>17503</v>
      </c>
      <c r="G6679" s="89" t="s">
        <v>26811</v>
      </c>
    </row>
    <row r="6680" spans="1:7">
      <c r="A6680" s="86" t="s">
        <v>1339</v>
      </c>
      <c r="B6680" s="87" t="s">
        <v>10745</v>
      </c>
      <c r="C6680" s="87" t="s">
        <v>10746</v>
      </c>
      <c r="D6680" s="87" t="s">
        <v>10747</v>
      </c>
      <c r="E6680" s="87" t="s">
        <v>180</v>
      </c>
      <c r="F6680" s="88" t="s">
        <v>22149</v>
      </c>
      <c r="G6680" s="89" t="s">
        <v>26811</v>
      </c>
    </row>
    <row r="6681" spans="1:7">
      <c r="A6681" s="86" t="s">
        <v>3456</v>
      </c>
      <c r="B6681" s="87" t="s">
        <v>10748</v>
      </c>
      <c r="C6681" s="87" t="s">
        <v>10749</v>
      </c>
      <c r="D6681" s="87" t="s">
        <v>10750</v>
      </c>
      <c r="E6681" s="87" t="s">
        <v>180</v>
      </c>
      <c r="F6681" s="88" t="s">
        <v>17504</v>
      </c>
      <c r="G6681" s="89" t="s">
        <v>26811</v>
      </c>
    </row>
    <row r="6682" spans="1:7">
      <c r="A6682" s="86" t="s">
        <v>1341</v>
      </c>
      <c r="B6682" s="87" t="s">
        <v>608</v>
      </c>
      <c r="C6682" s="87" t="s">
        <v>10751</v>
      </c>
      <c r="D6682" s="87" t="s">
        <v>10752</v>
      </c>
      <c r="E6682" s="87" t="s">
        <v>10753</v>
      </c>
      <c r="F6682" s="88" t="s">
        <v>17505</v>
      </c>
      <c r="G6682" s="89" t="s">
        <v>26811</v>
      </c>
    </row>
    <row r="6683" spans="1:7">
      <c r="A6683" s="86" t="s">
        <v>22140</v>
      </c>
      <c r="B6683" s="87" t="s">
        <v>10754</v>
      </c>
      <c r="C6683" s="87" t="s">
        <v>10755</v>
      </c>
      <c r="D6683" s="87" t="s">
        <v>10756</v>
      </c>
      <c r="E6683" s="87" t="s">
        <v>10757</v>
      </c>
      <c r="F6683" s="88" t="s">
        <v>22150</v>
      </c>
      <c r="G6683" s="89" t="s">
        <v>26811</v>
      </c>
    </row>
    <row r="6684" spans="1:7">
      <c r="A6684" s="86" t="s">
        <v>3458</v>
      </c>
      <c r="B6684" s="87" t="s">
        <v>10758</v>
      </c>
      <c r="C6684" s="87" t="s">
        <v>10759</v>
      </c>
      <c r="D6684" s="87" t="s">
        <v>10760</v>
      </c>
      <c r="E6684" s="87" t="s">
        <v>10755</v>
      </c>
      <c r="F6684" s="88" t="s">
        <v>17507</v>
      </c>
      <c r="G6684" s="89" t="s">
        <v>26811</v>
      </c>
    </row>
    <row r="6685" spans="1:7">
      <c r="A6685" s="86" t="s">
        <v>22141</v>
      </c>
      <c r="B6685" s="87" t="s">
        <v>10761</v>
      </c>
      <c r="C6685" s="87" t="s">
        <v>10762</v>
      </c>
      <c r="D6685" s="87" t="s">
        <v>10763</v>
      </c>
      <c r="E6685" s="87" t="s">
        <v>10755</v>
      </c>
      <c r="F6685" s="88" t="s">
        <v>22151</v>
      </c>
      <c r="G6685" s="89" t="s">
        <v>26811</v>
      </c>
    </row>
    <row r="6686" spans="1:7">
      <c r="A6686" s="86" t="s">
        <v>3460</v>
      </c>
      <c r="B6686" s="87" t="s">
        <v>10761</v>
      </c>
      <c r="C6686" s="87" t="s">
        <v>10762</v>
      </c>
      <c r="D6686" s="87" t="s">
        <v>10763</v>
      </c>
      <c r="E6686" s="87" t="s">
        <v>10755</v>
      </c>
      <c r="F6686" s="88" t="s">
        <v>17509</v>
      </c>
      <c r="G6686" s="89" t="s">
        <v>26811</v>
      </c>
    </row>
    <row r="6687" spans="1:7">
      <c r="A6687" s="86" t="s">
        <v>26673</v>
      </c>
      <c r="B6687" s="87" t="s">
        <v>26674</v>
      </c>
      <c r="C6687" s="87" t="s">
        <v>26675</v>
      </c>
      <c r="D6687" s="87" t="s">
        <v>26676</v>
      </c>
      <c r="E6687" s="87" t="s">
        <v>26677</v>
      </c>
      <c r="F6687" s="88" t="s">
        <v>26683</v>
      </c>
      <c r="G6687" s="89" t="s">
        <v>26588</v>
      </c>
    </row>
    <row r="6688" spans="1:7">
      <c r="A6688" s="86" t="s">
        <v>26678</v>
      </c>
      <c r="B6688" s="87" t="s">
        <v>26679</v>
      </c>
      <c r="C6688" s="87" t="s">
        <v>26680</v>
      </c>
      <c r="D6688" s="87" t="s">
        <v>26681</v>
      </c>
      <c r="E6688" s="87" t="s">
        <v>26682</v>
      </c>
      <c r="F6688" s="88" t="s">
        <v>26684</v>
      </c>
      <c r="G6688" s="89" t="s">
        <v>26588</v>
      </c>
    </row>
    <row r="6689" spans="1:7">
      <c r="A6689" s="86" t="s">
        <v>25937</v>
      </c>
      <c r="B6689" s="87" t="s">
        <v>25938</v>
      </c>
      <c r="C6689" s="87" t="s">
        <v>25939</v>
      </c>
      <c r="D6689" s="87" t="s">
        <v>25940</v>
      </c>
      <c r="E6689" s="87" t="s">
        <v>25941</v>
      </c>
      <c r="F6689" s="88" t="s">
        <v>26685</v>
      </c>
      <c r="G6689" s="89" t="s">
        <v>26588</v>
      </c>
    </row>
    <row r="6690" spans="1:7">
      <c r="A6690" s="86" t="s">
        <v>25942</v>
      </c>
      <c r="B6690" s="87" t="s">
        <v>25943</v>
      </c>
      <c r="C6690" s="87" t="s">
        <v>25944</v>
      </c>
      <c r="D6690" s="87" t="s">
        <v>25945</v>
      </c>
      <c r="E6690" s="87" t="s">
        <v>25946</v>
      </c>
      <c r="F6690" s="88" t="s">
        <v>26686</v>
      </c>
      <c r="G6690" s="89" t="s">
        <v>26588</v>
      </c>
    </row>
    <row r="6691" spans="1:7">
      <c r="A6691" s="86" t="s">
        <v>25947</v>
      </c>
      <c r="B6691" s="87" t="s">
        <v>25948</v>
      </c>
      <c r="C6691" s="87" t="s">
        <v>25949</v>
      </c>
      <c r="D6691" s="87" t="s">
        <v>25950</v>
      </c>
      <c r="E6691" s="87" t="s">
        <v>25951</v>
      </c>
      <c r="F6691" s="88" t="s">
        <v>26687</v>
      </c>
      <c r="G6691" s="89" t="s">
        <v>26588</v>
      </c>
    </row>
    <row r="6692" spans="1:7">
      <c r="A6692" s="86" t="s">
        <v>25952</v>
      </c>
      <c r="B6692" s="87" t="s">
        <v>25953</v>
      </c>
      <c r="C6692" s="87" t="s">
        <v>25954</v>
      </c>
      <c r="D6692" s="87" t="s">
        <v>25955</v>
      </c>
      <c r="E6692" s="87" t="s">
        <v>25956</v>
      </c>
      <c r="F6692" s="88" t="s">
        <v>26688</v>
      </c>
      <c r="G6692" s="89" t="s">
        <v>26588</v>
      </c>
    </row>
    <row r="6693" spans="1:7">
      <c r="A6693" s="86" t="s">
        <v>25957</v>
      </c>
      <c r="B6693" s="87" t="s">
        <v>25958</v>
      </c>
      <c r="C6693" s="87" t="s">
        <v>25959</v>
      </c>
      <c r="D6693" s="87" t="s">
        <v>25960</v>
      </c>
      <c r="E6693" s="87" t="s">
        <v>25961</v>
      </c>
      <c r="F6693" s="88" t="s">
        <v>26689</v>
      </c>
      <c r="G6693" s="89" t="s">
        <v>26588</v>
      </c>
    </row>
    <row r="6694" spans="1:7">
      <c r="A6694" s="86" t="s">
        <v>25962</v>
      </c>
      <c r="B6694" s="87" t="s">
        <v>25963</v>
      </c>
      <c r="C6694" s="87" t="s">
        <v>25964</v>
      </c>
      <c r="D6694" s="87" t="s">
        <v>25965</v>
      </c>
      <c r="E6694" s="87" t="s">
        <v>25966</v>
      </c>
      <c r="F6694" s="88" t="s">
        <v>26690</v>
      </c>
      <c r="G6694" s="89" t="s">
        <v>26588</v>
      </c>
    </row>
    <row r="6695" spans="1:7">
      <c r="A6695" s="86" t="s">
        <v>25967</v>
      </c>
      <c r="B6695" s="87" t="s">
        <v>25968</v>
      </c>
      <c r="C6695" s="87" t="s">
        <v>25969</v>
      </c>
      <c r="D6695" s="87" t="s">
        <v>25970</v>
      </c>
      <c r="E6695" s="87" t="s">
        <v>25971</v>
      </c>
      <c r="F6695" s="88" t="s">
        <v>26691</v>
      </c>
      <c r="G6695" s="89" t="s">
        <v>26588</v>
      </c>
    </row>
    <row r="6696" spans="1:7">
      <c r="A6696" s="86" t="s">
        <v>25972</v>
      </c>
      <c r="B6696" s="87" t="s">
        <v>25973</v>
      </c>
      <c r="C6696" s="87" t="s">
        <v>25974</v>
      </c>
      <c r="D6696" s="87" t="s">
        <v>25975</v>
      </c>
      <c r="E6696" s="87" t="s">
        <v>25976</v>
      </c>
      <c r="F6696" s="88" t="s">
        <v>26692</v>
      </c>
      <c r="G6696" s="89" t="s">
        <v>26588</v>
      </c>
    </row>
    <row r="6697" spans="1:7">
      <c r="A6697" s="86" t="s">
        <v>25977</v>
      </c>
      <c r="B6697" s="87" t="s">
        <v>25978</v>
      </c>
      <c r="C6697" s="87" t="s">
        <v>25979</v>
      </c>
      <c r="D6697" s="87" t="s">
        <v>25980</v>
      </c>
      <c r="E6697" s="87" t="s">
        <v>25981</v>
      </c>
      <c r="F6697" s="88" t="s">
        <v>26693</v>
      </c>
      <c r="G6697" s="89" t="s">
        <v>26588</v>
      </c>
    </row>
    <row r="6698" spans="1:7">
      <c r="A6698" s="86" t="s">
        <v>25982</v>
      </c>
      <c r="B6698" s="87" t="s">
        <v>25983</v>
      </c>
      <c r="C6698" s="87" t="s">
        <v>25984</v>
      </c>
      <c r="D6698" s="87" t="s">
        <v>25985</v>
      </c>
      <c r="E6698" s="87" t="s">
        <v>25986</v>
      </c>
      <c r="F6698" s="88" t="s">
        <v>26694</v>
      </c>
      <c r="G6698" s="89" t="s">
        <v>26588</v>
      </c>
    </row>
    <row r="6699" spans="1:7">
      <c r="A6699" s="86" t="s">
        <v>25987</v>
      </c>
      <c r="B6699" s="87" t="s">
        <v>25988</v>
      </c>
      <c r="C6699" s="87" t="s">
        <v>25989</v>
      </c>
      <c r="D6699" s="87" t="s">
        <v>25990</v>
      </c>
      <c r="E6699" s="87" t="s">
        <v>25991</v>
      </c>
      <c r="F6699" s="88" t="s">
        <v>26695</v>
      </c>
      <c r="G6699" s="89" t="s">
        <v>26588</v>
      </c>
    </row>
    <row r="6700" spans="1:7">
      <c r="A6700" s="86" t="s">
        <v>25992</v>
      </c>
      <c r="B6700" s="87" t="s">
        <v>25993</v>
      </c>
      <c r="C6700" s="87" t="s">
        <v>25994</v>
      </c>
      <c r="D6700" s="87" t="s">
        <v>25995</v>
      </c>
      <c r="E6700" s="87" t="s">
        <v>25996</v>
      </c>
      <c r="F6700" s="88" t="s">
        <v>26696</v>
      </c>
      <c r="G6700" s="89" t="s">
        <v>26588</v>
      </c>
    </row>
    <row r="6701" spans="1:7">
      <c r="A6701" s="86" t="s">
        <v>25997</v>
      </c>
      <c r="B6701" s="87" t="s">
        <v>25998</v>
      </c>
      <c r="C6701" s="87" t="s">
        <v>25999</v>
      </c>
      <c r="D6701" s="87" t="s">
        <v>26000</v>
      </c>
      <c r="E6701" s="87" t="s">
        <v>26001</v>
      </c>
      <c r="F6701" s="88" t="s">
        <v>26697</v>
      </c>
      <c r="G6701" s="89" t="s">
        <v>26588</v>
      </c>
    </row>
    <row r="6702" spans="1:7">
      <c r="A6702" s="86" t="s">
        <v>26002</v>
      </c>
      <c r="B6702" s="87" t="s">
        <v>26003</v>
      </c>
      <c r="C6702" s="87" t="s">
        <v>26004</v>
      </c>
      <c r="D6702" s="87" t="s">
        <v>26005</v>
      </c>
      <c r="E6702" s="87" t="s">
        <v>26006</v>
      </c>
      <c r="F6702" s="88" t="s">
        <v>26698</v>
      </c>
      <c r="G6702" s="89" t="s">
        <v>26588</v>
      </c>
    </row>
    <row r="6703" spans="1:7">
      <c r="A6703" s="86" t="s">
        <v>26007</v>
      </c>
      <c r="B6703" s="87" t="s">
        <v>26008</v>
      </c>
      <c r="C6703" s="87" t="s">
        <v>26009</v>
      </c>
      <c r="D6703" s="87" t="s">
        <v>26010</v>
      </c>
      <c r="E6703" s="87" t="s">
        <v>26011</v>
      </c>
      <c r="F6703" s="88" t="s">
        <v>26699</v>
      </c>
      <c r="G6703" s="89" t="s">
        <v>26588</v>
      </c>
    </row>
    <row r="6704" spans="1:7">
      <c r="A6704" s="86" t="s">
        <v>26012</v>
      </c>
      <c r="B6704" s="87" t="s">
        <v>26013</v>
      </c>
      <c r="C6704" s="87" t="s">
        <v>26014</v>
      </c>
      <c r="D6704" s="87" t="s">
        <v>26015</v>
      </c>
      <c r="E6704" s="87" t="s">
        <v>26016</v>
      </c>
      <c r="F6704" s="88" t="s">
        <v>26700</v>
      </c>
      <c r="G6704" s="89" t="s">
        <v>26589</v>
      </c>
    </row>
    <row r="6705" spans="1:7">
      <c r="A6705" s="86" t="s">
        <v>26017</v>
      </c>
      <c r="B6705" s="87" t="s">
        <v>25989</v>
      </c>
      <c r="C6705" s="87" t="s">
        <v>26018</v>
      </c>
      <c r="D6705" s="87" t="s">
        <v>25988</v>
      </c>
      <c r="E6705" s="87" t="s">
        <v>25990</v>
      </c>
      <c r="F6705" s="88" t="s">
        <v>26701</v>
      </c>
      <c r="G6705" s="89" t="s">
        <v>26590</v>
      </c>
    </row>
    <row r="6706" spans="1:7">
      <c r="A6706" s="86" t="s">
        <v>26019</v>
      </c>
      <c r="B6706" s="87" t="s">
        <v>26020</v>
      </c>
      <c r="C6706" s="87" t="s">
        <v>26021</v>
      </c>
      <c r="D6706" s="87" t="s">
        <v>26022</v>
      </c>
      <c r="E6706" s="87" t="s">
        <v>26023</v>
      </c>
      <c r="F6706" s="88" t="s">
        <v>26702</v>
      </c>
      <c r="G6706" s="89" t="s">
        <v>26591</v>
      </c>
    </row>
    <row r="6707" spans="1:7">
      <c r="A6707" s="86" t="s">
        <v>26024</v>
      </c>
      <c r="B6707" s="87" t="s">
        <v>26025</v>
      </c>
      <c r="C6707" s="87" t="s">
        <v>26026</v>
      </c>
      <c r="D6707" s="87" t="s">
        <v>26027</v>
      </c>
      <c r="E6707" s="87" t="s">
        <v>26028</v>
      </c>
      <c r="F6707" s="88" t="s">
        <v>26703</v>
      </c>
      <c r="G6707" s="89" t="s">
        <v>26592</v>
      </c>
    </row>
    <row r="6708" spans="1:7">
      <c r="A6708" s="86" t="s">
        <v>26029</v>
      </c>
      <c r="B6708" s="87" t="s">
        <v>26030</v>
      </c>
      <c r="C6708" s="87" t="s">
        <v>26031</v>
      </c>
      <c r="D6708" s="87" t="s">
        <v>26032</v>
      </c>
      <c r="E6708" s="87" t="s">
        <v>26033</v>
      </c>
      <c r="F6708" s="88" t="s">
        <v>26704</v>
      </c>
      <c r="G6708" s="89" t="s">
        <v>26593</v>
      </c>
    </row>
    <row r="6709" spans="1:7">
      <c r="A6709" s="86" t="s">
        <v>26034</v>
      </c>
      <c r="B6709" s="87" t="s">
        <v>26035</v>
      </c>
      <c r="C6709" s="87" t="s">
        <v>26036</v>
      </c>
      <c r="D6709" s="87" t="s">
        <v>8261</v>
      </c>
      <c r="E6709" s="87" t="s">
        <v>8261</v>
      </c>
      <c r="F6709" s="88" t="s">
        <v>26705</v>
      </c>
      <c r="G6709" s="89" t="s">
        <v>26594</v>
      </c>
    </row>
    <row r="6710" spans="1:7">
      <c r="A6710" s="86" t="s">
        <v>26037</v>
      </c>
      <c r="B6710" s="87" t="s">
        <v>26038</v>
      </c>
      <c r="C6710" s="87" t="s">
        <v>26039</v>
      </c>
      <c r="D6710" s="87" t="s">
        <v>26040</v>
      </c>
      <c r="E6710" s="87" t="s">
        <v>8261</v>
      </c>
      <c r="F6710" s="88" t="s">
        <v>26706</v>
      </c>
      <c r="G6710" s="89" t="s">
        <v>26595</v>
      </c>
    </row>
    <row r="6711" spans="1:7">
      <c r="A6711" s="86" t="s">
        <v>26041</v>
      </c>
      <c r="B6711" s="87" t="s">
        <v>26042</v>
      </c>
      <c r="C6711" s="87" t="s">
        <v>26043</v>
      </c>
      <c r="D6711" s="87" t="s">
        <v>8261</v>
      </c>
      <c r="E6711" s="87" t="s">
        <v>8261</v>
      </c>
      <c r="F6711" s="88" t="s">
        <v>26707</v>
      </c>
      <c r="G6711" s="89" t="s">
        <v>26596</v>
      </c>
    </row>
    <row r="6712" spans="1:7">
      <c r="A6712" s="86" t="s">
        <v>26044</v>
      </c>
      <c r="B6712" s="87" t="s">
        <v>26045</v>
      </c>
      <c r="C6712" s="87" t="s">
        <v>26046</v>
      </c>
      <c r="D6712" s="87" t="s">
        <v>8261</v>
      </c>
      <c r="E6712" s="87" t="s">
        <v>8261</v>
      </c>
      <c r="F6712" s="88" t="s">
        <v>26708</v>
      </c>
      <c r="G6712" s="89" t="s">
        <v>26597</v>
      </c>
    </row>
    <row r="6713" spans="1:7">
      <c r="A6713" s="86" t="s">
        <v>26047</v>
      </c>
      <c r="B6713" s="87" t="s">
        <v>25988</v>
      </c>
      <c r="C6713" s="87" t="s">
        <v>25990</v>
      </c>
      <c r="D6713" s="87" t="s">
        <v>25989</v>
      </c>
      <c r="E6713" s="87" t="s">
        <v>26018</v>
      </c>
      <c r="F6713" s="88" t="s">
        <v>26709</v>
      </c>
      <c r="G6713" s="89" t="s">
        <v>26590</v>
      </c>
    </row>
    <row r="6714" spans="1:7">
      <c r="A6714" s="86" t="s">
        <v>26048</v>
      </c>
      <c r="B6714" s="87" t="s">
        <v>26049</v>
      </c>
      <c r="C6714" s="87" t="s">
        <v>26050</v>
      </c>
      <c r="D6714" s="87" t="s">
        <v>26051</v>
      </c>
      <c r="E6714" s="87" t="s">
        <v>8261</v>
      </c>
      <c r="F6714" s="88" t="s">
        <v>26710</v>
      </c>
      <c r="G6714" s="89" t="s">
        <v>26598</v>
      </c>
    </row>
    <row r="6715" spans="1:7">
      <c r="A6715" s="86" t="s">
        <v>26052</v>
      </c>
      <c r="B6715" s="87" t="s">
        <v>26053</v>
      </c>
      <c r="C6715" s="87" t="s">
        <v>26054</v>
      </c>
      <c r="D6715" s="87" t="s">
        <v>26055</v>
      </c>
      <c r="E6715" s="87" t="s">
        <v>26056</v>
      </c>
      <c r="F6715" s="88" t="s">
        <v>26711</v>
      </c>
      <c r="G6715" s="89" t="s">
        <v>26599</v>
      </c>
    </row>
    <row r="6716" spans="1:7">
      <c r="A6716" s="86" t="s">
        <v>26057</v>
      </c>
      <c r="B6716" s="87" t="s">
        <v>26058</v>
      </c>
      <c r="C6716" s="87" t="s">
        <v>26059</v>
      </c>
      <c r="D6716" s="87" t="s">
        <v>26060</v>
      </c>
      <c r="E6716" s="87" t="s">
        <v>26061</v>
      </c>
      <c r="F6716" s="88" t="s">
        <v>26712</v>
      </c>
      <c r="G6716" s="89" t="s">
        <v>26600</v>
      </c>
    </row>
    <row r="6717" spans="1:7">
      <c r="A6717" s="86" t="s">
        <v>26062</v>
      </c>
      <c r="B6717" s="87" t="s">
        <v>26042</v>
      </c>
      <c r="C6717" s="87" t="s">
        <v>26043</v>
      </c>
      <c r="D6717" s="87" t="s">
        <v>8261</v>
      </c>
      <c r="E6717" s="87" t="s">
        <v>8261</v>
      </c>
      <c r="F6717" s="88" t="s">
        <v>26713</v>
      </c>
      <c r="G6717" s="89" t="s">
        <v>26601</v>
      </c>
    </row>
    <row r="6718" spans="1:7">
      <c r="A6718" s="86" t="s">
        <v>26063</v>
      </c>
      <c r="B6718" s="87" t="s">
        <v>26064</v>
      </c>
      <c r="C6718" s="87" t="s">
        <v>26065</v>
      </c>
      <c r="D6718" s="87" t="s">
        <v>26066</v>
      </c>
      <c r="E6718" s="87" t="s">
        <v>8261</v>
      </c>
      <c r="F6718" s="88" t="s">
        <v>26714</v>
      </c>
      <c r="G6718" s="89" t="s">
        <v>26602</v>
      </c>
    </row>
    <row r="6719" spans="1:7">
      <c r="A6719" s="86" t="s">
        <v>26067</v>
      </c>
      <c r="B6719" s="87" t="s">
        <v>26068</v>
      </c>
      <c r="C6719" s="87" t="s">
        <v>26069</v>
      </c>
      <c r="D6719" s="87" t="s">
        <v>26070</v>
      </c>
      <c r="E6719" s="87" t="s">
        <v>26071</v>
      </c>
      <c r="F6719" s="88" t="s">
        <v>26715</v>
      </c>
      <c r="G6719" s="89" t="s">
        <v>26603</v>
      </c>
    </row>
    <row r="6720" spans="1:7">
      <c r="A6720" s="86" t="s">
        <v>26072</v>
      </c>
      <c r="B6720" s="87" t="s">
        <v>26073</v>
      </c>
      <c r="C6720" s="87" t="s">
        <v>26074</v>
      </c>
      <c r="D6720" s="87" t="s">
        <v>26075</v>
      </c>
      <c r="E6720" s="87" t="s">
        <v>26076</v>
      </c>
      <c r="F6720" s="88" t="s">
        <v>26716</v>
      </c>
      <c r="G6720" s="89" t="s">
        <v>26603</v>
      </c>
    </row>
    <row r="6721" spans="1:7">
      <c r="A6721" s="86" t="s">
        <v>26077</v>
      </c>
      <c r="B6721" s="87" t="s">
        <v>26078</v>
      </c>
      <c r="C6721" s="87" t="s">
        <v>26079</v>
      </c>
      <c r="D6721" s="87" t="s">
        <v>26080</v>
      </c>
      <c r="E6721" s="87" t="s">
        <v>26081</v>
      </c>
      <c r="F6721" s="88" t="s">
        <v>26717</v>
      </c>
      <c r="G6721" s="89" t="s">
        <v>26604</v>
      </c>
    </row>
    <row r="6722" spans="1:7">
      <c r="A6722" s="86" t="s">
        <v>26082</v>
      </c>
      <c r="B6722" s="87" t="s">
        <v>26083</v>
      </c>
      <c r="C6722" s="87" t="s">
        <v>26084</v>
      </c>
      <c r="D6722" s="87" t="s">
        <v>26085</v>
      </c>
      <c r="E6722" s="87" t="s">
        <v>26086</v>
      </c>
      <c r="F6722" s="88" t="s">
        <v>26718</v>
      </c>
      <c r="G6722" s="89" t="s">
        <v>26605</v>
      </c>
    </row>
    <row r="6723" spans="1:7">
      <c r="A6723" s="86" t="s">
        <v>26087</v>
      </c>
      <c r="B6723" s="87" t="s">
        <v>26088</v>
      </c>
      <c r="C6723" s="87" t="s">
        <v>26089</v>
      </c>
      <c r="D6723" s="87" t="s">
        <v>26090</v>
      </c>
      <c r="E6723" s="87" t="s">
        <v>26091</v>
      </c>
      <c r="F6723" s="88" t="s">
        <v>26719</v>
      </c>
      <c r="G6723" s="89" t="s">
        <v>26606</v>
      </c>
    </row>
    <row r="6724" spans="1:7">
      <c r="A6724" s="86" t="s">
        <v>26092</v>
      </c>
      <c r="B6724" s="87" t="s">
        <v>26093</v>
      </c>
      <c r="C6724" s="87" t="s">
        <v>26094</v>
      </c>
      <c r="D6724" s="87" t="s">
        <v>26095</v>
      </c>
      <c r="E6724" s="87" t="s">
        <v>26096</v>
      </c>
      <c r="F6724" s="88" t="s">
        <v>26720</v>
      </c>
      <c r="G6724" s="89" t="s">
        <v>26607</v>
      </c>
    </row>
    <row r="6725" spans="1:7">
      <c r="A6725" s="86" t="s">
        <v>26097</v>
      </c>
      <c r="B6725" s="87" t="s">
        <v>26098</v>
      </c>
      <c r="C6725" s="87" t="s">
        <v>26099</v>
      </c>
      <c r="D6725" s="87" t="s">
        <v>26100</v>
      </c>
      <c r="E6725" s="87" t="s">
        <v>26101</v>
      </c>
      <c r="F6725" s="88" t="s">
        <v>26721</v>
      </c>
      <c r="G6725" s="89" t="s">
        <v>26608</v>
      </c>
    </row>
    <row r="6726" spans="1:7">
      <c r="A6726" s="86" t="s">
        <v>26102</v>
      </c>
      <c r="B6726" s="87" t="s">
        <v>26103</v>
      </c>
      <c r="C6726" s="87" t="s">
        <v>26104</v>
      </c>
      <c r="D6726" s="87" t="s">
        <v>26105</v>
      </c>
      <c r="E6726" s="87" t="s">
        <v>26106</v>
      </c>
      <c r="F6726" s="88" t="s">
        <v>26722</v>
      </c>
      <c r="G6726" s="89" t="s">
        <v>26609</v>
      </c>
    </row>
    <row r="6727" spans="1:7">
      <c r="A6727" s="86" t="s">
        <v>26107</v>
      </c>
      <c r="B6727" s="87" t="s">
        <v>26108</v>
      </c>
      <c r="C6727" s="87" t="s">
        <v>26109</v>
      </c>
      <c r="D6727" s="87" t="s">
        <v>26110</v>
      </c>
      <c r="E6727" s="87" t="s">
        <v>26111</v>
      </c>
      <c r="F6727" s="88" t="s">
        <v>26723</v>
      </c>
      <c r="G6727" s="89" t="s">
        <v>26610</v>
      </c>
    </row>
    <row r="6728" spans="1:7">
      <c r="A6728" s="86" t="s">
        <v>26112</v>
      </c>
      <c r="B6728" s="87" t="s">
        <v>26113</v>
      </c>
      <c r="C6728" s="87" t="s">
        <v>26114</v>
      </c>
      <c r="D6728" s="87" t="s">
        <v>26115</v>
      </c>
      <c r="E6728" s="87" t="s">
        <v>26116</v>
      </c>
      <c r="F6728" s="88" t="s">
        <v>26724</v>
      </c>
      <c r="G6728" s="89" t="s">
        <v>26611</v>
      </c>
    </row>
    <row r="6729" spans="1:7">
      <c r="A6729" s="86" t="s">
        <v>26117</v>
      </c>
      <c r="B6729" s="87" t="s">
        <v>26118</v>
      </c>
      <c r="C6729" s="87" t="s">
        <v>26119</v>
      </c>
      <c r="D6729" s="87" t="s">
        <v>26120</v>
      </c>
      <c r="E6729" s="87" t="s">
        <v>26121</v>
      </c>
      <c r="F6729" s="88" t="s">
        <v>26725</v>
      </c>
      <c r="G6729" s="89" t="s">
        <v>26612</v>
      </c>
    </row>
    <row r="6730" spans="1:7">
      <c r="A6730" s="86" t="s">
        <v>26122</v>
      </c>
      <c r="B6730" s="87" t="s">
        <v>26123</v>
      </c>
      <c r="C6730" s="87" t="s">
        <v>26124</v>
      </c>
      <c r="D6730" s="87" t="s">
        <v>26125</v>
      </c>
      <c r="E6730" s="87" t="s">
        <v>26126</v>
      </c>
      <c r="F6730" s="88" t="s">
        <v>26726</v>
      </c>
      <c r="G6730" s="89" t="s">
        <v>26613</v>
      </c>
    </row>
    <row r="6731" spans="1:7">
      <c r="A6731" s="86" t="s">
        <v>26122</v>
      </c>
      <c r="B6731" s="87" t="s">
        <v>26123</v>
      </c>
      <c r="C6731" s="87" t="s">
        <v>26124</v>
      </c>
      <c r="D6731" s="87" t="s">
        <v>26125</v>
      </c>
      <c r="E6731" s="87" t="s">
        <v>26126</v>
      </c>
      <c r="F6731" s="88" t="s">
        <v>26726</v>
      </c>
      <c r="G6731" s="89" t="s">
        <v>26613</v>
      </c>
    </row>
    <row r="6732" spans="1:7">
      <c r="A6732" s="86" t="s">
        <v>26127</v>
      </c>
      <c r="B6732" s="87" t="s">
        <v>26128</v>
      </c>
      <c r="C6732" s="87" t="s">
        <v>26129</v>
      </c>
      <c r="D6732" s="87" t="s">
        <v>26130</v>
      </c>
      <c r="E6732" s="87" t="s">
        <v>26131</v>
      </c>
      <c r="F6732" s="88" t="s">
        <v>26727</v>
      </c>
      <c r="G6732" s="89" t="s">
        <v>26588</v>
      </c>
    </row>
    <row r="6733" spans="1:7">
      <c r="A6733" s="86" t="s">
        <v>26132</v>
      </c>
      <c r="B6733" s="87" t="s">
        <v>26133</v>
      </c>
      <c r="C6733" s="87" t="s">
        <v>26134</v>
      </c>
      <c r="D6733" s="87" t="s">
        <v>26135</v>
      </c>
      <c r="E6733" s="87" t="s">
        <v>26136</v>
      </c>
      <c r="F6733" s="88" t="s">
        <v>26728</v>
      </c>
      <c r="G6733" s="89" t="s">
        <v>26614</v>
      </c>
    </row>
    <row r="6734" spans="1:7">
      <c r="A6734" s="86" t="s">
        <v>26137</v>
      </c>
      <c r="B6734" s="87" t="s">
        <v>26138</v>
      </c>
      <c r="C6734" s="87" t="s">
        <v>26139</v>
      </c>
      <c r="D6734" s="87" t="s">
        <v>26140</v>
      </c>
      <c r="E6734" s="87" t="s">
        <v>26141</v>
      </c>
      <c r="F6734" s="88" t="s">
        <v>26729</v>
      </c>
      <c r="G6734" s="89" t="s">
        <v>26615</v>
      </c>
    </row>
    <row r="6735" spans="1:7">
      <c r="A6735" s="86" t="s">
        <v>26142</v>
      </c>
      <c r="B6735" s="87" t="s">
        <v>26143</v>
      </c>
      <c r="C6735" s="87" t="s">
        <v>26144</v>
      </c>
      <c r="D6735" s="87" t="s">
        <v>26145</v>
      </c>
      <c r="E6735" s="87" t="s">
        <v>26146</v>
      </c>
      <c r="F6735" s="88" t="s">
        <v>26730</v>
      </c>
      <c r="G6735" s="89" t="s">
        <v>26616</v>
      </c>
    </row>
    <row r="6736" spans="1:7">
      <c r="A6736" s="86" t="s">
        <v>26147</v>
      </c>
      <c r="B6736" s="87" t="s">
        <v>26148</v>
      </c>
      <c r="C6736" s="87" t="s">
        <v>26149</v>
      </c>
      <c r="D6736" s="87" t="s">
        <v>26150</v>
      </c>
      <c r="E6736" s="87" t="s">
        <v>26151</v>
      </c>
      <c r="F6736" s="88" t="s">
        <v>26731</v>
      </c>
      <c r="G6736" s="89" t="s">
        <v>26588</v>
      </c>
    </row>
    <row r="6737" spans="1:7">
      <c r="A6737" s="86" t="s">
        <v>26152</v>
      </c>
      <c r="B6737" s="87" t="s">
        <v>26153</v>
      </c>
      <c r="C6737" s="87" t="s">
        <v>26154</v>
      </c>
      <c r="D6737" s="87" t="s">
        <v>26155</v>
      </c>
      <c r="E6737" s="87" t="s">
        <v>26156</v>
      </c>
      <c r="F6737" s="88" t="s">
        <v>26732</v>
      </c>
      <c r="G6737" s="89" t="s">
        <v>26617</v>
      </c>
    </row>
    <row r="6738" spans="1:7">
      <c r="A6738" s="86" t="s">
        <v>26157</v>
      </c>
      <c r="B6738" s="87" t="s">
        <v>26035</v>
      </c>
      <c r="C6738" s="87" t="s">
        <v>26036</v>
      </c>
      <c r="D6738" s="87" t="s">
        <v>8261</v>
      </c>
      <c r="E6738" s="87" t="s">
        <v>8261</v>
      </c>
      <c r="F6738" s="88" t="s">
        <v>26733</v>
      </c>
      <c r="G6738" s="89" t="s">
        <v>26618</v>
      </c>
    </row>
    <row r="6739" spans="1:7">
      <c r="A6739" s="86" t="s">
        <v>26158</v>
      </c>
      <c r="B6739" s="87" t="s">
        <v>26159</v>
      </c>
      <c r="C6739" s="87" t="s">
        <v>26160</v>
      </c>
      <c r="D6739" s="87" t="s">
        <v>26161</v>
      </c>
      <c r="E6739" s="87" t="s">
        <v>26162</v>
      </c>
      <c r="F6739" s="88" t="s">
        <v>26734</v>
      </c>
      <c r="G6739" s="89" t="s">
        <v>26619</v>
      </c>
    </row>
    <row r="6740" spans="1:7">
      <c r="A6740" s="86" t="s">
        <v>26163</v>
      </c>
      <c r="B6740" s="87" t="s">
        <v>26164</v>
      </c>
      <c r="C6740" s="87" t="s">
        <v>26165</v>
      </c>
      <c r="D6740" s="87" t="s">
        <v>26166</v>
      </c>
      <c r="E6740" s="87" t="s">
        <v>26167</v>
      </c>
      <c r="F6740" s="88" t="s">
        <v>26735</v>
      </c>
      <c r="G6740" s="89" t="s">
        <v>26620</v>
      </c>
    </row>
    <row r="6741" spans="1:7">
      <c r="A6741" s="86" t="s">
        <v>26168</v>
      </c>
      <c r="B6741" s="87" t="s">
        <v>26169</v>
      </c>
      <c r="C6741" s="87" t="s">
        <v>26170</v>
      </c>
      <c r="D6741" s="87" t="s">
        <v>26171</v>
      </c>
      <c r="E6741" s="87" t="s">
        <v>26172</v>
      </c>
      <c r="F6741" s="88" t="s">
        <v>26736</v>
      </c>
      <c r="G6741" s="89" t="s">
        <v>26620</v>
      </c>
    </row>
    <row r="6742" spans="1:7">
      <c r="A6742" s="86" t="s">
        <v>26173</v>
      </c>
      <c r="B6742" s="87" t="s">
        <v>26174</v>
      </c>
      <c r="C6742" s="87" t="s">
        <v>26175</v>
      </c>
      <c r="D6742" s="87" t="s">
        <v>26176</v>
      </c>
      <c r="E6742" s="87" t="s">
        <v>26177</v>
      </c>
      <c r="F6742" s="88" t="s">
        <v>26737</v>
      </c>
      <c r="G6742" s="89" t="s">
        <v>26621</v>
      </c>
    </row>
    <row r="6743" spans="1:7">
      <c r="A6743" s="86" t="s">
        <v>26178</v>
      </c>
      <c r="B6743" s="87" t="s">
        <v>26179</v>
      </c>
      <c r="C6743" s="87" t="s">
        <v>26180</v>
      </c>
      <c r="D6743" s="87" t="s">
        <v>26181</v>
      </c>
      <c r="E6743" s="87" t="s">
        <v>26182</v>
      </c>
      <c r="F6743" s="88" t="s">
        <v>26738</v>
      </c>
      <c r="G6743" s="89" t="s">
        <v>26622</v>
      </c>
    </row>
    <row r="6744" spans="1:7">
      <c r="A6744" s="86" t="s">
        <v>26183</v>
      </c>
      <c r="B6744" s="87" t="s">
        <v>26184</v>
      </c>
      <c r="C6744" s="87" t="s">
        <v>26185</v>
      </c>
      <c r="D6744" s="87" t="s">
        <v>26186</v>
      </c>
      <c r="E6744" s="87" t="s">
        <v>26187</v>
      </c>
      <c r="F6744" s="88" t="s">
        <v>26739</v>
      </c>
      <c r="G6744" s="89" t="s">
        <v>26623</v>
      </c>
    </row>
    <row r="6745" spans="1:7">
      <c r="A6745" s="86" t="s">
        <v>26188</v>
      </c>
      <c r="B6745" s="87" t="s">
        <v>26189</v>
      </c>
      <c r="C6745" s="87" t="s">
        <v>26190</v>
      </c>
      <c r="D6745" s="87" t="s">
        <v>26191</v>
      </c>
      <c r="E6745" s="87" t="s">
        <v>26116</v>
      </c>
      <c r="F6745" s="88" t="s">
        <v>26740</v>
      </c>
      <c r="G6745" s="89" t="s">
        <v>26622</v>
      </c>
    </row>
    <row r="6746" spans="1:7">
      <c r="A6746" s="86" t="s">
        <v>26192</v>
      </c>
      <c r="B6746" s="87" t="s">
        <v>26193</v>
      </c>
      <c r="C6746" s="87" t="s">
        <v>26194</v>
      </c>
      <c r="D6746" s="87" t="s">
        <v>26195</v>
      </c>
      <c r="E6746" s="87" t="s">
        <v>26196</v>
      </c>
      <c r="F6746" s="88" t="s">
        <v>26741</v>
      </c>
      <c r="G6746" s="89" t="s">
        <v>26624</v>
      </c>
    </row>
    <row r="6747" spans="1:7">
      <c r="A6747" s="86" t="s">
        <v>26197</v>
      </c>
      <c r="B6747" s="87" t="s">
        <v>26198</v>
      </c>
      <c r="C6747" s="87" t="s">
        <v>26199</v>
      </c>
      <c r="D6747" s="87" t="s">
        <v>26200</v>
      </c>
      <c r="E6747" s="87" t="s">
        <v>26201</v>
      </c>
      <c r="F6747" s="88" t="s">
        <v>26742</v>
      </c>
      <c r="G6747" s="89" t="s">
        <v>26624</v>
      </c>
    </row>
    <row r="6748" spans="1:7">
      <c r="A6748" s="86" t="s">
        <v>26202</v>
      </c>
      <c r="B6748" s="87" t="s">
        <v>26203</v>
      </c>
      <c r="C6748" s="87" t="s">
        <v>26204</v>
      </c>
      <c r="D6748" s="87" t="s">
        <v>26205</v>
      </c>
      <c r="E6748" s="87" t="s">
        <v>26206</v>
      </c>
      <c r="F6748" s="88" t="s">
        <v>26743</v>
      </c>
      <c r="G6748" s="89" t="s">
        <v>26625</v>
      </c>
    </row>
    <row r="6749" spans="1:7">
      <c r="A6749" s="86" t="s">
        <v>26207</v>
      </c>
      <c r="B6749" s="87" t="s">
        <v>26208</v>
      </c>
      <c r="C6749" s="87" t="s">
        <v>26209</v>
      </c>
      <c r="D6749" s="87" t="s">
        <v>26210</v>
      </c>
      <c r="E6749" s="87" t="s">
        <v>8261</v>
      </c>
      <c r="F6749" s="88" t="s">
        <v>26744</v>
      </c>
      <c r="G6749" s="89" t="s">
        <v>26626</v>
      </c>
    </row>
    <row r="6750" spans="1:7">
      <c r="A6750" s="86" t="s">
        <v>26211</v>
      </c>
      <c r="B6750" s="87" t="s">
        <v>26212</v>
      </c>
      <c r="C6750" s="87" t="s">
        <v>26213</v>
      </c>
      <c r="D6750" s="87" t="s">
        <v>26214</v>
      </c>
      <c r="E6750" s="87" t="s">
        <v>26215</v>
      </c>
      <c r="F6750" s="88" t="s">
        <v>26745</v>
      </c>
      <c r="G6750" s="89" t="s">
        <v>26627</v>
      </c>
    </row>
    <row r="6751" spans="1:7">
      <c r="A6751" s="86" t="s">
        <v>26216</v>
      </c>
      <c r="B6751" s="87" t="s">
        <v>26217</v>
      </c>
      <c r="C6751" s="87" t="s">
        <v>26218</v>
      </c>
      <c r="D6751" s="87" t="s">
        <v>26219</v>
      </c>
      <c r="E6751" s="87" t="s">
        <v>26220</v>
      </c>
      <c r="F6751" s="88" t="s">
        <v>26746</v>
      </c>
      <c r="G6751" s="89" t="s">
        <v>26628</v>
      </c>
    </row>
    <row r="6752" spans="1:7">
      <c r="A6752" s="86" t="s">
        <v>26221</v>
      </c>
      <c r="B6752" s="87" t="s">
        <v>26222</v>
      </c>
      <c r="C6752" s="87" t="s">
        <v>26223</v>
      </c>
      <c r="D6752" s="87" t="s">
        <v>26224</v>
      </c>
      <c r="E6752" s="87" t="s">
        <v>26225</v>
      </c>
      <c r="F6752" s="88" t="s">
        <v>26747</v>
      </c>
      <c r="G6752" s="89" t="s">
        <v>26629</v>
      </c>
    </row>
    <row r="6753" spans="1:7">
      <c r="A6753" s="86" t="s">
        <v>26226</v>
      </c>
      <c r="B6753" s="87" t="s">
        <v>26043</v>
      </c>
      <c r="C6753" s="87" t="s">
        <v>26042</v>
      </c>
      <c r="D6753" s="87" t="s">
        <v>8261</v>
      </c>
      <c r="E6753" s="87" t="s">
        <v>8261</v>
      </c>
      <c r="F6753" s="88" t="s">
        <v>26748</v>
      </c>
      <c r="G6753" s="89" t="s">
        <v>26630</v>
      </c>
    </row>
    <row r="6754" spans="1:7">
      <c r="A6754" s="86" t="s">
        <v>26227</v>
      </c>
      <c r="B6754" s="87" t="s">
        <v>26228</v>
      </c>
      <c r="C6754" s="87" t="s">
        <v>26229</v>
      </c>
      <c r="D6754" s="87" t="s">
        <v>26230</v>
      </c>
      <c r="E6754" s="87" t="s">
        <v>26231</v>
      </c>
      <c r="F6754" s="88" t="s">
        <v>26749</v>
      </c>
      <c r="G6754" s="89" t="s">
        <v>26631</v>
      </c>
    </row>
    <row r="6755" spans="1:7">
      <c r="A6755" s="86" t="s">
        <v>26232</v>
      </c>
      <c r="B6755" s="87" t="s">
        <v>26233</v>
      </c>
      <c r="C6755" s="87" t="s">
        <v>26234</v>
      </c>
      <c r="D6755" s="87" t="s">
        <v>26235</v>
      </c>
      <c r="E6755" s="87" t="s">
        <v>8261</v>
      </c>
      <c r="F6755" s="88" t="s">
        <v>26750</v>
      </c>
      <c r="G6755" s="89" t="s">
        <v>26603</v>
      </c>
    </row>
    <row r="6756" spans="1:7">
      <c r="A6756" s="86" t="s">
        <v>26236</v>
      </c>
      <c r="B6756" s="87" t="s">
        <v>26237</v>
      </c>
      <c r="C6756" s="87" t="s">
        <v>26238</v>
      </c>
      <c r="D6756" s="87" t="s">
        <v>8261</v>
      </c>
      <c r="E6756" s="87" t="s">
        <v>8261</v>
      </c>
      <c r="F6756" s="88" t="s">
        <v>26751</v>
      </c>
      <c r="G6756" s="89" t="s">
        <v>26588</v>
      </c>
    </row>
    <row r="6757" spans="1:7">
      <c r="A6757" s="86" t="s">
        <v>26147</v>
      </c>
      <c r="B6757" s="87" t="s">
        <v>26148</v>
      </c>
      <c r="C6757" s="87" t="s">
        <v>26149</v>
      </c>
      <c r="D6757" s="87" t="s">
        <v>26150</v>
      </c>
      <c r="E6757" s="87" t="s">
        <v>26151</v>
      </c>
      <c r="F6757" s="88" t="s">
        <v>26731</v>
      </c>
      <c r="G6757" s="89" t="s">
        <v>26588</v>
      </c>
    </row>
    <row r="6758" spans="1:7">
      <c r="A6758" s="86" t="s">
        <v>26239</v>
      </c>
      <c r="B6758" s="87" t="s">
        <v>26240</v>
      </c>
      <c r="C6758" s="87" t="s">
        <v>26241</v>
      </c>
      <c r="D6758" s="87" t="s">
        <v>26242</v>
      </c>
      <c r="E6758" s="87" t="s">
        <v>8261</v>
      </c>
      <c r="F6758" s="88" t="s">
        <v>26752</v>
      </c>
      <c r="G6758" s="89" t="s">
        <v>26588</v>
      </c>
    </row>
    <row r="6759" spans="1:7">
      <c r="A6759" s="86" t="s">
        <v>26243</v>
      </c>
      <c r="B6759" s="87" t="s">
        <v>26244</v>
      </c>
      <c r="C6759" s="87" t="s">
        <v>26245</v>
      </c>
      <c r="D6759" s="87" t="s">
        <v>26246</v>
      </c>
      <c r="E6759" s="87" t="s">
        <v>26247</v>
      </c>
      <c r="F6759" s="88" t="s">
        <v>26753</v>
      </c>
      <c r="G6759" s="89" t="s">
        <v>26632</v>
      </c>
    </row>
    <row r="6760" spans="1:7">
      <c r="A6760" s="86" t="s">
        <v>26248</v>
      </c>
      <c r="B6760" s="87" t="s">
        <v>26249</v>
      </c>
      <c r="C6760" s="87" t="s">
        <v>26250</v>
      </c>
      <c r="D6760" s="87" t="s">
        <v>26251</v>
      </c>
      <c r="E6760" s="87" t="s">
        <v>26252</v>
      </c>
      <c r="F6760" s="88" t="s">
        <v>26754</v>
      </c>
      <c r="G6760" s="89" t="s">
        <v>26633</v>
      </c>
    </row>
    <row r="6761" spans="1:7">
      <c r="A6761" s="86" t="s">
        <v>26253</v>
      </c>
      <c r="B6761" s="87" t="s">
        <v>26254</v>
      </c>
      <c r="C6761" s="87" t="s">
        <v>26255</v>
      </c>
      <c r="D6761" s="87" t="s">
        <v>26256</v>
      </c>
      <c r="E6761" s="87" t="s">
        <v>26056</v>
      </c>
      <c r="F6761" s="88" t="s">
        <v>26755</v>
      </c>
      <c r="G6761" s="89" t="s">
        <v>26634</v>
      </c>
    </row>
    <row r="6762" spans="1:7">
      <c r="A6762" s="86" t="s">
        <v>26257</v>
      </c>
      <c r="B6762" s="87" t="s">
        <v>26258</v>
      </c>
      <c r="C6762" s="87" t="s">
        <v>26259</v>
      </c>
      <c r="D6762" s="87" t="s">
        <v>26260</v>
      </c>
      <c r="E6762" s="87" t="s">
        <v>26261</v>
      </c>
      <c r="F6762" s="88" t="s">
        <v>26756</v>
      </c>
      <c r="G6762" s="89" t="s">
        <v>26635</v>
      </c>
    </row>
    <row r="6763" spans="1:7">
      <c r="A6763" s="86" t="s">
        <v>26262</v>
      </c>
      <c r="B6763" s="87" t="s">
        <v>26263</v>
      </c>
      <c r="C6763" s="87" t="s">
        <v>26264</v>
      </c>
      <c r="D6763" s="87" t="s">
        <v>26265</v>
      </c>
      <c r="E6763" s="87" t="s">
        <v>26266</v>
      </c>
      <c r="F6763" s="88" t="s">
        <v>26757</v>
      </c>
      <c r="G6763" s="89" t="s">
        <v>26636</v>
      </c>
    </row>
    <row r="6764" spans="1:7">
      <c r="A6764" s="86" t="s">
        <v>26267</v>
      </c>
      <c r="B6764" s="87" t="s">
        <v>26268</v>
      </c>
      <c r="C6764" s="87" t="s">
        <v>26269</v>
      </c>
      <c r="D6764" s="87" t="s">
        <v>26270</v>
      </c>
      <c r="E6764" s="87" t="s">
        <v>25991</v>
      </c>
      <c r="F6764" s="88" t="s">
        <v>26758</v>
      </c>
      <c r="G6764" s="89" t="s">
        <v>26637</v>
      </c>
    </row>
    <row r="6765" spans="1:7">
      <c r="A6765" s="86" t="s">
        <v>26271</v>
      </c>
      <c r="B6765" s="87" t="s">
        <v>26272</v>
      </c>
      <c r="C6765" s="87" t="s">
        <v>26273</v>
      </c>
      <c r="D6765" s="87" t="s">
        <v>26274</v>
      </c>
      <c r="E6765" s="87" t="s">
        <v>26061</v>
      </c>
      <c r="F6765" s="88" t="s">
        <v>26759</v>
      </c>
      <c r="G6765" s="89" t="s">
        <v>26588</v>
      </c>
    </row>
    <row r="6766" spans="1:7">
      <c r="A6766" s="86" t="s">
        <v>26275</v>
      </c>
      <c r="B6766" s="87" t="s">
        <v>26276</v>
      </c>
      <c r="C6766" s="87" t="s">
        <v>26277</v>
      </c>
      <c r="D6766" s="87" t="s">
        <v>26278</v>
      </c>
      <c r="E6766" s="87" t="s">
        <v>26279</v>
      </c>
      <c r="F6766" s="88" t="s">
        <v>26760</v>
      </c>
      <c r="G6766" s="89" t="s">
        <v>26638</v>
      </c>
    </row>
    <row r="6767" spans="1:7">
      <c r="A6767" s="86" t="s">
        <v>26280</v>
      </c>
      <c r="B6767" s="87" t="s">
        <v>26281</v>
      </c>
      <c r="C6767" s="87" t="s">
        <v>26282</v>
      </c>
      <c r="D6767" s="87" t="s">
        <v>26283</v>
      </c>
      <c r="E6767" s="87" t="s">
        <v>26284</v>
      </c>
      <c r="F6767" s="88" t="s">
        <v>26761</v>
      </c>
      <c r="G6767" s="89" t="s">
        <v>26638</v>
      </c>
    </row>
    <row r="6768" spans="1:7">
      <c r="A6768" s="86" t="s">
        <v>26285</v>
      </c>
      <c r="B6768" s="87" t="s">
        <v>26286</v>
      </c>
      <c r="C6768" s="87" t="s">
        <v>26287</v>
      </c>
      <c r="D6768" s="87" t="s">
        <v>26288</v>
      </c>
      <c r="E6768" s="87" t="s">
        <v>26289</v>
      </c>
      <c r="F6768" s="88" t="s">
        <v>26762</v>
      </c>
      <c r="G6768" s="89" t="s">
        <v>26588</v>
      </c>
    </row>
    <row r="6769" spans="1:7">
      <c r="A6769" s="86" t="s">
        <v>26290</v>
      </c>
      <c r="B6769" s="87" t="s">
        <v>26291</v>
      </c>
      <c r="C6769" s="87" t="s">
        <v>26292</v>
      </c>
      <c r="D6769" s="87" t="s">
        <v>26293</v>
      </c>
      <c r="E6769" s="87" t="s">
        <v>26294</v>
      </c>
      <c r="F6769" s="88" t="s">
        <v>26763</v>
      </c>
      <c r="G6769" s="89" t="s">
        <v>26588</v>
      </c>
    </row>
    <row r="6770" spans="1:7">
      <c r="A6770" s="86" t="s">
        <v>26295</v>
      </c>
      <c r="B6770" s="87">
        <v>8</v>
      </c>
      <c r="C6770" s="87">
        <v>10</v>
      </c>
      <c r="D6770" s="87">
        <v>12</v>
      </c>
      <c r="E6770" s="87">
        <v>15</v>
      </c>
      <c r="F6770" s="88" t="s">
        <v>26764</v>
      </c>
      <c r="G6770" s="89" t="s">
        <v>26639</v>
      </c>
    </row>
    <row r="6771" spans="1:7">
      <c r="A6771" s="86" t="s">
        <v>26296</v>
      </c>
      <c r="B6771" s="87">
        <v>2</v>
      </c>
      <c r="C6771" s="87">
        <v>3</v>
      </c>
      <c r="D6771" s="87">
        <v>5</v>
      </c>
      <c r="E6771" s="87">
        <v>7</v>
      </c>
      <c r="F6771" s="88" t="s">
        <v>26765</v>
      </c>
      <c r="G6771" s="89" t="s">
        <v>26639</v>
      </c>
    </row>
    <row r="6772" spans="1:7">
      <c r="A6772" s="86" t="s">
        <v>26297</v>
      </c>
      <c r="B6772" s="87" t="s">
        <v>26298</v>
      </c>
      <c r="C6772" s="87" t="s">
        <v>26299</v>
      </c>
      <c r="D6772" s="87" t="s">
        <v>26300</v>
      </c>
      <c r="E6772" s="87" t="s">
        <v>26301</v>
      </c>
      <c r="F6772" s="88" t="s">
        <v>26766</v>
      </c>
      <c r="G6772" s="89" t="s">
        <v>26639</v>
      </c>
    </row>
    <row r="6773" spans="1:7">
      <c r="A6773" s="86" t="s">
        <v>26302</v>
      </c>
      <c r="B6773" s="87" t="s">
        <v>26303</v>
      </c>
      <c r="C6773" s="87" t="s">
        <v>26304</v>
      </c>
      <c r="D6773" s="87" t="s">
        <v>26305</v>
      </c>
      <c r="E6773" s="87" t="s">
        <v>26306</v>
      </c>
      <c r="F6773" s="88" t="s">
        <v>26767</v>
      </c>
      <c r="G6773" s="89" t="s">
        <v>26639</v>
      </c>
    </row>
    <row r="6774" spans="1:7">
      <c r="A6774" s="86" t="s">
        <v>26307</v>
      </c>
      <c r="B6774" s="87" t="s">
        <v>26308</v>
      </c>
      <c r="C6774" s="87" t="s">
        <v>26309</v>
      </c>
      <c r="D6774" s="87" t="s">
        <v>26310</v>
      </c>
      <c r="E6774" s="87" t="s">
        <v>26311</v>
      </c>
      <c r="F6774" s="88" t="s">
        <v>26768</v>
      </c>
      <c r="G6774" s="89" t="s">
        <v>26639</v>
      </c>
    </row>
    <row r="6775" spans="1:7">
      <c r="A6775" s="86" t="s">
        <v>26312</v>
      </c>
      <c r="B6775" s="87" t="s">
        <v>26313</v>
      </c>
      <c r="C6775" s="87" t="s">
        <v>26314</v>
      </c>
      <c r="D6775" s="87" t="s">
        <v>26315</v>
      </c>
      <c r="E6775" s="87" t="s">
        <v>8261</v>
      </c>
      <c r="F6775" s="88" t="s">
        <v>26769</v>
      </c>
      <c r="G6775" s="89" t="s">
        <v>26588</v>
      </c>
    </row>
    <row r="6776" spans="1:7">
      <c r="A6776" s="86" t="s">
        <v>26316</v>
      </c>
      <c r="B6776" s="87" t="s">
        <v>26317</v>
      </c>
      <c r="C6776" s="87" t="s">
        <v>26318</v>
      </c>
      <c r="D6776" s="87" t="s">
        <v>26319</v>
      </c>
      <c r="E6776" s="87" t="s">
        <v>26320</v>
      </c>
      <c r="F6776" s="88" t="s">
        <v>26770</v>
      </c>
      <c r="G6776" s="89" t="s">
        <v>26588</v>
      </c>
    </row>
    <row r="6777" spans="1:7">
      <c r="A6777" s="86" t="s">
        <v>26321</v>
      </c>
      <c r="B6777" s="87" t="s">
        <v>26322</v>
      </c>
      <c r="C6777" s="87" t="s">
        <v>26323</v>
      </c>
      <c r="D6777" s="87" t="s">
        <v>26324</v>
      </c>
      <c r="E6777" s="87" t="s">
        <v>26325</v>
      </c>
      <c r="F6777" s="88" t="s">
        <v>26771</v>
      </c>
      <c r="G6777" s="89" t="s">
        <v>26588</v>
      </c>
    </row>
    <row r="6778" spans="1:7">
      <c r="A6778" s="86" t="s">
        <v>26326</v>
      </c>
      <c r="B6778" s="87" t="s">
        <v>26327</v>
      </c>
      <c r="C6778" s="87" t="s">
        <v>26328</v>
      </c>
      <c r="D6778" s="87" t="s">
        <v>26329</v>
      </c>
      <c r="E6778" s="87" t="s">
        <v>26330</v>
      </c>
      <c r="F6778" s="88" t="s">
        <v>26772</v>
      </c>
      <c r="G6778" s="89" t="s">
        <v>26588</v>
      </c>
    </row>
    <row r="6779" spans="1:7">
      <c r="A6779" s="86" t="s">
        <v>26331</v>
      </c>
      <c r="B6779" s="87" t="s">
        <v>26332</v>
      </c>
      <c r="C6779" s="87" t="s">
        <v>26333</v>
      </c>
      <c r="D6779" s="87" t="s">
        <v>26334</v>
      </c>
      <c r="E6779" s="87" t="s">
        <v>26335</v>
      </c>
      <c r="F6779" s="88" t="s">
        <v>26773</v>
      </c>
      <c r="G6779" s="89" t="s">
        <v>26588</v>
      </c>
    </row>
    <row r="6780" spans="1:7">
      <c r="A6780" s="86" t="s">
        <v>26336</v>
      </c>
      <c r="B6780" s="87" t="s">
        <v>26337</v>
      </c>
      <c r="C6780" s="87" t="s">
        <v>26338</v>
      </c>
      <c r="D6780" s="87" t="s">
        <v>26339</v>
      </c>
      <c r="E6780" s="87" t="s">
        <v>26340</v>
      </c>
      <c r="F6780" s="88" t="s">
        <v>26774</v>
      </c>
      <c r="G6780" s="89" t="s">
        <v>26588</v>
      </c>
    </row>
    <row r="6781" spans="1:7">
      <c r="A6781" s="86" t="s">
        <v>26341</v>
      </c>
      <c r="B6781" s="87" t="s">
        <v>26342</v>
      </c>
      <c r="C6781" s="87" t="s">
        <v>26343</v>
      </c>
      <c r="D6781" s="87" t="s">
        <v>26344</v>
      </c>
      <c r="E6781" s="87" t="s">
        <v>26345</v>
      </c>
      <c r="F6781" s="88" t="s">
        <v>26775</v>
      </c>
      <c r="G6781" s="89" t="s">
        <v>26588</v>
      </c>
    </row>
    <row r="6782" spans="1:7">
      <c r="A6782" s="86" t="s">
        <v>26346</v>
      </c>
      <c r="B6782" s="87" t="s">
        <v>26347</v>
      </c>
      <c r="C6782" s="87" t="s">
        <v>26348</v>
      </c>
      <c r="D6782" s="87" t="s">
        <v>26349</v>
      </c>
      <c r="E6782" s="87" t="s">
        <v>26350</v>
      </c>
      <c r="F6782" s="88" t="s">
        <v>26776</v>
      </c>
      <c r="G6782" s="89" t="s">
        <v>26588</v>
      </c>
    </row>
    <row r="6783" spans="1:7">
      <c r="A6783" s="86" t="s">
        <v>26351</v>
      </c>
      <c r="B6783" s="87" t="s">
        <v>26352</v>
      </c>
      <c r="C6783" s="87" t="s">
        <v>26353</v>
      </c>
      <c r="D6783" s="87" t="s">
        <v>26354</v>
      </c>
      <c r="E6783" s="87" t="s">
        <v>26355</v>
      </c>
      <c r="F6783" s="88" t="s">
        <v>26777</v>
      </c>
      <c r="G6783" s="89" t="s">
        <v>26588</v>
      </c>
    </row>
    <row r="6784" spans="1:7">
      <c r="A6784" s="86" t="s">
        <v>26356</v>
      </c>
      <c r="B6784" s="87" t="s">
        <v>26357</v>
      </c>
      <c r="C6784" s="87" t="s">
        <v>26358</v>
      </c>
      <c r="D6784" s="87" t="s">
        <v>26359</v>
      </c>
      <c r="E6784" s="87" t="s">
        <v>26360</v>
      </c>
      <c r="F6784" s="88" t="s">
        <v>26778</v>
      </c>
      <c r="G6784" s="89" t="s">
        <v>26588</v>
      </c>
    </row>
    <row r="6785" spans="1:7">
      <c r="A6785" s="86" t="s">
        <v>26361</v>
      </c>
      <c r="B6785" s="87" t="s">
        <v>26362</v>
      </c>
      <c r="C6785" s="87" t="s">
        <v>26363</v>
      </c>
      <c r="D6785" s="87" t="s">
        <v>26364</v>
      </c>
      <c r="E6785" s="87" t="s">
        <v>26365</v>
      </c>
      <c r="F6785" s="88" t="s">
        <v>26779</v>
      </c>
      <c r="G6785" s="89" t="s">
        <v>26588</v>
      </c>
    </row>
    <row r="6786" spans="1:7">
      <c r="A6786" s="86" t="s">
        <v>26366</v>
      </c>
      <c r="B6786" s="87" t="s">
        <v>26367</v>
      </c>
      <c r="C6786" s="87" t="s">
        <v>26368</v>
      </c>
      <c r="D6786" s="87" t="s">
        <v>26369</v>
      </c>
      <c r="E6786" s="87" t="s">
        <v>26370</v>
      </c>
      <c r="F6786" s="88" t="s">
        <v>26780</v>
      </c>
      <c r="G6786" s="89" t="s">
        <v>26588</v>
      </c>
    </row>
    <row r="6787" spans="1:7">
      <c r="A6787" s="86" t="s">
        <v>26371</v>
      </c>
      <c r="B6787" s="87" t="s">
        <v>26372</v>
      </c>
      <c r="C6787" s="87" t="s">
        <v>26373</v>
      </c>
      <c r="D6787" s="87" t="s">
        <v>26374</v>
      </c>
      <c r="E6787" s="87" t="s">
        <v>8261</v>
      </c>
      <c r="F6787" s="88" t="s">
        <v>26781</v>
      </c>
      <c r="G6787" s="89" t="s">
        <v>26603</v>
      </c>
    </row>
    <row r="6788" spans="1:7">
      <c r="A6788" s="86" t="s">
        <v>26375</v>
      </c>
      <c r="B6788" s="87" t="s">
        <v>26376</v>
      </c>
      <c r="C6788" s="87" t="s">
        <v>26377</v>
      </c>
      <c r="D6788" s="87" t="s">
        <v>26378</v>
      </c>
      <c r="E6788" s="87" t="s">
        <v>26379</v>
      </c>
      <c r="F6788" s="88" t="s">
        <v>26782</v>
      </c>
      <c r="G6788" s="89" t="s">
        <v>26603</v>
      </c>
    </row>
    <row r="6789" spans="1:7">
      <c r="A6789" s="86" t="s">
        <v>26380</v>
      </c>
      <c r="B6789" s="87" t="s">
        <v>26381</v>
      </c>
      <c r="C6789" s="87" t="s">
        <v>26382</v>
      </c>
      <c r="D6789" s="87" t="s">
        <v>26383</v>
      </c>
      <c r="E6789" s="87" t="s">
        <v>26384</v>
      </c>
      <c r="F6789" s="88" t="s">
        <v>26783</v>
      </c>
      <c r="G6789" s="89" t="s">
        <v>26640</v>
      </c>
    </row>
    <row r="6790" spans="1:7">
      <c r="A6790" s="86" t="s">
        <v>26385</v>
      </c>
      <c r="B6790" s="87" t="s">
        <v>26386</v>
      </c>
      <c r="C6790" s="87" t="s">
        <v>26228</v>
      </c>
      <c r="D6790" s="87" t="s">
        <v>26224</v>
      </c>
      <c r="E6790" s="87" t="s">
        <v>26231</v>
      </c>
      <c r="F6790" s="88" t="s">
        <v>26784</v>
      </c>
      <c r="G6790" s="89" t="s">
        <v>26641</v>
      </c>
    </row>
    <row r="6791" spans="1:7">
      <c r="A6791" s="86" t="s">
        <v>26387</v>
      </c>
      <c r="B6791" s="87" t="s">
        <v>26388</v>
      </c>
      <c r="C6791" s="87" t="s">
        <v>26389</v>
      </c>
      <c r="D6791" s="87" t="s">
        <v>26390</v>
      </c>
      <c r="E6791" s="87" t="s">
        <v>26391</v>
      </c>
      <c r="F6791" s="88" t="s">
        <v>26785</v>
      </c>
      <c r="G6791" s="89" t="s">
        <v>26642</v>
      </c>
    </row>
    <row r="6792" spans="1:7">
      <c r="A6792" s="86" t="s">
        <v>26392</v>
      </c>
      <c r="B6792" s="87" t="s">
        <v>26042</v>
      </c>
      <c r="C6792" s="87" t="s">
        <v>26043</v>
      </c>
      <c r="D6792" s="87" t="s">
        <v>8261</v>
      </c>
      <c r="E6792" s="87" t="s">
        <v>8261</v>
      </c>
      <c r="F6792" s="88" t="s">
        <v>26786</v>
      </c>
      <c r="G6792" s="89" t="s">
        <v>26643</v>
      </c>
    </row>
    <row r="6793" spans="1:7">
      <c r="A6793" s="86" t="s">
        <v>26393</v>
      </c>
      <c r="B6793" s="87" t="s">
        <v>26394</v>
      </c>
      <c r="C6793" s="87" t="s">
        <v>26395</v>
      </c>
      <c r="D6793" s="87" t="s">
        <v>26396</v>
      </c>
      <c r="E6793" s="87" t="s">
        <v>26397</v>
      </c>
      <c r="F6793" s="88" t="s">
        <v>26787</v>
      </c>
      <c r="G6793" s="89" t="s">
        <v>26644</v>
      </c>
    </row>
    <row r="6794" spans="1:7">
      <c r="A6794" s="86" t="s">
        <v>26398</v>
      </c>
      <c r="B6794" s="87" t="s">
        <v>26399</v>
      </c>
      <c r="C6794" s="87" t="s">
        <v>26400</v>
      </c>
      <c r="D6794" s="87" t="s">
        <v>26401</v>
      </c>
      <c r="E6794" s="87" t="s">
        <v>26402</v>
      </c>
      <c r="F6794" s="88" t="s">
        <v>26788</v>
      </c>
      <c r="G6794" s="89" t="s">
        <v>26645</v>
      </c>
    </row>
    <row r="6795" spans="1:7">
      <c r="A6795" s="86" t="s">
        <v>26403</v>
      </c>
      <c r="B6795" s="87" t="s">
        <v>26404</v>
      </c>
      <c r="C6795" s="87" t="s">
        <v>26405</v>
      </c>
      <c r="D6795" s="87" t="s">
        <v>26406</v>
      </c>
      <c r="E6795" s="87" t="s">
        <v>26407</v>
      </c>
      <c r="F6795" s="88" t="s">
        <v>26789</v>
      </c>
      <c r="G6795" s="89" t="s">
        <v>26646</v>
      </c>
    </row>
    <row r="6796" spans="1:7">
      <c r="A6796" s="86" t="s">
        <v>26408</v>
      </c>
      <c r="B6796" s="87" t="s">
        <v>26409</v>
      </c>
      <c r="C6796" s="87" t="s">
        <v>26410</v>
      </c>
      <c r="D6796" s="87" t="s">
        <v>26411</v>
      </c>
      <c r="E6796" s="87" t="s">
        <v>26412</v>
      </c>
      <c r="F6796" s="88" t="s">
        <v>26790</v>
      </c>
      <c r="G6796" s="89" t="s">
        <v>26647</v>
      </c>
    </row>
    <row r="6797" spans="1:7">
      <c r="A6797" s="86" t="s">
        <v>26413</v>
      </c>
      <c r="B6797" s="87" t="s">
        <v>26414</v>
      </c>
      <c r="C6797" s="87" t="s">
        <v>26415</v>
      </c>
      <c r="D6797" s="87" t="s">
        <v>26416</v>
      </c>
      <c r="E6797" s="87" t="s">
        <v>26417</v>
      </c>
      <c r="F6797" s="88" t="s">
        <v>26791</v>
      </c>
      <c r="G6797" s="89" t="s">
        <v>26648</v>
      </c>
    </row>
    <row r="6798" spans="1:7">
      <c r="A6798" s="86" t="s">
        <v>26418</v>
      </c>
      <c r="B6798" s="87" t="s">
        <v>26419</v>
      </c>
      <c r="C6798" s="87" t="s">
        <v>26420</v>
      </c>
      <c r="D6798" s="87" t="s">
        <v>26421</v>
      </c>
      <c r="E6798" s="87" t="s">
        <v>26422</v>
      </c>
      <c r="F6798" s="88" t="s">
        <v>26792</v>
      </c>
      <c r="G6798" s="89" t="s">
        <v>26648</v>
      </c>
    </row>
    <row r="6799" spans="1:7">
      <c r="A6799" s="86" t="s">
        <v>26423</v>
      </c>
      <c r="B6799" s="87" t="s">
        <v>26424</v>
      </c>
      <c r="C6799" s="87" t="s">
        <v>26425</v>
      </c>
      <c r="D6799" s="87" t="s">
        <v>26426</v>
      </c>
      <c r="E6799" s="87" t="s">
        <v>26427</v>
      </c>
      <c r="F6799" s="88" t="s">
        <v>26793</v>
      </c>
      <c r="G6799" s="89" t="s">
        <v>26649</v>
      </c>
    </row>
    <row r="6800" spans="1:7">
      <c r="A6800" s="86" t="s">
        <v>26428</v>
      </c>
      <c r="B6800" s="87" t="s">
        <v>26429</v>
      </c>
      <c r="C6800" s="87" t="s">
        <v>26430</v>
      </c>
      <c r="D6800" s="87" t="s">
        <v>26431</v>
      </c>
      <c r="E6800" s="87" t="s">
        <v>26432</v>
      </c>
      <c r="F6800" s="88" t="s">
        <v>26794</v>
      </c>
      <c r="G6800" s="89" t="s">
        <v>26648</v>
      </c>
    </row>
    <row r="6801" spans="1:7">
      <c r="A6801" s="86" t="s">
        <v>26433</v>
      </c>
      <c r="B6801" s="87" t="s">
        <v>26434</v>
      </c>
      <c r="C6801" s="87" t="s">
        <v>26435</v>
      </c>
      <c r="D6801" s="87" t="s">
        <v>26436</v>
      </c>
      <c r="E6801" s="87" t="s">
        <v>26437</v>
      </c>
      <c r="F6801" s="88" t="s">
        <v>26795</v>
      </c>
      <c r="G6801" s="89" t="s">
        <v>26648</v>
      </c>
    </row>
    <row r="6802" spans="1:7">
      <c r="A6802" s="86" t="s">
        <v>223</v>
      </c>
      <c r="B6802" s="87" t="s">
        <v>224</v>
      </c>
      <c r="C6802" s="87" t="s">
        <v>26438</v>
      </c>
      <c r="D6802" s="87" t="s">
        <v>225</v>
      </c>
      <c r="E6802" s="87" t="s">
        <v>226</v>
      </c>
      <c r="F6802" s="88" t="s">
        <v>26796</v>
      </c>
      <c r="G6802" s="89" t="s">
        <v>222</v>
      </c>
    </row>
    <row r="6803" spans="1:7">
      <c r="A6803" s="86" t="s">
        <v>19453</v>
      </c>
      <c r="B6803" s="87" t="s">
        <v>227</v>
      </c>
      <c r="C6803" s="87" t="s">
        <v>299</v>
      </c>
      <c r="D6803" s="87" t="s">
        <v>228</v>
      </c>
      <c r="E6803" s="87" t="s">
        <v>228</v>
      </c>
      <c r="F6803" s="88" t="s">
        <v>26797</v>
      </c>
      <c r="G6803" s="89" t="s">
        <v>222</v>
      </c>
    </row>
    <row r="6804" spans="1:7">
      <c r="A6804" s="86" t="s">
        <v>26439</v>
      </c>
      <c r="B6804" s="87" t="s">
        <v>26440</v>
      </c>
      <c r="C6804" s="87" t="s">
        <v>229</v>
      </c>
      <c r="D6804" s="87" t="s">
        <v>26441</v>
      </c>
      <c r="E6804" s="87" t="s">
        <v>26442</v>
      </c>
      <c r="F6804" s="88" t="s">
        <v>26798</v>
      </c>
      <c r="G6804" s="89" t="s">
        <v>222</v>
      </c>
    </row>
    <row r="6805" spans="1:7">
      <c r="A6805" s="86" t="s">
        <v>26443</v>
      </c>
      <c r="B6805" s="87" t="s">
        <v>26444</v>
      </c>
      <c r="C6805" s="87" t="s">
        <v>230</v>
      </c>
      <c r="D6805" s="87" t="s">
        <v>231</v>
      </c>
      <c r="E6805" s="87" t="s">
        <v>232</v>
      </c>
      <c r="F6805" s="88" t="s">
        <v>26799</v>
      </c>
      <c r="G6805" s="89" t="s">
        <v>222</v>
      </c>
    </row>
    <row r="6806" spans="1:7">
      <c r="A6806" s="86" t="s">
        <v>233</v>
      </c>
      <c r="B6806" s="87" t="s">
        <v>234</v>
      </c>
      <c r="C6806" s="87" t="s">
        <v>235</v>
      </c>
      <c r="D6806" s="87" t="s">
        <v>236</v>
      </c>
      <c r="E6806" s="87" t="s">
        <v>237</v>
      </c>
      <c r="F6806" s="88" t="s">
        <v>26800</v>
      </c>
      <c r="G6806" s="89" t="s">
        <v>222</v>
      </c>
    </row>
    <row r="6807" spans="1:7">
      <c r="A6807" s="86" t="s">
        <v>26445</v>
      </c>
      <c r="B6807" s="87" t="s">
        <v>26446</v>
      </c>
      <c r="C6807" s="87" t="s">
        <v>238</v>
      </c>
      <c r="D6807" s="87" t="s">
        <v>239</v>
      </c>
      <c r="E6807" s="87" t="s">
        <v>240</v>
      </c>
      <c r="F6807" s="88" t="s">
        <v>26801</v>
      </c>
      <c r="G6807" s="89" t="s">
        <v>222</v>
      </c>
    </row>
    <row r="6808" spans="1:7">
      <c r="A6808" s="86" t="s">
        <v>241</v>
      </c>
      <c r="B6808" s="87" t="s">
        <v>242</v>
      </c>
      <c r="C6808" s="87" t="s">
        <v>243</v>
      </c>
      <c r="D6808" s="87" t="s">
        <v>26447</v>
      </c>
      <c r="E6808" s="87" t="s">
        <v>244</v>
      </c>
      <c r="F6808" s="88" t="s">
        <v>26802</v>
      </c>
      <c r="G6808" s="89" t="s">
        <v>222</v>
      </c>
    </row>
    <row r="6809" spans="1:7">
      <c r="A6809" s="86" t="s">
        <v>245</v>
      </c>
      <c r="B6809" s="87" t="s">
        <v>246</v>
      </c>
      <c r="C6809" s="87" t="s">
        <v>247</v>
      </c>
      <c r="D6809" s="87" t="s">
        <v>248</v>
      </c>
      <c r="E6809" s="87" t="s">
        <v>249</v>
      </c>
      <c r="F6809" s="88" t="s">
        <v>26803</v>
      </c>
      <c r="G6809" s="89" t="s">
        <v>222</v>
      </c>
    </row>
    <row r="6810" spans="1:7">
      <c r="A6810" s="86" t="s">
        <v>250</v>
      </c>
      <c r="B6810" s="87" t="s">
        <v>251</v>
      </c>
      <c r="C6810" s="87" t="s">
        <v>252</v>
      </c>
      <c r="D6810" s="87" t="s">
        <v>253</v>
      </c>
      <c r="E6810" s="87" t="s">
        <v>26448</v>
      </c>
      <c r="F6810" s="88" t="s">
        <v>26804</v>
      </c>
      <c r="G6810" s="89" t="s">
        <v>222</v>
      </c>
    </row>
    <row r="6811" spans="1:7">
      <c r="A6811" s="86" t="s">
        <v>254</v>
      </c>
      <c r="B6811" s="87" t="s">
        <v>26449</v>
      </c>
      <c r="C6811" s="87" t="s">
        <v>255</v>
      </c>
      <c r="D6811" s="87" t="s">
        <v>256</v>
      </c>
      <c r="E6811" s="87" t="s">
        <v>257</v>
      </c>
      <c r="F6811" s="88" t="s">
        <v>26805</v>
      </c>
      <c r="G6811" s="89" t="s">
        <v>222</v>
      </c>
    </row>
    <row r="6812" spans="1:7">
      <c r="A6812" s="86" t="s">
        <v>258</v>
      </c>
      <c r="B6812" s="87" t="s">
        <v>259</v>
      </c>
      <c r="C6812" s="87" t="s">
        <v>260</v>
      </c>
      <c r="D6812" s="87" t="s">
        <v>26450</v>
      </c>
      <c r="E6812" s="87" t="s">
        <v>261</v>
      </c>
      <c r="F6812" s="88" t="s">
        <v>26806</v>
      </c>
      <c r="G6812" s="89" t="s">
        <v>222</v>
      </c>
    </row>
    <row r="6813" spans="1:7">
      <c r="A6813" s="86" t="s">
        <v>26451</v>
      </c>
      <c r="B6813" s="87" t="s">
        <v>262</v>
      </c>
      <c r="C6813" s="87" t="s">
        <v>263</v>
      </c>
      <c r="D6813" s="87" t="s">
        <v>26452</v>
      </c>
      <c r="E6813" s="87" t="s">
        <v>264</v>
      </c>
      <c r="F6813" s="88" t="s">
        <v>26807</v>
      </c>
      <c r="G6813" s="89" t="s">
        <v>222</v>
      </c>
    </row>
    <row r="6814" spans="1:7">
      <c r="A6814" s="86" t="s">
        <v>265</v>
      </c>
      <c r="B6814" s="87" t="s">
        <v>266</v>
      </c>
      <c r="C6814" s="87" t="s">
        <v>267</v>
      </c>
      <c r="D6814" s="87" t="s">
        <v>268</v>
      </c>
      <c r="E6814" s="87" t="s">
        <v>26453</v>
      </c>
      <c r="F6814" s="88" t="s">
        <v>26808</v>
      </c>
      <c r="G6814" s="89" t="s">
        <v>222</v>
      </c>
    </row>
    <row r="6815" spans="1:7">
      <c r="A6815" s="86" t="s">
        <v>26454</v>
      </c>
      <c r="B6815" s="87" t="s">
        <v>269</v>
      </c>
      <c r="C6815" s="87" t="s">
        <v>26455</v>
      </c>
      <c r="D6815" s="87" t="s">
        <v>270</v>
      </c>
      <c r="E6815" s="87" t="s">
        <v>26456</v>
      </c>
      <c r="F6815" s="88" t="s">
        <v>26809</v>
      </c>
      <c r="G6815" s="89" t="s">
        <v>222</v>
      </c>
    </row>
    <row r="6816" spans="1:7">
      <c r="A6816" s="86" t="s">
        <v>26457</v>
      </c>
      <c r="B6816" s="87" t="s">
        <v>271</v>
      </c>
      <c r="C6816" s="87" t="s">
        <v>272</v>
      </c>
      <c r="D6816" s="87" t="s">
        <v>26458</v>
      </c>
      <c r="E6816" s="87" t="s">
        <v>273</v>
      </c>
      <c r="F6816" s="88" t="s">
        <v>26810</v>
      </c>
      <c r="G6816" s="89" t="s">
        <v>222</v>
      </c>
    </row>
    <row r="6817" spans="1:7">
      <c r="A6817" s="86" t="s">
        <v>1462</v>
      </c>
      <c r="B6817" s="87" t="s">
        <v>39</v>
      </c>
      <c r="C6817" s="87" t="s">
        <v>5120</v>
      </c>
      <c r="D6817" s="87" t="s">
        <v>5121</v>
      </c>
      <c r="E6817" s="87" t="s">
        <v>176</v>
      </c>
      <c r="F6817" s="88" t="s">
        <v>15539</v>
      </c>
      <c r="G6817" s="89" t="s">
        <v>26812</v>
      </c>
    </row>
    <row r="6818" spans="1:7">
      <c r="A6818" s="86" t="s">
        <v>1463</v>
      </c>
      <c r="B6818" s="87" t="s">
        <v>5122</v>
      </c>
      <c r="C6818" s="87" t="s">
        <v>5123</v>
      </c>
      <c r="D6818" s="87" t="s">
        <v>5124</v>
      </c>
      <c r="E6818" s="87" t="s">
        <v>5125</v>
      </c>
      <c r="F6818" s="88" t="s">
        <v>15540</v>
      </c>
      <c r="G6818" s="89" t="s">
        <v>26812</v>
      </c>
    </row>
    <row r="6819" spans="1:7">
      <c r="A6819" s="86" t="s">
        <v>1464</v>
      </c>
      <c r="B6819" s="87" t="s">
        <v>5126</v>
      </c>
      <c r="C6819" s="87" t="s">
        <v>5127</v>
      </c>
      <c r="D6819" s="87" t="s">
        <v>5128</v>
      </c>
      <c r="E6819" s="87" t="s">
        <v>5129</v>
      </c>
      <c r="F6819" s="88" t="s">
        <v>15541</v>
      </c>
      <c r="G6819" s="89" t="s">
        <v>26812</v>
      </c>
    </row>
    <row r="6820" spans="1:7">
      <c r="A6820" s="86" t="s">
        <v>1465</v>
      </c>
      <c r="B6820" s="87" t="s">
        <v>5130</v>
      </c>
      <c r="C6820" s="87" t="s">
        <v>5131</v>
      </c>
      <c r="D6820" s="87" t="s">
        <v>5132</v>
      </c>
      <c r="E6820" s="87" t="s">
        <v>181</v>
      </c>
      <c r="F6820" s="88" t="s">
        <v>15542</v>
      </c>
      <c r="G6820" s="89" t="s">
        <v>26812</v>
      </c>
    </row>
    <row r="6821" spans="1:7">
      <c r="A6821" s="86" t="s">
        <v>1466</v>
      </c>
      <c r="B6821" s="87" t="s">
        <v>5133</v>
      </c>
      <c r="C6821" s="87" t="s">
        <v>5134</v>
      </c>
      <c r="D6821" s="87" t="s">
        <v>5135</v>
      </c>
      <c r="E6821" s="87" t="s">
        <v>5136</v>
      </c>
      <c r="F6821" s="88" t="s">
        <v>15543</v>
      </c>
      <c r="G6821" s="89" t="s">
        <v>26812</v>
      </c>
    </row>
    <row r="6822" spans="1:7">
      <c r="A6822" s="86" t="s">
        <v>1467</v>
      </c>
      <c r="B6822" s="87" t="s">
        <v>126</v>
      </c>
      <c r="C6822" s="87" t="s">
        <v>127</v>
      </c>
      <c r="F6822" s="88" t="s">
        <v>15544</v>
      </c>
      <c r="G6822" s="89" t="s">
        <v>26812</v>
      </c>
    </row>
    <row r="6823" spans="1:7">
      <c r="A6823" s="86" t="s">
        <v>1468</v>
      </c>
      <c r="B6823" s="87" t="s">
        <v>5137</v>
      </c>
      <c r="C6823" s="87" t="s">
        <v>5138</v>
      </c>
      <c r="D6823" s="87" t="s">
        <v>5139</v>
      </c>
      <c r="E6823" s="87" t="s">
        <v>180</v>
      </c>
      <c r="F6823" s="88" t="s">
        <v>15545</v>
      </c>
      <c r="G6823" s="89" t="s">
        <v>26812</v>
      </c>
    </row>
    <row r="6824" spans="1:7">
      <c r="A6824" s="86" t="s">
        <v>1469</v>
      </c>
      <c r="B6824" s="87" t="s">
        <v>5140</v>
      </c>
      <c r="C6824" s="87" t="s">
        <v>5141</v>
      </c>
      <c r="D6824" s="87" t="s">
        <v>5142</v>
      </c>
      <c r="E6824" s="87" t="s">
        <v>5143</v>
      </c>
      <c r="F6824" s="88" t="s">
        <v>15546</v>
      </c>
      <c r="G6824" s="89" t="s">
        <v>26812</v>
      </c>
    </row>
    <row r="6825" spans="1:7">
      <c r="A6825" s="86" t="s">
        <v>1470</v>
      </c>
      <c r="B6825" s="87" t="s">
        <v>5144</v>
      </c>
      <c r="C6825" s="87" t="s">
        <v>5145</v>
      </c>
      <c r="D6825" s="87" t="s">
        <v>118</v>
      </c>
      <c r="E6825" s="87" t="s">
        <v>5146</v>
      </c>
      <c r="F6825" s="88" t="s">
        <v>15547</v>
      </c>
      <c r="G6825" s="89" t="s">
        <v>26812</v>
      </c>
    </row>
    <row r="6826" spans="1:7">
      <c r="A6826" s="86" t="s">
        <v>1471</v>
      </c>
      <c r="B6826" s="87" t="s">
        <v>5147</v>
      </c>
      <c r="C6826" s="87" t="s">
        <v>5148</v>
      </c>
      <c r="D6826" s="87" t="s">
        <v>5149</v>
      </c>
      <c r="E6826" s="87" t="s">
        <v>30</v>
      </c>
      <c r="F6826" s="88" t="s">
        <v>15548</v>
      </c>
      <c r="G6826" s="89" t="s">
        <v>26812</v>
      </c>
    </row>
    <row r="6827" spans="1:7">
      <c r="A6827" s="86" t="s">
        <v>1472</v>
      </c>
      <c r="B6827" s="87" t="s">
        <v>5150</v>
      </c>
      <c r="C6827" s="87" t="s">
        <v>5151</v>
      </c>
      <c r="D6827" s="87" t="s">
        <v>5152</v>
      </c>
      <c r="E6827" s="87" t="s">
        <v>5153</v>
      </c>
      <c r="F6827" s="88" t="s">
        <v>15549</v>
      </c>
      <c r="G6827" s="89" t="s">
        <v>26812</v>
      </c>
    </row>
    <row r="6828" spans="1:7">
      <c r="A6828" s="86" t="s">
        <v>1473</v>
      </c>
      <c r="B6828" s="87" t="s">
        <v>5154</v>
      </c>
      <c r="C6828" s="87" t="s">
        <v>5155</v>
      </c>
      <c r="D6828" s="87" t="s">
        <v>5156</v>
      </c>
      <c r="E6828" s="87" t="s">
        <v>699</v>
      </c>
      <c r="F6828" s="88" t="s">
        <v>15550</v>
      </c>
      <c r="G6828" s="89" t="s">
        <v>26812</v>
      </c>
    </row>
    <row r="6829" spans="1:7">
      <c r="A6829" s="86" t="s">
        <v>1474</v>
      </c>
      <c r="B6829" s="87" t="s">
        <v>5157</v>
      </c>
      <c r="C6829" s="87" t="s">
        <v>5158</v>
      </c>
      <c r="D6829" s="87" t="s">
        <v>5159</v>
      </c>
      <c r="E6829" s="87" t="s">
        <v>643</v>
      </c>
      <c r="F6829" s="88" t="s">
        <v>15551</v>
      </c>
      <c r="G6829" s="89" t="s">
        <v>26812</v>
      </c>
    </row>
    <row r="6830" spans="1:7">
      <c r="A6830" s="86" t="s">
        <v>1475</v>
      </c>
      <c r="B6830" s="87" t="s">
        <v>5160</v>
      </c>
      <c r="C6830" s="87" t="s">
        <v>5161</v>
      </c>
      <c r="D6830" s="87" t="s">
        <v>5162</v>
      </c>
      <c r="E6830" s="87" t="s">
        <v>30</v>
      </c>
      <c r="F6830" s="88" t="s">
        <v>15552</v>
      </c>
      <c r="G6830" s="89" t="s">
        <v>26812</v>
      </c>
    </row>
    <row r="6831" spans="1:7">
      <c r="A6831" s="86" t="s">
        <v>1476</v>
      </c>
      <c r="B6831" s="87" t="s">
        <v>5163</v>
      </c>
      <c r="C6831" s="87" t="s">
        <v>5164</v>
      </c>
      <c r="D6831" s="87" t="s">
        <v>5165</v>
      </c>
      <c r="E6831" s="87" t="s">
        <v>180</v>
      </c>
      <c r="F6831" s="88" t="s">
        <v>15553</v>
      </c>
      <c r="G6831" s="89" t="s">
        <v>26812</v>
      </c>
    </row>
    <row r="6832" spans="1:7">
      <c r="A6832" s="86" t="s">
        <v>1477</v>
      </c>
      <c r="B6832" s="87" t="s">
        <v>5166</v>
      </c>
      <c r="C6832" s="87" t="s">
        <v>5167</v>
      </c>
      <c r="D6832" s="87" t="s">
        <v>5168</v>
      </c>
      <c r="E6832" s="87" t="s">
        <v>5169</v>
      </c>
      <c r="F6832" s="88" t="s">
        <v>15554</v>
      </c>
      <c r="G6832" s="89" t="s">
        <v>26812</v>
      </c>
    </row>
    <row r="6833" spans="1:7">
      <c r="A6833" s="86" t="s">
        <v>1478</v>
      </c>
      <c r="B6833" s="87" t="s">
        <v>5170</v>
      </c>
      <c r="C6833" s="87" t="s">
        <v>5171</v>
      </c>
      <c r="D6833" s="87" t="s">
        <v>5172</v>
      </c>
      <c r="E6833" s="87" t="s">
        <v>5173</v>
      </c>
      <c r="F6833" s="88" t="s">
        <v>15555</v>
      </c>
      <c r="G6833" s="89" t="s">
        <v>26812</v>
      </c>
    </row>
    <row r="6834" spans="1:7">
      <c r="A6834" s="86" t="s">
        <v>1479</v>
      </c>
      <c r="B6834" s="87" t="s">
        <v>5174</v>
      </c>
      <c r="C6834" s="87" t="s">
        <v>5175</v>
      </c>
      <c r="D6834" s="87" t="s">
        <v>5176</v>
      </c>
      <c r="E6834" s="87" t="s">
        <v>5177</v>
      </c>
      <c r="F6834" s="88" t="s">
        <v>15556</v>
      </c>
      <c r="G6834" s="89" t="s">
        <v>26812</v>
      </c>
    </row>
    <row r="6835" spans="1:7">
      <c r="A6835" s="86" t="s">
        <v>1480</v>
      </c>
      <c r="B6835" s="87" t="s">
        <v>5178</v>
      </c>
      <c r="C6835" s="87" t="s">
        <v>5179</v>
      </c>
      <c r="D6835" s="87" t="s">
        <v>5180</v>
      </c>
      <c r="E6835" s="87" t="s">
        <v>5181</v>
      </c>
      <c r="F6835" s="88" t="s">
        <v>15557</v>
      </c>
      <c r="G6835" s="89" t="s">
        <v>26812</v>
      </c>
    </row>
    <row r="6836" spans="1:7">
      <c r="A6836" s="86" t="s">
        <v>1481</v>
      </c>
      <c r="B6836" s="87" t="s">
        <v>5182</v>
      </c>
      <c r="C6836" s="87" t="s">
        <v>5183</v>
      </c>
      <c r="D6836" s="87" t="s">
        <v>5184</v>
      </c>
      <c r="E6836" s="87" t="s">
        <v>5185</v>
      </c>
      <c r="F6836" s="88" t="s">
        <v>15558</v>
      </c>
      <c r="G6836" s="89" t="s">
        <v>26812</v>
      </c>
    </row>
    <row r="6837" spans="1:7">
      <c r="A6837" s="86" t="s">
        <v>25382</v>
      </c>
      <c r="B6837" s="87" t="s">
        <v>5126</v>
      </c>
      <c r="C6837" s="87" t="s">
        <v>5127</v>
      </c>
      <c r="D6837" s="87" t="s">
        <v>5128</v>
      </c>
      <c r="E6837" s="87" t="s">
        <v>5129</v>
      </c>
      <c r="F6837" s="88" t="s">
        <v>25395</v>
      </c>
      <c r="G6837" s="89" t="s">
        <v>26812</v>
      </c>
    </row>
    <row r="6838" spans="1:7">
      <c r="A6838" s="86" t="s">
        <v>25387</v>
      </c>
      <c r="B6838" s="87" t="s">
        <v>25388</v>
      </c>
      <c r="C6838" s="87" t="s">
        <v>25389</v>
      </c>
      <c r="D6838" s="87" t="s">
        <v>25390</v>
      </c>
      <c r="F6838" s="88" t="s">
        <v>25396</v>
      </c>
      <c r="G6838" s="89" t="s">
        <v>26812</v>
      </c>
    </row>
    <row r="6839" spans="1:7">
      <c r="A6839" s="86" t="s">
        <v>25391</v>
      </c>
      <c r="B6839" s="87" t="s">
        <v>25392</v>
      </c>
      <c r="C6839" s="87" t="s">
        <v>25393</v>
      </c>
      <c r="D6839" s="87" t="s">
        <v>718</v>
      </c>
      <c r="E6839" s="87" t="s">
        <v>25394</v>
      </c>
      <c r="F6839" s="88" t="s">
        <v>25397</v>
      </c>
      <c r="G6839" s="89" t="s">
        <v>26812</v>
      </c>
    </row>
    <row r="6840" spans="1:7">
      <c r="A6840" s="86" t="s">
        <v>3320</v>
      </c>
      <c r="B6840" s="87" t="s">
        <v>10347</v>
      </c>
      <c r="C6840" s="87" t="s">
        <v>10348</v>
      </c>
      <c r="D6840" s="87" t="s">
        <v>10349</v>
      </c>
      <c r="E6840" s="87" t="s">
        <v>10350</v>
      </c>
      <c r="F6840" s="88" t="s">
        <v>17357</v>
      </c>
      <c r="G6840" s="89" t="s">
        <v>26813</v>
      </c>
    </row>
    <row r="6841" spans="1:7">
      <c r="A6841" s="86" t="s">
        <v>3321</v>
      </c>
      <c r="B6841" s="87" t="s">
        <v>10351</v>
      </c>
      <c r="C6841" s="87" t="s">
        <v>10352</v>
      </c>
      <c r="D6841" s="87" t="s">
        <v>10353</v>
      </c>
      <c r="E6841" s="87" t="s">
        <v>10354</v>
      </c>
      <c r="F6841" s="88" t="s">
        <v>17358</v>
      </c>
      <c r="G6841" s="89" t="s">
        <v>26813</v>
      </c>
    </row>
    <row r="6842" spans="1:7">
      <c r="A6842" s="86" t="s">
        <v>3322</v>
      </c>
      <c r="B6842" s="87" t="s">
        <v>10351</v>
      </c>
      <c r="C6842" s="87" t="s">
        <v>10355</v>
      </c>
      <c r="D6842" s="87" t="s">
        <v>10356</v>
      </c>
      <c r="E6842" s="87" t="s">
        <v>10357</v>
      </c>
      <c r="F6842" s="88" t="s">
        <v>17359</v>
      </c>
      <c r="G6842" s="89" t="s">
        <v>26813</v>
      </c>
    </row>
    <row r="6843" spans="1:7">
      <c r="A6843" s="86" t="s">
        <v>3323</v>
      </c>
      <c r="B6843" s="87" t="s">
        <v>10358</v>
      </c>
      <c r="C6843" s="87" t="s">
        <v>10359</v>
      </c>
      <c r="D6843" s="87" t="s">
        <v>10360</v>
      </c>
      <c r="E6843" s="87" t="s">
        <v>10361</v>
      </c>
      <c r="F6843" s="88" t="s">
        <v>17360</v>
      </c>
      <c r="G6843" s="89" t="s">
        <v>26813</v>
      </c>
    </row>
    <row r="6844" spans="1:7">
      <c r="A6844" s="86" t="s">
        <v>3324</v>
      </c>
      <c r="B6844" s="87" t="s">
        <v>10362</v>
      </c>
      <c r="C6844" s="87" t="s">
        <v>10363</v>
      </c>
      <c r="D6844" s="87" t="s">
        <v>10364</v>
      </c>
      <c r="E6844" s="87" t="s">
        <v>10365</v>
      </c>
      <c r="F6844" s="88" t="s">
        <v>17361</v>
      </c>
      <c r="G6844" s="89" t="s">
        <v>26813</v>
      </c>
    </row>
    <row r="6845" spans="1:7">
      <c r="A6845" s="86" t="s">
        <v>3325</v>
      </c>
      <c r="B6845" s="87" t="s">
        <v>10366</v>
      </c>
      <c r="C6845" s="87" t="s">
        <v>10367</v>
      </c>
      <c r="D6845" s="87" t="s">
        <v>10368</v>
      </c>
      <c r="E6845" s="87" t="s">
        <v>679</v>
      </c>
      <c r="F6845" s="88" t="s">
        <v>17362</v>
      </c>
      <c r="G6845" s="89" t="s">
        <v>26813</v>
      </c>
    </row>
    <row r="6846" spans="1:7">
      <c r="A6846" s="86" t="s">
        <v>3326</v>
      </c>
      <c r="B6846" s="87" t="s">
        <v>10369</v>
      </c>
      <c r="C6846" s="87" t="s">
        <v>10370</v>
      </c>
      <c r="D6846" s="87" t="s">
        <v>10371</v>
      </c>
      <c r="E6846" s="87" t="s">
        <v>10372</v>
      </c>
      <c r="F6846" s="88" t="s">
        <v>17363</v>
      </c>
      <c r="G6846" s="89" t="s">
        <v>26813</v>
      </c>
    </row>
    <row r="6847" spans="1:7">
      <c r="A6847" s="86" t="s">
        <v>3327</v>
      </c>
      <c r="B6847" s="87" t="s">
        <v>10347</v>
      </c>
      <c r="C6847" s="87" t="s">
        <v>10373</v>
      </c>
      <c r="D6847" s="87" t="s">
        <v>10349</v>
      </c>
      <c r="E6847" s="87" t="s">
        <v>10374</v>
      </c>
      <c r="F6847" s="88" t="s">
        <v>17364</v>
      </c>
      <c r="G6847" s="89" t="s">
        <v>26813</v>
      </c>
    </row>
    <row r="6848" spans="1:7">
      <c r="A6848" s="86" t="s">
        <v>3328</v>
      </c>
      <c r="B6848" s="87" t="s">
        <v>10375</v>
      </c>
      <c r="C6848" s="87" t="s">
        <v>10376</v>
      </c>
      <c r="D6848" s="87" t="s">
        <v>10377</v>
      </c>
      <c r="E6848" s="87" t="s">
        <v>68</v>
      </c>
      <c r="F6848" s="88" t="s">
        <v>17365</v>
      </c>
      <c r="G6848" s="89" t="s">
        <v>26813</v>
      </c>
    </row>
    <row r="6849" spans="1:7">
      <c r="A6849" s="86" t="s">
        <v>1433</v>
      </c>
      <c r="B6849" s="87" t="s">
        <v>10378</v>
      </c>
      <c r="C6849" s="87" t="s">
        <v>10379</v>
      </c>
      <c r="D6849" s="87" t="s">
        <v>10380</v>
      </c>
      <c r="E6849" s="87" t="s">
        <v>68</v>
      </c>
      <c r="F6849" s="88" t="s">
        <v>17366</v>
      </c>
      <c r="G6849" s="89" t="s">
        <v>26813</v>
      </c>
    </row>
    <row r="6850" spans="1:7">
      <c r="A6850" s="86" t="s">
        <v>3329</v>
      </c>
      <c r="B6850" s="87" t="s">
        <v>10381</v>
      </c>
      <c r="C6850" s="87" t="s">
        <v>10382</v>
      </c>
      <c r="D6850" s="87" t="s">
        <v>10383</v>
      </c>
      <c r="E6850" s="87" t="s">
        <v>181</v>
      </c>
      <c r="F6850" s="88" t="s">
        <v>17367</v>
      </c>
      <c r="G6850" s="89" t="s">
        <v>26813</v>
      </c>
    </row>
    <row r="6851" spans="1:7">
      <c r="A6851" s="86" t="s">
        <v>3330</v>
      </c>
      <c r="B6851" s="87" t="s">
        <v>10384</v>
      </c>
      <c r="C6851" s="87" t="s">
        <v>10385</v>
      </c>
      <c r="D6851" s="87" t="s">
        <v>10378</v>
      </c>
      <c r="E6851" s="87" t="s">
        <v>10386</v>
      </c>
      <c r="F6851" s="88" t="s">
        <v>17368</v>
      </c>
      <c r="G6851" s="89" t="s">
        <v>26813</v>
      </c>
    </row>
    <row r="6852" spans="1:7">
      <c r="A6852" s="86" t="s">
        <v>3331</v>
      </c>
      <c r="B6852" s="87" t="s">
        <v>10387</v>
      </c>
      <c r="C6852" s="87" t="s">
        <v>10388</v>
      </c>
      <c r="D6852" s="87" t="s">
        <v>10389</v>
      </c>
      <c r="E6852" s="87" t="s">
        <v>10390</v>
      </c>
      <c r="F6852" s="88" t="s">
        <v>17369</v>
      </c>
      <c r="G6852" s="89" t="s">
        <v>26813</v>
      </c>
    </row>
    <row r="6853" spans="1:7">
      <c r="A6853" s="86" t="s">
        <v>3332</v>
      </c>
      <c r="B6853" s="87" t="s">
        <v>10391</v>
      </c>
      <c r="C6853" s="87" t="s">
        <v>10392</v>
      </c>
      <c r="D6853" s="87" t="s">
        <v>10393</v>
      </c>
      <c r="E6853" s="87" t="s">
        <v>20</v>
      </c>
      <c r="F6853" s="88" t="s">
        <v>17370</v>
      </c>
      <c r="G6853" s="89" t="s">
        <v>26813</v>
      </c>
    </row>
    <row r="6854" spans="1:7">
      <c r="A6854" s="86" t="s">
        <v>1258</v>
      </c>
      <c r="B6854" s="87" t="s">
        <v>1259</v>
      </c>
      <c r="C6854" s="87" t="s">
        <v>1260</v>
      </c>
      <c r="D6854" s="87" t="s">
        <v>1261</v>
      </c>
      <c r="E6854" s="87" t="s">
        <v>68</v>
      </c>
      <c r="F6854" s="88" t="s">
        <v>17371</v>
      </c>
      <c r="G6854" s="89" t="s">
        <v>26813</v>
      </c>
    </row>
    <row r="6855" spans="1:7">
      <c r="A6855" s="86" t="s">
        <v>3333</v>
      </c>
      <c r="B6855" s="87" t="s">
        <v>10394</v>
      </c>
      <c r="C6855" s="87" t="s">
        <v>10395</v>
      </c>
      <c r="D6855" s="87" t="s">
        <v>10396</v>
      </c>
      <c r="E6855" s="87" t="s">
        <v>68</v>
      </c>
      <c r="F6855" s="88" t="s">
        <v>17372</v>
      </c>
      <c r="G6855" s="89" t="s">
        <v>26813</v>
      </c>
    </row>
    <row r="6856" spans="1:7">
      <c r="A6856" s="86" t="s">
        <v>1401</v>
      </c>
      <c r="B6856" s="87" t="s">
        <v>10397</v>
      </c>
      <c r="C6856" s="87" t="s">
        <v>10398</v>
      </c>
      <c r="D6856" s="87" t="s">
        <v>1402</v>
      </c>
      <c r="E6856" s="87" t="s">
        <v>10399</v>
      </c>
      <c r="F6856" s="88" t="s">
        <v>17373</v>
      </c>
      <c r="G6856" s="89" t="s">
        <v>26813</v>
      </c>
    </row>
    <row r="6857" spans="1:7">
      <c r="A6857" s="86" t="s">
        <v>1428</v>
      </c>
      <c r="B6857" s="87" t="s">
        <v>1429</v>
      </c>
      <c r="C6857" s="87" t="s">
        <v>10400</v>
      </c>
      <c r="D6857" s="87" t="s">
        <v>1430</v>
      </c>
      <c r="E6857" s="87" t="s">
        <v>20</v>
      </c>
      <c r="F6857" s="88" t="s">
        <v>17374</v>
      </c>
      <c r="G6857" s="89" t="s">
        <v>26813</v>
      </c>
    </row>
    <row r="6858" spans="1:7">
      <c r="A6858" s="86" t="s">
        <v>3334</v>
      </c>
      <c r="B6858" s="87" t="s">
        <v>10401</v>
      </c>
      <c r="C6858" s="87" t="s">
        <v>10402</v>
      </c>
      <c r="D6858" s="87" t="s">
        <v>10403</v>
      </c>
      <c r="E6858" s="87" t="s">
        <v>10404</v>
      </c>
      <c r="F6858" s="88" t="s">
        <v>17375</v>
      </c>
      <c r="G6858" s="89" t="s">
        <v>26813</v>
      </c>
    </row>
    <row r="6859" spans="1:7">
      <c r="A6859" s="86" t="s">
        <v>3335</v>
      </c>
      <c r="B6859" s="87" t="s">
        <v>10405</v>
      </c>
      <c r="C6859" s="87" t="s">
        <v>10229</v>
      </c>
      <c r="D6859" s="87" t="s">
        <v>10406</v>
      </c>
      <c r="E6859" s="87" t="s">
        <v>10407</v>
      </c>
      <c r="F6859" s="88" t="s">
        <v>17376</v>
      </c>
      <c r="G6859" s="89" t="s">
        <v>26813</v>
      </c>
    </row>
    <row r="6860" spans="1:7">
      <c r="A6860" s="86" t="s">
        <v>1425</v>
      </c>
      <c r="B6860" s="87" t="s">
        <v>10408</v>
      </c>
      <c r="C6860" s="87" t="s">
        <v>10409</v>
      </c>
      <c r="D6860" s="87" t="s">
        <v>10410</v>
      </c>
      <c r="E6860" s="87" t="s">
        <v>10411</v>
      </c>
      <c r="F6860" s="88" t="s">
        <v>17377</v>
      </c>
      <c r="G6860" s="89" t="s">
        <v>26813</v>
      </c>
    </row>
    <row r="6861" spans="1:7">
      <c r="A6861" s="86" t="s">
        <v>3336</v>
      </c>
      <c r="B6861" s="87" t="s">
        <v>10412</v>
      </c>
      <c r="C6861" s="87" t="s">
        <v>10413</v>
      </c>
      <c r="D6861" s="87" t="s">
        <v>10414</v>
      </c>
      <c r="E6861" s="87" t="s">
        <v>10415</v>
      </c>
      <c r="F6861" s="88" t="s">
        <v>17378</v>
      </c>
      <c r="G6861" s="89" t="s">
        <v>26813</v>
      </c>
    </row>
    <row r="6862" spans="1:7">
      <c r="A6862" s="86" t="s">
        <v>3337</v>
      </c>
      <c r="B6862" s="87" t="s">
        <v>10416</v>
      </c>
      <c r="C6862" s="87" t="s">
        <v>10417</v>
      </c>
      <c r="D6862" s="87" t="s">
        <v>10418</v>
      </c>
      <c r="E6862" s="87" t="s">
        <v>68</v>
      </c>
      <c r="F6862" s="88" t="s">
        <v>17379</v>
      </c>
      <c r="G6862" s="89" t="s">
        <v>26813</v>
      </c>
    </row>
    <row r="6863" spans="1:7">
      <c r="A6863" s="86" t="s">
        <v>3338</v>
      </c>
      <c r="B6863" s="87" t="s">
        <v>10419</v>
      </c>
      <c r="C6863" s="87" t="s">
        <v>966</v>
      </c>
      <c r="D6863" s="87" t="s">
        <v>967</v>
      </c>
      <c r="E6863" s="87" t="s">
        <v>968</v>
      </c>
      <c r="F6863" s="88" t="s">
        <v>17380</v>
      </c>
      <c r="G6863" s="89" t="s">
        <v>26813</v>
      </c>
    </row>
    <row r="6864" spans="1:7">
      <c r="A6864" s="86" t="s">
        <v>1256</v>
      </c>
      <c r="B6864" s="87" t="s">
        <v>10420</v>
      </c>
      <c r="C6864" s="87" t="s">
        <v>10421</v>
      </c>
      <c r="D6864" s="87" t="s">
        <v>10422</v>
      </c>
      <c r="E6864" s="87" t="s">
        <v>68</v>
      </c>
      <c r="F6864" s="88" t="s">
        <v>17381</v>
      </c>
      <c r="G6864" s="89" t="s">
        <v>26813</v>
      </c>
    </row>
    <row r="6865" spans="1:7">
      <c r="A6865" s="86" t="s">
        <v>3339</v>
      </c>
      <c r="B6865" s="87" t="s">
        <v>10423</v>
      </c>
      <c r="C6865" s="87" t="s">
        <v>10424</v>
      </c>
      <c r="D6865" s="87" t="s">
        <v>10425</v>
      </c>
      <c r="F6865" s="88" t="s">
        <v>17382</v>
      </c>
      <c r="G6865" s="89" t="s">
        <v>26813</v>
      </c>
    </row>
    <row r="6866" spans="1:7">
      <c r="A6866" s="86" t="s">
        <v>3340</v>
      </c>
      <c r="B6866" s="87" t="s">
        <v>10426</v>
      </c>
      <c r="C6866" s="87" t="s">
        <v>10427</v>
      </c>
      <c r="D6866" s="87" t="s">
        <v>10428</v>
      </c>
      <c r="E6866" s="87" t="s">
        <v>10429</v>
      </c>
      <c r="F6866" s="88" t="s">
        <v>17383</v>
      </c>
      <c r="G6866" s="89" t="s">
        <v>26813</v>
      </c>
    </row>
    <row r="6867" spans="1:7">
      <c r="A6867" s="86" t="s">
        <v>3341</v>
      </c>
      <c r="B6867" s="87" t="s">
        <v>10430</v>
      </c>
      <c r="C6867" s="87" t="s">
        <v>10431</v>
      </c>
      <c r="D6867" s="87" t="s">
        <v>10432</v>
      </c>
      <c r="E6867" s="87" t="s">
        <v>10433</v>
      </c>
      <c r="F6867" s="88" t="s">
        <v>17384</v>
      </c>
      <c r="G6867" s="89" t="s">
        <v>26813</v>
      </c>
    </row>
    <row r="6868" spans="1:7">
      <c r="A6868" s="86" t="s">
        <v>3342</v>
      </c>
      <c r="B6868" s="87" t="s">
        <v>850</v>
      </c>
      <c r="C6868" s="87" t="s">
        <v>851</v>
      </c>
      <c r="D6868" s="87" t="s">
        <v>852</v>
      </c>
      <c r="E6868" s="87" t="s">
        <v>649</v>
      </c>
      <c r="F6868" s="88" t="s">
        <v>17385</v>
      </c>
      <c r="G6868" s="89" t="s">
        <v>26813</v>
      </c>
    </row>
    <row r="6869" spans="1:7">
      <c r="A6869" s="86" t="s">
        <v>3343</v>
      </c>
      <c r="B6869" s="87" t="s">
        <v>10434</v>
      </c>
      <c r="C6869" s="87" t="s">
        <v>10435</v>
      </c>
      <c r="D6869" s="87" t="s">
        <v>10436</v>
      </c>
      <c r="E6869" s="87" t="s">
        <v>20</v>
      </c>
      <c r="F6869" s="88" t="s">
        <v>17386</v>
      </c>
      <c r="G6869" s="89" t="s">
        <v>26813</v>
      </c>
    </row>
    <row r="6870" spans="1:7">
      <c r="A6870" s="86" t="s">
        <v>3344</v>
      </c>
      <c r="B6870" s="87" t="s">
        <v>10437</v>
      </c>
      <c r="C6870" s="87" t="s">
        <v>10438</v>
      </c>
      <c r="D6870" s="87" t="s">
        <v>10439</v>
      </c>
      <c r="E6870" s="87" t="s">
        <v>10440</v>
      </c>
      <c r="F6870" s="88" t="s">
        <v>17387</v>
      </c>
      <c r="G6870" s="89" t="s">
        <v>26813</v>
      </c>
    </row>
    <row r="6871" spans="1:7">
      <c r="A6871" s="86" t="s">
        <v>1424</v>
      </c>
      <c r="B6871" s="87" t="s">
        <v>367</v>
      </c>
      <c r="C6871" s="87" t="s">
        <v>368</v>
      </c>
      <c r="D6871" s="87" t="s">
        <v>10441</v>
      </c>
      <c r="E6871" s="87" t="s">
        <v>10442</v>
      </c>
      <c r="F6871" s="88" t="s">
        <v>17388</v>
      </c>
      <c r="G6871" s="89" t="s">
        <v>26813</v>
      </c>
    </row>
    <row r="6872" spans="1:7">
      <c r="A6872" s="86" t="s">
        <v>3345</v>
      </c>
      <c r="B6872" s="87" t="s">
        <v>10443</v>
      </c>
      <c r="C6872" s="87" t="s">
        <v>10444</v>
      </c>
      <c r="D6872" s="87" t="s">
        <v>10445</v>
      </c>
      <c r="E6872" s="87" t="s">
        <v>10446</v>
      </c>
      <c r="F6872" s="88" t="s">
        <v>17389</v>
      </c>
      <c r="G6872" s="89" t="s">
        <v>26813</v>
      </c>
    </row>
    <row r="6873" spans="1:7">
      <c r="A6873" s="86" t="s">
        <v>3346</v>
      </c>
      <c r="B6873" s="87" t="s">
        <v>10447</v>
      </c>
      <c r="C6873" s="87" t="s">
        <v>10448</v>
      </c>
      <c r="D6873" s="87" t="s">
        <v>10449</v>
      </c>
      <c r="E6873" s="87" t="s">
        <v>10450</v>
      </c>
      <c r="F6873" s="88" t="s">
        <v>17390</v>
      </c>
      <c r="G6873" s="89" t="s">
        <v>26813</v>
      </c>
    </row>
    <row r="6874" spans="1:7">
      <c r="A6874" s="86" t="s">
        <v>942</v>
      </c>
      <c r="B6874" s="87" t="s">
        <v>10451</v>
      </c>
      <c r="C6874" s="87" t="s">
        <v>10452</v>
      </c>
      <c r="D6874" s="87" t="s">
        <v>10453</v>
      </c>
      <c r="E6874" s="87" t="s">
        <v>10454</v>
      </c>
      <c r="F6874" s="88" t="s">
        <v>17391</v>
      </c>
      <c r="G6874" s="89" t="s">
        <v>26813</v>
      </c>
    </row>
    <row r="6875" spans="1:7">
      <c r="A6875" s="86" t="s">
        <v>3347</v>
      </c>
      <c r="B6875" s="87" t="s">
        <v>10455</v>
      </c>
      <c r="C6875" s="87" t="s">
        <v>10456</v>
      </c>
      <c r="D6875" s="87" t="s">
        <v>1377</v>
      </c>
      <c r="E6875" s="87" t="s">
        <v>20</v>
      </c>
      <c r="F6875" s="88" t="s">
        <v>17392</v>
      </c>
      <c r="G6875" s="89" t="s">
        <v>26813</v>
      </c>
    </row>
    <row r="6876" spans="1:7">
      <c r="A6876" s="86" t="s">
        <v>3348</v>
      </c>
      <c r="B6876" s="87" t="s">
        <v>10457</v>
      </c>
      <c r="C6876" s="87" t="s">
        <v>10458</v>
      </c>
      <c r="D6876" s="87" t="s">
        <v>10459</v>
      </c>
      <c r="E6876" s="87" t="s">
        <v>181</v>
      </c>
      <c r="F6876" s="88" t="s">
        <v>17393</v>
      </c>
      <c r="G6876" s="89" t="s">
        <v>26813</v>
      </c>
    </row>
    <row r="6877" spans="1:7">
      <c r="A6877" s="86" t="s">
        <v>3349</v>
      </c>
      <c r="B6877" s="87" t="s">
        <v>10368</v>
      </c>
      <c r="C6877" s="87" t="s">
        <v>679</v>
      </c>
      <c r="D6877" s="87" t="s">
        <v>10367</v>
      </c>
      <c r="E6877" s="87" t="s">
        <v>1272</v>
      </c>
      <c r="F6877" s="88" t="s">
        <v>17394</v>
      </c>
      <c r="G6877" s="89" t="s">
        <v>26813</v>
      </c>
    </row>
    <row r="6878" spans="1:7">
      <c r="A6878" s="86" t="s">
        <v>3350</v>
      </c>
      <c r="B6878" s="87" t="s">
        <v>10366</v>
      </c>
      <c r="C6878" s="87" t="s">
        <v>10367</v>
      </c>
      <c r="D6878" s="87" t="s">
        <v>10460</v>
      </c>
      <c r="E6878" s="87" t="s">
        <v>679</v>
      </c>
      <c r="F6878" s="88" t="s">
        <v>17395</v>
      </c>
      <c r="G6878" s="89" t="s">
        <v>26813</v>
      </c>
    </row>
    <row r="6879" spans="1:7">
      <c r="A6879" s="86" t="s">
        <v>3351</v>
      </c>
      <c r="B6879" s="87" t="s">
        <v>10461</v>
      </c>
      <c r="C6879" s="87" t="s">
        <v>10462</v>
      </c>
      <c r="D6879" s="87" t="s">
        <v>10463</v>
      </c>
      <c r="E6879" s="87" t="s">
        <v>10464</v>
      </c>
      <c r="F6879" s="88" t="s">
        <v>17396</v>
      </c>
      <c r="G6879" s="89" t="s">
        <v>26813</v>
      </c>
    </row>
    <row r="6880" spans="1:7">
      <c r="A6880" s="86" t="s">
        <v>3352</v>
      </c>
      <c r="B6880" s="87" t="s">
        <v>10465</v>
      </c>
      <c r="C6880" s="87" t="s">
        <v>10466</v>
      </c>
      <c r="D6880" s="87" t="s">
        <v>10467</v>
      </c>
      <c r="E6880" s="87" t="s">
        <v>68</v>
      </c>
      <c r="F6880" s="88" t="s">
        <v>17397</v>
      </c>
      <c r="G6880" s="89" t="s">
        <v>26813</v>
      </c>
    </row>
    <row r="6881" spans="1:7">
      <c r="A6881" s="86" t="s">
        <v>3353</v>
      </c>
      <c r="B6881" s="87" t="s">
        <v>10468</v>
      </c>
      <c r="C6881" s="87" t="s">
        <v>10469</v>
      </c>
      <c r="D6881" s="87" t="s">
        <v>10470</v>
      </c>
      <c r="E6881" s="87" t="s">
        <v>10471</v>
      </c>
      <c r="F6881" s="88" t="s">
        <v>17398</v>
      </c>
      <c r="G6881" s="89" t="s">
        <v>26813</v>
      </c>
    </row>
    <row r="6882" spans="1:7">
      <c r="A6882" s="86" t="s">
        <v>1390</v>
      </c>
      <c r="B6882" s="87" t="s">
        <v>10472</v>
      </c>
      <c r="C6882" s="87" t="s">
        <v>1391</v>
      </c>
      <c r="D6882" s="87" t="s">
        <v>10473</v>
      </c>
      <c r="E6882" s="87" t="s">
        <v>20</v>
      </c>
      <c r="F6882" s="88" t="s">
        <v>17399</v>
      </c>
      <c r="G6882" s="89" t="s">
        <v>26813</v>
      </c>
    </row>
    <row r="6883" spans="1:7">
      <c r="A6883" s="86" t="s">
        <v>1418</v>
      </c>
      <c r="B6883" s="87" t="s">
        <v>10474</v>
      </c>
      <c r="C6883" s="87" t="s">
        <v>10475</v>
      </c>
      <c r="D6883" s="87" t="s">
        <v>10476</v>
      </c>
      <c r="E6883" s="87" t="s">
        <v>181</v>
      </c>
      <c r="F6883" s="88" t="s">
        <v>17400</v>
      </c>
      <c r="G6883" s="89" t="s">
        <v>26813</v>
      </c>
    </row>
    <row r="6884" spans="1:7">
      <c r="A6884" s="86" t="s">
        <v>3354</v>
      </c>
      <c r="B6884" s="87" t="s">
        <v>10477</v>
      </c>
      <c r="C6884" s="87" t="s">
        <v>10478</v>
      </c>
      <c r="D6884" s="87" t="s">
        <v>10479</v>
      </c>
      <c r="E6884" s="87" t="s">
        <v>68</v>
      </c>
      <c r="F6884" s="88" t="s">
        <v>17401</v>
      </c>
      <c r="G6884" s="89" t="s">
        <v>26813</v>
      </c>
    </row>
    <row r="6885" spans="1:7">
      <c r="A6885" s="86" t="s">
        <v>3355</v>
      </c>
      <c r="B6885" s="87" t="s">
        <v>10480</v>
      </c>
      <c r="C6885" s="87" t="s">
        <v>10481</v>
      </c>
      <c r="D6885" s="87" t="s">
        <v>10482</v>
      </c>
      <c r="E6885" s="87" t="s">
        <v>10483</v>
      </c>
      <c r="F6885" s="88" t="s">
        <v>17402</v>
      </c>
      <c r="G6885" s="89" t="s">
        <v>26813</v>
      </c>
    </row>
    <row r="6886" spans="1:7">
      <c r="A6886" s="86" t="s">
        <v>3356</v>
      </c>
      <c r="B6886" s="87" t="s">
        <v>118</v>
      </c>
      <c r="C6886" s="87" t="s">
        <v>117</v>
      </c>
      <c r="D6886" s="87" t="s">
        <v>10484</v>
      </c>
      <c r="E6886" s="87" t="s">
        <v>10485</v>
      </c>
      <c r="F6886" s="88" t="s">
        <v>17403</v>
      </c>
      <c r="G6886" s="89" t="s">
        <v>26813</v>
      </c>
    </row>
    <row r="6887" spans="1:7">
      <c r="A6887" s="86" t="s">
        <v>3357</v>
      </c>
      <c r="B6887" s="87" t="s">
        <v>10480</v>
      </c>
      <c r="C6887" s="87" t="s">
        <v>10481</v>
      </c>
      <c r="D6887" s="87" t="s">
        <v>10482</v>
      </c>
      <c r="E6887" s="87" t="s">
        <v>10483</v>
      </c>
      <c r="F6887" s="88" t="s">
        <v>17404</v>
      </c>
      <c r="G6887" s="89" t="s">
        <v>26813</v>
      </c>
    </row>
    <row r="6888" spans="1:7">
      <c r="A6888" s="86" t="s">
        <v>3358</v>
      </c>
      <c r="B6888" s="87" t="s">
        <v>10486</v>
      </c>
      <c r="C6888" s="87" t="s">
        <v>10487</v>
      </c>
      <c r="D6888" s="87" t="s">
        <v>10488</v>
      </c>
      <c r="E6888" s="87" t="s">
        <v>10489</v>
      </c>
      <c r="F6888" s="88" t="s">
        <v>17405</v>
      </c>
      <c r="G6888" s="89" t="s">
        <v>26813</v>
      </c>
    </row>
    <row r="6889" spans="1:7">
      <c r="A6889" s="86" t="s">
        <v>3359</v>
      </c>
      <c r="B6889" s="87" t="s">
        <v>10490</v>
      </c>
      <c r="C6889" s="87" t="s">
        <v>10491</v>
      </c>
      <c r="D6889" s="87" t="s">
        <v>10492</v>
      </c>
      <c r="F6889" s="88" t="s">
        <v>17406</v>
      </c>
      <c r="G6889" s="89" t="s">
        <v>26813</v>
      </c>
    </row>
    <row r="6890" spans="1:7">
      <c r="A6890" s="86" t="s">
        <v>3360</v>
      </c>
      <c r="B6890" s="87" t="s">
        <v>1396</v>
      </c>
      <c r="C6890" s="87" t="s">
        <v>1397</v>
      </c>
      <c r="D6890" s="87" t="s">
        <v>1398</v>
      </c>
      <c r="E6890" s="87" t="s">
        <v>1399</v>
      </c>
      <c r="F6890" s="88" t="s">
        <v>17407</v>
      </c>
      <c r="G6890" s="89" t="s">
        <v>26813</v>
      </c>
    </row>
    <row r="6891" spans="1:7">
      <c r="A6891" s="86" t="s">
        <v>3361</v>
      </c>
      <c r="B6891" s="87" t="s">
        <v>9623</v>
      </c>
      <c r="C6891" s="87" t="s">
        <v>9626</v>
      </c>
      <c r="D6891" s="87" t="s">
        <v>10493</v>
      </c>
      <c r="E6891" s="87" t="s">
        <v>10494</v>
      </c>
      <c r="F6891" s="88" t="s">
        <v>17408</v>
      </c>
      <c r="G6891" s="89" t="s">
        <v>26813</v>
      </c>
    </row>
    <row r="6892" spans="1:7">
      <c r="A6892" s="86" t="s">
        <v>3362</v>
      </c>
      <c r="B6892" s="87" t="s">
        <v>10495</v>
      </c>
      <c r="C6892" s="87" t="s">
        <v>10496</v>
      </c>
      <c r="D6892" s="87" t="s">
        <v>10497</v>
      </c>
      <c r="E6892" s="87" t="s">
        <v>68</v>
      </c>
      <c r="F6892" s="88" t="s">
        <v>17409</v>
      </c>
      <c r="G6892" s="89" t="s">
        <v>26813</v>
      </c>
    </row>
    <row r="6893" spans="1:7">
      <c r="A6893" s="86" t="s">
        <v>3363</v>
      </c>
      <c r="B6893" s="87" t="s">
        <v>10498</v>
      </c>
      <c r="C6893" s="87" t="s">
        <v>10499</v>
      </c>
      <c r="D6893" s="87" t="s">
        <v>10500</v>
      </c>
      <c r="E6893" s="87" t="s">
        <v>10501</v>
      </c>
      <c r="F6893" s="88" t="s">
        <v>17410</v>
      </c>
      <c r="G6893" s="89" t="s">
        <v>26813</v>
      </c>
    </row>
    <row r="6894" spans="1:7">
      <c r="A6894" s="86" t="s">
        <v>3364</v>
      </c>
      <c r="B6894" s="87" t="s">
        <v>10502</v>
      </c>
      <c r="C6894" s="87" t="s">
        <v>10503</v>
      </c>
      <c r="D6894" s="87" t="s">
        <v>10504</v>
      </c>
      <c r="E6894" s="87" t="s">
        <v>10505</v>
      </c>
      <c r="F6894" s="88" t="s">
        <v>17411</v>
      </c>
      <c r="G6894" s="89" t="s">
        <v>26813</v>
      </c>
    </row>
    <row r="6895" spans="1:7">
      <c r="A6895" s="86" t="s">
        <v>3365</v>
      </c>
      <c r="B6895" s="87" t="s">
        <v>10506</v>
      </c>
      <c r="C6895" s="87" t="s">
        <v>10507</v>
      </c>
      <c r="D6895" s="87" t="s">
        <v>10508</v>
      </c>
      <c r="E6895" s="87" t="s">
        <v>68</v>
      </c>
      <c r="F6895" s="88" t="s">
        <v>17412</v>
      </c>
      <c r="G6895" s="89" t="s">
        <v>26813</v>
      </c>
    </row>
    <row r="6896" spans="1:7">
      <c r="A6896" s="86" t="s">
        <v>3366</v>
      </c>
      <c r="B6896" s="87" t="s">
        <v>10509</v>
      </c>
      <c r="C6896" s="87" t="s">
        <v>10510</v>
      </c>
      <c r="D6896" s="87" t="s">
        <v>291</v>
      </c>
      <c r="E6896" s="87" t="s">
        <v>10511</v>
      </c>
      <c r="F6896" s="88" t="s">
        <v>17413</v>
      </c>
      <c r="G6896" s="89" t="s">
        <v>26813</v>
      </c>
    </row>
    <row r="6897" spans="1:7">
      <c r="A6897" s="86" t="s">
        <v>3367</v>
      </c>
      <c r="B6897" s="87" t="s">
        <v>10512</v>
      </c>
      <c r="C6897" s="87" t="s">
        <v>10513</v>
      </c>
      <c r="D6897" s="87" t="s">
        <v>10514</v>
      </c>
      <c r="F6897" s="88" t="s">
        <v>17414</v>
      </c>
      <c r="G6897" s="89" t="s">
        <v>26813</v>
      </c>
    </row>
    <row r="6898" spans="1:7">
      <c r="A6898" s="86" t="s">
        <v>3368</v>
      </c>
      <c r="B6898" s="87" t="s">
        <v>10512</v>
      </c>
      <c r="C6898" s="87" t="s">
        <v>10513</v>
      </c>
      <c r="D6898" s="87" t="s">
        <v>10514</v>
      </c>
      <c r="F6898" s="88" t="s">
        <v>17415</v>
      </c>
      <c r="G6898" s="89" t="s">
        <v>26813</v>
      </c>
    </row>
    <row r="6899" spans="1:7">
      <c r="A6899" s="86" t="s">
        <v>3369</v>
      </c>
      <c r="B6899" s="87" t="s">
        <v>10515</v>
      </c>
      <c r="C6899" s="87" t="s">
        <v>10516</v>
      </c>
      <c r="D6899" s="87" t="s">
        <v>10517</v>
      </c>
      <c r="E6899" s="87" t="s">
        <v>30</v>
      </c>
      <c r="F6899" s="88" t="s">
        <v>17416</v>
      </c>
      <c r="G6899" s="89" t="s">
        <v>26813</v>
      </c>
    </row>
    <row r="6900" spans="1:7">
      <c r="A6900" s="86" t="s">
        <v>3370</v>
      </c>
      <c r="B6900" s="87" t="s">
        <v>10518</v>
      </c>
      <c r="C6900" s="87" t="s">
        <v>10519</v>
      </c>
      <c r="D6900" s="87" t="s">
        <v>10520</v>
      </c>
      <c r="F6900" s="88" t="s">
        <v>17417</v>
      </c>
      <c r="G6900" s="89" t="s">
        <v>26813</v>
      </c>
    </row>
    <row r="6901" spans="1:7">
      <c r="A6901" s="86" t="s">
        <v>3371</v>
      </c>
      <c r="B6901" s="87" t="s">
        <v>10521</v>
      </c>
      <c r="C6901" s="87" t="s">
        <v>10522</v>
      </c>
      <c r="D6901" s="87" t="s">
        <v>10523</v>
      </c>
      <c r="E6901" s="87" t="s">
        <v>10524</v>
      </c>
      <c r="F6901" s="88" t="s">
        <v>17418</v>
      </c>
      <c r="G6901" s="89" t="s">
        <v>26813</v>
      </c>
    </row>
    <row r="6902" spans="1:7">
      <c r="A6902" s="86" t="s">
        <v>3372</v>
      </c>
      <c r="B6902" s="87" t="s">
        <v>10525</v>
      </c>
      <c r="C6902" s="87" t="s">
        <v>10526</v>
      </c>
      <c r="D6902" s="87" t="s">
        <v>10527</v>
      </c>
      <c r="E6902" s="87" t="s">
        <v>68</v>
      </c>
      <c r="F6902" s="88" t="s">
        <v>17419</v>
      </c>
      <c r="G6902" s="89" t="s">
        <v>26813</v>
      </c>
    </row>
    <row r="6903" spans="1:7">
      <c r="A6903" s="86" t="s">
        <v>3373</v>
      </c>
      <c r="B6903" s="87" t="s">
        <v>10528</v>
      </c>
      <c r="C6903" s="87" t="s">
        <v>10529</v>
      </c>
      <c r="D6903" s="87" t="s">
        <v>10530</v>
      </c>
      <c r="E6903" s="87" t="s">
        <v>10531</v>
      </c>
      <c r="F6903" s="88" t="s">
        <v>17420</v>
      </c>
      <c r="G6903" s="89" t="s">
        <v>26813</v>
      </c>
    </row>
    <row r="6904" spans="1:7">
      <c r="A6904" s="86" t="s">
        <v>3374</v>
      </c>
      <c r="B6904" s="87" t="s">
        <v>10532</v>
      </c>
      <c r="C6904" s="87" t="s">
        <v>10533</v>
      </c>
      <c r="D6904" s="87" t="s">
        <v>10534</v>
      </c>
      <c r="E6904" s="87" t="s">
        <v>10535</v>
      </c>
      <c r="F6904" s="88" t="s">
        <v>17421</v>
      </c>
      <c r="G6904" s="89" t="s">
        <v>26813</v>
      </c>
    </row>
    <row r="6905" spans="1:7">
      <c r="A6905" s="86" t="s">
        <v>3375</v>
      </c>
      <c r="B6905" s="87" t="s">
        <v>10528</v>
      </c>
      <c r="C6905" s="87" t="s">
        <v>10532</v>
      </c>
      <c r="D6905" s="87" t="s">
        <v>10533</v>
      </c>
      <c r="E6905" s="87" t="s">
        <v>10535</v>
      </c>
      <c r="F6905" s="88" t="s">
        <v>17422</v>
      </c>
      <c r="G6905" s="89" t="s">
        <v>26813</v>
      </c>
    </row>
    <row r="6906" spans="1:7">
      <c r="A6906" s="86" t="s">
        <v>3376</v>
      </c>
      <c r="B6906" s="87" t="s">
        <v>10533</v>
      </c>
      <c r="C6906" s="87" t="s">
        <v>10536</v>
      </c>
      <c r="D6906" s="87" t="s">
        <v>10530</v>
      </c>
      <c r="E6906" s="87" t="s">
        <v>10537</v>
      </c>
      <c r="F6906" s="88" t="s">
        <v>17423</v>
      </c>
      <c r="G6906" s="89" t="s">
        <v>26813</v>
      </c>
    </row>
    <row r="6907" spans="1:7">
      <c r="A6907" s="86" t="s">
        <v>3377</v>
      </c>
      <c r="B6907" s="87" t="s">
        <v>10528</v>
      </c>
      <c r="C6907" s="87" t="s">
        <v>10532</v>
      </c>
      <c r="D6907" s="87" t="s">
        <v>10529</v>
      </c>
      <c r="E6907" s="87" t="s">
        <v>10538</v>
      </c>
      <c r="F6907" s="88" t="s">
        <v>17424</v>
      </c>
      <c r="G6907" s="89" t="s">
        <v>26813</v>
      </c>
    </row>
    <row r="6908" spans="1:7">
      <c r="A6908" s="86" t="s">
        <v>3378</v>
      </c>
      <c r="B6908" s="87" t="s">
        <v>10533</v>
      </c>
      <c r="C6908" s="87" t="s">
        <v>10536</v>
      </c>
      <c r="D6908" s="87" t="s">
        <v>10530</v>
      </c>
      <c r="E6908" s="87" t="s">
        <v>10539</v>
      </c>
      <c r="F6908" s="88" t="s">
        <v>17425</v>
      </c>
      <c r="G6908" s="89" t="s">
        <v>26813</v>
      </c>
    </row>
    <row r="6909" spans="1:7">
      <c r="A6909" s="86" t="s">
        <v>3379</v>
      </c>
      <c r="B6909" s="87" t="s">
        <v>10533</v>
      </c>
      <c r="C6909" s="87" t="s">
        <v>10536</v>
      </c>
      <c r="D6909" s="87" t="s">
        <v>10530</v>
      </c>
      <c r="E6909" s="87" t="s">
        <v>10539</v>
      </c>
      <c r="F6909" s="88" t="s">
        <v>17426</v>
      </c>
      <c r="G6909" s="89" t="s">
        <v>26813</v>
      </c>
    </row>
    <row r="6910" spans="1:7">
      <c r="A6910" s="86" t="s">
        <v>3380</v>
      </c>
      <c r="B6910" s="87" t="s">
        <v>10540</v>
      </c>
      <c r="C6910" s="87" t="s">
        <v>10541</v>
      </c>
      <c r="D6910" s="87" t="s">
        <v>10542</v>
      </c>
      <c r="E6910" s="87" t="s">
        <v>68</v>
      </c>
      <c r="F6910" s="88" t="s">
        <v>17427</v>
      </c>
      <c r="G6910" s="89" t="s">
        <v>26813</v>
      </c>
    </row>
    <row r="6911" spans="1:7">
      <c r="A6911" s="86" t="s">
        <v>3381</v>
      </c>
      <c r="B6911" s="87" t="s">
        <v>10543</v>
      </c>
      <c r="C6911" s="87" t="s">
        <v>10544</v>
      </c>
      <c r="D6911" s="87" t="s">
        <v>10545</v>
      </c>
      <c r="E6911" s="87" t="s">
        <v>68</v>
      </c>
      <c r="F6911" s="88" t="s">
        <v>17428</v>
      </c>
      <c r="G6911" s="89" t="s">
        <v>26813</v>
      </c>
    </row>
    <row r="6912" spans="1:7">
      <c r="A6912" s="86" t="s">
        <v>3382</v>
      </c>
      <c r="B6912" s="87" t="s">
        <v>10546</v>
      </c>
      <c r="C6912" s="87" t="s">
        <v>10547</v>
      </c>
      <c r="D6912" s="87" t="s">
        <v>10548</v>
      </c>
      <c r="E6912" s="87" t="s">
        <v>10549</v>
      </c>
      <c r="F6912" s="88" t="s">
        <v>17429</v>
      </c>
      <c r="G6912" s="89" t="s">
        <v>26813</v>
      </c>
    </row>
    <row r="6913" spans="1:7">
      <c r="A6913" s="86" t="s">
        <v>3383</v>
      </c>
      <c r="B6913" s="87" t="s">
        <v>10550</v>
      </c>
      <c r="C6913" s="87" t="s">
        <v>10546</v>
      </c>
      <c r="D6913" s="87" t="s">
        <v>10547</v>
      </c>
      <c r="E6913" s="87" t="s">
        <v>10548</v>
      </c>
      <c r="F6913" s="88" t="s">
        <v>17430</v>
      </c>
      <c r="G6913" s="89" t="s">
        <v>26813</v>
      </c>
    </row>
    <row r="6914" spans="1:7">
      <c r="A6914" s="86" t="s">
        <v>3384</v>
      </c>
      <c r="B6914" s="87" t="s">
        <v>10551</v>
      </c>
      <c r="C6914" s="87" t="s">
        <v>10552</v>
      </c>
      <c r="D6914" s="87" t="s">
        <v>10553</v>
      </c>
      <c r="E6914" s="87" t="s">
        <v>10554</v>
      </c>
      <c r="F6914" s="88" t="s">
        <v>17431</v>
      </c>
      <c r="G6914" s="89" t="s">
        <v>26813</v>
      </c>
    </row>
    <row r="6915" spans="1:7">
      <c r="A6915" s="86" t="s">
        <v>3385</v>
      </c>
      <c r="B6915" s="87" t="s">
        <v>10555</v>
      </c>
      <c r="C6915" s="87" t="s">
        <v>10556</v>
      </c>
      <c r="D6915" s="87" t="s">
        <v>10557</v>
      </c>
      <c r="E6915" s="87" t="s">
        <v>10558</v>
      </c>
      <c r="F6915" s="88" t="s">
        <v>17432</v>
      </c>
      <c r="G6915" s="89" t="s">
        <v>26813</v>
      </c>
    </row>
    <row r="6916" spans="1:7">
      <c r="A6916" s="86" t="s">
        <v>3386</v>
      </c>
      <c r="B6916" s="87" t="s">
        <v>10559</v>
      </c>
      <c r="C6916" s="87" t="s">
        <v>10560</v>
      </c>
      <c r="D6916" s="87" t="s">
        <v>10561</v>
      </c>
      <c r="E6916" s="87" t="s">
        <v>10562</v>
      </c>
      <c r="F6916" s="88" t="s">
        <v>17433</v>
      </c>
      <c r="G6916" s="89" t="s">
        <v>26813</v>
      </c>
    </row>
    <row r="6917" spans="1:7">
      <c r="A6917" s="86" t="s">
        <v>3387</v>
      </c>
      <c r="B6917" s="87" t="s">
        <v>10563</v>
      </c>
      <c r="C6917" s="87" t="s">
        <v>10564</v>
      </c>
      <c r="D6917" s="87" t="s">
        <v>10565</v>
      </c>
      <c r="E6917" s="87" t="s">
        <v>68</v>
      </c>
      <c r="F6917" s="88" t="s">
        <v>17434</v>
      </c>
      <c r="G6917" s="89" t="s">
        <v>26813</v>
      </c>
    </row>
    <row r="6918" spans="1:7">
      <c r="A6918" s="86" t="s">
        <v>3388</v>
      </c>
      <c r="B6918" s="87" t="s">
        <v>10566</v>
      </c>
      <c r="C6918" s="87" t="s">
        <v>10567</v>
      </c>
      <c r="D6918" s="87" t="s">
        <v>10568</v>
      </c>
      <c r="E6918" s="87" t="s">
        <v>68</v>
      </c>
      <c r="F6918" s="88" t="s">
        <v>17435</v>
      </c>
      <c r="G6918" s="89" t="s">
        <v>26813</v>
      </c>
    </row>
    <row r="6919" spans="1:7">
      <c r="A6919" s="86" t="s">
        <v>3389</v>
      </c>
      <c r="B6919" s="87" t="s">
        <v>10569</v>
      </c>
      <c r="C6919" s="87" t="s">
        <v>10570</v>
      </c>
      <c r="D6919" s="87" t="s">
        <v>10571</v>
      </c>
      <c r="E6919" s="87" t="s">
        <v>10572</v>
      </c>
      <c r="F6919" s="88" t="s">
        <v>17436</v>
      </c>
      <c r="G6919" s="89" t="s">
        <v>26813</v>
      </c>
    </row>
    <row r="6920" spans="1:7">
      <c r="A6920" s="86" t="s">
        <v>3390</v>
      </c>
      <c r="B6920" s="87" t="s">
        <v>10573</v>
      </c>
      <c r="C6920" s="87" t="s">
        <v>10574</v>
      </c>
      <c r="D6920" s="87" t="s">
        <v>10575</v>
      </c>
      <c r="E6920" s="87" t="s">
        <v>10576</v>
      </c>
      <c r="F6920" s="88" t="s">
        <v>17437</v>
      </c>
      <c r="G6920" s="89" t="s">
        <v>26813</v>
      </c>
    </row>
    <row r="6921" spans="1:7">
      <c r="A6921" s="86" t="s">
        <v>3391</v>
      </c>
      <c r="B6921" s="87" t="s">
        <v>10577</v>
      </c>
      <c r="C6921" s="87" t="s">
        <v>10578</v>
      </c>
      <c r="D6921" s="87" t="s">
        <v>10579</v>
      </c>
      <c r="E6921" s="87" t="s">
        <v>10576</v>
      </c>
      <c r="F6921" s="88" t="s">
        <v>17438</v>
      </c>
      <c r="G6921" s="89" t="s">
        <v>26813</v>
      </c>
    </row>
    <row r="6922" spans="1:7">
      <c r="A6922" s="86" t="s">
        <v>3392</v>
      </c>
      <c r="B6922" s="87" t="s">
        <v>10580</v>
      </c>
      <c r="C6922" s="87" t="s">
        <v>10581</v>
      </c>
      <c r="D6922" s="87" t="s">
        <v>10582</v>
      </c>
      <c r="E6922" s="87" t="s">
        <v>10583</v>
      </c>
      <c r="F6922" s="88" t="s">
        <v>17439</v>
      </c>
      <c r="G6922" s="89" t="s">
        <v>26813</v>
      </c>
    </row>
    <row r="6923" spans="1:7">
      <c r="A6923" s="86" t="s">
        <v>3393</v>
      </c>
      <c r="B6923" s="87" t="s">
        <v>10584</v>
      </c>
      <c r="C6923" s="87" t="s">
        <v>10585</v>
      </c>
      <c r="D6923" s="87" t="s">
        <v>10586</v>
      </c>
      <c r="F6923" s="88" t="s">
        <v>17440</v>
      </c>
      <c r="G6923" s="89" t="s">
        <v>26813</v>
      </c>
    </row>
    <row r="6924" spans="1:7">
      <c r="A6924" s="86" t="s">
        <v>3394</v>
      </c>
      <c r="B6924" s="87" t="s">
        <v>10587</v>
      </c>
      <c r="C6924" s="87" t="s">
        <v>10588</v>
      </c>
      <c r="D6924" s="87" t="s">
        <v>10589</v>
      </c>
      <c r="E6924" s="87" t="s">
        <v>10590</v>
      </c>
      <c r="F6924" s="88" t="s">
        <v>17441</v>
      </c>
      <c r="G6924" s="89" t="s">
        <v>26813</v>
      </c>
    </row>
    <row r="6925" spans="1:7">
      <c r="A6925" s="86" t="s">
        <v>3395</v>
      </c>
      <c r="B6925" s="87" t="s">
        <v>10591</v>
      </c>
      <c r="C6925" s="87" t="s">
        <v>10592</v>
      </c>
      <c r="D6925" s="87" t="s">
        <v>10593</v>
      </c>
      <c r="E6925" s="87" t="s">
        <v>9576</v>
      </c>
      <c r="F6925" s="88" t="s">
        <v>17442</v>
      </c>
      <c r="G6925" s="89" t="s">
        <v>26813</v>
      </c>
    </row>
    <row r="6926" spans="1:7">
      <c r="A6926" s="86" t="s">
        <v>3396</v>
      </c>
      <c r="B6926" s="87" t="s">
        <v>10594</v>
      </c>
      <c r="C6926" s="87" t="s">
        <v>10595</v>
      </c>
      <c r="D6926" s="87" t="s">
        <v>10596</v>
      </c>
      <c r="E6926" s="87" t="s">
        <v>20</v>
      </c>
      <c r="F6926" s="88" t="s">
        <v>17443</v>
      </c>
      <c r="G6926" s="89" t="s">
        <v>26813</v>
      </c>
    </row>
    <row r="6927" spans="1:7">
      <c r="A6927" s="86" t="s">
        <v>3397</v>
      </c>
      <c r="B6927" s="87" t="s">
        <v>10597</v>
      </c>
      <c r="C6927" s="87" t="s">
        <v>10598</v>
      </c>
      <c r="D6927" s="87" t="s">
        <v>181</v>
      </c>
      <c r="F6927" s="88" t="s">
        <v>17444</v>
      </c>
      <c r="G6927" s="89" t="s">
        <v>26813</v>
      </c>
    </row>
    <row r="6928" spans="1:7">
      <c r="A6928" s="86" t="s">
        <v>3398</v>
      </c>
      <c r="B6928" s="87" t="s">
        <v>10599</v>
      </c>
      <c r="C6928" s="87" t="s">
        <v>10600</v>
      </c>
      <c r="D6928" s="87" t="s">
        <v>10601</v>
      </c>
      <c r="E6928" s="87" t="s">
        <v>68</v>
      </c>
      <c r="F6928" s="88" t="s">
        <v>17445</v>
      </c>
      <c r="G6928" s="89" t="s">
        <v>26813</v>
      </c>
    </row>
    <row r="6929" spans="1:7">
      <c r="A6929" s="86" t="s">
        <v>3399</v>
      </c>
      <c r="B6929" s="87" t="s">
        <v>10602</v>
      </c>
      <c r="C6929" s="87" t="s">
        <v>10603</v>
      </c>
      <c r="D6929" s="87" t="s">
        <v>10604</v>
      </c>
      <c r="E6929" s="87" t="s">
        <v>181</v>
      </c>
      <c r="F6929" s="88" t="s">
        <v>17446</v>
      </c>
      <c r="G6929" s="89" t="s">
        <v>26813</v>
      </c>
    </row>
    <row r="6930" spans="1:7">
      <c r="A6930" s="86" t="s">
        <v>3400</v>
      </c>
      <c r="B6930" s="87" t="s">
        <v>10605</v>
      </c>
      <c r="C6930" s="87" t="s">
        <v>10606</v>
      </c>
      <c r="D6930" s="87" t="s">
        <v>10607</v>
      </c>
      <c r="E6930" s="87" t="s">
        <v>68</v>
      </c>
      <c r="F6930" s="88" t="s">
        <v>17447</v>
      </c>
      <c r="G6930" s="89" t="s">
        <v>26813</v>
      </c>
    </row>
    <row r="6931" spans="1:7">
      <c r="A6931" s="86" t="s">
        <v>3401</v>
      </c>
      <c r="B6931" s="87" t="s">
        <v>10608</v>
      </c>
      <c r="C6931" s="87" t="s">
        <v>10609</v>
      </c>
      <c r="D6931" s="87" t="s">
        <v>10610</v>
      </c>
      <c r="F6931" s="88" t="s">
        <v>17448</v>
      </c>
      <c r="G6931" s="89" t="s">
        <v>26813</v>
      </c>
    </row>
    <row r="6932" spans="1:7">
      <c r="A6932" s="86" t="s">
        <v>3402</v>
      </c>
      <c r="B6932" s="87" t="s">
        <v>10611</v>
      </c>
      <c r="C6932" s="87" t="s">
        <v>10612</v>
      </c>
      <c r="D6932" s="87" t="s">
        <v>181</v>
      </c>
      <c r="F6932" s="88" t="s">
        <v>17449</v>
      </c>
      <c r="G6932" s="89" t="s">
        <v>26813</v>
      </c>
    </row>
    <row r="6933" spans="1:7">
      <c r="A6933" s="86" t="s">
        <v>3403</v>
      </c>
      <c r="B6933" s="87" t="s">
        <v>10613</v>
      </c>
      <c r="C6933" s="87" t="s">
        <v>10614</v>
      </c>
      <c r="D6933" s="87" t="s">
        <v>10615</v>
      </c>
      <c r="E6933" s="87" t="s">
        <v>20</v>
      </c>
      <c r="F6933" s="88" t="s">
        <v>17450</v>
      </c>
      <c r="G6933" s="89" t="s">
        <v>26813</v>
      </c>
    </row>
    <row r="6934" spans="1:7">
      <c r="A6934" s="86" t="s">
        <v>3404</v>
      </c>
      <c r="B6934" s="87" t="s">
        <v>10616</v>
      </c>
      <c r="C6934" s="87" t="s">
        <v>10617</v>
      </c>
      <c r="D6934" s="87" t="s">
        <v>10618</v>
      </c>
      <c r="E6934" s="87" t="s">
        <v>20</v>
      </c>
      <c r="F6934" s="88" t="s">
        <v>17451</v>
      </c>
      <c r="G6934" s="89" t="s">
        <v>26813</v>
      </c>
    </row>
    <row r="6935" spans="1:7">
      <c r="A6935" s="86" t="s">
        <v>3405</v>
      </c>
      <c r="B6935" s="87" t="s">
        <v>10619</v>
      </c>
      <c r="C6935" s="87" t="s">
        <v>10620</v>
      </c>
      <c r="D6935" s="87" t="s">
        <v>10621</v>
      </c>
      <c r="E6935" s="87" t="s">
        <v>20</v>
      </c>
      <c r="F6935" s="88" t="s">
        <v>17452</v>
      </c>
      <c r="G6935" s="89" t="s">
        <v>26813</v>
      </c>
    </row>
    <row r="6936" spans="1:7">
      <c r="A6936" s="86" t="s">
        <v>3406</v>
      </c>
      <c r="B6936" s="87" t="s">
        <v>10622</v>
      </c>
      <c r="C6936" s="87" t="s">
        <v>10623</v>
      </c>
      <c r="D6936" s="87" t="s">
        <v>10624</v>
      </c>
      <c r="F6936" s="88" t="s">
        <v>17453</v>
      </c>
      <c r="G6936" s="89" t="s">
        <v>26813</v>
      </c>
    </row>
    <row r="6937" spans="1:7">
      <c r="A6937" s="86" t="s">
        <v>3407</v>
      </c>
      <c r="B6937" s="87" t="s">
        <v>10625</v>
      </c>
      <c r="C6937" s="87" t="s">
        <v>10626</v>
      </c>
      <c r="D6937" s="87" t="s">
        <v>10627</v>
      </c>
      <c r="E6937" s="87" t="s">
        <v>10628</v>
      </c>
      <c r="F6937" s="88" t="s">
        <v>17454</v>
      </c>
      <c r="G6937" s="89" t="s">
        <v>26813</v>
      </c>
    </row>
    <row r="6938" spans="1:7">
      <c r="A6938" s="86" t="s">
        <v>3408</v>
      </c>
      <c r="B6938" s="87" t="s">
        <v>10629</v>
      </c>
      <c r="C6938" s="87" t="s">
        <v>10630</v>
      </c>
      <c r="D6938" s="87" t="s">
        <v>10631</v>
      </c>
      <c r="E6938" s="87" t="s">
        <v>68</v>
      </c>
      <c r="F6938" s="88" t="s">
        <v>17455</v>
      </c>
      <c r="G6938" s="89" t="s">
        <v>26813</v>
      </c>
    </row>
    <row r="6939" spans="1:7">
      <c r="A6939" s="86" t="s">
        <v>3409</v>
      </c>
      <c r="B6939" s="87" t="s">
        <v>10632</v>
      </c>
      <c r="C6939" s="87" t="s">
        <v>10633</v>
      </c>
      <c r="D6939" s="87" t="s">
        <v>10634</v>
      </c>
      <c r="E6939" s="87" t="s">
        <v>68</v>
      </c>
      <c r="F6939" s="88" t="s">
        <v>17456</v>
      </c>
      <c r="G6939" s="89" t="s">
        <v>26813</v>
      </c>
    </row>
    <row r="6940" spans="1:7">
      <c r="A6940" s="86" t="s">
        <v>3410</v>
      </c>
      <c r="B6940" s="87" t="s">
        <v>10635</v>
      </c>
      <c r="C6940" s="87" t="s">
        <v>10636</v>
      </c>
      <c r="D6940" s="87" t="s">
        <v>10637</v>
      </c>
      <c r="F6940" s="88" t="s">
        <v>17457</v>
      </c>
      <c r="G6940" s="89" t="s">
        <v>26813</v>
      </c>
    </row>
    <row r="6941" spans="1:7">
      <c r="A6941" s="86" t="s">
        <v>3411</v>
      </c>
      <c r="B6941" s="87" t="s">
        <v>10638</v>
      </c>
      <c r="C6941" s="87" t="s">
        <v>10639</v>
      </c>
      <c r="D6941" s="87" t="s">
        <v>10640</v>
      </c>
      <c r="E6941" s="87" t="s">
        <v>68</v>
      </c>
      <c r="F6941" s="88" t="s">
        <v>17458</v>
      </c>
      <c r="G6941" s="89" t="s">
        <v>26813</v>
      </c>
    </row>
    <row r="6942" spans="1:7">
      <c r="A6942" s="86" t="s">
        <v>3412</v>
      </c>
      <c r="B6942" s="87" t="s">
        <v>10641</v>
      </c>
      <c r="C6942" s="87" t="s">
        <v>10642</v>
      </c>
      <c r="D6942" s="87" t="s">
        <v>6043</v>
      </c>
      <c r="E6942" s="87" t="s">
        <v>10367</v>
      </c>
      <c r="F6942" s="88" t="s">
        <v>17459</v>
      </c>
      <c r="G6942" s="89" t="s">
        <v>26813</v>
      </c>
    </row>
    <row r="6943" spans="1:7">
      <c r="A6943" s="86" t="s">
        <v>3413</v>
      </c>
      <c r="B6943" s="87" t="s">
        <v>1284</v>
      </c>
      <c r="C6943" s="87" t="s">
        <v>10643</v>
      </c>
      <c r="D6943" s="87" t="s">
        <v>10644</v>
      </c>
      <c r="E6943" s="87" t="s">
        <v>10645</v>
      </c>
      <c r="F6943" s="88" t="s">
        <v>17460</v>
      </c>
      <c r="G6943" s="89" t="s">
        <v>26813</v>
      </c>
    </row>
    <row r="6944" spans="1:7">
      <c r="A6944" s="86" t="s">
        <v>3414</v>
      </c>
      <c r="B6944" s="87" t="s">
        <v>10569</v>
      </c>
      <c r="C6944" s="87" t="s">
        <v>10646</v>
      </c>
      <c r="D6944" s="87" t="s">
        <v>10571</v>
      </c>
      <c r="E6944" s="87" t="s">
        <v>10572</v>
      </c>
      <c r="F6944" s="88" t="s">
        <v>17461</v>
      </c>
      <c r="G6944" s="89" t="s">
        <v>26813</v>
      </c>
    </row>
    <row r="6945" spans="1:7">
      <c r="A6945" s="86" t="s">
        <v>3415</v>
      </c>
      <c r="B6945" s="87" t="s">
        <v>1366</v>
      </c>
      <c r="C6945" s="87" t="s">
        <v>1367</v>
      </c>
      <c r="D6945" s="87" t="s">
        <v>1368</v>
      </c>
      <c r="E6945" s="87" t="s">
        <v>10647</v>
      </c>
      <c r="F6945" s="88" t="s">
        <v>17462</v>
      </c>
      <c r="G6945" s="89" t="s">
        <v>26813</v>
      </c>
    </row>
    <row r="6946" spans="1:7">
      <c r="A6946" s="86" t="s">
        <v>3416</v>
      </c>
      <c r="B6946" s="87" t="s">
        <v>10648</v>
      </c>
      <c r="C6946" s="87" t="s">
        <v>10649</v>
      </c>
      <c r="D6946" s="87" t="s">
        <v>10650</v>
      </c>
      <c r="E6946" s="87" t="s">
        <v>68</v>
      </c>
      <c r="F6946" s="88" t="s">
        <v>17463</v>
      </c>
      <c r="G6946" s="89" t="s">
        <v>26813</v>
      </c>
    </row>
    <row r="6947" spans="1:7">
      <c r="A6947" s="86" t="s">
        <v>3417</v>
      </c>
      <c r="B6947" s="87" t="s">
        <v>118</v>
      </c>
      <c r="C6947" s="87" t="s">
        <v>117</v>
      </c>
      <c r="D6947" s="87" t="s">
        <v>10651</v>
      </c>
      <c r="F6947" s="88" t="s">
        <v>17464</v>
      </c>
      <c r="G6947" s="89" t="s">
        <v>26813</v>
      </c>
    </row>
    <row r="6948" spans="1:7">
      <c r="A6948" s="86" t="s">
        <v>3418</v>
      </c>
      <c r="B6948" s="87" t="s">
        <v>10652</v>
      </c>
      <c r="C6948" s="87" t="s">
        <v>10653</v>
      </c>
      <c r="D6948" s="87" t="s">
        <v>10654</v>
      </c>
      <c r="E6948" s="87" t="s">
        <v>68</v>
      </c>
      <c r="F6948" s="88" t="s">
        <v>17465</v>
      </c>
      <c r="G6948" s="89" t="s">
        <v>26813</v>
      </c>
    </row>
    <row r="6949" spans="1:7">
      <c r="A6949" s="86" t="s">
        <v>3419</v>
      </c>
      <c r="B6949" s="87" t="s">
        <v>10655</v>
      </c>
      <c r="C6949" s="87" t="s">
        <v>10656</v>
      </c>
      <c r="D6949" s="87" t="s">
        <v>10657</v>
      </c>
      <c r="E6949" s="87" t="s">
        <v>68</v>
      </c>
      <c r="F6949" s="88" t="s">
        <v>17466</v>
      </c>
      <c r="G6949" s="89" t="s">
        <v>26813</v>
      </c>
    </row>
    <row r="6950" spans="1:7">
      <c r="A6950" s="86" t="s">
        <v>3420</v>
      </c>
      <c r="B6950" s="87" t="s">
        <v>10658</v>
      </c>
      <c r="C6950" s="87" t="s">
        <v>10659</v>
      </c>
      <c r="D6950" s="87" t="s">
        <v>10660</v>
      </c>
      <c r="E6950" s="87" t="s">
        <v>68</v>
      </c>
      <c r="F6950" s="88" t="s">
        <v>17467</v>
      </c>
      <c r="G6950" s="89" t="s">
        <v>26813</v>
      </c>
    </row>
    <row r="6951" spans="1:7">
      <c r="A6951" s="86" t="s">
        <v>3421</v>
      </c>
      <c r="B6951" s="87" t="s">
        <v>118</v>
      </c>
      <c r="C6951" s="87" t="s">
        <v>117</v>
      </c>
      <c r="D6951" s="87" t="s">
        <v>10661</v>
      </c>
      <c r="E6951" s="87" t="s">
        <v>10662</v>
      </c>
      <c r="F6951" s="88" t="s">
        <v>17468</v>
      </c>
      <c r="G6951" s="89" t="s">
        <v>26813</v>
      </c>
    </row>
    <row r="6952" spans="1:7">
      <c r="A6952" s="86" t="s">
        <v>3422</v>
      </c>
      <c r="B6952" s="87" t="s">
        <v>118</v>
      </c>
      <c r="C6952" s="87" t="s">
        <v>117</v>
      </c>
      <c r="D6952" s="87" t="s">
        <v>10661</v>
      </c>
      <c r="E6952" s="87" t="s">
        <v>10662</v>
      </c>
      <c r="F6952" s="88" t="s">
        <v>17469</v>
      </c>
      <c r="G6952" s="89" t="s">
        <v>26813</v>
      </c>
    </row>
    <row r="6953" spans="1:7">
      <c r="A6953" s="86" t="s">
        <v>3423</v>
      </c>
      <c r="B6953" s="87" t="s">
        <v>118</v>
      </c>
      <c r="C6953" s="87" t="s">
        <v>117</v>
      </c>
      <c r="D6953" s="87" t="s">
        <v>10661</v>
      </c>
      <c r="E6953" s="87" t="s">
        <v>10662</v>
      </c>
      <c r="F6953" s="88" t="s">
        <v>17470</v>
      </c>
      <c r="G6953" s="89" t="s">
        <v>26813</v>
      </c>
    </row>
    <row r="6954" spans="1:7">
      <c r="A6954" s="86" t="s">
        <v>3424</v>
      </c>
      <c r="B6954" s="87" t="s">
        <v>10663</v>
      </c>
      <c r="C6954" s="87" t="s">
        <v>10664</v>
      </c>
      <c r="D6954" s="87" t="s">
        <v>10665</v>
      </c>
      <c r="E6954" s="87" t="s">
        <v>20</v>
      </c>
      <c r="F6954" s="88" t="s">
        <v>17471</v>
      </c>
      <c r="G6954" s="89" t="s">
        <v>26813</v>
      </c>
    </row>
    <row r="6955" spans="1:7">
      <c r="A6955" s="86" t="s">
        <v>3425</v>
      </c>
      <c r="B6955" s="87" t="s">
        <v>713</v>
      </c>
      <c r="C6955" s="87" t="s">
        <v>10666</v>
      </c>
      <c r="D6955" s="87" t="s">
        <v>10667</v>
      </c>
      <c r="E6955" s="87" t="s">
        <v>10668</v>
      </c>
      <c r="F6955" s="88" t="s">
        <v>17472</v>
      </c>
      <c r="G6955" s="89" t="s">
        <v>26813</v>
      </c>
    </row>
    <row r="6956" spans="1:7">
      <c r="A6956" s="86" t="s">
        <v>3426</v>
      </c>
      <c r="B6956" s="87" t="s">
        <v>6482</v>
      </c>
      <c r="C6956" s="87" t="s">
        <v>712</v>
      </c>
      <c r="D6956" s="87" t="s">
        <v>713</v>
      </c>
      <c r="E6956" s="87" t="s">
        <v>10666</v>
      </c>
      <c r="F6956" s="88" t="s">
        <v>17473</v>
      </c>
      <c r="G6956" s="89" t="s">
        <v>26813</v>
      </c>
    </row>
    <row r="6957" spans="1:7">
      <c r="A6957" s="86" t="s">
        <v>3427</v>
      </c>
      <c r="B6957" s="87" t="s">
        <v>10669</v>
      </c>
      <c r="C6957" s="87" t="s">
        <v>10670</v>
      </c>
      <c r="D6957" s="87" t="s">
        <v>10671</v>
      </c>
      <c r="E6957" s="87" t="s">
        <v>10672</v>
      </c>
      <c r="F6957" s="88" t="s">
        <v>17474</v>
      </c>
      <c r="G6957" s="89" t="s">
        <v>26813</v>
      </c>
    </row>
    <row r="6958" spans="1:7">
      <c r="A6958" s="86" t="s">
        <v>3428</v>
      </c>
      <c r="B6958" s="87" t="s">
        <v>10673</v>
      </c>
      <c r="C6958" s="87" t="s">
        <v>10550</v>
      </c>
      <c r="D6958" s="87" t="s">
        <v>10674</v>
      </c>
      <c r="E6958" s="87" t="s">
        <v>10546</v>
      </c>
      <c r="F6958" s="88" t="s">
        <v>17475</v>
      </c>
      <c r="G6958" s="89" t="s">
        <v>26813</v>
      </c>
    </row>
    <row r="6959" spans="1:7">
      <c r="A6959" s="86" t="s">
        <v>3429</v>
      </c>
      <c r="B6959" s="87" t="s">
        <v>10673</v>
      </c>
      <c r="C6959" s="87" t="s">
        <v>10675</v>
      </c>
      <c r="D6959" s="87" t="s">
        <v>10550</v>
      </c>
      <c r="E6959" s="87" t="s">
        <v>10547</v>
      </c>
      <c r="F6959" s="88" t="s">
        <v>17476</v>
      </c>
      <c r="G6959" s="89" t="s">
        <v>26813</v>
      </c>
    </row>
    <row r="6960" spans="1:7">
      <c r="A6960" s="86" t="s">
        <v>3430</v>
      </c>
      <c r="B6960" s="87" t="s">
        <v>10676</v>
      </c>
      <c r="C6960" s="87" t="s">
        <v>10677</v>
      </c>
      <c r="D6960" s="87" t="s">
        <v>10678</v>
      </c>
      <c r="E6960" s="87" t="s">
        <v>10679</v>
      </c>
      <c r="F6960" s="88" t="s">
        <v>17477</v>
      </c>
      <c r="G6960" s="89" t="s">
        <v>26813</v>
      </c>
    </row>
    <row r="6961" spans="1:7">
      <c r="A6961" s="86" t="s">
        <v>3431</v>
      </c>
      <c r="B6961" s="87" t="s">
        <v>10676</v>
      </c>
      <c r="C6961" s="87" t="s">
        <v>10680</v>
      </c>
      <c r="D6961" s="87" t="s">
        <v>10677</v>
      </c>
      <c r="E6961" s="87" t="s">
        <v>10679</v>
      </c>
      <c r="F6961" s="88" t="s">
        <v>17478</v>
      </c>
      <c r="G6961" s="89" t="s">
        <v>26813</v>
      </c>
    </row>
    <row r="6962" spans="1:7">
      <c r="A6962" s="86" t="s">
        <v>3432</v>
      </c>
      <c r="B6962" s="87" t="s">
        <v>10681</v>
      </c>
      <c r="C6962" s="87" t="s">
        <v>10682</v>
      </c>
      <c r="D6962" s="87" t="s">
        <v>10683</v>
      </c>
      <c r="E6962" s="87" t="s">
        <v>68</v>
      </c>
      <c r="F6962" s="88" t="s">
        <v>17479</v>
      </c>
      <c r="G6962" s="89" t="s">
        <v>26813</v>
      </c>
    </row>
    <row r="6963" spans="1:7">
      <c r="A6963" s="86" t="s">
        <v>3433</v>
      </c>
      <c r="B6963" s="87" t="s">
        <v>10684</v>
      </c>
      <c r="C6963" s="87" t="s">
        <v>10685</v>
      </c>
      <c r="D6963" s="87" t="s">
        <v>10686</v>
      </c>
      <c r="E6963" s="87" t="s">
        <v>10687</v>
      </c>
      <c r="F6963" s="88" t="s">
        <v>17480</v>
      </c>
      <c r="G6963" s="89" t="s">
        <v>26813</v>
      </c>
    </row>
    <row r="6964" spans="1:7">
      <c r="A6964" s="86" t="s">
        <v>3434</v>
      </c>
      <c r="B6964" s="87" t="s">
        <v>10688</v>
      </c>
      <c r="C6964" s="87" t="s">
        <v>10689</v>
      </c>
      <c r="D6964" s="87" t="s">
        <v>10690</v>
      </c>
      <c r="E6964" s="87" t="s">
        <v>68</v>
      </c>
      <c r="F6964" s="88" t="s">
        <v>17481</v>
      </c>
      <c r="G6964" s="89" t="s">
        <v>26813</v>
      </c>
    </row>
    <row r="6965" spans="1:7">
      <c r="A6965" s="86" t="s">
        <v>3435</v>
      </c>
      <c r="B6965" s="87" t="s">
        <v>10691</v>
      </c>
      <c r="C6965" s="87" t="s">
        <v>10692</v>
      </c>
      <c r="D6965" s="87" t="s">
        <v>10693</v>
      </c>
      <c r="E6965" s="87" t="s">
        <v>68</v>
      </c>
      <c r="F6965" s="88" t="s">
        <v>17482</v>
      </c>
      <c r="G6965" s="89" t="s">
        <v>26813</v>
      </c>
    </row>
    <row r="6966" spans="1:7">
      <c r="A6966" s="86" t="s">
        <v>3436</v>
      </c>
      <c r="B6966" s="87" t="s">
        <v>10694</v>
      </c>
      <c r="C6966" s="87" t="s">
        <v>10447</v>
      </c>
      <c r="D6966" s="87" t="s">
        <v>10695</v>
      </c>
      <c r="E6966" s="87" t="s">
        <v>10696</v>
      </c>
      <c r="F6966" s="88" t="s">
        <v>17483</v>
      </c>
      <c r="G6966" s="89" t="s">
        <v>26813</v>
      </c>
    </row>
    <row r="6967" spans="1:7">
      <c r="A6967" s="86" t="s">
        <v>3437</v>
      </c>
      <c r="B6967" s="87" t="s">
        <v>10697</v>
      </c>
      <c r="C6967" s="87" t="s">
        <v>10698</v>
      </c>
      <c r="D6967" s="87" t="s">
        <v>10699</v>
      </c>
      <c r="E6967" s="87" t="s">
        <v>10700</v>
      </c>
      <c r="F6967" s="88" t="s">
        <v>17484</v>
      </c>
      <c r="G6967" s="89" t="s">
        <v>26813</v>
      </c>
    </row>
    <row r="6968" spans="1:7">
      <c r="A6968" s="86" t="s">
        <v>3438</v>
      </c>
      <c r="B6968" s="87" t="s">
        <v>10401</v>
      </c>
      <c r="C6968" s="87" t="s">
        <v>10402</v>
      </c>
      <c r="D6968" s="87" t="s">
        <v>10403</v>
      </c>
      <c r="E6968" s="87" t="s">
        <v>10404</v>
      </c>
      <c r="F6968" s="88" t="s">
        <v>17485</v>
      </c>
      <c r="G6968" s="89" t="s">
        <v>26813</v>
      </c>
    </row>
    <row r="6969" spans="1:7">
      <c r="A6969" s="86" t="s">
        <v>3439</v>
      </c>
      <c r="B6969" s="87" t="s">
        <v>10434</v>
      </c>
      <c r="C6969" s="87" t="s">
        <v>10436</v>
      </c>
      <c r="D6969" s="87" t="s">
        <v>718</v>
      </c>
      <c r="F6969" s="88" t="s">
        <v>17486</v>
      </c>
      <c r="G6969" s="89" t="s">
        <v>26813</v>
      </c>
    </row>
    <row r="6970" spans="1:7">
      <c r="A6970" s="86" t="s">
        <v>3440</v>
      </c>
      <c r="B6970" s="87" t="s">
        <v>10701</v>
      </c>
      <c r="C6970" s="87" t="s">
        <v>10702</v>
      </c>
      <c r="D6970" s="87" t="s">
        <v>10703</v>
      </c>
      <c r="E6970" s="87" t="s">
        <v>68</v>
      </c>
      <c r="F6970" s="88" t="s">
        <v>17487</v>
      </c>
      <c r="G6970" s="89" t="s">
        <v>26813</v>
      </c>
    </row>
    <row r="6971" spans="1:7">
      <c r="A6971" s="86" t="s">
        <v>3441</v>
      </c>
      <c r="B6971" s="87" t="s">
        <v>10704</v>
      </c>
      <c r="C6971" s="87" t="s">
        <v>10705</v>
      </c>
      <c r="D6971" s="87" t="s">
        <v>10706</v>
      </c>
      <c r="E6971" s="87" t="s">
        <v>10707</v>
      </c>
      <c r="F6971" s="88" t="s">
        <v>17488</v>
      </c>
      <c r="G6971" s="89" t="s">
        <v>26813</v>
      </c>
    </row>
    <row r="6972" spans="1:7">
      <c r="A6972" s="86" t="s">
        <v>3442</v>
      </c>
      <c r="B6972" s="87" t="s">
        <v>10708</v>
      </c>
      <c r="C6972" s="87" t="s">
        <v>10709</v>
      </c>
      <c r="D6972" s="87" t="s">
        <v>10710</v>
      </c>
      <c r="E6972" s="87" t="s">
        <v>10711</v>
      </c>
      <c r="F6972" s="88" t="s">
        <v>17489</v>
      </c>
      <c r="G6972" s="89" t="s">
        <v>26813</v>
      </c>
    </row>
    <row r="6973" spans="1:7">
      <c r="A6973" s="86" t="s">
        <v>3443</v>
      </c>
      <c r="B6973" s="87" t="s">
        <v>10712</v>
      </c>
      <c r="C6973" s="87" t="s">
        <v>10713</v>
      </c>
      <c r="D6973" s="87" t="s">
        <v>10714</v>
      </c>
      <c r="E6973" s="87" t="s">
        <v>180</v>
      </c>
      <c r="F6973" s="88" t="s">
        <v>17490</v>
      </c>
      <c r="G6973" s="89" t="s">
        <v>26813</v>
      </c>
    </row>
    <row r="6974" spans="1:7">
      <c r="A6974" s="86" t="s">
        <v>3444</v>
      </c>
      <c r="B6974" s="87" t="s">
        <v>608</v>
      </c>
      <c r="C6974" s="87" t="s">
        <v>662</v>
      </c>
      <c r="D6974" s="87" t="s">
        <v>8139</v>
      </c>
      <c r="F6974" s="88" t="s">
        <v>17491</v>
      </c>
      <c r="G6974" s="89" t="s">
        <v>26813</v>
      </c>
    </row>
    <row r="6975" spans="1:7">
      <c r="A6975" s="86" t="s">
        <v>3445</v>
      </c>
      <c r="B6975" s="87" t="s">
        <v>10715</v>
      </c>
      <c r="C6975" s="87" t="s">
        <v>10716</v>
      </c>
      <c r="D6975" s="87" t="s">
        <v>10717</v>
      </c>
      <c r="E6975" s="87" t="s">
        <v>10718</v>
      </c>
      <c r="F6975" s="88" t="s">
        <v>17492</v>
      </c>
      <c r="G6975" s="89" t="s">
        <v>26813</v>
      </c>
    </row>
    <row r="6976" spans="1:7">
      <c r="A6976" s="86" t="s">
        <v>3446</v>
      </c>
      <c r="B6976" s="87" t="s">
        <v>10719</v>
      </c>
      <c r="C6976" s="87" t="s">
        <v>10720</v>
      </c>
      <c r="D6976" s="87" t="s">
        <v>10721</v>
      </c>
      <c r="E6976" s="87" t="s">
        <v>10722</v>
      </c>
      <c r="F6976" s="88" t="s">
        <v>17493</v>
      </c>
      <c r="G6976" s="89" t="s">
        <v>26813</v>
      </c>
    </row>
    <row r="6977" spans="1:7">
      <c r="A6977" s="86" t="s">
        <v>3447</v>
      </c>
      <c r="B6977" s="87">
        <v>5</v>
      </c>
      <c r="C6977" s="87">
        <v>10</v>
      </c>
      <c r="D6977" s="87">
        <v>15</v>
      </c>
      <c r="E6977" s="87">
        <v>20</v>
      </c>
      <c r="F6977" s="88" t="s">
        <v>17494</v>
      </c>
      <c r="G6977" s="89" t="s">
        <v>26813</v>
      </c>
    </row>
    <row r="6978" spans="1:7">
      <c r="A6978" s="86" t="s">
        <v>3448</v>
      </c>
      <c r="B6978" s="87" t="s">
        <v>10723</v>
      </c>
      <c r="C6978" s="87" t="s">
        <v>10724</v>
      </c>
      <c r="D6978" s="87" t="s">
        <v>10725</v>
      </c>
      <c r="E6978" s="87" t="s">
        <v>10726</v>
      </c>
      <c r="F6978" s="88" t="s">
        <v>17495</v>
      </c>
      <c r="G6978" s="89" t="s">
        <v>26813</v>
      </c>
    </row>
    <row r="6979" spans="1:7">
      <c r="A6979" s="86" t="s">
        <v>3449</v>
      </c>
      <c r="B6979" s="87">
        <v>50</v>
      </c>
      <c r="C6979" s="87">
        <v>100</v>
      </c>
      <c r="D6979" s="87">
        <v>200</v>
      </c>
      <c r="E6979" s="87">
        <v>500</v>
      </c>
      <c r="F6979" s="88" t="s">
        <v>17496</v>
      </c>
      <c r="G6979" s="89" t="s">
        <v>26813</v>
      </c>
    </row>
    <row r="6980" spans="1:7">
      <c r="A6980" s="86" t="s">
        <v>3450</v>
      </c>
      <c r="B6980" s="87">
        <v>10</v>
      </c>
      <c r="C6980" s="87">
        <v>20</v>
      </c>
      <c r="D6980" s="87">
        <v>30</v>
      </c>
      <c r="E6980" s="87">
        <v>50</v>
      </c>
      <c r="F6980" s="88" t="s">
        <v>17497</v>
      </c>
      <c r="G6980" s="89" t="s">
        <v>26813</v>
      </c>
    </row>
    <row r="6981" spans="1:7">
      <c r="A6981" s="86" t="s">
        <v>3451</v>
      </c>
      <c r="B6981" s="87" t="s">
        <v>10727</v>
      </c>
      <c r="C6981" s="87" t="s">
        <v>10728</v>
      </c>
      <c r="D6981" s="87" t="s">
        <v>10729</v>
      </c>
      <c r="E6981" s="87" t="s">
        <v>10730</v>
      </c>
      <c r="F6981" s="88" t="s">
        <v>17498</v>
      </c>
      <c r="G6981" s="89" t="s">
        <v>26813</v>
      </c>
    </row>
    <row r="6982" spans="1:7">
      <c r="A6982" s="86" t="s">
        <v>3452</v>
      </c>
      <c r="B6982" s="87" t="s">
        <v>10731</v>
      </c>
      <c r="C6982" s="87" t="s">
        <v>10732</v>
      </c>
      <c r="D6982" s="87" t="s">
        <v>10733</v>
      </c>
      <c r="E6982" s="87" t="s">
        <v>10734</v>
      </c>
      <c r="F6982" s="88" t="s">
        <v>17499</v>
      </c>
      <c r="G6982" s="89" t="s">
        <v>26813</v>
      </c>
    </row>
    <row r="6983" spans="1:7">
      <c r="A6983" s="86" t="s">
        <v>3453</v>
      </c>
      <c r="B6983" s="87">
        <v>5</v>
      </c>
      <c r="C6983" s="87">
        <v>10</v>
      </c>
      <c r="D6983" s="87">
        <v>15</v>
      </c>
      <c r="E6983" s="87">
        <v>20</v>
      </c>
      <c r="F6983" s="88" t="s">
        <v>17500</v>
      </c>
      <c r="G6983" s="89" t="s">
        <v>26813</v>
      </c>
    </row>
    <row r="6984" spans="1:7">
      <c r="A6984" s="86" t="s">
        <v>1334</v>
      </c>
      <c r="B6984" s="87" t="s">
        <v>10735</v>
      </c>
      <c r="C6984" s="87" t="s">
        <v>10736</v>
      </c>
      <c r="D6984" s="87" t="s">
        <v>10737</v>
      </c>
      <c r="E6984" s="87" t="s">
        <v>10738</v>
      </c>
      <c r="F6984" s="88" t="s">
        <v>17501</v>
      </c>
      <c r="G6984" s="89" t="s">
        <v>26813</v>
      </c>
    </row>
    <row r="6985" spans="1:7">
      <c r="A6985" s="86" t="s">
        <v>3454</v>
      </c>
      <c r="B6985" s="87" t="s">
        <v>1272</v>
      </c>
      <c r="C6985" s="87" t="s">
        <v>10739</v>
      </c>
      <c r="D6985" s="87" t="s">
        <v>10740</v>
      </c>
      <c r="E6985" s="87" t="s">
        <v>6043</v>
      </c>
      <c r="F6985" s="88" t="s">
        <v>17502</v>
      </c>
      <c r="G6985" s="89" t="s">
        <v>26813</v>
      </c>
    </row>
    <row r="6986" spans="1:7">
      <c r="A6986" s="86" t="s">
        <v>3455</v>
      </c>
      <c r="B6986" s="87" t="s">
        <v>10741</v>
      </c>
      <c r="C6986" s="87" t="s">
        <v>10742</v>
      </c>
      <c r="D6986" s="87" t="s">
        <v>10743</v>
      </c>
      <c r="E6986" s="87" t="s">
        <v>10744</v>
      </c>
      <c r="F6986" s="88" t="s">
        <v>17503</v>
      </c>
      <c r="G6986" s="89" t="s">
        <v>26813</v>
      </c>
    </row>
    <row r="6987" spans="1:7">
      <c r="A6987" s="86" t="s">
        <v>1339</v>
      </c>
      <c r="B6987" s="87" t="s">
        <v>10745</v>
      </c>
      <c r="C6987" s="87" t="s">
        <v>10746</v>
      </c>
      <c r="D6987" s="87" t="s">
        <v>10747</v>
      </c>
      <c r="E6987" s="87" t="s">
        <v>180</v>
      </c>
      <c r="F6987" s="88" t="s">
        <v>22149</v>
      </c>
      <c r="G6987" s="89" t="s">
        <v>26813</v>
      </c>
    </row>
    <row r="6988" spans="1:7">
      <c r="A6988" s="86" t="s">
        <v>3456</v>
      </c>
      <c r="B6988" s="87" t="s">
        <v>10748</v>
      </c>
      <c r="C6988" s="87" t="s">
        <v>10749</v>
      </c>
      <c r="D6988" s="87" t="s">
        <v>10750</v>
      </c>
      <c r="E6988" s="87" t="s">
        <v>199</v>
      </c>
      <c r="F6988" s="88" t="s">
        <v>17504</v>
      </c>
      <c r="G6988" s="89" t="s">
        <v>26813</v>
      </c>
    </row>
    <row r="6989" spans="1:7">
      <c r="A6989" s="86" t="s">
        <v>1341</v>
      </c>
      <c r="B6989" s="87" t="s">
        <v>608</v>
      </c>
      <c r="C6989" s="87" t="s">
        <v>10751</v>
      </c>
      <c r="D6989" s="87" t="s">
        <v>10752</v>
      </c>
      <c r="E6989" s="87" t="s">
        <v>10753</v>
      </c>
      <c r="F6989" s="88" t="s">
        <v>17505</v>
      </c>
      <c r="G6989" s="89" t="s">
        <v>26813</v>
      </c>
    </row>
    <row r="6990" spans="1:7">
      <c r="A6990" s="86" t="s">
        <v>3457</v>
      </c>
      <c r="B6990" s="87" t="s">
        <v>10754</v>
      </c>
      <c r="C6990" s="87" t="s">
        <v>10755</v>
      </c>
      <c r="D6990" s="87" t="s">
        <v>10756</v>
      </c>
      <c r="E6990" s="87" t="s">
        <v>10757</v>
      </c>
      <c r="F6990" s="88" t="s">
        <v>17506</v>
      </c>
      <c r="G6990" s="89" t="s">
        <v>26813</v>
      </c>
    </row>
    <row r="6991" spans="1:7">
      <c r="A6991" s="86" t="s">
        <v>3458</v>
      </c>
      <c r="B6991" s="87" t="s">
        <v>10758</v>
      </c>
      <c r="C6991" s="87" t="s">
        <v>10759</v>
      </c>
      <c r="D6991" s="87" t="s">
        <v>10760</v>
      </c>
      <c r="E6991" s="87" t="s">
        <v>10755</v>
      </c>
      <c r="F6991" s="88" t="s">
        <v>17507</v>
      </c>
      <c r="G6991" s="89" t="s">
        <v>26813</v>
      </c>
    </row>
    <row r="6992" spans="1:7">
      <c r="A6992" s="86" t="s">
        <v>3459</v>
      </c>
      <c r="B6992" s="87" t="s">
        <v>10761</v>
      </c>
      <c r="C6992" s="87" t="s">
        <v>10762</v>
      </c>
      <c r="D6992" s="87" t="s">
        <v>10763</v>
      </c>
      <c r="E6992" s="87" t="s">
        <v>10755</v>
      </c>
      <c r="F6992" s="88" t="s">
        <v>17508</v>
      </c>
      <c r="G6992" s="89" t="s">
        <v>26813</v>
      </c>
    </row>
    <row r="6993" spans="1:7">
      <c r="A6993" s="86" t="s">
        <v>3460</v>
      </c>
      <c r="B6993" s="87" t="s">
        <v>10761</v>
      </c>
      <c r="C6993" s="87" t="s">
        <v>10762</v>
      </c>
      <c r="D6993" s="87" t="s">
        <v>10763</v>
      </c>
      <c r="E6993" s="87" t="s">
        <v>10755</v>
      </c>
      <c r="F6993" s="88" t="s">
        <v>17509</v>
      </c>
      <c r="G6993" s="89" t="s">
        <v>26813</v>
      </c>
    </row>
    <row r="6994" spans="1:7">
      <c r="A6994" s="86" t="s">
        <v>3461</v>
      </c>
      <c r="B6994" s="87" t="s">
        <v>10764</v>
      </c>
      <c r="C6994" s="87" t="s">
        <v>10765</v>
      </c>
      <c r="D6994" s="87" t="s">
        <v>10766</v>
      </c>
      <c r="E6994" s="87" t="s">
        <v>6260</v>
      </c>
      <c r="F6994" s="88" t="s">
        <v>17510</v>
      </c>
      <c r="G6994" s="89" t="s">
        <v>26813</v>
      </c>
    </row>
    <row r="6995" spans="1:7">
      <c r="A6995" s="86" t="s">
        <v>3462</v>
      </c>
      <c r="B6995" s="87" t="s">
        <v>10767</v>
      </c>
      <c r="C6995" s="87" t="s">
        <v>10768</v>
      </c>
      <c r="D6995" s="87" t="s">
        <v>10769</v>
      </c>
      <c r="E6995" s="87" t="s">
        <v>10770</v>
      </c>
      <c r="F6995" s="88" t="s">
        <v>17511</v>
      </c>
      <c r="G6995" s="89" t="s">
        <v>26813</v>
      </c>
    </row>
    <row r="6996" spans="1:7">
      <c r="A6996" s="86" t="s">
        <v>3463</v>
      </c>
      <c r="B6996" s="87" t="s">
        <v>10771</v>
      </c>
      <c r="C6996" s="87" t="s">
        <v>10772</v>
      </c>
      <c r="D6996" s="87" t="s">
        <v>10773</v>
      </c>
      <c r="E6996" s="87" t="s">
        <v>10774</v>
      </c>
      <c r="F6996" s="88" t="s">
        <v>17512</v>
      </c>
      <c r="G6996" s="89" t="s">
        <v>26813</v>
      </c>
    </row>
    <row r="6997" spans="1:7">
      <c r="A6997" s="86" t="s">
        <v>3464</v>
      </c>
      <c r="B6997" s="87" t="s">
        <v>10775</v>
      </c>
      <c r="C6997" s="87" t="s">
        <v>10776</v>
      </c>
      <c r="D6997" s="87" t="s">
        <v>10777</v>
      </c>
      <c r="E6997" s="87" t="s">
        <v>181</v>
      </c>
      <c r="F6997" s="88" t="s">
        <v>17513</v>
      </c>
      <c r="G6997" s="89" t="s">
        <v>26813</v>
      </c>
    </row>
    <row r="6998" spans="1:7">
      <c r="A6998" s="86" t="s">
        <v>3465</v>
      </c>
      <c r="B6998" s="87" t="s">
        <v>10778</v>
      </c>
      <c r="C6998" s="87" t="s">
        <v>1344</v>
      </c>
      <c r="D6998" s="87" t="s">
        <v>10779</v>
      </c>
      <c r="E6998" s="87" t="s">
        <v>180</v>
      </c>
      <c r="F6998" s="88" t="s">
        <v>17514</v>
      </c>
      <c r="G6998" s="89" t="s">
        <v>26813</v>
      </c>
    </row>
    <row r="6999" spans="1:7">
      <c r="A6999" s="86" t="s">
        <v>3466</v>
      </c>
      <c r="B6999" s="87" t="s">
        <v>679</v>
      </c>
      <c r="C6999" s="87" t="s">
        <v>10780</v>
      </c>
      <c r="D6999" s="87" t="s">
        <v>1285</v>
      </c>
      <c r="E6999" s="87" t="s">
        <v>10367</v>
      </c>
      <c r="F6999" s="88" t="s">
        <v>17515</v>
      </c>
      <c r="G6999" s="89" t="s">
        <v>26813</v>
      </c>
    </row>
    <row r="7000" spans="1:7">
      <c r="A7000" s="86" t="s">
        <v>3467</v>
      </c>
      <c r="B7000" s="87" t="s">
        <v>10781</v>
      </c>
      <c r="C7000" s="87" t="s">
        <v>10782</v>
      </c>
      <c r="D7000" s="87" t="s">
        <v>10783</v>
      </c>
      <c r="E7000" s="87" t="s">
        <v>10784</v>
      </c>
      <c r="F7000" s="88" t="s">
        <v>17516</v>
      </c>
      <c r="G7000" s="89" t="s">
        <v>26813</v>
      </c>
    </row>
    <row r="7001" spans="1:7">
      <c r="A7001" s="86" t="s">
        <v>3468</v>
      </c>
      <c r="B7001" s="87" t="s">
        <v>10785</v>
      </c>
      <c r="C7001" s="87" t="s">
        <v>10786</v>
      </c>
      <c r="D7001" s="87" t="s">
        <v>10787</v>
      </c>
      <c r="E7001" s="87" t="s">
        <v>10788</v>
      </c>
      <c r="F7001" s="88" t="s">
        <v>17517</v>
      </c>
      <c r="G7001" s="89" t="s">
        <v>26813</v>
      </c>
    </row>
    <row r="7002" spans="1:7">
      <c r="A7002" s="86" t="s">
        <v>3469</v>
      </c>
      <c r="B7002" s="87" t="s">
        <v>679</v>
      </c>
      <c r="C7002" s="87" t="s">
        <v>10789</v>
      </c>
      <c r="D7002" s="87" t="s">
        <v>1272</v>
      </c>
      <c r="E7002" s="87" t="s">
        <v>10740</v>
      </c>
      <c r="F7002" s="88" t="s">
        <v>17518</v>
      </c>
      <c r="G7002" s="89" t="s">
        <v>26813</v>
      </c>
    </row>
    <row r="7003" spans="1:7">
      <c r="A7003" s="86" t="s">
        <v>3470</v>
      </c>
      <c r="B7003" s="87" t="s">
        <v>679</v>
      </c>
      <c r="C7003" s="87" t="s">
        <v>10367</v>
      </c>
      <c r="D7003" s="87" t="s">
        <v>1272</v>
      </c>
      <c r="E7003" s="87" t="s">
        <v>1285</v>
      </c>
      <c r="F7003" s="88" t="s">
        <v>17519</v>
      </c>
      <c r="G7003" s="89" t="s">
        <v>26813</v>
      </c>
    </row>
    <row r="7004" spans="1:7">
      <c r="A7004" s="86" t="s">
        <v>3471</v>
      </c>
      <c r="B7004" s="87" t="s">
        <v>10367</v>
      </c>
      <c r="C7004" s="87" t="s">
        <v>10790</v>
      </c>
      <c r="D7004" s="87" t="s">
        <v>10290</v>
      </c>
      <c r="E7004" s="87" t="s">
        <v>10791</v>
      </c>
      <c r="F7004" s="88" t="s">
        <v>17520</v>
      </c>
      <c r="G7004" s="89" t="s">
        <v>26813</v>
      </c>
    </row>
    <row r="7005" spans="1:7">
      <c r="A7005" s="86" t="s">
        <v>3472</v>
      </c>
      <c r="B7005" s="87" t="s">
        <v>1380</v>
      </c>
      <c r="C7005" s="87" t="s">
        <v>10792</v>
      </c>
      <c r="D7005" s="87" t="s">
        <v>10793</v>
      </c>
      <c r="E7005" s="87" t="s">
        <v>180</v>
      </c>
      <c r="F7005" s="88" t="s">
        <v>17521</v>
      </c>
      <c r="G7005" s="89" t="s">
        <v>26813</v>
      </c>
    </row>
    <row r="7006" spans="1:7">
      <c r="A7006" s="86" t="s">
        <v>1350</v>
      </c>
      <c r="B7006" s="87" t="s">
        <v>10794</v>
      </c>
      <c r="C7006" s="87" t="s">
        <v>10795</v>
      </c>
      <c r="D7006" s="87" t="s">
        <v>10796</v>
      </c>
      <c r="E7006" s="87" t="s">
        <v>180</v>
      </c>
      <c r="F7006" s="88" t="s">
        <v>15529</v>
      </c>
      <c r="G7006" s="89" t="s">
        <v>26813</v>
      </c>
    </row>
    <row r="7007" spans="1:7">
      <c r="A7007" s="86" t="s">
        <v>3473</v>
      </c>
      <c r="B7007" s="87" t="s">
        <v>10797</v>
      </c>
      <c r="C7007" s="87" t="s">
        <v>10798</v>
      </c>
      <c r="D7007" s="87" t="s">
        <v>10799</v>
      </c>
      <c r="E7007" s="87" t="s">
        <v>10800</v>
      </c>
      <c r="F7007" s="88" t="s">
        <v>17522</v>
      </c>
      <c r="G7007" s="89" t="s">
        <v>26813</v>
      </c>
    </row>
    <row r="7008" spans="1:7">
      <c r="A7008" s="86" t="s">
        <v>3474</v>
      </c>
      <c r="B7008" s="87" t="s">
        <v>10801</v>
      </c>
      <c r="C7008" s="87" t="s">
        <v>10802</v>
      </c>
      <c r="D7008" s="87" t="s">
        <v>10642</v>
      </c>
      <c r="E7008" s="87" t="s">
        <v>10803</v>
      </c>
      <c r="F7008" s="88" t="s">
        <v>17523</v>
      </c>
      <c r="G7008" s="89" t="s">
        <v>26813</v>
      </c>
    </row>
    <row r="7009" spans="1:7">
      <c r="A7009" s="86" t="s">
        <v>1351</v>
      </c>
      <c r="B7009" s="87" t="s">
        <v>10804</v>
      </c>
      <c r="C7009" s="87" t="s">
        <v>10805</v>
      </c>
      <c r="D7009" s="87" t="s">
        <v>10642</v>
      </c>
      <c r="E7009" s="87" t="s">
        <v>199</v>
      </c>
      <c r="F7009" s="88" t="s">
        <v>17524</v>
      </c>
      <c r="G7009" s="89" t="s">
        <v>26813</v>
      </c>
    </row>
    <row r="7010" spans="1:7">
      <c r="A7010" s="86" t="s">
        <v>3475</v>
      </c>
      <c r="B7010" s="87" t="s">
        <v>10806</v>
      </c>
      <c r="C7010" s="87" t="s">
        <v>10807</v>
      </c>
      <c r="D7010" s="87" t="s">
        <v>10808</v>
      </c>
      <c r="E7010" s="87" t="s">
        <v>10809</v>
      </c>
      <c r="F7010" s="88" t="s">
        <v>17525</v>
      </c>
      <c r="G7010" s="89" t="s">
        <v>26813</v>
      </c>
    </row>
    <row r="7011" spans="1:7">
      <c r="A7011" s="86" t="s">
        <v>3476</v>
      </c>
      <c r="B7011" s="87" t="s">
        <v>118</v>
      </c>
      <c r="C7011" s="87" t="s">
        <v>117</v>
      </c>
      <c r="D7011" s="87" t="s">
        <v>10484</v>
      </c>
      <c r="E7011" s="87" t="s">
        <v>10485</v>
      </c>
      <c r="F7011" s="88" t="s">
        <v>17526</v>
      </c>
      <c r="G7011" s="89" t="s">
        <v>26813</v>
      </c>
    </row>
    <row r="7012" spans="1:7">
      <c r="A7012" s="86" t="s">
        <v>3477</v>
      </c>
      <c r="B7012" s="87" t="s">
        <v>10810</v>
      </c>
      <c r="C7012" s="87" t="s">
        <v>10811</v>
      </c>
      <c r="D7012" s="87" t="s">
        <v>10812</v>
      </c>
      <c r="E7012" s="87" t="s">
        <v>10813</v>
      </c>
      <c r="F7012" s="88" t="s">
        <v>17527</v>
      </c>
      <c r="G7012" s="89" t="s">
        <v>26813</v>
      </c>
    </row>
    <row r="7013" spans="1:7">
      <c r="A7013" s="86" t="s">
        <v>3478</v>
      </c>
      <c r="B7013" s="87" t="s">
        <v>10814</v>
      </c>
      <c r="C7013" s="87" t="s">
        <v>10815</v>
      </c>
      <c r="D7013" s="87" t="s">
        <v>10816</v>
      </c>
      <c r="E7013" s="87" t="s">
        <v>10817</v>
      </c>
      <c r="F7013" s="88" t="s">
        <v>17528</v>
      </c>
      <c r="G7013" s="89" t="s">
        <v>26813</v>
      </c>
    </row>
    <row r="7014" spans="1:7">
      <c r="A7014" s="86" t="s">
        <v>3479</v>
      </c>
      <c r="B7014" s="87" t="s">
        <v>10818</v>
      </c>
      <c r="C7014" s="87" t="s">
        <v>10819</v>
      </c>
      <c r="D7014" s="87" t="s">
        <v>10820</v>
      </c>
      <c r="E7014" s="87" t="s">
        <v>199</v>
      </c>
      <c r="F7014" s="88" t="s">
        <v>17529</v>
      </c>
      <c r="G7014" s="89" t="s">
        <v>26813</v>
      </c>
    </row>
    <row r="7015" spans="1:7">
      <c r="A7015" s="86" t="s">
        <v>3480</v>
      </c>
      <c r="B7015" s="87" t="s">
        <v>10821</v>
      </c>
      <c r="C7015" s="87" t="s">
        <v>6192</v>
      </c>
      <c r="D7015" s="87" t="s">
        <v>6191</v>
      </c>
      <c r="E7015" s="87" t="s">
        <v>10822</v>
      </c>
      <c r="F7015" s="88" t="s">
        <v>17530</v>
      </c>
      <c r="G7015" s="89" t="s">
        <v>26813</v>
      </c>
    </row>
    <row r="7016" spans="1:7">
      <c r="A7016" s="86" t="s">
        <v>3481</v>
      </c>
      <c r="B7016" s="87" t="s">
        <v>10823</v>
      </c>
      <c r="C7016" s="87" t="s">
        <v>10824</v>
      </c>
      <c r="D7016" s="87" t="s">
        <v>10825</v>
      </c>
      <c r="E7016" s="87" t="s">
        <v>40</v>
      </c>
      <c r="F7016" s="88" t="s">
        <v>17531</v>
      </c>
      <c r="G7016" s="89" t="s">
        <v>26813</v>
      </c>
    </row>
    <row r="7017" spans="1:7">
      <c r="A7017" s="86" t="s">
        <v>3482</v>
      </c>
      <c r="B7017" s="87" t="s">
        <v>10826</v>
      </c>
      <c r="C7017" s="87" t="s">
        <v>10827</v>
      </c>
      <c r="D7017" s="87" t="s">
        <v>10828</v>
      </c>
      <c r="E7017" s="87" t="s">
        <v>10829</v>
      </c>
      <c r="F7017" s="88" t="s">
        <v>17532</v>
      </c>
      <c r="G7017" s="89" t="s">
        <v>26813</v>
      </c>
    </row>
    <row r="7018" spans="1:7">
      <c r="A7018" s="86" t="s">
        <v>3483</v>
      </c>
      <c r="B7018" s="87" t="s">
        <v>10830</v>
      </c>
      <c r="C7018" s="87" t="s">
        <v>10831</v>
      </c>
      <c r="D7018" s="87" t="s">
        <v>10832</v>
      </c>
      <c r="E7018" s="87" t="s">
        <v>180</v>
      </c>
      <c r="F7018" s="88" t="s">
        <v>17533</v>
      </c>
      <c r="G7018" s="89" t="s">
        <v>26813</v>
      </c>
    </row>
    <row r="7019" spans="1:7">
      <c r="A7019" s="86" t="s">
        <v>3484</v>
      </c>
      <c r="B7019" s="87" t="s">
        <v>10833</v>
      </c>
      <c r="C7019" s="87" t="s">
        <v>10834</v>
      </c>
      <c r="D7019" s="87" t="s">
        <v>10835</v>
      </c>
      <c r="E7019" s="87" t="s">
        <v>10836</v>
      </c>
      <c r="F7019" s="88" t="s">
        <v>17534</v>
      </c>
      <c r="G7019" s="89" t="s">
        <v>26813</v>
      </c>
    </row>
    <row r="7020" spans="1:7">
      <c r="A7020" s="86" t="s">
        <v>3485</v>
      </c>
      <c r="B7020" s="87" t="s">
        <v>10837</v>
      </c>
      <c r="C7020" s="87" t="s">
        <v>10838</v>
      </c>
      <c r="D7020" s="87" t="s">
        <v>10839</v>
      </c>
      <c r="E7020" s="87" t="s">
        <v>180</v>
      </c>
      <c r="F7020" s="88" t="s">
        <v>17535</v>
      </c>
      <c r="G7020" s="89" t="s">
        <v>26813</v>
      </c>
    </row>
    <row r="7021" spans="1:7">
      <c r="A7021" s="86" t="s">
        <v>3486</v>
      </c>
      <c r="B7021" s="87" t="s">
        <v>10840</v>
      </c>
      <c r="C7021" s="87" t="s">
        <v>10841</v>
      </c>
      <c r="D7021" s="87" t="s">
        <v>10842</v>
      </c>
      <c r="F7021" s="88" t="s">
        <v>17536</v>
      </c>
      <c r="G7021" s="89" t="s">
        <v>26813</v>
      </c>
    </row>
    <row r="7022" spans="1:7">
      <c r="A7022" s="86" t="s">
        <v>3487</v>
      </c>
      <c r="B7022" s="87" t="s">
        <v>10843</v>
      </c>
      <c r="C7022" s="87" t="s">
        <v>10844</v>
      </c>
      <c r="D7022" s="87" t="s">
        <v>10845</v>
      </c>
      <c r="E7022" s="87" t="s">
        <v>10846</v>
      </c>
      <c r="F7022" s="88" t="s">
        <v>17537</v>
      </c>
      <c r="G7022" s="89" t="s">
        <v>26813</v>
      </c>
    </row>
    <row r="7023" spans="1:7">
      <c r="A7023" s="86" t="s">
        <v>3488</v>
      </c>
      <c r="B7023" s="87" t="s">
        <v>10847</v>
      </c>
      <c r="C7023" s="87" t="s">
        <v>10848</v>
      </c>
      <c r="D7023" s="87" t="s">
        <v>10849</v>
      </c>
      <c r="F7023" s="88" t="s">
        <v>17538</v>
      </c>
      <c r="G7023" s="89" t="s">
        <v>26813</v>
      </c>
    </row>
    <row r="7024" spans="1:7">
      <c r="A7024" s="86" t="s">
        <v>3489</v>
      </c>
      <c r="B7024" s="87" t="s">
        <v>10850</v>
      </c>
      <c r="C7024" s="87" t="s">
        <v>10851</v>
      </c>
      <c r="D7024" s="87" t="s">
        <v>10852</v>
      </c>
      <c r="E7024" s="87" t="s">
        <v>199</v>
      </c>
      <c r="F7024" s="88" t="s">
        <v>17539</v>
      </c>
      <c r="G7024" s="89" t="s">
        <v>26813</v>
      </c>
    </row>
    <row r="7025" spans="1:7">
      <c r="A7025" s="86" t="s">
        <v>3490</v>
      </c>
      <c r="B7025" s="87" t="s">
        <v>10853</v>
      </c>
      <c r="C7025" s="87" t="s">
        <v>10854</v>
      </c>
      <c r="D7025" s="87" t="s">
        <v>10855</v>
      </c>
      <c r="E7025" s="87" t="s">
        <v>199</v>
      </c>
      <c r="F7025" s="88" t="s">
        <v>17540</v>
      </c>
      <c r="G7025" s="89" t="s">
        <v>26813</v>
      </c>
    </row>
    <row r="7026" spans="1:7">
      <c r="A7026" s="86" t="s">
        <v>3491</v>
      </c>
      <c r="B7026" s="87" t="s">
        <v>10856</v>
      </c>
      <c r="C7026" s="87" t="s">
        <v>10857</v>
      </c>
      <c r="D7026" s="87" t="s">
        <v>10858</v>
      </c>
      <c r="E7026" s="87" t="s">
        <v>10859</v>
      </c>
      <c r="F7026" s="88" t="s">
        <v>17541</v>
      </c>
      <c r="G7026" s="89" t="s">
        <v>26813</v>
      </c>
    </row>
    <row r="7027" spans="1:7">
      <c r="A7027" s="86" t="s">
        <v>3492</v>
      </c>
      <c r="B7027" s="87" t="s">
        <v>10860</v>
      </c>
      <c r="C7027" s="87" t="s">
        <v>10861</v>
      </c>
      <c r="D7027" s="87" t="s">
        <v>10862</v>
      </c>
      <c r="E7027" s="87" t="s">
        <v>199</v>
      </c>
      <c r="F7027" s="88" t="s">
        <v>17542</v>
      </c>
      <c r="G7027" s="89" t="s">
        <v>26813</v>
      </c>
    </row>
    <row r="7028" spans="1:7">
      <c r="A7028" s="86" t="s">
        <v>3493</v>
      </c>
      <c r="B7028" s="87" t="s">
        <v>10863</v>
      </c>
      <c r="C7028" s="87" t="s">
        <v>10864</v>
      </c>
      <c r="D7028" s="87" t="s">
        <v>10865</v>
      </c>
      <c r="E7028" s="87" t="s">
        <v>10866</v>
      </c>
      <c r="F7028" s="88" t="s">
        <v>17543</v>
      </c>
      <c r="G7028" s="89" t="s">
        <v>26813</v>
      </c>
    </row>
    <row r="7029" spans="1:7">
      <c r="A7029" s="86" t="s">
        <v>1356</v>
      </c>
      <c r="B7029" s="87" t="s">
        <v>1357</v>
      </c>
      <c r="C7029" s="87" t="s">
        <v>1358</v>
      </c>
      <c r="D7029" s="87" t="s">
        <v>1359</v>
      </c>
      <c r="E7029" s="87" t="s">
        <v>199</v>
      </c>
      <c r="F7029" s="88" t="s">
        <v>17544</v>
      </c>
      <c r="G7029" s="89" t="s">
        <v>26813</v>
      </c>
    </row>
    <row r="7030" spans="1:7">
      <c r="A7030" s="86" t="s">
        <v>3494</v>
      </c>
      <c r="B7030" s="87" t="s">
        <v>10867</v>
      </c>
      <c r="C7030" s="87" t="s">
        <v>10868</v>
      </c>
      <c r="D7030" s="87" t="s">
        <v>10869</v>
      </c>
      <c r="E7030" s="87" t="s">
        <v>10870</v>
      </c>
      <c r="F7030" s="88" t="s">
        <v>17545</v>
      </c>
      <c r="G7030" s="89" t="s">
        <v>26813</v>
      </c>
    </row>
    <row r="7031" spans="1:7">
      <c r="A7031" s="86" t="s">
        <v>3495</v>
      </c>
      <c r="B7031" s="87" t="s">
        <v>10871</v>
      </c>
      <c r="C7031" s="87" t="s">
        <v>10872</v>
      </c>
      <c r="D7031" s="87" t="s">
        <v>10873</v>
      </c>
      <c r="E7031" s="87" t="s">
        <v>199</v>
      </c>
      <c r="F7031" s="88" t="s">
        <v>17546</v>
      </c>
      <c r="G7031" s="89" t="s">
        <v>26813</v>
      </c>
    </row>
    <row r="7032" spans="1:7">
      <c r="A7032" s="86" t="s">
        <v>1360</v>
      </c>
      <c r="B7032" s="87" t="s">
        <v>10874</v>
      </c>
      <c r="C7032" s="87" t="s">
        <v>1361</v>
      </c>
      <c r="D7032" s="87" t="s">
        <v>1362</v>
      </c>
      <c r="E7032" s="87" t="s">
        <v>199</v>
      </c>
      <c r="F7032" s="88" t="s">
        <v>17547</v>
      </c>
      <c r="G7032" s="89" t="s">
        <v>26813</v>
      </c>
    </row>
    <row r="7033" spans="1:7">
      <c r="A7033" s="86" t="s">
        <v>3496</v>
      </c>
      <c r="B7033" s="87" t="s">
        <v>10875</v>
      </c>
      <c r="C7033" s="87" t="s">
        <v>10876</v>
      </c>
      <c r="D7033" s="87" t="s">
        <v>10877</v>
      </c>
      <c r="E7033" s="87" t="s">
        <v>10878</v>
      </c>
      <c r="F7033" s="88" t="s">
        <v>17548</v>
      </c>
      <c r="G7033" s="89" t="s">
        <v>26813</v>
      </c>
    </row>
    <row r="7034" spans="1:7">
      <c r="A7034" s="86" t="s">
        <v>3497</v>
      </c>
      <c r="B7034" s="87" t="s">
        <v>10879</v>
      </c>
      <c r="C7034" s="87" t="s">
        <v>10880</v>
      </c>
      <c r="D7034" s="87" t="s">
        <v>10881</v>
      </c>
      <c r="E7034" s="87" t="s">
        <v>199</v>
      </c>
      <c r="F7034" s="88" t="s">
        <v>17549</v>
      </c>
      <c r="G7034" s="89" t="s">
        <v>26813</v>
      </c>
    </row>
    <row r="7035" spans="1:7">
      <c r="A7035" s="86" t="s">
        <v>1364</v>
      </c>
      <c r="B7035" s="87" t="s">
        <v>1365</v>
      </c>
      <c r="C7035" s="87" t="s">
        <v>1366</v>
      </c>
      <c r="D7035" s="87" t="s">
        <v>1367</v>
      </c>
      <c r="E7035" s="87" t="s">
        <v>1368</v>
      </c>
      <c r="F7035" s="88" t="s">
        <v>15530</v>
      </c>
      <c r="G7035" s="89" t="s">
        <v>26813</v>
      </c>
    </row>
    <row r="7036" spans="1:7">
      <c r="A7036" s="86" t="s">
        <v>1370</v>
      </c>
      <c r="B7036" s="87" t="s">
        <v>1371</v>
      </c>
      <c r="C7036" s="87" t="s">
        <v>1372</v>
      </c>
      <c r="D7036" s="87" t="s">
        <v>1373</v>
      </c>
      <c r="E7036" s="87" t="s">
        <v>1374</v>
      </c>
      <c r="F7036" s="88" t="s">
        <v>15531</v>
      </c>
      <c r="G7036" s="89" t="s">
        <v>26813</v>
      </c>
    </row>
    <row r="7037" spans="1:7">
      <c r="A7037" s="86" t="s">
        <v>3498</v>
      </c>
      <c r="B7037" s="87" t="s">
        <v>10882</v>
      </c>
      <c r="C7037" s="87" t="s">
        <v>1268</v>
      </c>
      <c r="D7037" s="87" t="s">
        <v>1380</v>
      </c>
      <c r="E7037" s="87" t="s">
        <v>10803</v>
      </c>
      <c r="F7037" s="88" t="s">
        <v>17550</v>
      </c>
      <c r="G7037" s="89" t="s">
        <v>26813</v>
      </c>
    </row>
    <row r="7038" spans="1:7">
      <c r="A7038" s="86" t="s">
        <v>3499</v>
      </c>
      <c r="B7038" s="87" t="s">
        <v>10883</v>
      </c>
      <c r="C7038" s="87" t="s">
        <v>10884</v>
      </c>
      <c r="D7038" s="87" t="s">
        <v>1274</v>
      </c>
      <c r="E7038" s="87" t="s">
        <v>1380</v>
      </c>
      <c r="F7038" s="88" t="s">
        <v>17551</v>
      </c>
      <c r="G7038" s="89" t="s">
        <v>26813</v>
      </c>
    </row>
    <row r="7039" spans="1:7">
      <c r="A7039" s="86" t="s">
        <v>3500</v>
      </c>
      <c r="B7039" s="87" t="s">
        <v>608</v>
      </c>
      <c r="C7039" s="87" t="s">
        <v>679</v>
      </c>
      <c r="D7039" s="87" t="s">
        <v>10885</v>
      </c>
      <c r="E7039" s="87" t="s">
        <v>10753</v>
      </c>
      <c r="F7039" s="88" t="s">
        <v>17552</v>
      </c>
      <c r="G7039" s="89" t="s">
        <v>26813</v>
      </c>
    </row>
    <row r="7040" spans="1:7">
      <c r="A7040" s="86" t="s">
        <v>1376</v>
      </c>
      <c r="B7040" s="87" t="s">
        <v>10290</v>
      </c>
      <c r="C7040" s="87" t="s">
        <v>1272</v>
      </c>
      <c r="D7040" s="87" t="s">
        <v>10740</v>
      </c>
      <c r="E7040" s="87" t="s">
        <v>10886</v>
      </c>
      <c r="F7040" s="88" t="s">
        <v>17553</v>
      </c>
      <c r="G7040" s="89" t="s">
        <v>26813</v>
      </c>
    </row>
    <row r="7041" spans="1:7">
      <c r="A7041" s="86" t="s">
        <v>3501</v>
      </c>
      <c r="B7041" s="87" t="s">
        <v>10887</v>
      </c>
      <c r="C7041" s="87" t="s">
        <v>10888</v>
      </c>
      <c r="D7041" s="87" t="s">
        <v>10889</v>
      </c>
      <c r="E7041" s="87" t="s">
        <v>10890</v>
      </c>
      <c r="F7041" s="88" t="s">
        <v>17554</v>
      </c>
      <c r="G7041" s="89" t="s">
        <v>26813</v>
      </c>
    </row>
    <row r="7042" spans="1:7">
      <c r="A7042" s="86" t="s">
        <v>1379</v>
      </c>
      <c r="B7042" s="87" t="s">
        <v>10891</v>
      </c>
      <c r="C7042" s="87" t="s">
        <v>1380</v>
      </c>
      <c r="D7042" s="87" t="s">
        <v>10367</v>
      </c>
      <c r="E7042" s="87" t="s">
        <v>10368</v>
      </c>
      <c r="F7042" s="88" t="s">
        <v>15532</v>
      </c>
      <c r="G7042" s="89" t="s">
        <v>26813</v>
      </c>
    </row>
    <row r="7043" spans="1:7">
      <c r="A7043" s="86" t="s">
        <v>3502</v>
      </c>
      <c r="B7043" s="87" t="s">
        <v>10367</v>
      </c>
      <c r="C7043" s="87" t="s">
        <v>10790</v>
      </c>
      <c r="D7043" s="87" t="s">
        <v>10892</v>
      </c>
      <c r="E7043" s="87" t="s">
        <v>10893</v>
      </c>
      <c r="F7043" s="88" t="s">
        <v>17555</v>
      </c>
      <c r="G7043" s="89" t="s">
        <v>26813</v>
      </c>
    </row>
    <row r="7044" spans="1:7">
      <c r="A7044" s="86" t="s">
        <v>1381</v>
      </c>
      <c r="B7044" s="87" t="s">
        <v>1382</v>
      </c>
      <c r="C7044" s="87" t="s">
        <v>1383</v>
      </c>
      <c r="D7044" s="87" t="s">
        <v>1384</v>
      </c>
      <c r="E7044" s="87" t="s">
        <v>181</v>
      </c>
      <c r="F7044" s="88" t="s">
        <v>15533</v>
      </c>
      <c r="G7044" s="89" t="s">
        <v>26813</v>
      </c>
    </row>
    <row r="7045" spans="1:7">
      <c r="A7045" s="86" t="s">
        <v>3503</v>
      </c>
      <c r="B7045" s="87" t="s">
        <v>10894</v>
      </c>
      <c r="C7045" s="87" t="s">
        <v>10367</v>
      </c>
      <c r="D7045" s="87" t="s">
        <v>10895</v>
      </c>
      <c r="E7045" s="87" t="s">
        <v>10896</v>
      </c>
      <c r="F7045" s="88" t="s">
        <v>17556</v>
      </c>
      <c r="G7045" s="89" t="s">
        <v>26813</v>
      </c>
    </row>
    <row r="7046" spans="1:7">
      <c r="A7046" s="86" t="s">
        <v>3504</v>
      </c>
      <c r="B7046" s="87" t="s">
        <v>1386</v>
      </c>
      <c r="C7046" s="87" t="s">
        <v>1387</v>
      </c>
      <c r="D7046" s="87" t="s">
        <v>1388</v>
      </c>
      <c r="E7046" s="87" t="s">
        <v>199</v>
      </c>
      <c r="F7046" s="88" t="s">
        <v>17557</v>
      </c>
      <c r="G7046" s="89" t="s">
        <v>26813</v>
      </c>
    </row>
    <row r="7047" spans="1:7">
      <c r="A7047" s="86" t="s">
        <v>3505</v>
      </c>
      <c r="B7047" s="87" t="s">
        <v>10897</v>
      </c>
      <c r="C7047" s="87" t="s">
        <v>10898</v>
      </c>
      <c r="D7047" s="87" t="s">
        <v>10899</v>
      </c>
      <c r="E7047" s="87" t="s">
        <v>199</v>
      </c>
      <c r="F7047" s="88" t="s">
        <v>17558</v>
      </c>
      <c r="G7047" s="89" t="s">
        <v>26813</v>
      </c>
    </row>
    <row r="7048" spans="1:7">
      <c r="A7048" s="86" t="s">
        <v>3506</v>
      </c>
      <c r="B7048" s="87" t="s">
        <v>10900</v>
      </c>
      <c r="C7048" s="87" t="s">
        <v>10901</v>
      </c>
      <c r="D7048" s="87" t="s">
        <v>10902</v>
      </c>
      <c r="E7048" s="87" t="s">
        <v>199</v>
      </c>
      <c r="F7048" s="88" t="s">
        <v>17559</v>
      </c>
      <c r="G7048" s="89" t="s">
        <v>26813</v>
      </c>
    </row>
    <row r="7049" spans="1:7">
      <c r="A7049" s="86" t="s">
        <v>3507</v>
      </c>
      <c r="B7049" s="87" t="s">
        <v>10903</v>
      </c>
      <c r="C7049" s="87" t="s">
        <v>10904</v>
      </c>
      <c r="D7049" s="87" t="s">
        <v>10905</v>
      </c>
      <c r="E7049" s="87" t="s">
        <v>199</v>
      </c>
      <c r="F7049" s="88" t="s">
        <v>17560</v>
      </c>
      <c r="G7049" s="89" t="s">
        <v>26813</v>
      </c>
    </row>
    <row r="7050" spans="1:7">
      <c r="A7050" s="86" t="s">
        <v>3508</v>
      </c>
      <c r="B7050" s="87" t="s">
        <v>10906</v>
      </c>
      <c r="C7050" s="87" t="s">
        <v>10907</v>
      </c>
      <c r="D7050" s="87" t="s">
        <v>10908</v>
      </c>
      <c r="E7050" s="87" t="s">
        <v>10909</v>
      </c>
      <c r="F7050" s="88" t="s">
        <v>17561</v>
      </c>
      <c r="G7050" s="89" t="s">
        <v>26813</v>
      </c>
    </row>
    <row r="7051" spans="1:7">
      <c r="A7051" s="86" t="s">
        <v>3509</v>
      </c>
      <c r="B7051" s="87" t="s">
        <v>10910</v>
      </c>
      <c r="C7051" s="87" t="s">
        <v>10911</v>
      </c>
      <c r="D7051" s="87" t="s">
        <v>10912</v>
      </c>
      <c r="E7051" s="87" t="s">
        <v>10913</v>
      </c>
      <c r="F7051" s="88" t="s">
        <v>17562</v>
      </c>
      <c r="G7051" s="89" t="s">
        <v>26813</v>
      </c>
    </row>
    <row r="7052" spans="1:7">
      <c r="A7052" s="86" t="s">
        <v>3510</v>
      </c>
      <c r="B7052" s="87" t="s">
        <v>10914</v>
      </c>
      <c r="C7052" s="87" t="s">
        <v>10915</v>
      </c>
      <c r="D7052" s="87" t="s">
        <v>10916</v>
      </c>
      <c r="E7052" s="87" t="s">
        <v>10917</v>
      </c>
      <c r="F7052" s="88" t="s">
        <v>17563</v>
      </c>
      <c r="G7052" s="89" t="s">
        <v>26813</v>
      </c>
    </row>
    <row r="7053" spans="1:7">
      <c r="A7053" s="86" t="s">
        <v>3511</v>
      </c>
      <c r="B7053" s="87" t="s">
        <v>10918</v>
      </c>
      <c r="C7053" s="87" t="s">
        <v>10919</v>
      </c>
      <c r="D7053" s="87" t="s">
        <v>10920</v>
      </c>
      <c r="F7053" s="88" t="s">
        <v>17564</v>
      </c>
      <c r="G7053" s="89" t="s">
        <v>26813</v>
      </c>
    </row>
    <row r="7054" spans="1:7">
      <c r="A7054" s="86" t="s">
        <v>3512</v>
      </c>
      <c r="B7054" s="87" t="s">
        <v>10921</v>
      </c>
      <c r="C7054" s="87" t="s">
        <v>10922</v>
      </c>
      <c r="D7054" s="87" t="s">
        <v>10923</v>
      </c>
      <c r="F7054" s="88" t="s">
        <v>17565</v>
      </c>
      <c r="G7054" s="89" t="s">
        <v>26813</v>
      </c>
    </row>
    <row r="7055" spans="1:7">
      <c r="A7055" s="86" t="s">
        <v>3513</v>
      </c>
      <c r="B7055" s="87" t="s">
        <v>10924</v>
      </c>
      <c r="C7055" s="87" t="s">
        <v>1429</v>
      </c>
      <c r="D7055" s="87" t="s">
        <v>10925</v>
      </c>
      <c r="E7055" s="87" t="s">
        <v>180</v>
      </c>
      <c r="F7055" s="88" t="s">
        <v>17566</v>
      </c>
      <c r="G7055" s="89" t="s">
        <v>26813</v>
      </c>
    </row>
    <row r="7056" spans="1:7">
      <c r="A7056" s="86" t="s">
        <v>3514</v>
      </c>
      <c r="B7056" s="87" t="s">
        <v>10926</v>
      </c>
      <c r="C7056" s="87" t="s">
        <v>10927</v>
      </c>
      <c r="D7056" s="87" t="s">
        <v>10928</v>
      </c>
      <c r="F7056" s="88" t="s">
        <v>17567</v>
      </c>
      <c r="G7056" s="89" t="s">
        <v>26813</v>
      </c>
    </row>
    <row r="7057" spans="1:7">
      <c r="A7057" s="86" t="s">
        <v>3515</v>
      </c>
      <c r="B7057" s="87" t="s">
        <v>10929</v>
      </c>
      <c r="C7057" s="87" t="s">
        <v>10930</v>
      </c>
      <c r="D7057" s="87" t="s">
        <v>10931</v>
      </c>
      <c r="E7057" s="87" t="s">
        <v>180</v>
      </c>
      <c r="F7057" s="88" t="s">
        <v>17568</v>
      </c>
      <c r="G7057" s="89" t="s">
        <v>26813</v>
      </c>
    </row>
    <row r="7058" spans="1:7">
      <c r="A7058" s="86" t="s">
        <v>3516</v>
      </c>
      <c r="B7058" s="87" t="s">
        <v>10932</v>
      </c>
      <c r="C7058" s="87" t="s">
        <v>10933</v>
      </c>
      <c r="D7058" s="87" t="s">
        <v>10934</v>
      </c>
      <c r="F7058" s="88" t="s">
        <v>17569</v>
      </c>
      <c r="G7058" s="89" t="s">
        <v>26813</v>
      </c>
    </row>
    <row r="7059" spans="1:7">
      <c r="A7059" s="86" t="s">
        <v>3517</v>
      </c>
      <c r="B7059" s="87" t="s">
        <v>6704</v>
      </c>
      <c r="C7059" s="87" t="s">
        <v>10935</v>
      </c>
      <c r="D7059" s="87" t="s">
        <v>10936</v>
      </c>
      <c r="E7059" s="87" t="s">
        <v>199</v>
      </c>
      <c r="F7059" s="88" t="s">
        <v>17570</v>
      </c>
      <c r="G7059" s="89" t="s">
        <v>26813</v>
      </c>
    </row>
    <row r="7060" spans="1:7">
      <c r="A7060" s="86" t="s">
        <v>3518</v>
      </c>
      <c r="B7060" s="87" t="s">
        <v>10937</v>
      </c>
      <c r="C7060" s="87" t="s">
        <v>10938</v>
      </c>
      <c r="D7060" s="87" t="s">
        <v>447</v>
      </c>
      <c r="E7060" s="87" t="s">
        <v>10939</v>
      </c>
      <c r="F7060" s="88" t="s">
        <v>17571</v>
      </c>
      <c r="G7060" s="89" t="s">
        <v>26813</v>
      </c>
    </row>
    <row r="7061" spans="1:7">
      <c r="A7061" s="86" t="s">
        <v>3519</v>
      </c>
      <c r="B7061" s="87" t="s">
        <v>10940</v>
      </c>
      <c r="C7061" s="87" t="s">
        <v>10941</v>
      </c>
      <c r="D7061" s="87" t="s">
        <v>10942</v>
      </c>
      <c r="E7061" s="87" t="s">
        <v>20</v>
      </c>
      <c r="F7061" s="88" t="s">
        <v>17572</v>
      </c>
      <c r="G7061" s="89" t="s">
        <v>26813</v>
      </c>
    </row>
    <row r="7062" spans="1:7">
      <c r="A7062" s="86" t="s">
        <v>3520</v>
      </c>
      <c r="B7062" s="87" t="s">
        <v>10941</v>
      </c>
      <c r="C7062" s="87" t="s">
        <v>10940</v>
      </c>
      <c r="D7062" s="87" t="s">
        <v>10943</v>
      </c>
      <c r="E7062" s="87" t="s">
        <v>20</v>
      </c>
      <c r="F7062" s="88" t="s">
        <v>17573</v>
      </c>
      <c r="G7062" s="89" t="s">
        <v>26813</v>
      </c>
    </row>
    <row r="7063" spans="1:7">
      <c r="A7063" s="86" t="s">
        <v>3521</v>
      </c>
      <c r="B7063" s="87" t="s">
        <v>10944</v>
      </c>
      <c r="C7063" s="87" t="s">
        <v>10945</v>
      </c>
      <c r="D7063" s="87" t="s">
        <v>10946</v>
      </c>
      <c r="E7063" s="87" t="s">
        <v>10947</v>
      </c>
      <c r="F7063" s="88" t="s">
        <v>17574</v>
      </c>
      <c r="G7063" s="89" t="s">
        <v>26813</v>
      </c>
    </row>
    <row r="7064" spans="1:7">
      <c r="A7064" s="86" t="s">
        <v>3522</v>
      </c>
      <c r="B7064" s="87" t="s">
        <v>10948</v>
      </c>
      <c r="C7064" s="87" t="s">
        <v>10949</v>
      </c>
      <c r="D7064" s="87" t="s">
        <v>10950</v>
      </c>
      <c r="E7064" s="87" t="s">
        <v>20</v>
      </c>
      <c r="F7064" s="88" t="s">
        <v>17575</v>
      </c>
      <c r="G7064" s="89" t="s">
        <v>26813</v>
      </c>
    </row>
    <row r="7065" spans="1:7">
      <c r="A7065" s="86" t="s">
        <v>3523</v>
      </c>
      <c r="B7065" s="87" t="s">
        <v>10940</v>
      </c>
      <c r="C7065" s="87" t="s">
        <v>10951</v>
      </c>
      <c r="D7065" s="87" t="s">
        <v>10952</v>
      </c>
      <c r="F7065" s="88" t="s">
        <v>17576</v>
      </c>
      <c r="G7065" s="89" t="s">
        <v>26813</v>
      </c>
    </row>
    <row r="7066" spans="1:7">
      <c r="A7066" s="86" t="s">
        <v>3524</v>
      </c>
      <c r="B7066" s="87" t="s">
        <v>10953</v>
      </c>
      <c r="C7066" s="87" t="s">
        <v>10954</v>
      </c>
      <c r="D7066" s="87" t="s">
        <v>10955</v>
      </c>
      <c r="E7066" s="87" t="s">
        <v>10956</v>
      </c>
      <c r="F7066" s="88" t="s">
        <v>17577</v>
      </c>
      <c r="G7066" s="89" t="s">
        <v>26813</v>
      </c>
    </row>
    <row r="7067" spans="1:7">
      <c r="A7067" s="86" t="s">
        <v>3525</v>
      </c>
      <c r="B7067" s="87" t="s">
        <v>10957</v>
      </c>
      <c r="C7067" s="87" t="s">
        <v>10958</v>
      </c>
      <c r="D7067" s="87" t="s">
        <v>10959</v>
      </c>
      <c r="E7067" s="87" t="s">
        <v>10960</v>
      </c>
      <c r="F7067" s="88" t="s">
        <v>17578</v>
      </c>
      <c r="G7067" s="89" t="s">
        <v>26813</v>
      </c>
    </row>
    <row r="7068" spans="1:7">
      <c r="A7068" s="86" t="s">
        <v>3526</v>
      </c>
      <c r="B7068" s="87" t="s">
        <v>10961</v>
      </c>
      <c r="C7068" s="87" t="s">
        <v>10962</v>
      </c>
      <c r="D7068" s="87" t="s">
        <v>10963</v>
      </c>
      <c r="E7068" s="87" t="s">
        <v>10964</v>
      </c>
      <c r="F7068" s="88" t="s">
        <v>17579</v>
      </c>
      <c r="G7068" s="89" t="s">
        <v>26813</v>
      </c>
    </row>
    <row r="7069" spans="1:7">
      <c r="A7069" s="86" t="s">
        <v>3527</v>
      </c>
      <c r="B7069" s="87" t="s">
        <v>10965</v>
      </c>
      <c r="C7069" s="87" t="s">
        <v>10966</v>
      </c>
      <c r="D7069" s="87" t="s">
        <v>10967</v>
      </c>
      <c r="F7069" s="88" t="s">
        <v>17580</v>
      </c>
      <c r="G7069" s="89" t="s">
        <v>26813</v>
      </c>
    </row>
    <row r="7070" spans="1:7">
      <c r="A7070" s="86" t="s">
        <v>3528</v>
      </c>
      <c r="B7070" s="87" t="s">
        <v>10955</v>
      </c>
      <c r="C7070" s="87" t="s">
        <v>10968</v>
      </c>
      <c r="D7070" s="87" t="s">
        <v>10954</v>
      </c>
      <c r="E7070" s="87" t="s">
        <v>10953</v>
      </c>
      <c r="F7070" s="88" t="s">
        <v>17581</v>
      </c>
      <c r="G7070" s="89" t="s">
        <v>26813</v>
      </c>
    </row>
    <row r="7071" spans="1:7">
      <c r="A7071" s="86" t="s">
        <v>3529</v>
      </c>
      <c r="B7071" s="87" t="s">
        <v>10969</v>
      </c>
      <c r="C7071" s="87" t="s">
        <v>10970</v>
      </c>
      <c r="D7071" s="87" t="s">
        <v>10971</v>
      </c>
      <c r="F7071" s="88" t="s">
        <v>17582</v>
      </c>
      <c r="G7071" s="89" t="s">
        <v>26813</v>
      </c>
    </row>
    <row r="7072" spans="1:7">
      <c r="A7072" s="86" t="s">
        <v>1324</v>
      </c>
      <c r="B7072" s="87" t="s">
        <v>10972</v>
      </c>
      <c r="C7072" s="87" t="s">
        <v>10973</v>
      </c>
      <c r="D7072" s="87" t="s">
        <v>10974</v>
      </c>
      <c r="E7072" s="87" t="s">
        <v>199</v>
      </c>
      <c r="F7072" s="88" t="s">
        <v>17583</v>
      </c>
      <c r="G7072" s="89" t="s">
        <v>26813</v>
      </c>
    </row>
    <row r="7073" spans="1:7">
      <c r="A7073" s="86" t="s">
        <v>3530</v>
      </c>
      <c r="B7073" s="87" t="s">
        <v>10975</v>
      </c>
      <c r="C7073" s="87" t="s">
        <v>5628</v>
      </c>
      <c r="D7073" s="87" t="s">
        <v>10976</v>
      </c>
      <c r="E7073" s="87" t="s">
        <v>10977</v>
      </c>
      <c r="F7073" s="88" t="s">
        <v>17584</v>
      </c>
      <c r="G7073" s="89" t="s">
        <v>26813</v>
      </c>
    </row>
    <row r="7074" spans="1:7">
      <c r="A7074" s="86" t="s">
        <v>1326</v>
      </c>
      <c r="B7074" s="87" t="s">
        <v>10978</v>
      </c>
      <c r="C7074" s="87" t="s">
        <v>1327</v>
      </c>
      <c r="D7074" s="87" t="s">
        <v>1328</v>
      </c>
      <c r="E7074" s="87" t="s">
        <v>1329</v>
      </c>
      <c r="F7074" s="88" t="s">
        <v>15527</v>
      </c>
      <c r="G7074" s="89" t="s">
        <v>26813</v>
      </c>
    </row>
    <row r="7075" spans="1:7">
      <c r="A7075" s="86" t="s">
        <v>3531</v>
      </c>
      <c r="B7075" s="87" t="s">
        <v>1332</v>
      </c>
      <c r="C7075" s="87" t="s">
        <v>1285</v>
      </c>
      <c r="D7075" s="87" t="s">
        <v>1333</v>
      </c>
      <c r="E7075" s="87" t="s">
        <v>1323</v>
      </c>
      <c r="F7075" s="88" t="s">
        <v>17585</v>
      </c>
      <c r="G7075" s="89" t="s">
        <v>26813</v>
      </c>
    </row>
    <row r="7076" spans="1:7">
      <c r="A7076" s="86" t="s">
        <v>3532</v>
      </c>
      <c r="B7076" s="87" t="s">
        <v>10979</v>
      </c>
      <c r="C7076" s="87" t="s">
        <v>10980</v>
      </c>
      <c r="D7076" s="87" t="s">
        <v>10981</v>
      </c>
      <c r="E7076" s="87" t="s">
        <v>10982</v>
      </c>
      <c r="F7076" s="88" t="s">
        <v>17586</v>
      </c>
      <c r="G7076" s="89" t="s">
        <v>26813</v>
      </c>
    </row>
    <row r="7077" spans="1:7">
      <c r="A7077" s="86" t="s">
        <v>3533</v>
      </c>
      <c r="B7077" s="87" t="s">
        <v>10983</v>
      </c>
      <c r="C7077" s="87" t="s">
        <v>10984</v>
      </c>
      <c r="D7077" s="87" t="s">
        <v>10985</v>
      </c>
      <c r="E7077" s="87" t="s">
        <v>10986</v>
      </c>
      <c r="F7077" s="88" t="s">
        <v>17587</v>
      </c>
      <c r="G7077" s="89" t="s">
        <v>26813</v>
      </c>
    </row>
    <row r="7078" spans="1:7">
      <c r="A7078" s="86" t="s">
        <v>3534</v>
      </c>
      <c r="B7078" s="87" t="s">
        <v>10987</v>
      </c>
      <c r="C7078" s="87" t="s">
        <v>10988</v>
      </c>
      <c r="D7078" s="87" t="s">
        <v>10989</v>
      </c>
      <c r="E7078" s="87" t="s">
        <v>10990</v>
      </c>
      <c r="F7078" s="88" t="s">
        <v>17588</v>
      </c>
      <c r="G7078" s="89" t="s">
        <v>26813</v>
      </c>
    </row>
    <row r="7079" spans="1:7">
      <c r="A7079" s="86" t="s">
        <v>3535</v>
      </c>
      <c r="B7079" s="87" t="s">
        <v>10991</v>
      </c>
      <c r="C7079" s="87" t="s">
        <v>10992</v>
      </c>
      <c r="D7079" s="87" t="s">
        <v>10993</v>
      </c>
      <c r="E7079" s="87" t="s">
        <v>10994</v>
      </c>
      <c r="F7079" s="88" t="s">
        <v>17589</v>
      </c>
      <c r="G7079" s="89" t="s">
        <v>26813</v>
      </c>
    </row>
    <row r="7080" spans="1:7">
      <c r="A7080" s="86" t="s">
        <v>22586</v>
      </c>
      <c r="B7080" s="87" t="s">
        <v>22587</v>
      </c>
      <c r="C7080" s="87" t="s">
        <v>22588</v>
      </c>
      <c r="D7080" s="87" t="s">
        <v>22589</v>
      </c>
      <c r="E7080" s="87" t="s">
        <v>22590</v>
      </c>
      <c r="F7080" s="88" t="s">
        <v>22540</v>
      </c>
      <c r="G7080" s="89" t="s">
        <v>26813</v>
      </c>
    </row>
    <row r="7081" spans="1:7">
      <c r="A7081" s="86" t="s">
        <v>22591</v>
      </c>
      <c r="B7081" s="87" t="s">
        <v>9623</v>
      </c>
      <c r="C7081" s="87" t="s">
        <v>9626</v>
      </c>
      <c r="D7081" s="87" t="s">
        <v>22592</v>
      </c>
      <c r="F7081" s="88" t="s">
        <v>22541</v>
      </c>
      <c r="G7081" s="89" t="s">
        <v>26813</v>
      </c>
    </row>
    <row r="7082" spans="1:7">
      <c r="A7082" s="86" t="s">
        <v>22593</v>
      </c>
      <c r="B7082" s="87" t="s">
        <v>22594</v>
      </c>
      <c r="C7082" s="87" t="s">
        <v>22595</v>
      </c>
      <c r="D7082" s="87" t="s">
        <v>22596</v>
      </c>
      <c r="F7082" s="88" t="s">
        <v>22542</v>
      </c>
      <c r="G7082" s="89" t="s">
        <v>26813</v>
      </c>
    </row>
    <row r="7083" spans="1:7">
      <c r="A7083" s="86" t="s">
        <v>22597</v>
      </c>
      <c r="B7083" s="87" t="s">
        <v>22594</v>
      </c>
      <c r="C7083" s="87" t="s">
        <v>22595</v>
      </c>
      <c r="D7083" s="87" t="s">
        <v>22596</v>
      </c>
      <c r="F7083" s="88" t="s">
        <v>22543</v>
      </c>
      <c r="G7083" s="89" t="s">
        <v>26813</v>
      </c>
    </row>
    <row r="7084" spans="1:7">
      <c r="A7084" s="86" t="s">
        <v>22598</v>
      </c>
      <c r="B7084" s="87" t="s">
        <v>1365</v>
      </c>
      <c r="C7084" s="87" t="s">
        <v>1366</v>
      </c>
      <c r="D7084" s="87" t="s">
        <v>1367</v>
      </c>
      <c r="E7084" s="87" t="s">
        <v>1368</v>
      </c>
      <c r="F7084" s="88" t="s">
        <v>22544</v>
      </c>
      <c r="G7084" s="89" t="s">
        <v>26813</v>
      </c>
    </row>
    <row r="7085" spans="1:7">
      <c r="A7085" s="86" t="s">
        <v>22599</v>
      </c>
      <c r="B7085" s="87" t="s">
        <v>22600</v>
      </c>
      <c r="C7085" s="87" t="s">
        <v>22601</v>
      </c>
      <c r="D7085" s="87" t="s">
        <v>1284</v>
      </c>
      <c r="E7085" s="87" t="s">
        <v>20</v>
      </c>
      <c r="F7085" s="88" t="s">
        <v>22545</v>
      </c>
      <c r="G7085" s="89" t="s">
        <v>26813</v>
      </c>
    </row>
    <row r="7086" spans="1:7">
      <c r="A7086" s="86" t="s">
        <v>22602</v>
      </c>
      <c r="B7086" s="87" t="s">
        <v>22603</v>
      </c>
      <c r="C7086" s="87" t="s">
        <v>22604</v>
      </c>
      <c r="D7086" s="87" t="s">
        <v>22605</v>
      </c>
      <c r="F7086" s="88" t="s">
        <v>22546</v>
      </c>
      <c r="G7086" s="89" t="s">
        <v>26813</v>
      </c>
    </row>
    <row r="7087" spans="1:7">
      <c r="A7087" s="86" t="s">
        <v>22606</v>
      </c>
      <c r="B7087" s="87" t="s">
        <v>22607</v>
      </c>
      <c r="C7087" s="87" t="s">
        <v>22608</v>
      </c>
      <c r="D7087" s="87" t="s">
        <v>22609</v>
      </c>
      <c r="F7087" s="88" t="s">
        <v>22547</v>
      </c>
      <c r="G7087" s="89" t="s">
        <v>26813</v>
      </c>
    </row>
    <row r="7088" spans="1:7">
      <c r="A7088" s="86" t="s">
        <v>22610</v>
      </c>
      <c r="B7088" s="87" t="s">
        <v>22351</v>
      </c>
      <c r="C7088" s="87" t="s">
        <v>22352</v>
      </c>
      <c r="D7088" s="87" t="s">
        <v>22353</v>
      </c>
      <c r="E7088" s="87" t="s">
        <v>180</v>
      </c>
      <c r="F7088" s="88" t="s">
        <v>22548</v>
      </c>
      <c r="G7088" s="89" t="s">
        <v>26813</v>
      </c>
    </row>
    <row r="7089" spans="1:7">
      <c r="A7089" s="86" t="s">
        <v>1316</v>
      </c>
      <c r="B7089" s="87" t="s">
        <v>11008</v>
      </c>
      <c r="C7089" s="87" t="s">
        <v>22611</v>
      </c>
      <c r="D7089" s="87" t="s">
        <v>11009</v>
      </c>
      <c r="E7089" s="87" t="s">
        <v>22612</v>
      </c>
      <c r="F7089" s="88" t="s">
        <v>22549</v>
      </c>
      <c r="G7089" s="89" t="s">
        <v>26813</v>
      </c>
    </row>
    <row r="7090" spans="1:7">
      <c r="A7090" s="86" t="s">
        <v>22613</v>
      </c>
      <c r="B7090" s="87" t="s">
        <v>22614</v>
      </c>
      <c r="C7090" s="87" t="s">
        <v>22615</v>
      </c>
      <c r="D7090" s="87" t="s">
        <v>22616</v>
      </c>
      <c r="E7090" s="87" t="s">
        <v>22617</v>
      </c>
      <c r="F7090" s="88" t="s">
        <v>22550</v>
      </c>
      <c r="G7090" s="89" t="s">
        <v>26813</v>
      </c>
    </row>
    <row r="7091" spans="1:7">
      <c r="A7091" s="86" t="s">
        <v>1288</v>
      </c>
      <c r="B7091" s="87" t="s">
        <v>22618</v>
      </c>
      <c r="C7091" s="87" t="s">
        <v>22619</v>
      </c>
      <c r="D7091" s="87" t="s">
        <v>22620</v>
      </c>
      <c r="E7091" s="87" t="s">
        <v>180</v>
      </c>
      <c r="F7091" s="88" t="s">
        <v>22551</v>
      </c>
      <c r="G7091" s="89" t="s">
        <v>26813</v>
      </c>
    </row>
    <row r="7092" spans="1:7">
      <c r="A7092" s="86" t="s">
        <v>1305</v>
      </c>
      <c r="B7092" s="87" t="s">
        <v>10785</v>
      </c>
      <c r="C7092" s="87" t="s">
        <v>10786</v>
      </c>
      <c r="D7092" s="87" t="s">
        <v>10787</v>
      </c>
      <c r="E7092" s="87" t="s">
        <v>10788</v>
      </c>
      <c r="F7092" s="88" t="s">
        <v>22552</v>
      </c>
      <c r="G7092" s="89" t="s">
        <v>26813</v>
      </c>
    </row>
    <row r="7093" spans="1:7">
      <c r="A7093" s="86" t="s">
        <v>22621</v>
      </c>
      <c r="B7093" s="87" t="s">
        <v>22134</v>
      </c>
      <c r="C7093" s="87" t="s">
        <v>22135</v>
      </c>
      <c r="D7093" s="87" t="s">
        <v>22136</v>
      </c>
      <c r="E7093" s="87" t="s">
        <v>22137</v>
      </c>
      <c r="F7093" s="88" t="s">
        <v>22553</v>
      </c>
      <c r="G7093" s="89" t="s">
        <v>26813</v>
      </c>
    </row>
    <row r="7094" spans="1:7">
      <c r="A7094" s="86" t="s">
        <v>1343</v>
      </c>
      <c r="B7094" s="87" t="s">
        <v>22622</v>
      </c>
      <c r="C7094" s="87" t="s">
        <v>22623</v>
      </c>
      <c r="D7094" s="87" t="s">
        <v>22624</v>
      </c>
      <c r="E7094" s="87" t="s">
        <v>22625</v>
      </c>
      <c r="F7094" s="88" t="s">
        <v>22554</v>
      </c>
      <c r="G7094" s="89" t="s">
        <v>26813</v>
      </c>
    </row>
    <row r="7095" spans="1:7">
      <c r="A7095" s="86" t="s">
        <v>1267</v>
      </c>
      <c r="B7095" s="87" t="s">
        <v>22626</v>
      </c>
      <c r="C7095" s="87" t="s">
        <v>1272</v>
      </c>
      <c r="D7095" s="87" t="s">
        <v>10892</v>
      </c>
      <c r="E7095" s="87" t="s">
        <v>10893</v>
      </c>
      <c r="F7095" s="88" t="s">
        <v>22555</v>
      </c>
      <c r="G7095" s="89" t="s">
        <v>26813</v>
      </c>
    </row>
    <row r="7096" spans="1:7">
      <c r="A7096" s="86" t="s">
        <v>22627</v>
      </c>
      <c r="B7096" s="87" t="s">
        <v>10367</v>
      </c>
      <c r="C7096" s="87" t="s">
        <v>10790</v>
      </c>
      <c r="D7096" s="87" t="s">
        <v>10290</v>
      </c>
      <c r="E7096" s="87" t="s">
        <v>10791</v>
      </c>
      <c r="F7096" s="88" t="s">
        <v>22556</v>
      </c>
      <c r="G7096" s="89" t="s">
        <v>26813</v>
      </c>
    </row>
    <row r="7097" spans="1:7">
      <c r="A7097" s="86" t="s">
        <v>1271</v>
      </c>
      <c r="B7097" s="87" t="s">
        <v>679</v>
      </c>
      <c r="C7097" s="87" t="s">
        <v>1272</v>
      </c>
      <c r="D7097" s="87" t="s">
        <v>1273</v>
      </c>
      <c r="E7097" s="87" t="s">
        <v>1274</v>
      </c>
      <c r="F7097" s="88" t="s">
        <v>15519</v>
      </c>
      <c r="G7097" s="89" t="s">
        <v>26813</v>
      </c>
    </row>
    <row r="7098" spans="1:7">
      <c r="A7098" s="86" t="s">
        <v>22628</v>
      </c>
      <c r="B7098" s="87" t="s">
        <v>10367</v>
      </c>
      <c r="C7098" s="87" t="s">
        <v>10790</v>
      </c>
      <c r="D7098" s="87" t="s">
        <v>10290</v>
      </c>
      <c r="E7098" s="87" t="s">
        <v>10791</v>
      </c>
      <c r="F7098" s="88" t="s">
        <v>22557</v>
      </c>
      <c r="G7098" s="89" t="s">
        <v>26813</v>
      </c>
    </row>
    <row r="7099" spans="1:7">
      <c r="A7099" s="86" t="s">
        <v>22629</v>
      </c>
      <c r="B7099" s="87" t="s">
        <v>10367</v>
      </c>
      <c r="C7099" s="87" t="s">
        <v>10790</v>
      </c>
      <c r="D7099" s="87" t="s">
        <v>10290</v>
      </c>
      <c r="E7099" s="87" t="s">
        <v>10791</v>
      </c>
      <c r="F7099" s="88" t="s">
        <v>22558</v>
      </c>
      <c r="G7099" s="89" t="s">
        <v>26813</v>
      </c>
    </row>
    <row r="7100" spans="1:7">
      <c r="A7100" s="86" t="s">
        <v>22630</v>
      </c>
      <c r="B7100" s="87" t="s">
        <v>10893</v>
      </c>
      <c r="C7100" s="87" t="s">
        <v>1269</v>
      </c>
      <c r="D7100" s="87" t="s">
        <v>10367</v>
      </c>
      <c r="E7100" s="87" t="s">
        <v>10753</v>
      </c>
      <c r="F7100" s="88" t="s">
        <v>22559</v>
      </c>
      <c r="G7100" s="89" t="s">
        <v>26813</v>
      </c>
    </row>
    <row r="7101" spans="1:7">
      <c r="A7101" s="86" t="s">
        <v>22631</v>
      </c>
      <c r="B7101" s="87" t="s">
        <v>1274</v>
      </c>
      <c r="C7101" s="87" t="s">
        <v>679</v>
      </c>
      <c r="D7101" s="87" t="s">
        <v>1272</v>
      </c>
      <c r="E7101" s="87" t="s">
        <v>22632</v>
      </c>
      <c r="F7101" s="88" t="s">
        <v>22560</v>
      </c>
      <c r="G7101" s="89" t="s">
        <v>26813</v>
      </c>
    </row>
    <row r="7102" spans="1:7">
      <c r="A7102" s="86" t="s">
        <v>22633</v>
      </c>
      <c r="B7102" s="87" t="s">
        <v>1277</v>
      </c>
      <c r="C7102" s="87" t="s">
        <v>1278</v>
      </c>
      <c r="D7102" s="87" t="s">
        <v>1279</v>
      </c>
      <c r="E7102" s="87" t="s">
        <v>22634</v>
      </c>
      <c r="F7102" s="88" t="s">
        <v>22561</v>
      </c>
      <c r="G7102" s="89" t="s">
        <v>26813</v>
      </c>
    </row>
    <row r="7103" spans="1:7">
      <c r="A7103" s="86" t="s">
        <v>22635</v>
      </c>
      <c r="B7103" s="87" t="s">
        <v>22636</v>
      </c>
      <c r="C7103" s="87" t="s">
        <v>22637</v>
      </c>
      <c r="D7103" s="87" t="s">
        <v>22638</v>
      </c>
      <c r="E7103" s="87" t="s">
        <v>180</v>
      </c>
      <c r="F7103" s="88" t="s">
        <v>22562</v>
      </c>
      <c r="G7103" s="89" t="s">
        <v>26813</v>
      </c>
    </row>
    <row r="7104" spans="1:7">
      <c r="A7104" s="86" t="s">
        <v>1280</v>
      </c>
      <c r="B7104" s="87" t="s">
        <v>22639</v>
      </c>
      <c r="C7104" s="87" t="s">
        <v>22640</v>
      </c>
      <c r="D7104" s="87" t="s">
        <v>22641</v>
      </c>
      <c r="E7104" s="87" t="s">
        <v>22642</v>
      </c>
      <c r="F7104" s="88" t="s">
        <v>22563</v>
      </c>
      <c r="G7104" s="89" t="s">
        <v>26813</v>
      </c>
    </row>
    <row r="7105" spans="1:7">
      <c r="A7105" s="86" t="s">
        <v>22643</v>
      </c>
      <c r="B7105" s="87" t="s">
        <v>22644</v>
      </c>
      <c r="C7105" s="87" t="s">
        <v>22645</v>
      </c>
      <c r="D7105" s="87" t="s">
        <v>22646</v>
      </c>
      <c r="E7105" s="87" t="s">
        <v>10869</v>
      </c>
      <c r="F7105" s="88" t="s">
        <v>22564</v>
      </c>
      <c r="G7105" s="89" t="s">
        <v>26813</v>
      </c>
    </row>
    <row r="7106" spans="1:7">
      <c r="A7106" s="86" t="s">
        <v>1281</v>
      </c>
      <c r="B7106" s="87" t="s">
        <v>1282</v>
      </c>
      <c r="C7106" s="87" t="s">
        <v>1283</v>
      </c>
      <c r="D7106" s="87" t="s">
        <v>1284</v>
      </c>
      <c r="E7106" s="87" t="s">
        <v>1285</v>
      </c>
      <c r="F7106" s="88" t="s">
        <v>15520</v>
      </c>
      <c r="G7106" s="89" t="s">
        <v>26813</v>
      </c>
    </row>
    <row r="7107" spans="1:7">
      <c r="A7107" s="86" t="s">
        <v>1287</v>
      </c>
      <c r="B7107" s="87" t="s">
        <v>22647</v>
      </c>
      <c r="C7107" s="87" t="s">
        <v>418</v>
      </c>
      <c r="D7107" s="87" t="s">
        <v>178</v>
      </c>
      <c r="E7107" s="87" t="s">
        <v>180</v>
      </c>
      <c r="F7107" s="88" t="s">
        <v>15521</v>
      </c>
      <c r="G7107" s="89" t="s">
        <v>26813</v>
      </c>
    </row>
    <row r="7108" spans="1:7">
      <c r="A7108" s="86" t="s">
        <v>22648</v>
      </c>
      <c r="B7108" s="87" t="s">
        <v>22649</v>
      </c>
      <c r="C7108" s="87" t="s">
        <v>22650</v>
      </c>
      <c r="D7108" s="87" t="s">
        <v>22651</v>
      </c>
      <c r="F7108" s="88" t="s">
        <v>22565</v>
      </c>
      <c r="G7108" s="89" t="s">
        <v>26813</v>
      </c>
    </row>
    <row r="7109" spans="1:7">
      <c r="A7109" s="86" t="s">
        <v>22652</v>
      </c>
      <c r="B7109" s="87" t="s">
        <v>22653</v>
      </c>
      <c r="C7109" s="87" t="s">
        <v>22654</v>
      </c>
      <c r="D7109" s="87" t="s">
        <v>22655</v>
      </c>
      <c r="E7109" s="87" t="s">
        <v>22656</v>
      </c>
      <c r="F7109" s="88" t="s">
        <v>22566</v>
      </c>
      <c r="G7109" s="89" t="s">
        <v>26813</v>
      </c>
    </row>
    <row r="7110" spans="1:7">
      <c r="A7110" s="86" t="s">
        <v>1290</v>
      </c>
      <c r="B7110" s="87" t="s">
        <v>22657</v>
      </c>
      <c r="C7110" s="87" t="s">
        <v>1291</v>
      </c>
      <c r="D7110" s="87" t="s">
        <v>1292</v>
      </c>
      <c r="E7110" s="87" t="s">
        <v>180</v>
      </c>
      <c r="F7110" s="88" t="s">
        <v>15522</v>
      </c>
      <c r="G7110" s="89" t="s">
        <v>26813</v>
      </c>
    </row>
    <row r="7111" spans="1:7">
      <c r="A7111" s="86" t="s">
        <v>22658</v>
      </c>
      <c r="B7111" s="87" t="s">
        <v>22659</v>
      </c>
      <c r="C7111" s="87" t="s">
        <v>22660</v>
      </c>
      <c r="D7111" s="87" t="s">
        <v>22661</v>
      </c>
      <c r="E7111" s="87" t="s">
        <v>22662</v>
      </c>
      <c r="F7111" s="88" t="s">
        <v>22567</v>
      </c>
      <c r="G7111" s="89" t="s">
        <v>26813</v>
      </c>
    </row>
    <row r="7112" spans="1:7">
      <c r="A7112" s="86" t="s">
        <v>22663</v>
      </c>
      <c r="B7112" s="87" t="s">
        <v>22664</v>
      </c>
      <c r="C7112" s="87" t="s">
        <v>22665</v>
      </c>
      <c r="D7112" s="87" t="s">
        <v>178</v>
      </c>
      <c r="E7112" s="87" t="s">
        <v>181</v>
      </c>
      <c r="F7112" s="88" t="s">
        <v>22568</v>
      </c>
      <c r="G7112" s="89" t="s">
        <v>26813</v>
      </c>
    </row>
    <row r="7113" spans="1:7">
      <c r="A7113" s="86" t="s">
        <v>1295</v>
      </c>
      <c r="B7113" s="87" t="s">
        <v>1296</v>
      </c>
      <c r="C7113" s="87" t="s">
        <v>1297</v>
      </c>
      <c r="D7113" s="87" t="s">
        <v>22666</v>
      </c>
      <c r="E7113" s="87" t="s">
        <v>1298</v>
      </c>
      <c r="F7113" s="88" t="s">
        <v>15523</v>
      </c>
      <c r="G7113" s="89" t="s">
        <v>26813</v>
      </c>
    </row>
    <row r="7114" spans="1:7">
      <c r="A7114" s="86" t="s">
        <v>22667</v>
      </c>
      <c r="B7114" s="87" t="s">
        <v>10804</v>
      </c>
      <c r="C7114" s="87" t="s">
        <v>10642</v>
      </c>
      <c r="D7114" s="87" t="s">
        <v>10368</v>
      </c>
      <c r="E7114" s="87" t="s">
        <v>22668</v>
      </c>
      <c r="F7114" s="88" t="s">
        <v>22569</v>
      </c>
      <c r="G7114" s="89" t="s">
        <v>26813</v>
      </c>
    </row>
    <row r="7115" spans="1:7">
      <c r="A7115" s="86" t="s">
        <v>22669</v>
      </c>
      <c r="B7115" s="87" t="s">
        <v>22670</v>
      </c>
      <c r="C7115" s="87" t="s">
        <v>10367</v>
      </c>
      <c r="D7115" s="87" t="s">
        <v>1272</v>
      </c>
      <c r="E7115" s="87" t="s">
        <v>10740</v>
      </c>
      <c r="F7115" s="88" t="s">
        <v>22570</v>
      </c>
      <c r="G7115" s="89" t="s">
        <v>26813</v>
      </c>
    </row>
    <row r="7116" spans="1:7">
      <c r="A7116" s="86" t="s">
        <v>3536</v>
      </c>
      <c r="B7116" s="87" t="s">
        <v>10995</v>
      </c>
      <c r="C7116" s="87" t="s">
        <v>10996</v>
      </c>
      <c r="D7116" s="87" t="s">
        <v>10997</v>
      </c>
      <c r="E7116" s="87" t="s">
        <v>10998</v>
      </c>
      <c r="F7116" s="88" t="s">
        <v>17590</v>
      </c>
      <c r="G7116" s="89" t="s">
        <v>26813</v>
      </c>
    </row>
    <row r="7117" spans="1:7">
      <c r="A7117" s="86" t="s">
        <v>3537</v>
      </c>
      <c r="B7117" s="87" t="s">
        <v>10999</v>
      </c>
      <c r="C7117" s="87" t="s">
        <v>11000</v>
      </c>
      <c r="D7117" s="87" t="s">
        <v>11001</v>
      </c>
      <c r="E7117" s="87" t="s">
        <v>22671</v>
      </c>
      <c r="F7117" s="88" t="s">
        <v>17591</v>
      </c>
      <c r="G7117" s="89" t="s">
        <v>26813</v>
      </c>
    </row>
    <row r="7118" spans="1:7">
      <c r="A7118" s="86" t="s">
        <v>3538</v>
      </c>
      <c r="B7118" s="87" t="s">
        <v>679</v>
      </c>
      <c r="C7118" s="87" t="s">
        <v>10791</v>
      </c>
      <c r="D7118" s="87" t="s">
        <v>10367</v>
      </c>
      <c r="E7118" s="87" t="s">
        <v>11003</v>
      </c>
      <c r="F7118" s="88" t="s">
        <v>17592</v>
      </c>
      <c r="G7118" s="89" t="s">
        <v>26813</v>
      </c>
    </row>
    <row r="7119" spans="1:7">
      <c r="A7119" s="86" t="s">
        <v>22672</v>
      </c>
      <c r="B7119" s="87" t="s">
        <v>11004</v>
      </c>
      <c r="C7119" s="87" t="s">
        <v>11005</v>
      </c>
      <c r="D7119" s="87" t="s">
        <v>11006</v>
      </c>
      <c r="E7119" s="87" t="s">
        <v>11007</v>
      </c>
      <c r="F7119" s="88" t="s">
        <v>22571</v>
      </c>
      <c r="G7119" s="89" t="s">
        <v>26813</v>
      </c>
    </row>
    <row r="7120" spans="1:7">
      <c r="A7120" s="86" t="s">
        <v>22673</v>
      </c>
      <c r="B7120" s="87" t="s">
        <v>10569</v>
      </c>
      <c r="C7120" s="87" t="s">
        <v>22674</v>
      </c>
      <c r="D7120" s="87" t="s">
        <v>22675</v>
      </c>
      <c r="F7120" s="88" t="s">
        <v>22572</v>
      </c>
      <c r="G7120" s="89" t="s">
        <v>26813</v>
      </c>
    </row>
    <row r="7121" spans="1:7">
      <c r="A7121" s="86" t="s">
        <v>22676</v>
      </c>
      <c r="B7121" s="87" t="s">
        <v>10850</v>
      </c>
      <c r="C7121" s="87" t="s">
        <v>10851</v>
      </c>
      <c r="D7121" s="87" t="s">
        <v>10852</v>
      </c>
      <c r="E7121" s="87" t="s">
        <v>199</v>
      </c>
      <c r="F7121" s="88" t="s">
        <v>22573</v>
      </c>
      <c r="G7121" s="89" t="s">
        <v>26813</v>
      </c>
    </row>
    <row r="7122" spans="1:7">
      <c r="A7122" s="86" t="s">
        <v>3543</v>
      </c>
      <c r="B7122" s="87" t="s">
        <v>11012</v>
      </c>
      <c r="C7122" s="87" t="s">
        <v>11013</v>
      </c>
      <c r="D7122" s="87" t="s">
        <v>11014</v>
      </c>
      <c r="E7122" s="87" t="s">
        <v>10842</v>
      </c>
      <c r="F7122" s="88" t="s">
        <v>22574</v>
      </c>
      <c r="G7122" s="89" t="s">
        <v>26813</v>
      </c>
    </row>
    <row r="7123" spans="1:7">
      <c r="A7123" s="86" t="s">
        <v>22677</v>
      </c>
      <c r="B7123" s="87" t="s">
        <v>11015</v>
      </c>
      <c r="C7123" s="87" t="s">
        <v>1285</v>
      </c>
      <c r="D7123" s="87" t="s">
        <v>11016</v>
      </c>
      <c r="E7123" s="87" t="s">
        <v>11017</v>
      </c>
      <c r="F7123" s="88" t="s">
        <v>22575</v>
      </c>
      <c r="G7123" s="89" t="s">
        <v>26813</v>
      </c>
    </row>
    <row r="7124" spans="1:7">
      <c r="A7124" s="86" t="s">
        <v>22678</v>
      </c>
      <c r="B7124" s="87" t="s">
        <v>11018</v>
      </c>
      <c r="C7124" s="87" t="s">
        <v>11019</v>
      </c>
      <c r="D7124" s="87" t="s">
        <v>11020</v>
      </c>
      <c r="E7124" s="87" t="s">
        <v>11021</v>
      </c>
      <c r="F7124" s="88" t="s">
        <v>22576</v>
      </c>
      <c r="G7124" s="89" t="s">
        <v>26813</v>
      </c>
    </row>
    <row r="7125" spans="1:7">
      <c r="A7125" s="86" t="s">
        <v>22679</v>
      </c>
      <c r="B7125" s="87" t="s">
        <v>1300</v>
      </c>
      <c r="C7125" s="87" t="s">
        <v>1301</v>
      </c>
      <c r="D7125" s="87" t="s">
        <v>1302</v>
      </c>
      <c r="E7125" s="87" t="s">
        <v>1303</v>
      </c>
      <c r="F7125" s="88" t="s">
        <v>22577</v>
      </c>
      <c r="G7125" s="89" t="s">
        <v>26813</v>
      </c>
    </row>
    <row r="7126" spans="1:7">
      <c r="A7126" s="86" t="s">
        <v>3547</v>
      </c>
      <c r="B7126" s="87" t="s">
        <v>11022</v>
      </c>
      <c r="C7126" s="87" t="s">
        <v>11023</v>
      </c>
      <c r="D7126" s="87" t="s">
        <v>11024</v>
      </c>
      <c r="E7126" s="87" t="s">
        <v>11025</v>
      </c>
      <c r="F7126" s="88" t="s">
        <v>17601</v>
      </c>
      <c r="G7126" s="89" t="s">
        <v>26813</v>
      </c>
    </row>
    <row r="7127" spans="1:7">
      <c r="A7127" s="86" t="s">
        <v>1307</v>
      </c>
      <c r="B7127" s="87" t="s">
        <v>1308</v>
      </c>
      <c r="C7127" s="87" t="s">
        <v>1309</v>
      </c>
      <c r="D7127" s="87" t="s">
        <v>1310</v>
      </c>
      <c r="E7127" s="87" t="s">
        <v>1311</v>
      </c>
      <c r="F7127" s="88" t="s">
        <v>15524</v>
      </c>
      <c r="G7127" s="89" t="s">
        <v>26813</v>
      </c>
    </row>
    <row r="7128" spans="1:7">
      <c r="A7128" s="86" t="s">
        <v>1312</v>
      </c>
      <c r="B7128" s="87" t="s">
        <v>11026</v>
      </c>
      <c r="C7128" s="87" t="s">
        <v>11027</v>
      </c>
      <c r="D7128" s="87" t="s">
        <v>1313</v>
      </c>
      <c r="E7128" s="87" t="s">
        <v>22680</v>
      </c>
      <c r="F7128" s="88" t="s">
        <v>22578</v>
      </c>
      <c r="G7128" s="89" t="s">
        <v>26813</v>
      </c>
    </row>
    <row r="7129" spans="1:7">
      <c r="A7129" s="86" t="s">
        <v>1317</v>
      </c>
      <c r="B7129" s="87" t="s">
        <v>11028</v>
      </c>
      <c r="C7129" s="87" t="s">
        <v>11029</v>
      </c>
      <c r="D7129" s="87" t="s">
        <v>5626</v>
      </c>
      <c r="E7129" s="87" t="s">
        <v>11030</v>
      </c>
      <c r="F7129" s="88" t="s">
        <v>17602</v>
      </c>
      <c r="G7129" s="89" t="s">
        <v>26813</v>
      </c>
    </row>
    <row r="7130" spans="1:7">
      <c r="A7130" s="86" t="s">
        <v>22681</v>
      </c>
      <c r="B7130" s="87" t="s">
        <v>22682</v>
      </c>
      <c r="C7130" s="87" t="s">
        <v>22683</v>
      </c>
      <c r="D7130" s="87" t="s">
        <v>10842</v>
      </c>
      <c r="F7130" s="88" t="s">
        <v>22579</v>
      </c>
      <c r="G7130" s="89" t="s">
        <v>26813</v>
      </c>
    </row>
    <row r="7131" spans="1:7">
      <c r="A7131" s="86" t="s">
        <v>22684</v>
      </c>
      <c r="B7131" s="87" t="s">
        <v>22685</v>
      </c>
      <c r="C7131" s="87" t="s">
        <v>22686</v>
      </c>
      <c r="D7131" s="87" t="s">
        <v>22687</v>
      </c>
      <c r="E7131" s="87" t="s">
        <v>180</v>
      </c>
      <c r="F7131" s="88" t="s">
        <v>22580</v>
      </c>
      <c r="G7131" s="89" t="s">
        <v>26813</v>
      </c>
    </row>
    <row r="7132" spans="1:7">
      <c r="A7132" s="86" t="s">
        <v>22688</v>
      </c>
      <c r="B7132" s="87" t="s">
        <v>11032</v>
      </c>
      <c r="C7132" s="87" t="s">
        <v>11033</v>
      </c>
      <c r="D7132" s="87" t="s">
        <v>11034</v>
      </c>
      <c r="E7132" s="87" t="s">
        <v>180</v>
      </c>
      <c r="F7132" s="88" t="s">
        <v>22581</v>
      </c>
      <c r="G7132" s="89" t="s">
        <v>26813</v>
      </c>
    </row>
    <row r="7133" spans="1:7">
      <c r="A7133" s="86" t="s">
        <v>22689</v>
      </c>
      <c r="B7133" s="87" t="s">
        <v>11035</v>
      </c>
      <c r="C7133" s="87" t="s">
        <v>22690</v>
      </c>
      <c r="D7133" s="87" t="s">
        <v>11037</v>
      </c>
      <c r="F7133" s="88" t="s">
        <v>22582</v>
      </c>
      <c r="G7133" s="89" t="s">
        <v>26813</v>
      </c>
    </row>
    <row r="7134" spans="1:7">
      <c r="A7134" s="86" t="s">
        <v>1318</v>
      </c>
      <c r="B7134" s="87" t="s">
        <v>1319</v>
      </c>
      <c r="C7134" s="87" t="s">
        <v>1320</v>
      </c>
      <c r="D7134" s="87" t="s">
        <v>1321</v>
      </c>
      <c r="E7134" s="87" t="s">
        <v>1322</v>
      </c>
      <c r="F7134" s="88" t="s">
        <v>15526</v>
      </c>
      <c r="G7134" s="89" t="s">
        <v>26813</v>
      </c>
    </row>
    <row r="7135" spans="1:7">
      <c r="A7135" s="86" t="s">
        <v>3552</v>
      </c>
      <c r="B7135" s="87" t="s">
        <v>11038</v>
      </c>
      <c r="C7135" s="87" t="s">
        <v>11039</v>
      </c>
      <c r="D7135" s="87" t="s">
        <v>11040</v>
      </c>
      <c r="E7135" s="87" t="s">
        <v>11041</v>
      </c>
      <c r="F7135" s="88" t="s">
        <v>17607</v>
      </c>
      <c r="G7135" s="89" t="s">
        <v>26813</v>
      </c>
    </row>
    <row r="7136" spans="1:7">
      <c r="A7136" s="86" t="s">
        <v>3553</v>
      </c>
      <c r="B7136" s="87" t="s">
        <v>11042</v>
      </c>
      <c r="C7136" s="87" t="s">
        <v>11043</v>
      </c>
      <c r="D7136" s="87" t="s">
        <v>11044</v>
      </c>
      <c r="E7136" s="87" t="s">
        <v>11045</v>
      </c>
      <c r="F7136" s="88" t="s">
        <v>17608</v>
      </c>
      <c r="G7136" s="89" t="s">
        <v>26813</v>
      </c>
    </row>
    <row r="7137" spans="1:7">
      <c r="A7137" s="86" t="s">
        <v>22691</v>
      </c>
      <c r="B7137" s="87" t="s">
        <v>22692</v>
      </c>
      <c r="C7137" s="87" t="s">
        <v>22693</v>
      </c>
      <c r="D7137" s="87" t="s">
        <v>22694</v>
      </c>
      <c r="E7137" s="87" t="s">
        <v>22695</v>
      </c>
      <c r="F7137" s="88" t="s">
        <v>22583</v>
      </c>
      <c r="G7137" s="89" t="s">
        <v>26813</v>
      </c>
    </row>
    <row r="7138" spans="1:7">
      <c r="A7138" s="86" t="s">
        <v>22696</v>
      </c>
      <c r="B7138" s="87" t="s">
        <v>1332</v>
      </c>
      <c r="C7138" s="87" t="s">
        <v>1323</v>
      </c>
      <c r="D7138" s="87" t="s">
        <v>1333</v>
      </c>
      <c r="E7138" s="87" t="s">
        <v>1285</v>
      </c>
      <c r="F7138" s="88" t="s">
        <v>22584</v>
      </c>
      <c r="G7138" s="89" t="s">
        <v>26813</v>
      </c>
    </row>
    <row r="7139" spans="1:7">
      <c r="A7139" s="86" t="s">
        <v>3557</v>
      </c>
      <c r="B7139" s="87" t="s">
        <v>11054</v>
      </c>
      <c r="C7139" s="87" t="s">
        <v>11055</v>
      </c>
      <c r="D7139" s="87" t="s">
        <v>22697</v>
      </c>
      <c r="E7139" s="87" t="s">
        <v>11057</v>
      </c>
      <c r="F7139" s="88" t="s">
        <v>22585</v>
      </c>
      <c r="G7139" s="89" t="s">
        <v>26813</v>
      </c>
    </row>
    <row r="7140" spans="1:7">
      <c r="A7140" s="86" t="s">
        <v>26062</v>
      </c>
      <c r="B7140" s="87" t="s">
        <v>26042</v>
      </c>
      <c r="C7140" s="87" t="s">
        <v>26043</v>
      </c>
      <c r="D7140" s="87" t="s">
        <v>8261</v>
      </c>
      <c r="E7140" s="87" t="s">
        <v>8261</v>
      </c>
      <c r="F7140" s="88" t="s">
        <v>26489</v>
      </c>
      <c r="G7140" s="89" t="s">
        <v>26601</v>
      </c>
    </row>
    <row r="7141" spans="1:7">
      <c r="A7141" s="86" t="s">
        <v>26063</v>
      </c>
      <c r="B7141" s="87" t="s">
        <v>26064</v>
      </c>
      <c r="C7141" s="87" t="s">
        <v>26065</v>
      </c>
      <c r="D7141" s="87" t="s">
        <v>26066</v>
      </c>
      <c r="E7141" s="87" t="s">
        <v>8261</v>
      </c>
      <c r="F7141" s="88" t="s">
        <v>26490</v>
      </c>
      <c r="G7141" s="89" t="s">
        <v>26602</v>
      </c>
    </row>
    <row r="7142" spans="1:7">
      <c r="A7142" s="86" t="s">
        <v>26067</v>
      </c>
      <c r="B7142" s="87" t="s">
        <v>26068</v>
      </c>
      <c r="C7142" s="87" t="s">
        <v>26069</v>
      </c>
      <c r="D7142" s="87" t="s">
        <v>26070</v>
      </c>
      <c r="E7142" s="87" t="s">
        <v>26071</v>
      </c>
      <c r="F7142" s="88" t="s">
        <v>26491</v>
      </c>
      <c r="G7142" s="89" t="s">
        <v>26603</v>
      </c>
    </row>
    <row r="7143" spans="1:7">
      <c r="A7143" s="86" t="s">
        <v>26072</v>
      </c>
      <c r="B7143" s="87" t="s">
        <v>26073</v>
      </c>
      <c r="C7143" s="87" t="s">
        <v>26074</v>
      </c>
      <c r="D7143" s="87" t="s">
        <v>26075</v>
      </c>
      <c r="E7143" s="87" t="s">
        <v>26076</v>
      </c>
      <c r="F7143" s="88" t="s">
        <v>26492</v>
      </c>
      <c r="G7143" s="89" t="s">
        <v>26603</v>
      </c>
    </row>
    <row r="7144" spans="1:7">
      <c r="A7144" s="86" t="s">
        <v>26077</v>
      </c>
      <c r="B7144" s="87" t="s">
        <v>26078</v>
      </c>
      <c r="C7144" s="87" t="s">
        <v>26079</v>
      </c>
      <c r="D7144" s="87" t="s">
        <v>26080</v>
      </c>
      <c r="E7144" s="87" t="s">
        <v>26081</v>
      </c>
      <c r="F7144" s="88" t="s">
        <v>26493</v>
      </c>
      <c r="G7144" s="89" t="s">
        <v>26604</v>
      </c>
    </row>
    <row r="7145" spans="1:7">
      <c r="A7145" s="86" t="s">
        <v>26082</v>
      </c>
      <c r="B7145" s="87" t="s">
        <v>26083</v>
      </c>
      <c r="C7145" s="87" t="s">
        <v>26084</v>
      </c>
      <c r="D7145" s="87" t="s">
        <v>26085</v>
      </c>
      <c r="E7145" s="87" t="s">
        <v>26086</v>
      </c>
      <c r="F7145" s="88" t="s">
        <v>26494</v>
      </c>
      <c r="G7145" s="89" t="s">
        <v>26605</v>
      </c>
    </row>
    <row r="7146" spans="1:7">
      <c r="A7146" s="86" t="s">
        <v>26087</v>
      </c>
      <c r="B7146" s="87" t="s">
        <v>26088</v>
      </c>
      <c r="C7146" s="87" t="s">
        <v>26089</v>
      </c>
      <c r="D7146" s="87" t="s">
        <v>26090</v>
      </c>
      <c r="E7146" s="87" t="s">
        <v>26091</v>
      </c>
      <c r="F7146" s="88" t="s">
        <v>26495</v>
      </c>
      <c r="G7146" s="89" t="s">
        <v>26606</v>
      </c>
    </row>
    <row r="7147" spans="1:7">
      <c r="A7147" s="86" t="s">
        <v>26092</v>
      </c>
      <c r="B7147" s="87" t="s">
        <v>26093</v>
      </c>
      <c r="C7147" s="87" t="s">
        <v>26094</v>
      </c>
      <c r="D7147" s="87" t="s">
        <v>26095</v>
      </c>
      <c r="E7147" s="87" t="s">
        <v>26096</v>
      </c>
      <c r="F7147" s="88" t="s">
        <v>26496</v>
      </c>
      <c r="G7147" s="89" t="s">
        <v>26607</v>
      </c>
    </row>
    <row r="7148" spans="1:7">
      <c r="A7148" s="86" t="s">
        <v>26097</v>
      </c>
      <c r="B7148" s="87" t="s">
        <v>26098</v>
      </c>
      <c r="C7148" s="87" t="s">
        <v>26099</v>
      </c>
      <c r="D7148" s="87" t="s">
        <v>26100</v>
      </c>
      <c r="E7148" s="87" t="s">
        <v>26101</v>
      </c>
      <c r="F7148" s="88" t="s">
        <v>26497</v>
      </c>
      <c r="G7148" s="89" t="s">
        <v>26608</v>
      </c>
    </row>
    <row r="7149" spans="1:7">
      <c r="A7149" s="86" t="s">
        <v>26102</v>
      </c>
      <c r="B7149" s="87" t="s">
        <v>26103</v>
      </c>
      <c r="C7149" s="87" t="s">
        <v>26104</v>
      </c>
      <c r="D7149" s="87" t="s">
        <v>26105</v>
      </c>
      <c r="E7149" s="87" t="s">
        <v>26106</v>
      </c>
      <c r="F7149" s="88" t="s">
        <v>26498</v>
      </c>
      <c r="G7149" s="89" t="s">
        <v>26609</v>
      </c>
    </row>
    <row r="7150" spans="1:7">
      <c r="A7150" s="86" t="s">
        <v>26107</v>
      </c>
      <c r="B7150" s="87" t="s">
        <v>26108</v>
      </c>
      <c r="C7150" s="87" t="s">
        <v>26109</v>
      </c>
      <c r="D7150" s="87" t="s">
        <v>26110</v>
      </c>
      <c r="E7150" s="87" t="s">
        <v>26111</v>
      </c>
      <c r="F7150" s="88" t="s">
        <v>26499</v>
      </c>
      <c r="G7150" s="89" t="s">
        <v>26610</v>
      </c>
    </row>
    <row r="7151" spans="1:7">
      <c r="A7151" s="86" t="s">
        <v>26112</v>
      </c>
      <c r="B7151" s="87" t="s">
        <v>26113</v>
      </c>
      <c r="C7151" s="87" t="s">
        <v>26114</v>
      </c>
      <c r="D7151" s="87" t="s">
        <v>26115</v>
      </c>
      <c r="E7151" s="87" t="s">
        <v>26116</v>
      </c>
      <c r="F7151" s="88" t="s">
        <v>26500</v>
      </c>
      <c r="G7151" s="89" t="s">
        <v>26611</v>
      </c>
    </row>
    <row r="7152" spans="1:7">
      <c r="A7152" s="86" t="s">
        <v>26117</v>
      </c>
      <c r="B7152" s="87" t="s">
        <v>26118</v>
      </c>
      <c r="C7152" s="87" t="s">
        <v>26119</v>
      </c>
      <c r="D7152" s="87" t="s">
        <v>26120</v>
      </c>
      <c r="E7152" s="87" t="s">
        <v>26121</v>
      </c>
      <c r="F7152" s="88" t="s">
        <v>26501</v>
      </c>
      <c r="G7152" s="89" t="s">
        <v>26612</v>
      </c>
    </row>
    <row r="7153" spans="1:7">
      <c r="A7153" s="86" t="s">
        <v>26122</v>
      </c>
      <c r="B7153" s="87" t="s">
        <v>26123</v>
      </c>
      <c r="C7153" s="87" t="s">
        <v>26124</v>
      </c>
      <c r="D7153" s="87" t="s">
        <v>26125</v>
      </c>
      <c r="E7153" s="87" t="s">
        <v>26126</v>
      </c>
      <c r="F7153" s="88" t="s">
        <v>26502</v>
      </c>
      <c r="G7153" s="89" t="s">
        <v>26613</v>
      </c>
    </row>
    <row r="7154" spans="1:7">
      <c r="A7154" s="86" t="s">
        <v>26122</v>
      </c>
      <c r="B7154" s="87" t="s">
        <v>26123</v>
      </c>
      <c r="C7154" s="87" t="s">
        <v>26124</v>
      </c>
      <c r="D7154" s="87" t="s">
        <v>26125</v>
      </c>
      <c r="E7154" s="87" t="s">
        <v>26126</v>
      </c>
      <c r="F7154" s="88" t="s">
        <v>26502</v>
      </c>
      <c r="G7154" s="89" t="s">
        <v>26613</v>
      </c>
    </row>
    <row r="7155" spans="1:7">
      <c r="A7155" s="86" t="s">
        <v>26127</v>
      </c>
      <c r="B7155" s="87" t="s">
        <v>26128</v>
      </c>
      <c r="C7155" s="87" t="s">
        <v>26129</v>
      </c>
      <c r="D7155" s="87" t="s">
        <v>26130</v>
      </c>
      <c r="E7155" s="87" t="s">
        <v>26131</v>
      </c>
      <c r="F7155" s="88" t="s">
        <v>26503</v>
      </c>
      <c r="G7155" s="89" t="s">
        <v>26588</v>
      </c>
    </row>
    <row r="7156" spans="1:7">
      <c r="A7156" s="86" t="s">
        <v>26132</v>
      </c>
      <c r="B7156" s="87" t="s">
        <v>26133</v>
      </c>
      <c r="C7156" s="87" t="s">
        <v>26134</v>
      </c>
      <c r="D7156" s="87" t="s">
        <v>26135</v>
      </c>
      <c r="E7156" s="87" t="s">
        <v>26136</v>
      </c>
      <c r="F7156" s="88" t="s">
        <v>26504</v>
      </c>
      <c r="G7156" s="89" t="s">
        <v>26614</v>
      </c>
    </row>
    <row r="7157" spans="1:7">
      <c r="A7157" s="86" t="s">
        <v>26137</v>
      </c>
      <c r="B7157" s="87" t="s">
        <v>26138</v>
      </c>
      <c r="C7157" s="87" t="s">
        <v>26139</v>
      </c>
      <c r="D7157" s="87" t="s">
        <v>26140</v>
      </c>
      <c r="E7157" s="87" t="s">
        <v>26141</v>
      </c>
      <c r="F7157" s="88" t="s">
        <v>26505</v>
      </c>
      <c r="G7157" s="89" t="s">
        <v>26615</v>
      </c>
    </row>
    <row r="7158" spans="1:7">
      <c r="A7158" s="86" t="s">
        <v>26142</v>
      </c>
      <c r="B7158" s="87" t="s">
        <v>26143</v>
      </c>
      <c r="C7158" s="87" t="s">
        <v>26144</v>
      </c>
      <c r="D7158" s="87" t="s">
        <v>26145</v>
      </c>
      <c r="E7158" s="87" t="s">
        <v>26146</v>
      </c>
      <c r="F7158" s="88" t="s">
        <v>26506</v>
      </c>
      <c r="G7158" s="89" t="s">
        <v>26616</v>
      </c>
    </row>
    <row r="7159" spans="1:7">
      <c r="A7159" s="86" t="s">
        <v>26147</v>
      </c>
      <c r="B7159" s="87" t="s">
        <v>26148</v>
      </c>
      <c r="C7159" s="87" t="s">
        <v>26149</v>
      </c>
      <c r="D7159" s="87" t="s">
        <v>26150</v>
      </c>
      <c r="E7159" s="87" t="s">
        <v>26151</v>
      </c>
      <c r="F7159" s="88" t="s">
        <v>26507</v>
      </c>
      <c r="G7159" s="89" t="s">
        <v>26588</v>
      </c>
    </row>
    <row r="7160" spans="1:7">
      <c r="A7160" s="86" t="s">
        <v>26152</v>
      </c>
      <c r="B7160" s="87" t="s">
        <v>26153</v>
      </c>
      <c r="C7160" s="87" t="s">
        <v>26154</v>
      </c>
      <c r="D7160" s="87" t="s">
        <v>26155</v>
      </c>
      <c r="E7160" s="87" t="s">
        <v>26156</v>
      </c>
      <c r="F7160" s="88" t="s">
        <v>26508</v>
      </c>
      <c r="G7160" s="89" t="s">
        <v>26617</v>
      </c>
    </row>
    <row r="7161" spans="1:7">
      <c r="A7161" s="86" t="s">
        <v>26157</v>
      </c>
      <c r="B7161" s="87" t="s">
        <v>26035</v>
      </c>
      <c r="C7161" s="87" t="s">
        <v>26036</v>
      </c>
      <c r="D7161" s="87" t="s">
        <v>8261</v>
      </c>
      <c r="E7161" s="87" t="s">
        <v>8261</v>
      </c>
      <c r="F7161" s="88" t="s">
        <v>26509</v>
      </c>
      <c r="G7161" s="89" t="s">
        <v>26618</v>
      </c>
    </row>
    <row r="7162" spans="1:7">
      <c r="A7162" s="86" t="s">
        <v>26158</v>
      </c>
      <c r="B7162" s="87" t="s">
        <v>26159</v>
      </c>
      <c r="C7162" s="87" t="s">
        <v>26160</v>
      </c>
      <c r="D7162" s="87" t="s">
        <v>26161</v>
      </c>
      <c r="E7162" s="87" t="s">
        <v>26162</v>
      </c>
      <c r="F7162" s="88" t="s">
        <v>26510</v>
      </c>
      <c r="G7162" s="89" t="s">
        <v>26619</v>
      </c>
    </row>
    <row r="7163" spans="1:7">
      <c r="A7163" s="86" t="s">
        <v>26163</v>
      </c>
      <c r="B7163" s="87" t="s">
        <v>26164</v>
      </c>
      <c r="C7163" s="87" t="s">
        <v>26165</v>
      </c>
      <c r="D7163" s="87" t="s">
        <v>26166</v>
      </c>
      <c r="E7163" s="87" t="s">
        <v>26167</v>
      </c>
      <c r="F7163" s="88" t="s">
        <v>26511</v>
      </c>
      <c r="G7163" s="89" t="s">
        <v>26620</v>
      </c>
    </row>
    <row r="7164" spans="1:7">
      <c r="A7164" s="86" t="s">
        <v>26168</v>
      </c>
      <c r="B7164" s="87" t="s">
        <v>26169</v>
      </c>
      <c r="C7164" s="87" t="s">
        <v>26170</v>
      </c>
      <c r="D7164" s="87" t="s">
        <v>26171</v>
      </c>
      <c r="E7164" s="87" t="s">
        <v>26172</v>
      </c>
      <c r="F7164" s="88" t="s">
        <v>26512</v>
      </c>
      <c r="G7164" s="89" t="s">
        <v>26620</v>
      </c>
    </row>
    <row r="7165" spans="1:7">
      <c r="A7165" s="86" t="s">
        <v>26173</v>
      </c>
      <c r="B7165" s="87" t="s">
        <v>26174</v>
      </c>
      <c r="C7165" s="87" t="s">
        <v>26175</v>
      </c>
      <c r="D7165" s="87" t="s">
        <v>26176</v>
      </c>
      <c r="E7165" s="87" t="s">
        <v>26177</v>
      </c>
      <c r="F7165" s="88" t="s">
        <v>26513</v>
      </c>
      <c r="G7165" s="89" t="s">
        <v>26621</v>
      </c>
    </row>
    <row r="7166" spans="1:7">
      <c r="A7166" s="86" t="s">
        <v>26178</v>
      </c>
      <c r="B7166" s="87" t="s">
        <v>26179</v>
      </c>
      <c r="C7166" s="87" t="s">
        <v>26180</v>
      </c>
      <c r="D7166" s="87" t="s">
        <v>26181</v>
      </c>
      <c r="E7166" s="87" t="s">
        <v>26182</v>
      </c>
      <c r="F7166" s="88" t="s">
        <v>26514</v>
      </c>
      <c r="G7166" s="89" t="s">
        <v>26622</v>
      </c>
    </row>
    <row r="7167" spans="1:7">
      <c r="A7167" s="86" t="s">
        <v>26183</v>
      </c>
      <c r="B7167" s="87" t="s">
        <v>26184</v>
      </c>
      <c r="C7167" s="87" t="s">
        <v>26185</v>
      </c>
      <c r="D7167" s="87" t="s">
        <v>26186</v>
      </c>
      <c r="E7167" s="87" t="s">
        <v>26187</v>
      </c>
      <c r="F7167" s="88" t="s">
        <v>26515</v>
      </c>
      <c r="G7167" s="89" t="s">
        <v>26623</v>
      </c>
    </row>
    <row r="7168" spans="1:7">
      <c r="A7168" s="86" t="s">
        <v>26188</v>
      </c>
      <c r="B7168" s="87" t="s">
        <v>26189</v>
      </c>
      <c r="C7168" s="87" t="s">
        <v>26190</v>
      </c>
      <c r="D7168" s="87" t="s">
        <v>26191</v>
      </c>
      <c r="E7168" s="87" t="s">
        <v>26116</v>
      </c>
      <c r="F7168" s="88" t="s">
        <v>26516</v>
      </c>
      <c r="G7168" s="89" t="s">
        <v>26622</v>
      </c>
    </row>
    <row r="7169" spans="1:7">
      <c r="A7169" s="86" t="s">
        <v>26192</v>
      </c>
      <c r="B7169" s="87" t="s">
        <v>26193</v>
      </c>
      <c r="C7169" s="87" t="s">
        <v>26194</v>
      </c>
      <c r="D7169" s="87" t="s">
        <v>26195</v>
      </c>
      <c r="E7169" s="87" t="s">
        <v>26196</v>
      </c>
      <c r="F7169" s="88" t="s">
        <v>26517</v>
      </c>
      <c r="G7169" s="89" t="s">
        <v>26624</v>
      </c>
    </row>
    <row r="7170" spans="1:7">
      <c r="A7170" s="86" t="s">
        <v>26197</v>
      </c>
      <c r="B7170" s="87" t="s">
        <v>26198</v>
      </c>
      <c r="C7170" s="87" t="s">
        <v>26199</v>
      </c>
      <c r="D7170" s="87" t="s">
        <v>26200</v>
      </c>
      <c r="E7170" s="87" t="s">
        <v>26201</v>
      </c>
      <c r="F7170" s="88" t="s">
        <v>26518</v>
      </c>
      <c r="G7170" s="89" t="s">
        <v>26624</v>
      </c>
    </row>
    <row r="7171" spans="1:7">
      <c r="A7171" s="86" t="s">
        <v>26202</v>
      </c>
      <c r="B7171" s="87" t="s">
        <v>26203</v>
      </c>
      <c r="C7171" s="87" t="s">
        <v>26204</v>
      </c>
      <c r="D7171" s="87" t="s">
        <v>26205</v>
      </c>
      <c r="E7171" s="87" t="s">
        <v>26206</v>
      </c>
      <c r="F7171" s="88" t="s">
        <v>26519</v>
      </c>
      <c r="G7171" s="89" t="s">
        <v>26625</v>
      </c>
    </row>
    <row r="7172" spans="1:7">
      <c r="A7172" s="86" t="s">
        <v>26207</v>
      </c>
      <c r="B7172" s="87" t="s">
        <v>26208</v>
      </c>
      <c r="C7172" s="87" t="s">
        <v>26209</v>
      </c>
      <c r="D7172" s="87" t="s">
        <v>26210</v>
      </c>
      <c r="E7172" s="87" t="s">
        <v>8261</v>
      </c>
      <c r="F7172" s="88" t="s">
        <v>26520</v>
      </c>
      <c r="G7172" s="89" t="s">
        <v>26626</v>
      </c>
    </row>
    <row r="7173" spans="1:7">
      <c r="A7173" s="86" t="s">
        <v>26211</v>
      </c>
      <c r="B7173" s="87" t="s">
        <v>26212</v>
      </c>
      <c r="C7173" s="87" t="s">
        <v>26213</v>
      </c>
      <c r="D7173" s="87" t="s">
        <v>26214</v>
      </c>
      <c r="E7173" s="87" t="s">
        <v>26215</v>
      </c>
      <c r="F7173" s="88" t="s">
        <v>26521</v>
      </c>
      <c r="G7173" s="89" t="s">
        <v>26627</v>
      </c>
    </row>
    <row r="7174" spans="1:7">
      <c r="A7174" s="86" t="s">
        <v>26216</v>
      </c>
      <c r="B7174" s="87" t="s">
        <v>26217</v>
      </c>
      <c r="C7174" s="87" t="s">
        <v>26218</v>
      </c>
      <c r="D7174" s="87" t="s">
        <v>26219</v>
      </c>
      <c r="E7174" s="87" t="s">
        <v>26220</v>
      </c>
      <c r="F7174" s="88" t="s">
        <v>26522</v>
      </c>
      <c r="G7174" s="89" t="s">
        <v>26628</v>
      </c>
    </row>
    <row r="7175" spans="1:7">
      <c r="A7175" s="86" t="s">
        <v>26221</v>
      </c>
      <c r="B7175" s="87" t="s">
        <v>26222</v>
      </c>
      <c r="C7175" s="87" t="s">
        <v>26223</v>
      </c>
      <c r="D7175" s="87" t="s">
        <v>26224</v>
      </c>
      <c r="E7175" s="87" t="s">
        <v>26225</v>
      </c>
      <c r="F7175" s="88" t="s">
        <v>26523</v>
      </c>
      <c r="G7175" s="89" t="s">
        <v>26629</v>
      </c>
    </row>
    <row r="7176" spans="1:7">
      <c r="A7176" s="86" t="s">
        <v>26226</v>
      </c>
      <c r="B7176" s="87" t="s">
        <v>26043</v>
      </c>
      <c r="C7176" s="87" t="s">
        <v>26042</v>
      </c>
      <c r="D7176" s="87" t="s">
        <v>8261</v>
      </c>
      <c r="E7176" s="87" t="s">
        <v>8261</v>
      </c>
      <c r="F7176" s="88" t="s">
        <v>26524</v>
      </c>
      <c r="G7176" s="89" t="s">
        <v>26630</v>
      </c>
    </row>
    <row r="7177" spans="1:7">
      <c r="A7177" s="86" t="s">
        <v>26227</v>
      </c>
      <c r="B7177" s="87" t="s">
        <v>26228</v>
      </c>
      <c r="C7177" s="87" t="s">
        <v>26229</v>
      </c>
      <c r="D7177" s="87" t="s">
        <v>26230</v>
      </c>
      <c r="E7177" s="87" t="s">
        <v>26231</v>
      </c>
      <c r="F7177" s="88" t="s">
        <v>26525</v>
      </c>
      <c r="G7177" s="89" t="s">
        <v>26631</v>
      </c>
    </row>
    <row r="7178" spans="1:7">
      <c r="A7178" s="86" t="s">
        <v>26232</v>
      </c>
      <c r="B7178" s="87" t="s">
        <v>26233</v>
      </c>
      <c r="C7178" s="87" t="s">
        <v>26234</v>
      </c>
      <c r="D7178" s="87" t="s">
        <v>26235</v>
      </c>
      <c r="E7178" s="87" t="s">
        <v>8261</v>
      </c>
      <c r="F7178" s="88" t="s">
        <v>26526</v>
      </c>
      <c r="G7178" s="89" t="s">
        <v>26603</v>
      </c>
    </row>
    <row r="7179" spans="1:7">
      <c r="A7179" s="86" t="s">
        <v>26236</v>
      </c>
      <c r="B7179" s="87" t="s">
        <v>26237</v>
      </c>
      <c r="C7179" s="87" t="s">
        <v>26238</v>
      </c>
      <c r="D7179" s="87" t="s">
        <v>8261</v>
      </c>
      <c r="E7179" s="87" t="s">
        <v>8261</v>
      </c>
      <c r="F7179" s="88" t="s">
        <v>26527</v>
      </c>
      <c r="G7179" s="89" t="s">
        <v>26588</v>
      </c>
    </row>
    <row r="7180" spans="1:7">
      <c r="A7180" s="86" t="s">
        <v>26147</v>
      </c>
      <c r="B7180" s="87" t="s">
        <v>26148</v>
      </c>
      <c r="C7180" s="87" t="s">
        <v>26149</v>
      </c>
      <c r="D7180" s="87" t="s">
        <v>26150</v>
      </c>
      <c r="E7180" s="87" t="s">
        <v>26151</v>
      </c>
      <c r="F7180" s="88" t="s">
        <v>26507</v>
      </c>
      <c r="G7180" s="89" t="s">
        <v>26588</v>
      </c>
    </row>
    <row r="7181" spans="1:7">
      <c r="A7181" s="86" t="s">
        <v>26239</v>
      </c>
      <c r="B7181" s="87" t="s">
        <v>26240</v>
      </c>
      <c r="C7181" s="87" t="s">
        <v>26241</v>
      </c>
      <c r="D7181" s="87" t="s">
        <v>26242</v>
      </c>
      <c r="E7181" s="87" t="s">
        <v>8261</v>
      </c>
      <c r="F7181" s="88" t="s">
        <v>26528</v>
      </c>
      <c r="G7181" s="89" t="s">
        <v>26588</v>
      </c>
    </row>
    <row r="7182" spans="1:7">
      <c r="A7182" s="86" t="s">
        <v>26243</v>
      </c>
      <c r="B7182" s="87" t="s">
        <v>26244</v>
      </c>
      <c r="C7182" s="87" t="s">
        <v>26245</v>
      </c>
      <c r="D7182" s="87" t="s">
        <v>26246</v>
      </c>
      <c r="E7182" s="87" t="s">
        <v>26247</v>
      </c>
      <c r="F7182" s="88" t="s">
        <v>26529</v>
      </c>
      <c r="G7182" s="89" t="s">
        <v>26632</v>
      </c>
    </row>
    <row r="7183" spans="1:7">
      <c r="A7183" s="86" t="s">
        <v>26248</v>
      </c>
      <c r="B7183" s="87" t="s">
        <v>26249</v>
      </c>
      <c r="C7183" s="87" t="s">
        <v>26250</v>
      </c>
      <c r="D7183" s="87" t="s">
        <v>26251</v>
      </c>
      <c r="E7183" s="87" t="s">
        <v>26252</v>
      </c>
      <c r="F7183" s="88" t="s">
        <v>26530</v>
      </c>
      <c r="G7183" s="89" t="s">
        <v>26633</v>
      </c>
    </row>
    <row r="7184" spans="1:7">
      <c r="A7184" s="86" t="s">
        <v>26253</v>
      </c>
      <c r="B7184" s="87" t="s">
        <v>26254</v>
      </c>
      <c r="C7184" s="87" t="s">
        <v>26255</v>
      </c>
      <c r="D7184" s="87" t="s">
        <v>26256</v>
      </c>
      <c r="E7184" s="87" t="s">
        <v>26056</v>
      </c>
      <c r="F7184" s="88" t="s">
        <v>26531</v>
      </c>
      <c r="G7184" s="89" t="s">
        <v>26634</v>
      </c>
    </row>
    <row r="7185" spans="1:7">
      <c r="A7185" s="86" t="s">
        <v>26257</v>
      </c>
      <c r="B7185" s="87" t="s">
        <v>26258</v>
      </c>
      <c r="C7185" s="87" t="s">
        <v>26259</v>
      </c>
      <c r="D7185" s="87" t="s">
        <v>26260</v>
      </c>
      <c r="E7185" s="87" t="s">
        <v>26261</v>
      </c>
      <c r="F7185" s="88" t="s">
        <v>26532</v>
      </c>
      <c r="G7185" s="89" t="s">
        <v>26635</v>
      </c>
    </row>
    <row r="7186" spans="1:7">
      <c r="A7186" s="86" t="s">
        <v>26262</v>
      </c>
      <c r="B7186" s="87" t="s">
        <v>26263</v>
      </c>
      <c r="C7186" s="87" t="s">
        <v>26264</v>
      </c>
      <c r="D7186" s="87" t="s">
        <v>26265</v>
      </c>
      <c r="E7186" s="87" t="s">
        <v>26266</v>
      </c>
      <c r="F7186" s="88" t="s">
        <v>26533</v>
      </c>
      <c r="G7186" s="89" t="s">
        <v>26636</v>
      </c>
    </row>
    <row r="7187" spans="1:7">
      <c r="A7187" s="86" t="s">
        <v>26267</v>
      </c>
      <c r="B7187" s="87" t="s">
        <v>26268</v>
      </c>
      <c r="C7187" s="87" t="s">
        <v>26269</v>
      </c>
      <c r="D7187" s="87" t="s">
        <v>26270</v>
      </c>
      <c r="E7187" s="87" t="s">
        <v>25991</v>
      </c>
      <c r="F7187" s="88" t="s">
        <v>26534</v>
      </c>
      <c r="G7187" s="89" t="s">
        <v>26637</v>
      </c>
    </row>
    <row r="7188" spans="1:7">
      <c r="A7188" s="86" t="s">
        <v>26271</v>
      </c>
      <c r="B7188" s="87" t="s">
        <v>26272</v>
      </c>
      <c r="C7188" s="87" t="s">
        <v>26273</v>
      </c>
      <c r="D7188" s="87" t="s">
        <v>26274</v>
      </c>
      <c r="E7188" s="87" t="s">
        <v>26061</v>
      </c>
      <c r="F7188" s="88" t="s">
        <v>26535</v>
      </c>
      <c r="G7188" s="89" t="s">
        <v>26588</v>
      </c>
    </row>
    <row r="7189" spans="1:7">
      <c r="A7189" s="86" t="s">
        <v>26275</v>
      </c>
      <c r="B7189" s="87" t="s">
        <v>26276</v>
      </c>
      <c r="C7189" s="87" t="s">
        <v>26277</v>
      </c>
      <c r="D7189" s="87" t="s">
        <v>26278</v>
      </c>
      <c r="E7189" s="87" t="s">
        <v>26279</v>
      </c>
      <c r="F7189" s="88" t="s">
        <v>26536</v>
      </c>
      <c r="G7189" s="89" t="s">
        <v>26638</v>
      </c>
    </row>
    <row r="7190" spans="1:7">
      <c r="A7190" s="86" t="s">
        <v>26280</v>
      </c>
      <c r="B7190" s="87" t="s">
        <v>26281</v>
      </c>
      <c r="C7190" s="87" t="s">
        <v>26282</v>
      </c>
      <c r="D7190" s="87" t="s">
        <v>26283</v>
      </c>
      <c r="E7190" s="87" t="s">
        <v>26284</v>
      </c>
      <c r="F7190" s="88" t="s">
        <v>26537</v>
      </c>
      <c r="G7190" s="89" t="s">
        <v>26638</v>
      </c>
    </row>
    <row r="7191" spans="1:7">
      <c r="A7191" s="86" t="s">
        <v>26285</v>
      </c>
      <c r="B7191" s="87" t="s">
        <v>26286</v>
      </c>
      <c r="C7191" s="87" t="s">
        <v>26287</v>
      </c>
      <c r="D7191" s="87" t="s">
        <v>26288</v>
      </c>
      <c r="E7191" s="87" t="s">
        <v>26289</v>
      </c>
      <c r="F7191" s="88" t="s">
        <v>26538</v>
      </c>
      <c r="G7191" s="89" t="s">
        <v>26588</v>
      </c>
    </row>
    <row r="7192" spans="1:7">
      <c r="A7192" s="86" t="s">
        <v>26290</v>
      </c>
      <c r="B7192" s="87" t="s">
        <v>26291</v>
      </c>
      <c r="C7192" s="87" t="s">
        <v>26292</v>
      </c>
      <c r="D7192" s="87" t="s">
        <v>26293</v>
      </c>
      <c r="E7192" s="87" t="s">
        <v>26294</v>
      </c>
      <c r="F7192" s="88" t="s">
        <v>26539</v>
      </c>
      <c r="G7192" s="89" t="s">
        <v>26588</v>
      </c>
    </row>
    <row r="7193" spans="1:7">
      <c r="A7193" s="86" t="s">
        <v>26295</v>
      </c>
      <c r="B7193" s="87">
        <v>8</v>
      </c>
      <c r="C7193" s="87">
        <v>10</v>
      </c>
      <c r="D7193" s="87">
        <v>12</v>
      </c>
      <c r="E7193" s="87">
        <v>15</v>
      </c>
      <c r="F7193" s="88" t="s">
        <v>26540</v>
      </c>
      <c r="G7193" s="89" t="s">
        <v>26639</v>
      </c>
    </row>
    <row r="7194" spans="1:7">
      <c r="A7194" s="86" t="s">
        <v>26296</v>
      </c>
      <c r="B7194" s="87">
        <v>2</v>
      </c>
      <c r="C7194" s="87">
        <v>3</v>
      </c>
      <c r="D7194" s="87">
        <v>5</v>
      </c>
      <c r="E7194" s="87">
        <v>7</v>
      </c>
      <c r="F7194" s="88" t="s">
        <v>26541</v>
      </c>
      <c r="G7194" s="89" t="s">
        <v>26639</v>
      </c>
    </row>
    <row r="7195" spans="1:7">
      <c r="A7195" s="86" t="s">
        <v>26297</v>
      </c>
      <c r="B7195" s="87" t="s">
        <v>26298</v>
      </c>
      <c r="C7195" s="87" t="s">
        <v>26299</v>
      </c>
      <c r="D7195" s="87" t="s">
        <v>26300</v>
      </c>
      <c r="E7195" s="87" t="s">
        <v>26301</v>
      </c>
      <c r="F7195" s="88" t="s">
        <v>26542</v>
      </c>
      <c r="G7195" s="89" t="s">
        <v>26639</v>
      </c>
    </row>
    <row r="7196" spans="1:7">
      <c r="A7196" s="86" t="s">
        <v>26302</v>
      </c>
      <c r="B7196" s="87" t="s">
        <v>26303</v>
      </c>
      <c r="C7196" s="87" t="s">
        <v>26304</v>
      </c>
      <c r="D7196" s="87" t="s">
        <v>26305</v>
      </c>
      <c r="E7196" s="87" t="s">
        <v>26306</v>
      </c>
      <c r="F7196" s="88" t="s">
        <v>26543</v>
      </c>
      <c r="G7196" s="89" t="s">
        <v>26639</v>
      </c>
    </row>
    <row r="7197" spans="1:7">
      <c r="A7197" s="86" t="s">
        <v>26307</v>
      </c>
      <c r="B7197" s="87" t="s">
        <v>26308</v>
      </c>
      <c r="C7197" s="87" t="s">
        <v>26309</v>
      </c>
      <c r="D7197" s="87" t="s">
        <v>26310</v>
      </c>
      <c r="E7197" s="87" t="s">
        <v>26311</v>
      </c>
      <c r="F7197" s="88" t="s">
        <v>26544</v>
      </c>
      <c r="G7197" s="89" t="s">
        <v>26639</v>
      </c>
    </row>
    <row r="7198" spans="1:7">
      <c r="A7198" s="86" t="s">
        <v>26312</v>
      </c>
      <c r="B7198" s="87" t="s">
        <v>26313</v>
      </c>
      <c r="C7198" s="87" t="s">
        <v>26314</v>
      </c>
      <c r="D7198" s="87" t="s">
        <v>26315</v>
      </c>
      <c r="E7198" s="87" t="s">
        <v>8261</v>
      </c>
      <c r="F7198" s="88" t="s">
        <v>26545</v>
      </c>
      <c r="G7198" s="89" t="s">
        <v>26588</v>
      </c>
    </row>
    <row r="7199" spans="1:7">
      <c r="A7199" s="86" t="s">
        <v>26316</v>
      </c>
      <c r="B7199" s="87" t="s">
        <v>26317</v>
      </c>
      <c r="C7199" s="87" t="s">
        <v>26318</v>
      </c>
      <c r="D7199" s="87" t="s">
        <v>26319</v>
      </c>
      <c r="E7199" s="87" t="s">
        <v>26320</v>
      </c>
      <c r="F7199" s="88" t="s">
        <v>26546</v>
      </c>
      <c r="G7199" s="89" t="s">
        <v>26588</v>
      </c>
    </row>
    <row r="7200" spans="1:7">
      <c r="A7200" s="86" t="s">
        <v>26321</v>
      </c>
      <c r="B7200" s="87" t="s">
        <v>26322</v>
      </c>
      <c r="C7200" s="87" t="s">
        <v>26323</v>
      </c>
      <c r="D7200" s="87" t="s">
        <v>26324</v>
      </c>
      <c r="E7200" s="87" t="s">
        <v>26325</v>
      </c>
      <c r="F7200" s="88" t="s">
        <v>26547</v>
      </c>
      <c r="G7200" s="89" t="s">
        <v>26588</v>
      </c>
    </row>
    <row r="7201" spans="1:7">
      <c r="A7201" s="86" t="s">
        <v>26326</v>
      </c>
      <c r="B7201" s="87" t="s">
        <v>26327</v>
      </c>
      <c r="C7201" s="87" t="s">
        <v>26328</v>
      </c>
      <c r="D7201" s="87" t="s">
        <v>26329</v>
      </c>
      <c r="E7201" s="87" t="s">
        <v>26330</v>
      </c>
      <c r="F7201" s="88" t="s">
        <v>26548</v>
      </c>
      <c r="G7201" s="89" t="s">
        <v>26588</v>
      </c>
    </row>
    <row r="7202" spans="1:7">
      <c r="A7202" s="86" t="s">
        <v>26331</v>
      </c>
      <c r="B7202" s="87" t="s">
        <v>26332</v>
      </c>
      <c r="C7202" s="87" t="s">
        <v>26333</v>
      </c>
      <c r="D7202" s="87" t="s">
        <v>26334</v>
      </c>
      <c r="E7202" s="87" t="s">
        <v>26335</v>
      </c>
      <c r="F7202" s="88" t="s">
        <v>26549</v>
      </c>
      <c r="G7202" s="89" t="s">
        <v>26588</v>
      </c>
    </row>
    <row r="7203" spans="1:7">
      <c r="A7203" s="86" t="s">
        <v>26336</v>
      </c>
      <c r="B7203" s="87" t="s">
        <v>26337</v>
      </c>
      <c r="C7203" s="87" t="s">
        <v>26338</v>
      </c>
      <c r="D7203" s="87" t="s">
        <v>26339</v>
      </c>
      <c r="E7203" s="87" t="s">
        <v>26340</v>
      </c>
      <c r="F7203" s="88" t="s">
        <v>26550</v>
      </c>
      <c r="G7203" s="89" t="s">
        <v>26588</v>
      </c>
    </row>
    <row r="7204" spans="1:7">
      <c r="A7204" s="86" t="s">
        <v>26341</v>
      </c>
      <c r="B7204" s="87" t="s">
        <v>26342</v>
      </c>
      <c r="C7204" s="87" t="s">
        <v>26343</v>
      </c>
      <c r="D7204" s="87" t="s">
        <v>26344</v>
      </c>
      <c r="E7204" s="87" t="s">
        <v>26345</v>
      </c>
      <c r="F7204" s="88" t="s">
        <v>26551</v>
      </c>
      <c r="G7204" s="89" t="s">
        <v>26588</v>
      </c>
    </row>
    <row r="7205" spans="1:7">
      <c r="A7205" s="86" t="s">
        <v>26346</v>
      </c>
      <c r="B7205" s="87" t="s">
        <v>26347</v>
      </c>
      <c r="C7205" s="87" t="s">
        <v>26348</v>
      </c>
      <c r="D7205" s="87" t="s">
        <v>26349</v>
      </c>
      <c r="E7205" s="87" t="s">
        <v>26350</v>
      </c>
      <c r="F7205" s="88" t="s">
        <v>26552</v>
      </c>
      <c r="G7205" s="89" t="s">
        <v>26588</v>
      </c>
    </row>
    <row r="7206" spans="1:7">
      <c r="A7206" s="86" t="s">
        <v>26351</v>
      </c>
      <c r="B7206" s="87" t="s">
        <v>26352</v>
      </c>
      <c r="C7206" s="87" t="s">
        <v>26353</v>
      </c>
      <c r="D7206" s="87" t="s">
        <v>26354</v>
      </c>
      <c r="E7206" s="87" t="s">
        <v>26355</v>
      </c>
      <c r="F7206" s="88" t="s">
        <v>26553</v>
      </c>
      <c r="G7206" s="89" t="s">
        <v>26588</v>
      </c>
    </row>
    <row r="7207" spans="1:7">
      <c r="A7207" s="86" t="s">
        <v>26356</v>
      </c>
      <c r="B7207" s="87" t="s">
        <v>26357</v>
      </c>
      <c r="C7207" s="87" t="s">
        <v>26358</v>
      </c>
      <c r="D7207" s="87" t="s">
        <v>26359</v>
      </c>
      <c r="E7207" s="87" t="s">
        <v>26360</v>
      </c>
      <c r="F7207" s="88" t="s">
        <v>26554</v>
      </c>
      <c r="G7207" s="89" t="s">
        <v>26588</v>
      </c>
    </row>
    <row r="7208" spans="1:7">
      <c r="A7208" s="86" t="s">
        <v>26361</v>
      </c>
      <c r="B7208" s="87" t="s">
        <v>26362</v>
      </c>
      <c r="C7208" s="87" t="s">
        <v>26363</v>
      </c>
      <c r="D7208" s="87" t="s">
        <v>26364</v>
      </c>
      <c r="E7208" s="87" t="s">
        <v>26365</v>
      </c>
      <c r="F7208" s="88" t="s">
        <v>26555</v>
      </c>
      <c r="G7208" s="89" t="s">
        <v>26588</v>
      </c>
    </row>
    <row r="7209" spans="1:7">
      <c r="A7209" s="86" t="s">
        <v>26366</v>
      </c>
      <c r="B7209" s="87" t="s">
        <v>26367</v>
      </c>
      <c r="C7209" s="87" t="s">
        <v>26368</v>
      </c>
      <c r="D7209" s="87" t="s">
        <v>26369</v>
      </c>
      <c r="E7209" s="87" t="s">
        <v>26370</v>
      </c>
      <c r="F7209" s="88" t="s">
        <v>26556</v>
      </c>
      <c r="G7209" s="89" t="s">
        <v>26588</v>
      </c>
    </row>
    <row r="7210" spans="1:7">
      <c r="A7210" s="86" t="s">
        <v>26371</v>
      </c>
      <c r="B7210" s="87" t="s">
        <v>26372</v>
      </c>
      <c r="C7210" s="87" t="s">
        <v>26373</v>
      </c>
      <c r="D7210" s="87" t="s">
        <v>26374</v>
      </c>
      <c r="E7210" s="87" t="s">
        <v>8261</v>
      </c>
      <c r="F7210" s="88" t="s">
        <v>26557</v>
      </c>
      <c r="G7210" s="89" t="s">
        <v>26603</v>
      </c>
    </row>
    <row r="7211" spans="1:7">
      <c r="A7211" s="86" t="s">
        <v>26375</v>
      </c>
      <c r="B7211" s="87" t="s">
        <v>26376</v>
      </c>
      <c r="C7211" s="87" t="s">
        <v>26377</v>
      </c>
      <c r="D7211" s="87" t="s">
        <v>26378</v>
      </c>
      <c r="E7211" s="87" t="s">
        <v>26379</v>
      </c>
      <c r="F7211" s="88" t="s">
        <v>26558</v>
      </c>
      <c r="G7211" s="89" t="s">
        <v>26603</v>
      </c>
    </row>
    <row r="7212" spans="1:7">
      <c r="A7212" s="86" t="s">
        <v>26380</v>
      </c>
      <c r="B7212" s="87" t="s">
        <v>26381</v>
      </c>
      <c r="C7212" s="87" t="s">
        <v>26382</v>
      </c>
      <c r="D7212" s="87" t="s">
        <v>26383</v>
      </c>
      <c r="E7212" s="87" t="s">
        <v>26384</v>
      </c>
      <c r="F7212" s="88" t="s">
        <v>26559</v>
      </c>
      <c r="G7212" s="89" t="s">
        <v>26640</v>
      </c>
    </row>
    <row r="7213" spans="1:7">
      <c r="A7213" s="86" t="s">
        <v>26385</v>
      </c>
      <c r="B7213" s="87" t="s">
        <v>26386</v>
      </c>
      <c r="C7213" s="87" t="s">
        <v>26228</v>
      </c>
      <c r="D7213" s="87" t="s">
        <v>26224</v>
      </c>
      <c r="E7213" s="87" t="s">
        <v>26231</v>
      </c>
      <c r="F7213" s="88" t="s">
        <v>26560</v>
      </c>
      <c r="G7213" s="89" t="s">
        <v>26641</v>
      </c>
    </row>
    <row r="7214" spans="1:7">
      <c r="A7214" s="86" t="s">
        <v>26387</v>
      </c>
      <c r="B7214" s="87" t="s">
        <v>26388</v>
      </c>
      <c r="C7214" s="87" t="s">
        <v>26389</v>
      </c>
      <c r="D7214" s="87" t="s">
        <v>26390</v>
      </c>
      <c r="E7214" s="87" t="s">
        <v>26391</v>
      </c>
      <c r="F7214" s="88" t="s">
        <v>26561</v>
      </c>
      <c r="G7214" s="89" t="s">
        <v>26642</v>
      </c>
    </row>
    <row r="7215" spans="1:7">
      <c r="A7215" s="86" t="s">
        <v>26392</v>
      </c>
      <c r="B7215" s="87" t="s">
        <v>26042</v>
      </c>
      <c r="C7215" s="87" t="s">
        <v>26043</v>
      </c>
      <c r="D7215" s="87" t="s">
        <v>8261</v>
      </c>
      <c r="E7215" s="87" t="s">
        <v>8261</v>
      </c>
      <c r="F7215" s="88" t="s">
        <v>26562</v>
      </c>
      <c r="G7215" s="89" t="s">
        <v>26643</v>
      </c>
    </row>
    <row r="7216" spans="1:7">
      <c r="A7216" s="86" t="s">
        <v>26393</v>
      </c>
      <c r="B7216" s="87" t="s">
        <v>26394</v>
      </c>
      <c r="C7216" s="87" t="s">
        <v>26395</v>
      </c>
      <c r="D7216" s="87" t="s">
        <v>26396</v>
      </c>
      <c r="E7216" s="87" t="s">
        <v>26397</v>
      </c>
      <c r="F7216" s="88" t="s">
        <v>26563</v>
      </c>
      <c r="G7216" s="89" t="s">
        <v>26644</v>
      </c>
    </row>
    <row r="7217" spans="1:7">
      <c r="A7217" s="86" t="s">
        <v>26398</v>
      </c>
      <c r="B7217" s="87" t="s">
        <v>26399</v>
      </c>
      <c r="C7217" s="87" t="s">
        <v>26400</v>
      </c>
      <c r="D7217" s="87" t="s">
        <v>26401</v>
      </c>
      <c r="E7217" s="87" t="s">
        <v>26402</v>
      </c>
      <c r="F7217" s="88" t="s">
        <v>26564</v>
      </c>
      <c r="G7217" s="89" t="s">
        <v>26645</v>
      </c>
    </row>
    <row r="7218" spans="1:7">
      <c r="A7218" s="86" t="s">
        <v>26403</v>
      </c>
      <c r="B7218" s="87" t="s">
        <v>26404</v>
      </c>
      <c r="C7218" s="87" t="s">
        <v>26405</v>
      </c>
      <c r="D7218" s="87" t="s">
        <v>26406</v>
      </c>
      <c r="E7218" s="87" t="s">
        <v>26407</v>
      </c>
      <c r="F7218" s="88" t="s">
        <v>26565</v>
      </c>
      <c r="G7218" s="89" t="s">
        <v>26646</v>
      </c>
    </row>
    <row r="7219" spans="1:7">
      <c r="A7219" s="86" t="s">
        <v>26408</v>
      </c>
      <c r="B7219" s="87" t="s">
        <v>26409</v>
      </c>
      <c r="C7219" s="87" t="s">
        <v>26410</v>
      </c>
      <c r="D7219" s="87" t="s">
        <v>26411</v>
      </c>
      <c r="E7219" s="87" t="s">
        <v>26412</v>
      </c>
      <c r="F7219" s="88" t="s">
        <v>26566</v>
      </c>
      <c r="G7219" s="89" t="s">
        <v>26647</v>
      </c>
    </row>
    <row r="7220" spans="1:7">
      <c r="A7220" s="86" t="s">
        <v>26413</v>
      </c>
      <c r="B7220" s="87" t="s">
        <v>26414</v>
      </c>
      <c r="C7220" s="87" t="s">
        <v>26415</v>
      </c>
      <c r="D7220" s="87" t="s">
        <v>26416</v>
      </c>
      <c r="E7220" s="87" t="s">
        <v>26417</v>
      </c>
      <c r="F7220" s="88" t="s">
        <v>26567</v>
      </c>
      <c r="G7220" s="89" t="s">
        <v>26648</v>
      </c>
    </row>
    <row r="7221" spans="1:7">
      <c r="A7221" s="86" t="s">
        <v>26418</v>
      </c>
      <c r="B7221" s="87" t="s">
        <v>26419</v>
      </c>
      <c r="C7221" s="87" t="s">
        <v>26420</v>
      </c>
      <c r="D7221" s="87" t="s">
        <v>26421</v>
      </c>
      <c r="E7221" s="87" t="s">
        <v>26422</v>
      </c>
      <c r="F7221" s="88" t="s">
        <v>26568</v>
      </c>
      <c r="G7221" s="89" t="s">
        <v>26648</v>
      </c>
    </row>
    <row r="7222" spans="1:7">
      <c r="A7222" s="86" t="s">
        <v>26423</v>
      </c>
      <c r="B7222" s="87" t="s">
        <v>26424</v>
      </c>
      <c r="C7222" s="87" t="s">
        <v>26425</v>
      </c>
      <c r="D7222" s="87" t="s">
        <v>26426</v>
      </c>
      <c r="E7222" s="87" t="s">
        <v>26427</v>
      </c>
      <c r="F7222" s="88" t="s">
        <v>26569</v>
      </c>
      <c r="G7222" s="89" t="s">
        <v>26649</v>
      </c>
    </row>
    <row r="7223" spans="1:7">
      <c r="A7223" s="86" t="s">
        <v>26428</v>
      </c>
      <c r="B7223" s="87" t="s">
        <v>26429</v>
      </c>
      <c r="C7223" s="87" t="s">
        <v>26430</v>
      </c>
      <c r="D7223" s="87" t="s">
        <v>26431</v>
      </c>
      <c r="E7223" s="87" t="s">
        <v>26432</v>
      </c>
      <c r="F7223" s="88" t="s">
        <v>26570</v>
      </c>
      <c r="G7223" s="89" t="s">
        <v>26648</v>
      </c>
    </row>
    <row r="7224" spans="1:7">
      <c r="A7224" s="86" t="s">
        <v>26433</v>
      </c>
      <c r="B7224" s="87" t="s">
        <v>26434</v>
      </c>
      <c r="C7224" s="87" t="s">
        <v>26435</v>
      </c>
      <c r="D7224" s="87" t="s">
        <v>26436</v>
      </c>
      <c r="E7224" s="87" t="s">
        <v>26437</v>
      </c>
      <c r="F7224" s="88" t="s">
        <v>26571</v>
      </c>
      <c r="G7224" s="89" t="s">
        <v>26648</v>
      </c>
    </row>
    <row r="7225" spans="1:7">
      <c r="A7225" s="86" t="s">
        <v>223</v>
      </c>
      <c r="B7225" s="87" t="s">
        <v>224</v>
      </c>
      <c r="C7225" s="87" t="s">
        <v>26438</v>
      </c>
      <c r="D7225" s="87" t="s">
        <v>225</v>
      </c>
      <c r="E7225" s="87" t="s">
        <v>226</v>
      </c>
      <c r="F7225" s="88" t="s">
        <v>26572</v>
      </c>
      <c r="G7225" s="89" t="s">
        <v>222</v>
      </c>
    </row>
    <row r="7226" spans="1:7">
      <c r="A7226" s="86" t="s">
        <v>19453</v>
      </c>
      <c r="B7226" s="87" t="s">
        <v>227</v>
      </c>
      <c r="C7226" s="87" t="s">
        <v>299</v>
      </c>
      <c r="D7226" s="87" t="s">
        <v>228</v>
      </c>
      <c r="E7226" s="87" t="s">
        <v>228</v>
      </c>
      <c r="F7226" s="88" t="s">
        <v>26573</v>
      </c>
      <c r="G7226" s="89" t="s">
        <v>222</v>
      </c>
    </row>
    <row r="7227" spans="1:7">
      <c r="A7227" s="86" t="s">
        <v>26439</v>
      </c>
      <c r="B7227" s="87" t="s">
        <v>26440</v>
      </c>
      <c r="C7227" s="87" t="s">
        <v>229</v>
      </c>
      <c r="D7227" s="87" t="s">
        <v>26441</v>
      </c>
      <c r="E7227" s="87" t="s">
        <v>26442</v>
      </c>
      <c r="F7227" s="88" t="s">
        <v>26574</v>
      </c>
      <c r="G7227" s="89" t="s">
        <v>222</v>
      </c>
    </row>
    <row r="7228" spans="1:7">
      <c r="A7228" s="86" t="s">
        <v>26443</v>
      </c>
      <c r="B7228" s="87" t="s">
        <v>26444</v>
      </c>
      <c r="C7228" s="87" t="s">
        <v>230</v>
      </c>
      <c r="D7228" s="87" t="s">
        <v>231</v>
      </c>
      <c r="E7228" s="87" t="s">
        <v>232</v>
      </c>
      <c r="F7228" s="88" t="s">
        <v>26575</v>
      </c>
      <c r="G7228" s="89" t="s">
        <v>222</v>
      </c>
    </row>
    <row r="7229" spans="1:7">
      <c r="A7229" s="86" t="s">
        <v>233</v>
      </c>
      <c r="B7229" s="87" t="s">
        <v>234</v>
      </c>
      <c r="C7229" s="87" t="s">
        <v>235</v>
      </c>
      <c r="D7229" s="87" t="s">
        <v>236</v>
      </c>
      <c r="E7229" s="87" t="s">
        <v>237</v>
      </c>
      <c r="F7229" s="88" t="s">
        <v>26576</v>
      </c>
      <c r="G7229" s="89" t="s">
        <v>222</v>
      </c>
    </row>
    <row r="7230" spans="1:7">
      <c r="A7230" s="86" t="s">
        <v>26445</v>
      </c>
      <c r="B7230" s="87" t="s">
        <v>26446</v>
      </c>
      <c r="C7230" s="87" t="s">
        <v>238</v>
      </c>
      <c r="D7230" s="87" t="s">
        <v>239</v>
      </c>
      <c r="E7230" s="87" t="s">
        <v>240</v>
      </c>
      <c r="F7230" s="88" t="s">
        <v>26577</v>
      </c>
      <c r="G7230" s="89" t="s">
        <v>222</v>
      </c>
    </row>
    <row r="7231" spans="1:7">
      <c r="A7231" s="86" t="s">
        <v>241</v>
      </c>
      <c r="B7231" s="87" t="s">
        <v>242</v>
      </c>
      <c r="C7231" s="87" t="s">
        <v>243</v>
      </c>
      <c r="D7231" s="87" t="s">
        <v>26447</v>
      </c>
      <c r="E7231" s="87" t="s">
        <v>244</v>
      </c>
      <c r="F7231" s="88" t="s">
        <v>26578</v>
      </c>
      <c r="G7231" s="89" t="s">
        <v>222</v>
      </c>
    </row>
    <row r="7232" spans="1:7">
      <c r="A7232" s="86" t="s">
        <v>245</v>
      </c>
      <c r="B7232" s="87" t="s">
        <v>246</v>
      </c>
      <c r="C7232" s="87" t="s">
        <v>247</v>
      </c>
      <c r="D7232" s="87" t="s">
        <v>248</v>
      </c>
      <c r="E7232" s="87" t="s">
        <v>249</v>
      </c>
      <c r="F7232" s="88" t="s">
        <v>26579</v>
      </c>
      <c r="G7232" s="89" t="s">
        <v>222</v>
      </c>
    </row>
    <row r="7233" spans="1:7">
      <c r="A7233" s="86" t="s">
        <v>250</v>
      </c>
      <c r="B7233" s="87" t="s">
        <v>251</v>
      </c>
      <c r="C7233" s="87" t="s">
        <v>252</v>
      </c>
      <c r="D7233" s="87" t="s">
        <v>253</v>
      </c>
      <c r="E7233" s="87" t="s">
        <v>26448</v>
      </c>
      <c r="F7233" s="88" t="s">
        <v>26580</v>
      </c>
      <c r="G7233" s="89" t="s">
        <v>222</v>
      </c>
    </row>
    <row r="7234" spans="1:7">
      <c r="A7234" s="86" t="s">
        <v>254</v>
      </c>
      <c r="B7234" s="87" t="s">
        <v>26449</v>
      </c>
      <c r="C7234" s="87" t="s">
        <v>255</v>
      </c>
      <c r="D7234" s="87" t="s">
        <v>256</v>
      </c>
      <c r="E7234" s="87" t="s">
        <v>257</v>
      </c>
      <c r="F7234" s="88" t="s">
        <v>26581</v>
      </c>
      <c r="G7234" s="89" t="s">
        <v>222</v>
      </c>
    </row>
    <row r="7235" spans="1:7">
      <c r="A7235" s="86" t="s">
        <v>258</v>
      </c>
      <c r="B7235" s="87" t="s">
        <v>259</v>
      </c>
      <c r="C7235" s="87" t="s">
        <v>260</v>
      </c>
      <c r="D7235" s="87" t="s">
        <v>26450</v>
      </c>
      <c r="E7235" s="87" t="s">
        <v>261</v>
      </c>
      <c r="F7235" s="88" t="s">
        <v>26582</v>
      </c>
      <c r="G7235" s="89" t="s">
        <v>222</v>
      </c>
    </row>
    <row r="7236" spans="1:7">
      <c r="A7236" s="86" t="s">
        <v>26451</v>
      </c>
      <c r="B7236" s="87" t="s">
        <v>262</v>
      </c>
      <c r="C7236" s="87" t="s">
        <v>263</v>
      </c>
      <c r="D7236" s="87" t="s">
        <v>26452</v>
      </c>
      <c r="E7236" s="87" t="s">
        <v>264</v>
      </c>
      <c r="F7236" s="88" t="s">
        <v>26583</v>
      </c>
      <c r="G7236" s="89" t="s">
        <v>222</v>
      </c>
    </row>
    <row r="7237" spans="1:7">
      <c r="A7237" s="86" t="s">
        <v>265</v>
      </c>
      <c r="B7237" s="87" t="s">
        <v>266</v>
      </c>
      <c r="C7237" s="87" t="s">
        <v>267</v>
      </c>
      <c r="D7237" s="87" t="s">
        <v>268</v>
      </c>
      <c r="E7237" s="87" t="s">
        <v>26453</v>
      </c>
      <c r="F7237" s="88" t="s">
        <v>26584</v>
      </c>
      <c r="G7237" s="89" t="s">
        <v>222</v>
      </c>
    </row>
    <row r="7238" spans="1:7">
      <c r="A7238" s="86" t="s">
        <v>26454</v>
      </c>
      <c r="B7238" s="87" t="s">
        <v>269</v>
      </c>
      <c r="C7238" s="87" t="s">
        <v>26455</v>
      </c>
      <c r="D7238" s="87" t="s">
        <v>270</v>
      </c>
      <c r="E7238" s="87" t="s">
        <v>26456</v>
      </c>
      <c r="F7238" s="88" t="s">
        <v>26585</v>
      </c>
      <c r="G7238" s="89" t="s">
        <v>222</v>
      </c>
    </row>
    <row r="7239" spans="1:7">
      <c r="A7239" s="86" t="s">
        <v>26457</v>
      </c>
      <c r="B7239" s="87" t="s">
        <v>271</v>
      </c>
      <c r="C7239" s="87" t="s">
        <v>272</v>
      </c>
      <c r="D7239" s="87" t="s">
        <v>26458</v>
      </c>
      <c r="E7239" s="87" t="s">
        <v>273</v>
      </c>
      <c r="F7239" s="88" t="s">
        <v>26586</v>
      </c>
      <c r="G7239" s="89" t="s">
        <v>222</v>
      </c>
    </row>
    <row r="7240" spans="1:7">
      <c r="A7240" s="86" t="s">
        <v>22849</v>
      </c>
      <c r="B7240" s="87" t="s">
        <v>9595</v>
      </c>
      <c r="C7240" s="87" t="s">
        <v>9596</v>
      </c>
      <c r="D7240" s="87" t="s">
        <v>9597</v>
      </c>
      <c r="E7240" s="87" t="s">
        <v>199</v>
      </c>
      <c r="F7240" s="88" t="s">
        <v>23029</v>
      </c>
      <c r="G7240" s="89" t="s">
        <v>26814</v>
      </c>
    </row>
    <row r="7241" spans="1:7">
      <c r="A7241" s="86" t="s">
        <v>22850</v>
      </c>
      <c r="B7241" s="87" t="s">
        <v>9598</v>
      </c>
      <c r="C7241" s="87" t="s">
        <v>9599</v>
      </c>
      <c r="D7241" s="87" t="s">
        <v>9600</v>
      </c>
      <c r="E7241" s="87" t="s">
        <v>9601</v>
      </c>
      <c r="F7241" s="88" t="s">
        <v>23030</v>
      </c>
      <c r="G7241" s="89" t="s">
        <v>26814</v>
      </c>
    </row>
    <row r="7242" spans="1:7">
      <c r="A7242" s="86" t="s">
        <v>22851</v>
      </c>
      <c r="B7242" s="87" t="s">
        <v>9602</v>
      </c>
      <c r="C7242" s="87" t="s">
        <v>9603</v>
      </c>
      <c r="D7242" s="87" t="s">
        <v>9604</v>
      </c>
      <c r="E7242" s="87" t="s">
        <v>199</v>
      </c>
      <c r="F7242" s="88" t="s">
        <v>23031</v>
      </c>
      <c r="G7242" s="89" t="s">
        <v>26814</v>
      </c>
    </row>
    <row r="7243" spans="1:7">
      <c r="A7243" s="86" t="s">
        <v>22852</v>
      </c>
      <c r="B7243" s="87" t="s">
        <v>9605</v>
      </c>
      <c r="C7243" s="87" t="s">
        <v>9606</v>
      </c>
      <c r="D7243" s="87" t="s">
        <v>9607</v>
      </c>
      <c r="E7243" s="87" t="s">
        <v>9608</v>
      </c>
      <c r="F7243" s="88" t="s">
        <v>23032</v>
      </c>
      <c r="G7243" s="89" t="s">
        <v>26814</v>
      </c>
    </row>
    <row r="7244" spans="1:7">
      <c r="A7244" s="86" t="s">
        <v>22853</v>
      </c>
      <c r="B7244" s="87" t="s">
        <v>9609</v>
      </c>
      <c r="C7244" s="87" t="s">
        <v>9610</v>
      </c>
      <c r="D7244" s="87" t="s">
        <v>9611</v>
      </c>
      <c r="E7244" s="87" t="s">
        <v>199</v>
      </c>
      <c r="F7244" s="88" t="s">
        <v>23033</v>
      </c>
      <c r="G7244" s="89" t="s">
        <v>26814</v>
      </c>
    </row>
    <row r="7245" spans="1:7">
      <c r="A7245" s="86" t="s">
        <v>22854</v>
      </c>
      <c r="B7245" s="87" t="s">
        <v>9612</v>
      </c>
      <c r="C7245" s="87" t="s">
        <v>9613</v>
      </c>
      <c r="D7245" s="87" t="s">
        <v>9614</v>
      </c>
      <c r="E7245" s="87" t="s">
        <v>9615</v>
      </c>
      <c r="F7245" s="88" t="s">
        <v>23034</v>
      </c>
      <c r="G7245" s="89" t="s">
        <v>26814</v>
      </c>
    </row>
    <row r="7246" spans="1:7">
      <c r="A7246" s="86" t="s">
        <v>22855</v>
      </c>
      <c r="B7246" s="87" t="s">
        <v>9616</v>
      </c>
      <c r="C7246" s="87" t="s">
        <v>9617</v>
      </c>
      <c r="D7246" s="87" t="s">
        <v>9618</v>
      </c>
      <c r="E7246" s="87" t="s">
        <v>9619</v>
      </c>
      <c r="F7246" s="88" t="s">
        <v>23035</v>
      </c>
      <c r="G7246" s="89" t="s">
        <v>26814</v>
      </c>
    </row>
    <row r="7247" spans="1:7">
      <c r="A7247" s="86" t="s">
        <v>22856</v>
      </c>
      <c r="B7247" s="87" t="s">
        <v>9620</v>
      </c>
      <c r="C7247" s="87" t="s">
        <v>9621</v>
      </c>
      <c r="D7247" s="87" t="s">
        <v>9622</v>
      </c>
      <c r="E7247" s="87" t="s">
        <v>9623</v>
      </c>
      <c r="F7247" s="88" t="s">
        <v>23036</v>
      </c>
      <c r="G7247" s="89" t="s">
        <v>26814</v>
      </c>
    </row>
    <row r="7248" spans="1:7">
      <c r="A7248" s="86" t="s">
        <v>22857</v>
      </c>
      <c r="B7248" s="87" t="s">
        <v>9624</v>
      </c>
      <c r="C7248" s="87" t="s">
        <v>9623</v>
      </c>
      <c r="D7248" s="87" t="s">
        <v>9625</v>
      </c>
      <c r="E7248" s="87" t="s">
        <v>199</v>
      </c>
      <c r="F7248" s="88" t="s">
        <v>23037</v>
      </c>
      <c r="G7248" s="89" t="s">
        <v>26814</v>
      </c>
    </row>
    <row r="7249" spans="1:7">
      <c r="A7249" s="86" t="s">
        <v>22858</v>
      </c>
      <c r="B7249" s="87" t="s">
        <v>9626</v>
      </c>
      <c r="C7249" s="87" t="s">
        <v>9627</v>
      </c>
      <c r="D7249" s="87" t="s">
        <v>9628</v>
      </c>
      <c r="E7249" s="87" t="s">
        <v>199</v>
      </c>
      <c r="F7249" s="88" t="s">
        <v>23038</v>
      </c>
      <c r="G7249" s="89" t="s">
        <v>26814</v>
      </c>
    </row>
    <row r="7250" spans="1:7">
      <c r="A7250" s="86" t="s">
        <v>22859</v>
      </c>
      <c r="B7250" s="87" t="s">
        <v>9629</v>
      </c>
      <c r="C7250" s="87" t="s">
        <v>9630</v>
      </c>
      <c r="D7250" s="87" t="s">
        <v>9631</v>
      </c>
      <c r="E7250" s="87" t="s">
        <v>9632</v>
      </c>
      <c r="F7250" s="88" t="s">
        <v>23039</v>
      </c>
      <c r="G7250" s="89" t="s">
        <v>26814</v>
      </c>
    </row>
    <row r="7251" spans="1:7">
      <c r="A7251" s="86" t="s">
        <v>22860</v>
      </c>
      <c r="B7251" s="87" t="s">
        <v>9633</v>
      </c>
      <c r="C7251" s="87" t="s">
        <v>9634</v>
      </c>
      <c r="D7251" s="87" t="s">
        <v>9635</v>
      </c>
      <c r="E7251" s="87" t="s">
        <v>9636</v>
      </c>
      <c r="F7251" s="88" t="s">
        <v>23040</v>
      </c>
      <c r="G7251" s="89" t="s">
        <v>26814</v>
      </c>
    </row>
    <row r="7252" spans="1:7">
      <c r="A7252" s="86" t="s">
        <v>22861</v>
      </c>
      <c r="B7252" s="87" t="s">
        <v>9637</v>
      </c>
      <c r="C7252" s="87" t="s">
        <v>9638</v>
      </c>
      <c r="D7252" s="87" t="s">
        <v>9639</v>
      </c>
      <c r="E7252" s="87" t="s">
        <v>9640</v>
      </c>
      <c r="F7252" s="88" t="s">
        <v>23041</v>
      </c>
      <c r="G7252" s="89" t="s">
        <v>26814</v>
      </c>
    </row>
    <row r="7253" spans="1:7">
      <c r="A7253" s="86" t="s">
        <v>22862</v>
      </c>
      <c r="B7253" s="87" t="s">
        <v>9641</v>
      </c>
      <c r="C7253" s="87" t="s">
        <v>9642</v>
      </c>
      <c r="D7253" s="87" t="s">
        <v>9643</v>
      </c>
      <c r="E7253" s="87" t="s">
        <v>22863</v>
      </c>
      <c r="F7253" s="88" t="s">
        <v>23042</v>
      </c>
      <c r="G7253" s="89" t="s">
        <v>26814</v>
      </c>
    </row>
    <row r="7254" spans="1:7">
      <c r="A7254" s="86" t="s">
        <v>22864</v>
      </c>
      <c r="B7254" s="87" t="s">
        <v>9644</v>
      </c>
      <c r="C7254" s="87" t="s">
        <v>9645</v>
      </c>
      <c r="D7254" s="87" t="s">
        <v>9646</v>
      </c>
      <c r="E7254" s="87" t="s">
        <v>9647</v>
      </c>
      <c r="F7254" s="88" t="s">
        <v>23043</v>
      </c>
      <c r="G7254" s="89" t="s">
        <v>26814</v>
      </c>
    </row>
    <row r="7255" spans="1:7">
      <c r="A7255" s="86" t="s">
        <v>22865</v>
      </c>
      <c r="B7255" s="87" t="s">
        <v>9648</v>
      </c>
      <c r="C7255" s="87" t="s">
        <v>9649</v>
      </c>
      <c r="D7255" s="87" t="s">
        <v>9650</v>
      </c>
      <c r="E7255" s="87" t="s">
        <v>9651</v>
      </c>
      <c r="F7255" s="88" t="s">
        <v>23044</v>
      </c>
      <c r="G7255" s="89" t="s">
        <v>26814</v>
      </c>
    </row>
    <row r="7256" spans="1:7">
      <c r="A7256" s="86" t="s">
        <v>22866</v>
      </c>
      <c r="B7256" s="87" t="s">
        <v>9652</v>
      </c>
      <c r="C7256" s="87" t="s">
        <v>9653</v>
      </c>
      <c r="D7256" s="87" t="s">
        <v>9654</v>
      </c>
      <c r="E7256" s="87" t="s">
        <v>9655</v>
      </c>
      <c r="F7256" s="88" t="s">
        <v>23045</v>
      </c>
      <c r="G7256" s="89" t="s">
        <v>26814</v>
      </c>
    </row>
    <row r="7257" spans="1:7">
      <c r="A7257" s="86" t="s">
        <v>22867</v>
      </c>
      <c r="B7257" s="87" t="s">
        <v>9656</v>
      </c>
      <c r="C7257" s="87" t="s">
        <v>9657</v>
      </c>
      <c r="D7257" s="87" t="s">
        <v>9658</v>
      </c>
      <c r="E7257" s="87" t="s">
        <v>181</v>
      </c>
      <c r="F7257" s="88" t="s">
        <v>23046</v>
      </c>
      <c r="G7257" s="89" t="s">
        <v>26814</v>
      </c>
    </row>
    <row r="7258" spans="1:7">
      <c r="A7258" s="86" t="s">
        <v>22868</v>
      </c>
      <c r="B7258" s="87" t="s">
        <v>9659</v>
      </c>
      <c r="C7258" s="87" t="s">
        <v>9660</v>
      </c>
      <c r="D7258" s="87" t="s">
        <v>9661</v>
      </c>
      <c r="E7258" s="87" t="s">
        <v>68</v>
      </c>
      <c r="F7258" s="88" t="s">
        <v>23047</v>
      </c>
      <c r="G7258" s="89" t="s">
        <v>26814</v>
      </c>
    </row>
    <row r="7259" spans="1:7">
      <c r="A7259" s="86" t="s">
        <v>22869</v>
      </c>
      <c r="B7259" s="87" t="s">
        <v>9662</v>
      </c>
      <c r="C7259" s="87" t="s">
        <v>9663</v>
      </c>
      <c r="D7259" s="87" t="s">
        <v>9664</v>
      </c>
      <c r="F7259" s="88" t="s">
        <v>23048</v>
      </c>
      <c r="G7259" s="89" t="s">
        <v>26814</v>
      </c>
    </row>
    <row r="7260" spans="1:7">
      <c r="A7260" s="86" t="s">
        <v>22870</v>
      </c>
      <c r="B7260" s="87" t="s">
        <v>9665</v>
      </c>
      <c r="C7260" s="87" t="s">
        <v>9666</v>
      </c>
      <c r="D7260" s="87" t="s">
        <v>9667</v>
      </c>
      <c r="E7260" s="87" t="s">
        <v>199</v>
      </c>
      <c r="F7260" s="88" t="s">
        <v>23049</v>
      </c>
      <c r="G7260" s="89" t="s">
        <v>26814</v>
      </c>
    </row>
    <row r="7261" spans="1:7">
      <c r="A7261" s="86" t="s">
        <v>22871</v>
      </c>
      <c r="B7261" s="87" t="s">
        <v>9668</v>
      </c>
      <c r="C7261" s="87" t="s">
        <v>9669</v>
      </c>
      <c r="D7261" s="87" t="s">
        <v>9670</v>
      </c>
      <c r="E7261" s="87" t="s">
        <v>199</v>
      </c>
      <c r="F7261" s="88" t="s">
        <v>23050</v>
      </c>
      <c r="G7261" s="89" t="s">
        <v>26814</v>
      </c>
    </row>
    <row r="7262" spans="1:7">
      <c r="A7262" s="86" t="s">
        <v>22872</v>
      </c>
      <c r="B7262" s="87" t="s">
        <v>9671</v>
      </c>
      <c r="C7262" s="87" t="s">
        <v>9672</v>
      </c>
      <c r="D7262" s="87" t="s">
        <v>9673</v>
      </c>
      <c r="E7262" s="87" t="s">
        <v>199</v>
      </c>
      <c r="F7262" s="88" t="s">
        <v>23051</v>
      </c>
      <c r="G7262" s="89" t="s">
        <v>26814</v>
      </c>
    </row>
    <row r="7263" spans="1:7">
      <c r="A7263" s="86" t="s">
        <v>22873</v>
      </c>
      <c r="B7263" s="87" t="s">
        <v>9674</v>
      </c>
      <c r="C7263" s="87" t="s">
        <v>9675</v>
      </c>
      <c r="D7263" s="87" t="s">
        <v>9676</v>
      </c>
      <c r="E7263" s="87" t="s">
        <v>199</v>
      </c>
      <c r="F7263" s="88" t="s">
        <v>23052</v>
      </c>
      <c r="G7263" s="89" t="s">
        <v>26814</v>
      </c>
    </row>
    <row r="7264" spans="1:7">
      <c r="A7264" s="86" t="s">
        <v>22874</v>
      </c>
      <c r="B7264" s="87" t="s">
        <v>9677</v>
      </c>
      <c r="C7264" s="87" t="s">
        <v>1348</v>
      </c>
      <c r="D7264" s="87" t="s">
        <v>9678</v>
      </c>
      <c r="E7264" s="87" t="s">
        <v>181</v>
      </c>
      <c r="F7264" s="88" t="s">
        <v>23053</v>
      </c>
      <c r="G7264" s="89" t="s">
        <v>26814</v>
      </c>
    </row>
    <row r="7265" spans="1:7">
      <c r="A7265" s="86" t="s">
        <v>22875</v>
      </c>
      <c r="B7265" s="87" t="s">
        <v>22876</v>
      </c>
      <c r="C7265" s="87" t="s">
        <v>22877</v>
      </c>
      <c r="D7265" s="87" t="s">
        <v>9681</v>
      </c>
      <c r="E7265" s="87" t="s">
        <v>199</v>
      </c>
      <c r="F7265" s="88" t="s">
        <v>23054</v>
      </c>
      <c r="G7265" s="89" t="s">
        <v>26814</v>
      </c>
    </row>
    <row r="7266" spans="1:7">
      <c r="A7266" s="86" t="s">
        <v>22878</v>
      </c>
      <c r="B7266" s="87" t="s">
        <v>9682</v>
      </c>
      <c r="C7266" s="87" t="s">
        <v>22879</v>
      </c>
      <c r="D7266" s="87" t="s">
        <v>9684</v>
      </c>
      <c r="E7266" s="87" t="s">
        <v>9655</v>
      </c>
      <c r="F7266" s="88" t="s">
        <v>23055</v>
      </c>
      <c r="G7266" s="89" t="s">
        <v>26814</v>
      </c>
    </row>
    <row r="7267" spans="1:7">
      <c r="A7267" s="86" t="s">
        <v>22880</v>
      </c>
      <c r="B7267" s="87" t="s">
        <v>22881</v>
      </c>
      <c r="C7267" s="87" t="s">
        <v>22882</v>
      </c>
      <c r="D7267" s="87" t="s">
        <v>9687</v>
      </c>
      <c r="E7267" s="87" t="s">
        <v>199</v>
      </c>
      <c r="F7267" s="88" t="s">
        <v>23056</v>
      </c>
      <c r="G7267" s="89" t="s">
        <v>26814</v>
      </c>
    </row>
    <row r="7268" spans="1:7">
      <c r="A7268" s="86" t="s">
        <v>22883</v>
      </c>
      <c r="B7268" s="87" t="s">
        <v>419</v>
      </c>
      <c r="C7268" s="87" t="s">
        <v>9688</v>
      </c>
      <c r="D7268" s="87" t="s">
        <v>22884</v>
      </c>
      <c r="E7268" s="87" t="s">
        <v>9690</v>
      </c>
      <c r="F7268" s="88" t="s">
        <v>23057</v>
      </c>
      <c r="G7268" s="89" t="s">
        <v>26814</v>
      </c>
    </row>
    <row r="7269" spans="1:7">
      <c r="A7269" s="86" t="s">
        <v>22885</v>
      </c>
      <c r="B7269" s="87" t="s">
        <v>22886</v>
      </c>
      <c r="C7269" s="87" t="s">
        <v>22887</v>
      </c>
      <c r="D7269" s="87" t="s">
        <v>9693</v>
      </c>
      <c r="E7269" s="87" t="s">
        <v>180</v>
      </c>
      <c r="F7269" s="88" t="s">
        <v>23058</v>
      </c>
      <c r="G7269" s="89" t="s">
        <v>26814</v>
      </c>
    </row>
    <row r="7270" spans="1:7">
      <c r="A7270" s="86" t="s">
        <v>22888</v>
      </c>
      <c r="B7270" s="87" t="s">
        <v>9694</v>
      </c>
      <c r="C7270" s="87" t="s">
        <v>9695</v>
      </c>
      <c r="D7270" s="87" t="s">
        <v>22889</v>
      </c>
      <c r="E7270" s="87" t="s">
        <v>199</v>
      </c>
      <c r="F7270" s="88" t="s">
        <v>23059</v>
      </c>
      <c r="G7270" s="89" t="s">
        <v>26814</v>
      </c>
    </row>
    <row r="7271" spans="1:7">
      <c r="A7271" s="86" t="s">
        <v>22890</v>
      </c>
      <c r="B7271" s="87" t="s">
        <v>22891</v>
      </c>
      <c r="C7271" s="87" t="s">
        <v>22892</v>
      </c>
      <c r="D7271" s="87" t="s">
        <v>22893</v>
      </c>
      <c r="E7271" s="87" t="s">
        <v>180</v>
      </c>
      <c r="F7271" s="88" t="s">
        <v>23060</v>
      </c>
      <c r="G7271" s="89" t="s">
        <v>26814</v>
      </c>
    </row>
    <row r="7272" spans="1:7">
      <c r="A7272" s="86" t="s">
        <v>22894</v>
      </c>
      <c r="B7272" s="87" t="s">
        <v>22895</v>
      </c>
      <c r="C7272" s="87" t="s">
        <v>22896</v>
      </c>
      <c r="D7272" s="87" t="s">
        <v>22897</v>
      </c>
      <c r="E7272" s="87" t="s">
        <v>199</v>
      </c>
      <c r="F7272" s="88" t="s">
        <v>23061</v>
      </c>
      <c r="G7272" s="89" t="s">
        <v>26814</v>
      </c>
    </row>
    <row r="7273" spans="1:7">
      <c r="A7273" s="86" t="s">
        <v>22898</v>
      </c>
      <c r="B7273" s="87" t="s">
        <v>22899</v>
      </c>
      <c r="C7273" s="87" t="s">
        <v>22900</v>
      </c>
      <c r="D7273" s="87" t="s">
        <v>22901</v>
      </c>
      <c r="E7273" s="87" t="s">
        <v>199</v>
      </c>
      <c r="F7273" s="88" t="s">
        <v>23062</v>
      </c>
      <c r="G7273" s="89" t="s">
        <v>26814</v>
      </c>
    </row>
    <row r="7274" spans="1:7">
      <c r="A7274" s="86" t="s">
        <v>22902</v>
      </c>
      <c r="B7274" s="87" t="s">
        <v>22903</v>
      </c>
      <c r="C7274" s="87" t="s">
        <v>22904</v>
      </c>
      <c r="D7274" s="87" t="s">
        <v>22905</v>
      </c>
      <c r="E7274" s="87" t="s">
        <v>199</v>
      </c>
      <c r="F7274" s="88" t="s">
        <v>23063</v>
      </c>
      <c r="G7274" s="89" t="s">
        <v>26814</v>
      </c>
    </row>
    <row r="7275" spans="1:7">
      <c r="A7275" s="86" t="s">
        <v>22906</v>
      </c>
      <c r="B7275" s="87" t="s">
        <v>22907</v>
      </c>
      <c r="C7275" s="87" t="s">
        <v>22908</v>
      </c>
      <c r="D7275" s="87" t="s">
        <v>22909</v>
      </c>
      <c r="E7275" s="87" t="s">
        <v>22910</v>
      </c>
      <c r="F7275" s="88" t="s">
        <v>23064</v>
      </c>
      <c r="G7275" s="89" t="s">
        <v>26814</v>
      </c>
    </row>
    <row r="7276" spans="1:7">
      <c r="A7276" s="86" t="s">
        <v>3120</v>
      </c>
      <c r="B7276" s="87" t="s">
        <v>9703</v>
      </c>
      <c r="C7276" s="87" t="s">
        <v>9704</v>
      </c>
      <c r="D7276" s="87" t="s">
        <v>9705</v>
      </c>
      <c r="E7276" s="87" t="s">
        <v>9706</v>
      </c>
      <c r="F7276" s="88" t="s">
        <v>17166</v>
      </c>
      <c r="G7276" s="89" t="s">
        <v>26814</v>
      </c>
    </row>
    <row r="7277" spans="1:7">
      <c r="A7277" s="86" t="s">
        <v>3121</v>
      </c>
      <c r="B7277" s="87" t="s">
        <v>9707</v>
      </c>
      <c r="C7277" s="87" t="s">
        <v>9708</v>
      </c>
      <c r="D7277" s="87" t="s">
        <v>9709</v>
      </c>
      <c r="E7277" s="87" t="s">
        <v>9710</v>
      </c>
      <c r="F7277" s="88" t="s">
        <v>17167</v>
      </c>
      <c r="G7277" s="89" t="s">
        <v>26814</v>
      </c>
    </row>
    <row r="7278" spans="1:7">
      <c r="A7278" s="86" t="s">
        <v>3122</v>
      </c>
      <c r="B7278" s="87" t="s">
        <v>9711</v>
      </c>
      <c r="C7278" s="87" t="s">
        <v>9712</v>
      </c>
      <c r="D7278" s="87" t="s">
        <v>9713</v>
      </c>
      <c r="E7278" s="87" t="s">
        <v>9714</v>
      </c>
      <c r="F7278" s="88" t="s">
        <v>17168</v>
      </c>
      <c r="G7278" s="89" t="s">
        <v>26814</v>
      </c>
    </row>
    <row r="7279" spans="1:7">
      <c r="A7279" s="86" t="s">
        <v>3123</v>
      </c>
      <c r="B7279" s="87" t="s">
        <v>9715</v>
      </c>
      <c r="C7279" s="87" t="s">
        <v>9716</v>
      </c>
      <c r="D7279" s="87" t="s">
        <v>9717</v>
      </c>
      <c r="E7279" s="87" t="s">
        <v>9718</v>
      </c>
      <c r="F7279" s="88" t="s">
        <v>17169</v>
      </c>
      <c r="G7279" s="89" t="s">
        <v>26814</v>
      </c>
    </row>
    <row r="7280" spans="1:7">
      <c r="A7280" s="86" t="s">
        <v>3124</v>
      </c>
      <c r="B7280" s="87" t="s">
        <v>9719</v>
      </c>
      <c r="C7280" s="87" t="s">
        <v>9720</v>
      </c>
      <c r="D7280" s="87" t="s">
        <v>9721</v>
      </c>
      <c r="E7280" s="87" t="s">
        <v>9722</v>
      </c>
      <c r="F7280" s="88" t="s">
        <v>17170</v>
      </c>
      <c r="G7280" s="89" t="s">
        <v>26814</v>
      </c>
    </row>
    <row r="7281" spans="1:7">
      <c r="A7281" s="86" t="s">
        <v>3125</v>
      </c>
      <c r="B7281" s="87" t="s">
        <v>9723</v>
      </c>
      <c r="C7281" s="87" t="s">
        <v>9724</v>
      </c>
      <c r="D7281" s="87" t="s">
        <v>9725</v>
      </c>
      <c r="E7281" s="87" t="s">
        <v>9726</v>
      </c>
      <c r="F7281" s="88" t="s">
        <v>17171</v>
      </c>
      <c r="G7281" s="89" t="s">
        <v>26814</v>
      </c>
    </row>
    <row r="7282" spans="1:7">
      <c r="A7282" s="86" t="s">
        <v>3126</v>
      </c>
      <c r="B7282" s="87" t="s">
        <v>9727</v>
      </c>
      <c r="C7282" s="87" t="s">
        <v>9728</v>
      </c>
      <c r="D7282" s="87" t="s">
        <v>9729</v>
      </c>
      <c r="E7282" s="87" t="s">
        <v>9730</v>
      </c>
      <c r="F7282" s="88" t="s">
        <v>17172</v>
      </c>
      <c r="G7282" s="89" t="s">
        <v>26814</v>
      </c>
    </row>
    <row r="7283" spans="1:7">
      <c r="A7283" s="86" t="s">
        <v>3127</v>
      </c>
      <c r="B7283" s="87" t="s">
        <v>9731</v>
      </c>
      <c r="C7283" s="87" t="s">
        <v>9732</v>
      </c>
      <c r="D7283" s="87" t="s">
        <v>9733</v>
      </c>
      <c r="E7283" s="87" t="s">
        <v>9734</v>
      </c>
      <c r="F7283" s="88" t="s">
        <v>17173</v>
      </c>
      <c r="G7283" s="89" t="s">
        <v>26814</v>
      </c>
    </row>
    <row r="7284" spans="1:7">
      <c r="A7284" s="86" t="s">
        <v>3128</v>
      </c>
      <c r="B7284" s="87" t="s">
        <v>9735</v>
      </c>
      <c r="C7284" s="87" t="s">
        <v>9736</v>
      </c>
      <c r="D7284" s="87" t="s">
        <v>9737</v>
      </c>
      <c r="E7284" s="87" t="s">
        <v>9738</v>
      </c>
      <c r="F7284" s="88" t="s">
        <v>17174</v>
      </c>
      <c r="G7284" s="89" t="s">
        <v>26814</v>
      </c>
    </row>
    <row r="7285" spans="1:7">
      <c r="A7285" s="86" t="s">
        <v>3129</v>
      </c>
      <c r="B7285" s="87" t="s">
        <v>9739</v>
      </c>
      <c r="C7285" s="87" t="s">
        <v>9740</v>
      </c>
      <c r="D7285" s="87" t="s">
        <v>9741</v>
      </c>
      <c r="E7285" s="87" t="s">
        <v>9742</v>
      </c>
      <c r="F7285" s="88" t="s">
        <v>17175</v>
      </c>
      <c r="G7285" s="89" t="s">
        <v>26814</v>
      </c>
    </row>
    <row r="7286" spans="1:7">
      <c r="A7286" s="86" t="s">
        <v>3130</v>
      </c>
      <c r="B7286" s="87" t="s">
        <v>9743</v>
      </c>
      <c r="C7286" s="87" t="s">
        <v>9744</v>
      </c>
      <c r="D7286" s="87" t="s">
        <v>9745</v>
      </c>
      <c r="E7286" s="87" t="s">
        <v>9746</v>
      </c>
      <c r="F7286" s="88" t="s">
        <v>17176</v>
      </c>
      <c r="G7286" s="89" t="s">
        <v>26814</v>
      </c>
    </row>
    <row r="7287" spans="1:7">
      <c r="A7287" s="86" t="s">
        <v>3131</v>
      </c>
      <c r="B7287" s="87" t="s">
        <v>9747</v>
      </c>
      <c r="C7287" s="87" t="s">
        <v>9748</v>
      </c>
      <c r="D7287" s="87" t="s">
        <v>9749</v>
      </c>
      <c r="E7287" s="87" t="s">
        <v>9750</v>
      </c>
      <c r="F7287" s="88" t="s">
        <v>17177</v>
      </c>
      <c r="G7287" s="89" t="s">
        <v>26814</v>
      </c>
    </row>
    <row r="7288" spans="1:7">
      <c r="A7288" s="86" t="s">
        <v>3132</v>
      </c>
      <c r="B7288" s="87" t="s">
        <v>9751</v>
      </c>
      <c r="C7288" s="87" t="s">
        <v>9752</v>
      </c>
      <c r="D7288" s="87" t="s">
        <v>9753</v>
      </c>
      <c r="E7288" s="87" t="s">
        <v>9754</v>
      </c>
      <c r="F7288" s="88" t="s">
        <v>17178</v>
      </c>
      <c r="G7288" s="89" t="s">
        <v>26814</v>
      </c>
    </row>
    <row r="7289" spans="1:7">
      <c r="A7289" s="86" t="s">
        <v>3133</v>
      </c>
      <c r="B7289" s="87" t="s">
        <v>9755</v>
      </c>
      <c r="C7289" s="87" t="s">
        <v>9756</v>
      </c>
      <c r="D7289" s="87" t="s">
        <v>9757</v>
      </c>
      <c r="E7289" s="87" t="s">
        <v>199</v>
      </c>
      <c r="F7289" s="88" t="s">
        <v>17179</v>
      </c>
      <c r="G7289" s="89" t="s">
        <v>26814</v>
      </c>
    </row>
    <row r="7290" spans="1:7">
      <c r="A7290" s="86" t="s">
        <v>3134</v>
      </c>
      <c r="B7290" s="87" t="s">
        <v>9758</v>
      </c>
      <c r="C7290" s="87" t="s">
        <v>9759</v>
      </c>
      <c r="D7290" s="87" t="s">
        <v>9760</v>
      </c>
      <c r="E7290" s="87" t="s">
        <v>199</v>
      </c>
      <c r="F7290" s="88" t="s">
        <v>17180</v>
      </c>
      <c r="G7290" s="89" t="s">
        <v>26814</v>
      </c>
    </row>
    <row r="7291" spans="1:7">
      <c r="A7291" s="86" t="s">
        <v>3135</v>
      </c>
      <c r="B7291" s="87" t="s">
        <v>9761</v>
      </c>
      <c r="C7291" s="87" t="s">
        <v>9762</v>
      </c>
      <c r="D7291" s="87" t="s">
        <v>9763</v>
      </c>
      <c r="E7291" s="87" t="s">
        <v>199</v>
      </c>
      <c r="F7291" s="88" t="s">
        <v>17181</v>
      </c>
      <c r="G7291" s="89" t="s">
        <v>26814</v>
      </c>
    </row>
    <row r="7292" spans="1:7">
      <c r="A7292" s="86" t="s">
        <v>3136</v>
      </c>
      <c r="B7292" s="87" t="s">
        <v>9764</v>
      </c>
      <c r="C7292" s="87" t="s">
        <v>9765</v>
      </c>
      <c r="D7292" s="87" t="s">
        <v>9766</v>
      </c>
      <c r="E7292" s="87" t="s">
        <v>9767</v>
      </c>
      <c r="F7292" s="88" t="s">
        <v>17182</v>
      </c>
      <c r="G7292" s="89" t="s">
        <v>26814</v>
      </c>
    </row>
    <row r="7293" spans="1:7">
      <c r="A7293" s="86" t="s">
        <v>3137</v>
      </c>
      <c r="B7293" s="87" t="s">
        <v>9768</v>
      </c>
      <c r="C7293" s="87" t="s">
        <v>9769</v>
      </c>
      <c r="D7293" s="87" t="s">
        <v>9770</v>
      </c>
      <c r="E7293" s="87" t="s">
        <v>9771</v>
      </c>
      <c r="F7293" s="88" t="s">
        <v>17183</v>
      </c>
      <c r="G7293" s="89" t="s">
        <v>26814</v>
      </c>
    </row>
    <row r="7294" spans="1:7">
      <c r="A7294" s="86" t="s">
        <v>3138</v>
      </c>
      <c r="B7294" s="87" t="s">
        <v>9772</v>
      </c>
      <c r="C7294" s="87" t="s">
        <v>9773</v>
      </c>
      <c r="D7294" s="87" t="s">
        <v>9774</v>
      </c>
      <c r="E7294" s="87" t="s">
        <v>9775</v>
      </c>
      <c r="F7294" s="88" t="s">
        <v>17184</v>
      </c>
      <c r="G7294" s="89" t="s">
        <v>26814</v>
      </c>
    </row>
    <row r="7295" spans="1:7">
      <c r="A7295" s="86" t="s">
        <v>3139</v>
      </c>
      <c r="B7295" s="87" t="s">
        <v>9776</v>
      </c>
      <c r="C7295" s="87" t="s">
        <v>9777</v>
      </c>
      <c r="D7295" s="87" t="s">
        <v>9778</v>
      </c>
      <c r="E7295" s="87" t="s">
        <v>9775</v>
      </c>
      <c r="F7295" s="88" t="s">
        <v>17185</v>
      </c>
      <c r="G7295" s="89" t="s">
        <v>26814</v>
      </c>
    </row>
    <row r="7296" spans="1:7">
      <c r="A7296" s="86" t="s">
        <v>3140</v>
      </c>
      <c r="B7296" s="87" t="s">
        <v>9779</v>
      </c>
      <c r="C7296" s="87" t="s">
        <v>9780</v>
      </c>
      <c r="D7296" s="87" t="s">
        <v>9781</v>
      </c>
      <c r="E7296" s="87" t="s">
        <v>9775</v>
      </c>
      <c r="F7296" s="88" t="s">
        <v>17186</v>
      </c>
      <c r="G7296" s="89" t="s">
        <v>26814</v>
      </c>
    </row>
    <row r="7297" spans="1:7">
      <c r="A7297" s="86" t="s">
        <v>3141</v>
      </c>
      <c r="B7297" s="87" t="s">
        <v>9782</v>
      </c>
      <c r="C7297" s="87" t="s">
        <v>9783</v>
      </c>
      <c r="D7297" s="87" t="s">
        <v>9784</v>
      </c>
      <c r="E7297" s="87" t="s">
        <v>9785</v>
      </c>
      <c r="F7297" s="88" t="s">
        <v>17187</v>
      </c>
      <c r="G7297" s="89" t="s">
        <v>26814</v>
      </c>
    </row>
    <row r="7298" spans="1:7">
      <c r="A7298" s="86" t="s">
        <v>3142</v>
      </c>
      <c r="B7298" s="87" t="s">
        <v>9786</v>
      </c>
      <c r="C7298" s="87" t="s">
        <v>9787</v>
      </c>
      <c r="D7298" s="87" t="s">
        <v>9788</v>
      </c>
      <c r="E7298" s="87" t="s">
        <v>9789</v>
      </c>
      <c r="F7298" s="88" t="s">
        <v>17188</v>
      </c>
      <c r="G7298" s="89" t="s">
        <v>26814</v>
      </c>
    </row>
    <row r="7299" spans="1:7">
      <c r="A7299" s="86" t="s">
        <v>3143</v>
      </c>
      <c r="B7299" s="87" t="s">
        <v>9790</v>
      </c>
      <c r="C7299" s="87" t="s">
        <v>9791</v>
      </c>
      <c r="D7299" s="87" t="s">
        <v>9792</v>
      </c>
      <c r="E7299" s="87" t="s">
        <v>199</v>
      </c>
      <c r="F7299" s="88" t="s">
        <v>17189</v>
      </c>
      <c r="G7299" s="89" t="s">
        <v>26814</v>
      </c>
    </row>
    <row r="7300" spans="1:7">
      <c r="A7300" s="86" t="s">
        <v>3144</v>
      </c>
      <c r="B7300" s="87" t="s">
        <v>9793</v>
      </c>
      <c r="C7300" s="87" t="s">
        <v>9794</v>
      </c>
      <c r="D7300" s="87" t="s">
        <v>9795</v>
      </c>
      <c r="F7300" s="88" t="s">
        <v>17190</v>
      </c>
      <c r="G7300" s="89" t="s">
        <v>26814</v>
      </c>
    </row>
    <row r="7301" spans="1:7">
      <c r="A7301" s="86" t="s">
        <v>3145</v>
      </c>
      <c r="B7301" s="87" t="s">
        <v>9796</v>
      </c>
      <c r="C7301" s="87" t="s">
        <v>9797</v>
      </c>
      <c r="D7301" s="87" t="s">
        <v>9798</v>
      </c>
      <c r="E7301" s="87" t="s">
        <v>9799</v>
      </c>
      <c r="F7301" s="88" t="s">
        <v>17191</v>
      </c>
      <c r="G7301" s="89" t="s">
        <v>26814</v>
      </c>
    </row>
    <row r="7302" spans="1:7">
      <c r="A7302" s="86" t="s">
        <v>3146</v>
      </c>
      <c r="B7302" s="87" t="s">
        <v>9800</v>
      </c>
      <c r="C7302" s="87" t="s">
        <v>9801</v>
      </c>
      <c r="D7302" s="87" t="s">
        <v>9802</v>
      </c>
      <c r="E7302" s="87" t="s">
        <v>9803</v>
      </c>
      <c r="F7302" s="88" t="s">
        <v>17192</v>
      </c>
      <c r="G7302" s="89" t="s">
        <v>26814</v>
      </c>
    </row>
    <row r="7303" spans="1:7">
      <c r="A7303" s="86" t="s">
        <v>3147</v>
      </c>
      <c r="B7303" s="87" t="s">
        <v>9804</v>
      </c>
      <c r="C7303" s="87" t="s">
        <v>9805</v>
      </c>
      <c r="D7303" s="87" t="s">
        <v>9806</v>
      </c>
      <c r="E7303" s="87" t="s">
        <v>9807</v>
      </c>
      <c r="F7303" s="88" t="s">
        <v>17193</v>
      </c>
      <c r="G7303" s="89" t="s">
        <v>26814</v>
      </c>
    </row>
    <row r="7304" spans="1:7">
      <c r="A7304" s="86" t="s">
        <v>3148</v>
      </c>
      <c r="B7304" s="87" t="s">
        <v>9808</v>
      </c>
      <c r="C7304" s="87" t="s">
        <v>9809</v>
      </c>
      <c r="D7304" s="87" t="s">
        <v>9810</v>
      </c>
      <c r="E7304" s="87" t="s">
        <v>9811</v>
      </c>
      <c r="F7304" s="88" t="s">
        <v>17194</v>
      </c>
      <c r="G7304" s="89" t="s">
        <v>26814</v>
      </c>
    </row>
    <row r="7305" spans="1:7">
      <c r="A7305" s="86" t="s">
        <v>3149</v>
      </c>
      <c r="B7305" s="87" t="s">
        <v>9812</v>
      </c>
      <c r="C7305" s="87" t="s">
        <v>9813</v>
      </c>
      <c r="D7305" s="87" t="s">
        <v>9814</v>
      </c>
      <c r="E7305" s="87" t="s">
        <v>540</v>
      </c>
      <c r="F7305" s="88" t="s">
        <v>17195</v>
      </c>
      <c r="G7305" s="89" t="s">
        <v>26814</v>
      </c>
    </row>
    <row r="7306" spans="1:7">
      <c r="A7306" s="86" t="s">
        <v>3150</v>
      </c>
      <c r="B7306" s="87" t="s">
        <v>9815</v>
      </c>
      <c r="C7306" s="87" t="s">
        <v>9816</v>
      </c>
      <c r="D7306" s="87" t="s">
        <v>9817</v>
      </c>
      <c r="E7306" s="87" t="s">
        <v>9775</v>
      </c>
      <c r="F7306" s="88" t="s">
        <v>17196</v>
      </c>
      <c r="G7306" s="89" t="s">
        <v>26814</v>
      </c>
    </row>
    <row r="7307" spans="1:7">
      <c r="A7307" s="86" t="s">
        <v>3151</v>
      </c>
      <c r="B7307" s="87" t="s">
        <v>9818</v>
      </c>
      <c r="C7307" s="87" t="s">
        <v>608</v>
      </c>
      <c r="D7307" s="87" t="s">
        <v>9819</v>
      </c>
      <c r="E7307" s="87" t="s">
        <v>9820</v>
      </c>
      <c r="F7307" s="88" t="s">
        <v>17197</v>
      </c>
      <c r="G7307" s="89" t="s">
        <v>26814</v>
      </c>
    </row>
    <row r="7308" spans="1:7">
      <c r="A7308" s="86" t="s">
        <v>3152</v>
      </c>
      <c r="B7308" s="87" t="s">
        <v>9821</v>
      </c>
      <c r="C7308" s="87" t="s">
        <v>9822</v>
      </c>
      <c r="D7308" s="87" t="s">
        <v>9823</v>
      </c>
      <c r="E7308" s="87" t="s">
        <v>199</v>
      </c>
      <c r="F7308" s="88" t="s">
        <v>17198</v>
      </c>
      <c r="G7308" s="89" t="s">
        <v>26814</v>
      </c>
    </row>
    <row r="7309" spans="1:7">
      <c r="A7309" s="86" t="s">
        <v>3153</v>
      </c>
      <c r="B7309" s="87" t="s">
        <v>9824</v>
      </c>
      <c r="C7309" s="87" t="s">
        <v>9825</v>
      </c>
      <c r="D7309" s="87" t="s">
        <v>9826</v>
      </c>
      <c r="E7309" s="87" t="s">
        <v>9827</v>
      </c>
      <c r="F7309" s="88" t="s">
        <v>17199</v>
      </c>
      <c r="G7309" s="89" t="s">
        <v>26814</v>
      </c>
    </row>
    <row r="7310" spans="1:7">
      <c r="A7310" s="86" t="s">
        <v>3154</v>
      </c>
      <c r="B7310" s="87" t="s">
        <v>9828</v>
      </c>
      <c r="C7310" s="87" t="s">
        <v>9829</v>
      </c>
      <c r="D7310" s="87" t="s">
        <v>9830</v>
      </c>
      <c r="E7310" s="87" t="s">
        <v>183</v>
      </c>
      <c r="F7310" s="88" t="s">
        <v>17200</v>
      </c>
      <c r="G7310" s="89" t="s">
        <v>26814</v>
      </c>
    </row>
    <row r="7311" spans="1:7">
      <c r="A7311" s="86" t="s">
        <v>3155</v>
      </c>
      <c r="B7311" s="87" t="s">
        <v>9831</v>
      </c>
      <c r="C7311" s="87" t="s">
        <v>9832</v>
      </c>
      <c r="D7311" s="87" t="s">
        <v>9833</v>
      </c>
      <c r="E7311" s="87" t="s">
        <v>9834</v>
      </c>
      <c r="F7311" s="88" t="s">
        <v>17201</v>
      </c>
      <c r="G7311" s="89" t="s">
        <v>26814</v>
      </c>
    </row>
    <row r="7312" spans="1:7">
      <c r="A7312" s="86" t="s">
        <v>3156</v>
      </c>
      <c r="B7312" s="87" t="s">
        <v>9826</v>
      </c>
      <c r="C7312" s="87" t="s">
        <v>9835</v>
      </c>
      <c r="D7312" s="87" t="s">
        <v>9827</v>
      </c>
      <c r="E7312" s="87" t="s">
        <v>9836</v>
      </c>
      <c r="F7312" s="88" t="s">
        <v>17202</v>
      </c>
      <c r="G7312" s="89" t="s">
        <v>26814</v>
      </c>
    </row>
    <row r="7313" spans="1:7">
      <c r="A7313" s="86" t="s">
        <v>3157</v>
      </c>
      <c r="B7313" s="87" t="s">
        <v>9837</v>
      </c>
      <c r="C7313" s="87" t="s">
        <v>9838</v>
      </c>
      <c r="D7313" s="87" t="s">
        <v>9839</v>
      </c>
      <c r="E7313" s="87" t="s">
        <v>9840</v>
      </c>
      <c r="F7313" s="88" t="s">
        <v>17203</v>
      </c>
      <c r="G7313" s="89" t="s">
        <v>26814</v>
      </c>
    </row>
    <row r="7314" spans="1:7">
      <c r="A7314" s="86" t="s">
        <v>22911</v>
      </c>
      <c r="B7314" s="87" t="s">
        <v>22912</v>
      </c>
      <c r="C7314" s="87" t="s">
        <v>22913</v>
      </c>
      <c r="D7314" s="87" t="s">
        <v>22914</v>
      </c>
      <c r="E7314" s="87" t="s">
        <v>199</v>
      </c>
      <c r="F7314" s="88" t="s">
        <v>23065</v>
      </c>
      <c r="G7314" s="89" t="s">
        <v>26814</v>
      </c>
    </row>
    <row r="7315" spans="1:7">
      <c r="A7315" s="86" t="s">
        <v>22915</v>
      </c>
      <c r="B7315" s="87" t="s">
        <v>22916</v>
      </c>
      <c r="C7315" s="87" t="s">
        <v>22917</v>
      </c>
      <c r="D7315" s="87" t="s">
        <v>22918</v>
      </c>
      <c r="E7315" s="87" t="s">
        <v>199</v>
      </c>
      <c r="F7315" s="88" t="s">
        <v>23066</v>
      </c>
      <c r="G7315" s="89" t="s">
        <v>26814</v>
      </c>
    </row>
    <row r="7316" spans="1:7">
      <c r="A7316" s="86" t="s">
        <v>22919</v>
      </c>
      <c r="B7316" s="87" t="s">
        <v>22920</v>
      </c>
      <c r="C7316" s="87" t="s">
        <v>22921</v>
      </c>
      <c r="D7316" s="87" t="s">
        <v>22922</v>
      </c>
      <c r="F7316" s="88" t="s">
        <v>23067</v>
      </c>
      <c r="G7316" s="89" t="s">
        <v>26814</v>
      </c>
    </row>
    <row r="7317" spans="1:7">
      <c r="A7317" s="86" t="s">
        <v>22923</v>
      </c>
      <c r="B7317" s="87" t="s">
        <v>22924</v>
      </c>
      <c r="C7317" s="87" t="s">
        <v>22925</v>
      </c>
      <c r="D7317" s="87" t="s">
        <v>22926</v>
      </c>
      <c r="F7317" s="88" t="s">
        <v>23068</v>
      </c>
      <c r="G7317" s="89" t="s">
        <v>26814</v>
      </c>
    </row>
    <row r="7318" spans="1:7">
      <c r="A7318" s="86" t="s">
        <v>22927</v>
      </c>
      <c r="B7318" s="87" t="s">
        <v>22928</v>
      </c>
      <c r="C7318" s="87" t="s">
        <v>22929</v>
      </c>
      <c r="D7318" s="87" t="s">
        <v>22930</v>
      </c>
      <c r="F7318" s="88" t="s">
        <v>23069</v>
      </c>
      <c r="G7318" s="89" t="s">
        <v>26814</v>
      </c>
    </row>
    <row r="7319" spans="1:7">
      <c r="A7319" s="86" t="s">
        <v>22931</v>
      </c>
      <c r="B7319" s="87" t="s">
        <v>22932</v>
      </c>
      <c r="C7319" s="87" t="s">
        <v>22933</v>
      </c>
      <c r="D7319" s="87" t="s">
        <v>22934</v>
      </c>
      <c r="E7319" s="87" t="s">
        <v>199</v>
      </c>
      <c r="F7319" s="88" t="s">
        <v>23070</v>
      </c>
      <c r="G7319" s="89" t="s">
        <v>26814</v>
      </c>
    </row>
    <row r="7320" spans="1:7">
      <c r="A7320" s="86" t="s">
        <v>22935</v>
      </c>
      <c r="B7320" s="87" t="s">
        <v>22936</v>
      </c>
      <c r="C7320" s="87" t="s">
        <v>22937</v>
      </c>
      <c r="D7320" s="87" t="s">
        <v>22938</v>
      </c>
      <c r="E7320" s="87" t="s">
        <v>22939</v>
      </c>
      <c r="F7320" s="88" t="s">
        <v>23071</v>
      </c>
      <c r="G7320" s="89" t="s">
        <v>26814</v>
      </c>
    </row>
    <row r="7321" spans="1:7">
      <c r="A7321" s="86" t="s">
        <v>22940</v>
      </c>
      <c r="B7321" s="87" t="s">
        <v>22941</v>
      </c>
      <c r="C7321" s="87" t="s">
        <v>9705</v>
      </c>
      <c r="D7321" s="87" t="s">
        <v>9700</v>
      </c>
      <c r="E7321" s="87" t="s">
        <v>22942</v>
      </c>
      <c r="F7321" s="88" t="s">
        <v>23072</v>
      </c>
      <c r="G7321" s="89" t="s">
        <v>26814</v>
      </c>
    </row>
    <row r="7322" spans="1:7">
      <c r="A7322" s="86" t="s">
        <v>22943</v>
      </c>
      <c r="B7322" s="87" t="s">
        <v>22944</v>
      </c>
      <c r="C7322" s="87" t="s">
        <v>22945</v>
      </c>
      <c r="D7322" s="87" t="s">
        <v>22946</v>
      </c>
      <c r="E7322" s="87" t="s">
        <v>528</v>
      </c>
      <c r="F7322" s="88" t="s">
        <v>23073</v>
      </c>
      <c r="G7322" s="89" t="s">
        <v>26814</v>
      </c>
    </row>
    <row r="7323" spans="1:7">
      <c r="A7323" s="86" t="s">
        <v>22947</v>
      </c>
      <c r="B7323" s="87" t="s">
        <v>22948</v>
      </c>
      <c r="C7323" s="87" t="s">
        <v>22949</v>
      </c>
      <c r="D7323" s="87" t="s">
        <v>22950</v>
      </c>
      <c r="E7323" s="87" t="s">
        <v>22951</v>
      </c>
      <c r="F7323" s="88" t="s">
        <v>23074</v>
      </c>
      <c r="G7323" s="89" t="s">
        <v>26814</v>
      </c>
    </row>
    <row r="7324" spans="1:7">
      <c r="A7324" s="86" t="s">
        <v>22952</v>
      </c>
      <c r="B7324" s="87" t="s">
        <v>22953</v>
      </c>
      <c r="C7324" s="87" t="s">
        <v>22954</v>
      </c>
      <c r="D7324" s="87" t="s">
        <v>22955</v>
      </c>
      <c r="E7324" s="87" t="s">
        <v>22956</v>
      </c>
      <c r="F7324" s="88" t="s">
        <v>23075</v>
      </c>
      <c r="G7324" s="89" t="s">
        <v>26814</v>
      </c>
    </row>
    <row r="7325" spans="1:7">
      <c r="A7325" s="86" t="s">
        <v>22957</v>
      </c>
      <c r="B7325" s="87" t="s">
        <v>22958</v>
      </c>
      <c r="C7325" s="87" t="s">
        <v>22959</v>
      </c>
      <c r="D7325" s="87" t="s">
        <v>22960</v>
      </c>
      <c r="E7325" s="87" t="s">
        <v>199</v>
      </c>
      <c r="F7325" s="88" t="s">
        <v>23076</v>
      </c>
      <c r="G7325" s="89" t="s">
        <v>26814</v>
      </c>
    </row>
    <row r="7326" spans="1:7">
      <c r="A7326" s="86" t="s">
        <v>22961</v>
      </c>
      <c r="B7326" s="87" t="s">
        <v>22962</v>
      </c>
      <c r="C7326" s="87" t="s">
        <v>22963</v>
      </c>
      <c r="D7326" s="87" t="s">
        <v>22964</v>
      </c>
      <c r="E7326" s="87" t="s">
        <v>9863</v>
      </c>
      <c r="F7326" s="88" t="s">
        <v>23077</v>
      </c>
      <c r="G7326" s="89" t="s">
        <v>26814</v>
      </c>
    </row>
    <row r="7327" spans="1:7">
      <c r="A7327" s="86" t="s">
        <v>22965</v>
      </c>
      <c r="B7327" s="87" t="s">
        <v>22966</v>
      </c>
      <c r="C7327" s="87" t="s">
        <v>22967</v>
      </c>
      <c r="D7327" s="87" t="s">
        <v>22968</v>
      </c>
      <c r="E7327" s="87" t="s">
        <v>22969</v>
      </c>
      <c r="F7327" s="88" t="s">
        <v>23078</v>
      </c>
      <c r="G7327" s="89" t="s">
        <v>26814</v>
      </c>
    </row>
    <row r="7328" spans="1:7">
      <c r="A7328" s="86" t="s">
        <v>22970</v>
      </c>
      <c r="B7328" s="87" t="s">
        <v>22971</v>
      </c>
      <c r="C7328" s="87" t="s">
        <v>22972</v>
      </c>
      <c r="D7328" s="87" t="s">
        <v>22973</v>
      </c>
      <c r="E7328" s="87" t="s">
        <v>22974</v>
      </c>
      <c r="F7328" s="88" t="s">
        <v>23079</v>
      </c>
      <c r="G7328" s="89" t="s">
        <v>26814</v>
      </c>
    </row>
    <row r="7329" spans="1:7">
      <c r="A7329" s="86" t="s">
        <v>3158</v>
      </c>
      <c r="B7329" s="87" t="s">
        <v>9841</v>
      </c>
      <c r="C7329" s="87" t="s">
        <v>9842</v>
      </c>
      <c r="D7329" s="87" t="s">
        <v>9843</v>
      </c>
      <c r="E7329" s="87" t="s">
        <v>9844</v>
      </c>
      <c r="F7329" s="88" t="s">
        <v>17204</v>
      </c>
      <c r="G7329" s="89" t="s">
        <v>26814</v>
      </c>
    </row>
    <row r="7330" spans="1:7">
      <c r="A7330" s="86" t="s">
        <v>3159</v>
      </c>
      <c r="B7330" s="87" t="s">
        <v>9845</v>
      </c>
      <c r="C7330" s="87" t="s">
        <v>9846</v>
      </c>
      <c r="D7330" s="87" t="s">
        <v>9847</v>
      </c>
      <c r="E7330" s="87" t="s">
        <v>9848</v>
      </c>
      <c r="F7330" s="88" t="s">
        <v>17205</v>
      </c>
      <c r="G7330" s="89" t="s">
        <v>26814</v>
      </c>
    </row>
    <row r="7331" spans="1:7">
      <c r="A7331" s="86" t="s">
        <v>3160</v>
      </c>
      <c r="B7331" s="87" t="s">
        <v>9849</v>
      </c>
      <c r="C7331" s="87" t="s">
        <v>9850</v>
      </c>
      <c r="D7331" s="87" t="s">
        <v>9851</v>
      </c>
      <c r="E7331" s="87" t="s">
        <v>9852</v>
      </c>
      <c r="F7331" s="88" t="s">
        <v>17206</v>
      </c>
      <c r="G7331" s="89" t="s">
        <v>26814</v>
      </c>
    </row>
    <row r="7332" spans="1:7">
      <c r="A7332" s="86" t="s">
        <v>3161</v>
      </c>
      <c r="B7332" s="87" t="s">
        <v>508</v>
      </c>
      <c r="C7332" s="87" t="s">
        <v>9853</v>
      </c>
      <c r="D7332" s="87" t="s">
        <v>22975</v>
      </c>
      <c r="E7332" s="87" t="s">
        <v>9854</v>
      </c>
      <c r="F7332" s="88" t="s">
        <v>23080</v>
      </c>
      <c r="G7332" s="89" t="s">
        <v>26814</v>
      </c>
    </row>
    <row r="7333" spans="1:7">
      <c r="A7333" s="86" t="s">
        <v>3162</v>
      </c>
      <c r="B7333" s="87" t="s">
        <v>9855</v>
      </c>
      <c r="C7333" s="87" t="s">
        <v>508</v>
      </c>
      <c r="D7333" s="87" t="s">
        <v>509</v>
      </c>
      <c r="E7333" s="87" t="s">
        <v>199</v>
      </c>
      <c r="F7333" s="88" t="s">
        <v>17207</v>
      </c>
      <c r="G7333" s="89" t="s">
        <v>26814</v>
      </c>
    </row>
    <row r="7334" spans="1:7">
      <c r="A7334" s="86" t="s">
        <v>3163</v>
      </c>
      <c r="B7334" s="87" t="s">
        <v>9856</v>
      </c>
      <c r="C7334" s="87" t="s">
        <v>9857</v>
      </c>
      <c r="D7334" s="87" t="s">
        <v>9858</v>
      </c>
      <c r="E7334" s="87" t="s">
        <v>9859</v>
      </c>
      <c r="F7334" s="88" t="s">
        <v>17208</v>
      </c>
      <c r="G7334" s="89" t="s">
        <v>26814</v>
      </c>
    </row>
    <row r="7335" spans="1:7">
      <c r="A7335" s="86" t="s">
        <v>3164</v>
      </c>
      <c r="B7335" s="87" t="s">
        <v>9860</v>
      </c>
      <c r="C7335" s="87" t="s">
        <v>9861</v>
      </c>
      <c r="D7335" s="87" t="s">
        <v>9862</v>
      </c>
      <c r="E7335" s="87" t="s">
        <v>9863</v>
      </c>
      <c r="F7335" s="88" t="s">
        <v>17209</v>
      </c>
      <c r="G7335" s="89" t="s">
        <v>26814</v>
      </c>
    </row>
    <row r="7336" spans="1:7">
      <c r="A7336" s="86" t="s">
        <v>3165</v>
      </c>
      <c r="B7336" s="87" t="s">
        <v>9864</v>
      </c>
      <c r="C7336" s="87" t="s">
        <v>9865</v>
      </c>
      <c r="D7336" s="87" t="s">
        <v>9866</v>
      </c>
      <c r="E7336" s="87" t="s">
        <v>9867</v>
      </c>
      <c r="F7336" s="88" t="s">
        <v>17210</v>
      </c>
      <c r="G7336" s="89" t="s">
        <v>26814</v>
      </c>
    </row>
    <row r="7337" spans="1:7">
      <c r="A7337" s="86" t="s">
        <v>3166</v>
      </c>
      <c r="B7337" s="87" t="s">
        <v>9868</v>
      </c>
      <c r="C7337" s="87" t="s">
        <v>9869</v>
      </c>
      <c r="D7337" s="87" t="s">
        <v>9870</v>
      </c>
      <c r="E7337" s="87" t="s">
        <v>180</v>
      </c>
      <c r="F7337" s="88" t="s">
        <v>17211</v>
      </c>
      <c r="G7337" s="89" t="s">
        <v>26814</v>
      </c>
    </row>
    <row r="7338" spans="1:7">
      <c r="A7338" s="86" t="s">
        <v>3167</v>
      </c>
      <c r="B7338" s="87" t="s">
        <v>9871</v>
      </c>
      <c r="C7338" s="87" t="s">
        <v>9872</v>
      </c>
      <c r="D7338" s="87" t="s">
        <v>9873</v>
      </c>
      <c r="E7338" s="87" t="s">
        <v>9874</v>
      </c>
      <c r="F7338" s="88" t="s">
        <v>17212</v>
      </c>
      <c r="G7338" s="89" t="s">
        <v>26814</v>
      </c>
    </row>
    <row r="7339" spans="1:7">
      <c r="A7339" s="86" t="s">
        <v>3168</v>
      </c>
      <c r="B7339" s="87" t="s">
        <v>9875</v>
      </c>
      <c r="C7339" s="87" t="s">
        <v>9876</v>
      </c>
      <c r="D7339" s="87" t="s">
        <v>9877</v>
      </c>
      <c r="E7339" s="87" t="s">
        <v>9878</v>
      </c>
      <c r="F7339" s="88" t="s">
        <v>17213</v>
      </c>
      <c r="G7339" s="89" t="s">
        <v>26814</v>
      </c>
    </row>
    <row r="7340" spans="1:7">
      <c r="A7340" s="86" t="s">
        <v>3169</v>
      </c>
      <c r="B7340" s="87" t="s">
        <v>9879</v>
      </c>
      <c r="C7340" s="87" t="s">
        <v>9880</v>
      </c>
      <c r="D7340" s="87" t="s">
        <v>9881</v>
      </c>
      <c r="E7340" s="87" t="s">
        <v>199</v>
      </c>
      <c r="F7340" s="88" t="s">
        <v>17214</v>
      </c>
      <c r="G7340" s="89" t="s">
        <v>26814</v>
      </c>
    </row>
    <row r="7341" spans="1:7">
      <c r="A7341" s="86" t="s">
        <v>3170</v>
      </c>
      <c r="B7341" s="87" t="s">
        <v>510</v>
      </c>
      <c r="C7341" s="87" t="s">
        <v>511</v>
      </c>
      <c r="D7341" s="87" t="s">
        <v>512</v>
      </c>
      <c r="E7341" s="87" t="s">
        <v>199</v>
      </c>
      <c r="F7341" s="88" t="s">
        <v>17215</v>
      </c>
      <c r="G7341" s="89" t="s">
        <v>26814</v>
      </c>
    </row>
    <row r="7342" spans="1:7">
      <c r="A7342" s="86" t="s">
        <v>3171</v>
      </c>
      <c r="B7342" s="87" t="s">
        <v>9882</v>
      </c>
      <c r="C7342" s="87" t="s">
        <v>9883</v>
      </c>
      <c r="D7342" s="87" t="s">
        <v>9884</v>
      </c>
      <c r="E7342" s="87" t="s">
        <v>9885</v>
      </c>
      <c r="F7342" s="88" t="s">
        <v>17216</v>
      </c>
      <c r="G7342" s="89" t="s">
        <v>26814</v>
      </c>
    </row>
    <row r="7343" spans="1:7">
      <c r="A7343" s="86" t="s">
        <v>3172</v>
      </c>
      <c r="B7343" s="87" t="s">
        <v>9886</v>
      </c>
      <c r="C7343" s="87" t="s">
        <v>9887</v>
      </c>
      <c r="D7343" s="87" t="s">
        <v>9888</v>
      </c>
      <c r="E7343" s="87" t="s">
        <v>9889</v>
      </c>
      <c r="F7343" s="88" t="s">
        <v>17217</v>
      </c>
      <c r="G7343" s="89" t="s">
        <v>26814</v>
      </c>
    </row>
    <row r="7344" spans="1:7">
      <c r="A7344" s="86" t="s">
        <v>3173</v>
      </c>
      <c r="B7344" s="87" t="s">
        <v>9890</v>
      </c>
      <c r="C7344" s="87" t="s">
        <v>9891</v>
      </c>
      <c r="D7344" s="87" t="s">
        <v>9892</v>
      </c>
      <c r="E7344" s="87" t="s">
        <v>540</v>
      </c>
      <c r="F7344" s="88" t="s">
        <v>17218</v>
      </c>
      <c r="G7344" s="89" t="s">
        <v>26814</v>
      </c>
    </row>
    <row r="7345" spans="1:7">
      <c r="A7345" s="86" t="s">
        <v>3174</v>
      </c>
      <c r="B7345" s="87" t="s">
        <v>513</v>
      </c>
      <c r="C7345" s="87" t="s">
        <v>9893</v>
      </c>
      <c r="D7345" s="87" t="s">
        <v>9894</v>
      </c>
      <c r="E7345" s="87" t="s">
        <v>514</v>
      </c>
      <c r="F7345" s="88" t="s">
        <v>17219</v>
      </c>
      <c r="G7345" s="89" t="s">
        <v>26814</v>
      </c>
    </row>
    <row r="7346" spans="1:7">
      <c r="A7346" s="86" t="s">
        <v>3175</v>
      </c>
      <c r="B7346" s="87" t="s">
        <v>9895</v>
      </c>
      <c r="C7346" s="87" t="s">
        <v>9896</v>
      </c>
      <c r="D7346" s="87" t="s">
        <v>9897</v>
      </c>
      <c r="E7346" s="87" t="s">
        <v>9898</v>
      </c>
      <c r="F7346" s="88" t="s">
        <v>17220</v>
      </c>
      <c r="G7346" s="89" t="s">
        <v>26814</v>
      </c>
    </row>
    <row r="7347" spans="1:7">
      <c r="A7347" s="86" t="s">
        <v>3176</v>
      </c>
      <c r="B7347" s="87" t="s">
        <v>9899</v>
      </c>
      <c r="C7347" s="87" t="s">
        <v>9900</v>
      </c>
      <c r="D7347" s="87" t="s">
        <v>9901</v>
      </c>
      <c r="E7347" s="87" t="s">
        <v>9902</v>
      </c>
      <c r="F7347" s="88" t="s">
        <v>17221</v>
      </c>
      <c r="G7347" s="89" t="s">
        <v>26814</v>
      </c>
    </row>
    <row r="7348" spans="1:7">
      <c r="A7348" s="86" t="s">
        <v>3177</v>
      </c>
      <c r="B7348" s="87" t="s">
        <v>9903</v>
      </c>
      <c r="C7348" s="87" t="s">
        <v>9904</v>
      </c>
      <c r="D7348" s="87" t="s">
        <v>9905</v>
      </c>
      <c r="E7348" s="87" t="s">
        <v>9906</v>
      </c>
      <c r="F7348" s="88" t="s">
        <v>17222</v>
      </c>
      <c r="G7348" s="89" t="s">
        <v>26814</v>
      </c>
    </row>
    <row r="7349" spans="1:7">
      <c r="A7349" s="86" t="s">
        <v>3178</v>
      </c>
      <c r="B7349" s="87" t="s">
        <v>9907</v>
      </c>
      <c r="C7349" s="87" t="s">
        <v>9908</v>
      </c>
      <c r="D7349" s="87" t="s">
        <v>9909</v>
      </c>
      <c r="E7349" s="87" t="s">
        <v>9910</v>
      </c>
      <c r="F7349" s="88" t="s">
        <v>17223</v>
      </c>
      <c r="G7349" s="89" t="s">
        <v>26814</v>
      </c>
    </row>
    <row r="7350" spans="1:7">
      <c r="A7350" s="86" t="s">
        <v>3179</v>
      </c>
      <c r="B7350" s="87" t="s">
        <v>9911</v>
      </c>
      <c r="C7350" s="87" t="s">
        <v>9912</v>
      </c>
      <c r="D7350" s="87" t="s">
        <v>9913</v>
      </c>
      <c r="E7350" s="87" t="s">
        <v>9914</v>
      </c>
      <c r="F7350" s="88" t="s">
        <v>17224</v>
      </c>
      <c r="G7350" s="89" t="s">
        <v>26814</v>
      </c>
    </row>
    <row r="7351" spans="1:7">
      <c r="A7351" s="86" t="s">
        <v>3180</v>
      </c>
      <c r="B7351" s="87" t="s">
        <v>9915</v>
      </c>
      <c r="C7351" s="87" t="s">
        <v>9916</v>
      </c>
      <c r="D7351" s="87" t="s">
        <v>9917</v>
      </c>
      <c r="F7351" s="88" t="s">
        <v>17225</v>
      </c>
      <c r="G7351" s="89" t="s">
        <v>26814</v>
      </c>
    </row>
    <row r="7352" spans="1:7">
      <c r="A7352" s="86" t="s">
        <v>3181</v>
      </c>
      <c r="B7352" s="87" t="s">
        <v>9918</v>
      </c>
      <c r="C7352" s="87" t="s">
        <v>9919</v>
      </c>
      <c r="D7352" s="87" t="s">
        <v>9920</v>
      </c>
      <c r="F7352" s="88" t="s">
        <v>17226</v>
      </c>
      <c r="G7352" s="89" t="s">
        <v>26814</v>
      </c>
    </row>
    <row r="7353" spans="1:7">
      <c r="A7353" s="86" t="s">
        <v>3182</v>
      </c>
      <c r="B7353" s="87" t="s">
        <v>9921</v>
      </c>
      <c r="C7353" s="87" t="s">
        <v>9922</v>
      </c>
      <c r="D7353" s="87" t="s">
        <v>9923</v>
      </c>
      <c r="E7353" s="87" t="s">
        <v>9924</v>
      </c>
      <c r="F7353" s="88" t="s">
        <v>17227</v>
      </c>
      <c r="G7353" s="89" t="s">
        <v>26814</v>
      </c>
    </row>
    <row r="7354" spans="1:7">
      <c r="A7354" s="86" t="s">
        <v>3183</v>
      </c>
      <c r="B7354" s="87" t="s">
        <v>9925</v>
      </c>
      <c r="C7354" s="87" t="s">
        <v>9926</v>
      </c>
      <c r="D7354" s="87" t="s">
        <v>9927</v>
      </c>
      <c r="E7354" s="87" t="s">
        <v>9928</v>
      </c>
      <c r="F7354" s="88" t="s">
        <v>17228</v>
      </c>
      <c r="G7354" s="89" t="s">
        <v>26814</v>
      </c>
    </row>
    <row r="7355" spans="1:7">
      <c r="A7355" s="86" t="s">
        <v>3184</v>
      </c>
      <c r="B7355" s="87" t="s">
        <v>9929</v>
      </c>
      <c r="C7355" s="87" t="s">
        <v>9930</v>
      </c>
      <c r="D7355" s="87" t="s">
        <v>9931</v>
      </c>
      <c r="E7355" s="87" t="s">
        <v>9932</v>
      </c>
      <c r="F7355" s="88" t="s">
        <v>17229</v>
      </c>
      <c r="G7355" s="89" t="s">
        <v>26814</v>
      </c>
    </row>
    <row r="7356" spans="1:7">
      <c r="A7356" s="86" t="s">
        <v>3185</v>
      </c>
      <c r="B7356" s="87" t="s">
        <v>9933</v>
      </c>
      <c r="C7356" s="87" t="s">
        <v>9934</v>
      </c>
      <c r="D7356" s="87" t="s">
        <v>9935</v>
      </c>
      <c r="E7356" s="87" t="s">
        <v>9936</v>
      </c>
      <c r="F7356" s="88" t="s">
        <v>17230</v>
      </c>
      <c r="G7356" s="89" t="s">
        <v>26814</v>
      </c>
    </row>
    <row r="7357" spans="1:7">
      <c r="A7357" s="86" t="s">
        <v>3186</v>
      </c>
      <c r="B7357" s="87" t="s">
        <v>9937</v>
      </c>
      <c r="C7357" s="87" t="s">
        <v>9938</v>
      </c>
      <c r="D7357" s="87" t="s">
        <v>9939</v>
      </c>
      <c r="E7357" s="87" t="s">
        <v>9940</v>
      </c>
      <c r="F7357" s="88" t="s">
        <v>17231</v>
      </c>
      <c r="G7357" s="89" t="s">
        <v>26814</v>
      </c>
    </row>
    <row r="7358" spans="1:7">
      <c r="A7358" s="86" t="s">
        <v>3187</v>
      </c>
      <c r="B7358" s="87" t="s">
        <v>9941</v>
      </c>
      <c r="C7358" s="87" t="s">
        <v>9942</v>
      </c>
      <c r="D7358" s="87" t="s">
        <v>9943</v>
      </c>
      <c r="E7358" s="87" t="s">
        <v>9944</v>
      </c>
      <c r="F7358" s="88" t="s">
        <v>17232</v>
      </c>
      <c r="G7358" s="89" t="s">
        <v>26814</v>
      </c>
    </row>
    <row r="7359" spans="1:7">
      <c r="A7359" s="86" t="s">
        <v>3188</v>
      </c>
      <c r="B7359" s="87" t="s">
        <v>9945</v>
      </c>
      <c r="C7359" s="87" t="s">
        <v>9946</v>
      </c>
      <c r="D7359" s="87" t="s">
        <v>9947</v>
      </c>
      <c r="E7359" s="87" t="s">
        <v>9948</v>
      </c>
      <c r="F7359" s="88" t="s">
        <v>17233</v>
      </c>
      <c r="G7359" s="89" t="s">
        <v>26814</v>
      </c>
    </row>
    <row r="7360" spans="1:7">
      <c r="A7360" s="86" t="s">
        <v>3189</v>
      </c>
      <c r="B7360" s="87" t="s">
        <v>9949</v>
      </c>
      <c r="C7360" s="87" t="s">
        <v>9950</v>
      </c>
      <c r="D7360" s="87" t="s">
        <v>9951</v>
      </c>
      <c r="E7360" s="87" t="s">
        <v>30</v>
      </c>
      <c r="F7360" s="88" t="s">
        <v>17234</v>
      </c>
      <c r="G7360" s="89" t="s">
        <v>26814</v>
      </c>
    </row>
    <row r="7361" spans="1:7">
      <c r="A7361" s="86" t="s">
        <v>3190</v>
      </c>
      <c r="B7361" s="87" t="s">
        <v>9952</v>
      </c>
      <c r="C7361" s="87" t="s">
        <v>9953</v>
      </c>
      <c r="D7361" s="87" t="s">
        <v>9954</v>
      </c>
      <c r="E7361" s="87" t="s">
        <v>9955</v>
      </c>
      <c r="F7361" s="88" t="s">
        <v>17235</v>
      </c>
      <c r="G7361" s="89" t="s">
        <v>26814</v>
      </c>
    </row>
    <row r="7362" spans="1:7">
      <c r="A7362" s="86" t="s">
        <v>3191</v>
      </c>
      <c r="B7362" s="87" t="s">
        <v>9956</v>
      </c>
      <c r="C7362" s="87" t="s">
        <v>9786</v>
      </c>
      <c r="D7362" s="87" t="s">
        <v>9957</v>
      </c>
      <c r="E7362" s="87" t="s">
        <v>9958</v>
      </c>
      <c r="F7362" s="88" t="s">
        <v>17236</v>
      </c>
      <c r="G7362" s="89" t="s">
        <v>26814</v>
      </c>
    </row>
    <row r="7363" spans="1:7">
      <c r="A7363" s="86" t="s">
        <v>3192</v>
      </c>
      <c r="B7363" s="87" t="s">
        <v>9959</v>
      </c>
      <c r="C7363" s="87" t="s">
        <v>9960</v>
      </c>
      <c r="D7363" s="87" t="s">
        <v>9961</v>
      </c>
      <c r="E7363" s="87" t="s">
        <v>9962</v>
      </c>
      <c r="F7363" s="88" t="s">
        <v>17237</v>
      </c>
      <c r="G7363" s="89" t="s">
        <v>26814</v>
      </c>
    </row>
    <row r="7364" spans="1:7">
      <c r="A7364" s="86" t="s">
        <v>3193</v>
      </c>
      <c r="B7364" s="87" t="s">
        <v>9963</v>
      </c>
      <c r="C7364" s="87" t="s">
        <v>9964</v>
      </c>
      <c r="D7364" s="87" t="s">
        <v>9965</v>
      </c>
      <c r="E7364" s="87" t="s">
        <v>181</v>
      </c>
      <c r="F7364" s="88" t="s">
        <v>17238</v>
      </c>
      <c r="G7364" s="89" t="s">
        <v>26814</v>
      </c>
    </row>
    <row r="7365" spans="1:7">
      <c r="A7365" s="86" t="s">
        <v>3194</v>
      </c>
      <c r="B7365" s="87" t="s">
        <v>9966</v>
      </c>
      <c r="C7365" s="87" t="s">
        <v>9967</v>
      </c>
      <c r="D7365" s="87" t="s">
        <v>9968</v>
      </c>
      <c r="E7365" s="87" t="s">
        <v>9969</v>
      </c>
      <c r="F7365" s="88" t="s">
        <v>17239</v>
      </c>
      <c r="G7365" s="89" t="s">
        <v>26814</v>
      </c>
    </row>
    <row r="7366" spans="1:7">
      <c r="A7366" s="86" t="s">
        <v>3195</v>
      </c>
      <c r="B7366" s="87" t="s">
        <v>9970</v>
      </c>
      <c r="C7366" s="87" t="s">
        <v>9971</v>
      </c>
      <c r="D7366" s="87" t="s">
        <v>9972</v>
      </c>
      <c r="E7366" s="87" t="s">
        <v>9973</v>
      </c>
      <c r="F7366" s="88" t="s">
        <v>17240</v>
      </c>
      <c r="G7366" s="89" t="s">
        <v>26814</v>
      </c>
    </row>
    <row r="7367" spans="1:7">
      <c r="A7367" s="86" t="s">
        <v>3196</v>
      </c>
      <c r="B7367" s="87" t="s">
        <v>9974</v>
      </c>
      <c r="C7367" s="87" t="s">
        <v>9975</v>
      </c>
      <c r="D7367" s="87" t="s">
        <v>9976</v>
      </c>
      <c r="E7367" s="87" t="s">
        <v>199</v>
      </c>
      <c r="F7367" s="88" t="s">
        <v>17241</v>
      </c>
      <c r="G7367" s="89" t="s">
        <v>26814</v>
      </c>
    </row>
    <row r="7368" spans="1:7">
      <c r="A7368" s="86" t="s">
        <v>3197</v>
      </c>
      <c r="B7368" s="87" t="s">
        <v>9977</v>
      </c>
      <c r="C7368" s="87" t="s">
        <v>9978</v>
      </c>
      <c r="D7368" s="87" t="s">
        <v>512</v>
      </c>
      <c r="E7368" s="87" t="s">
        <v>199</v>
      </c>
      <c r="F7368" s="88" t="s">
        <v>17242</v>
      </c>
      <c r="G7368" s="89" t="s">
        <v>26814</v>
      </c>
    </row>
    <row r="7369" spans="1:7">
      <c r="A7369" s="86" t="s">
        <v>3198</v>
      </c>
      <c r="B7369" s="87" t="s">
        <v>9979</v>
      </c>
      <c r="C7369" s="87" t="s">
        <v>9980</v>
      </c>
      <c r="D7369" s="87" t="s">
        <v>9981</v>
      </c>
      <c r="E7369" s="87" t="s">
        <v>9982</v>
      </c>
      <c r="F7369" s="88" t="s">
        <v>17243</v>
      </c>
      <c r="G7369" s="89" t="s">
        <v>26814</v>
      </c>
    </row>
    <row r="7370" spans="1:7">
      <c r="A7370" s="86" t="s">
        <v>3199</v>
      </c>
      <c r="B7370" s="87" t="s">
        <v>9983</v>
      </c>
      <c r="C7370" s="87" t="s">
        <v>9984</v>
      </c>
      <c r="D7370" s="87" t="s">
        <v>9985</v>
      </c>
      <c r="E7370" s="87" t="s">
        <v>9986</v>
      </c>
      <c r="F7370" s="88" t="s">
        <v>17244</v>
      </c>
      <c r="G7370" s="89" t="s">
        <v>26814</v>
      </c>
    </row>
    <row r="7371" spans="1:7">
      <c r="A7371" s="86" t="s">
        <v>3200</v>
      </c>
      <c r="B7371" s="87" t="s">
        <v>9987</v>
      </c>
      <c r="C7371" s="87" t="s">
        <v>9988</v>
      </c>
      <c r="D7371" s="87" t="s">
        <v>9989</v>
      </c>
      <c r="E7371" s="87" t="s">
        <v>9990</v>
      </c>
      <c r="F7371" s="88" t="s">
        <v>17245</v>
      </c>
      <c r="G7371" s="89" t="s">
        <v>26814</v>
      </c>
    </row>
    <row r="7372" spans="1:7">
      <c r="A7372" s="86" t="s">
        <v>3201</v>
      </c>
      <c r="B7372" s="87" t="s">
        <v>6499</v>
      </c>
      <c r="C7372" s="87" t="s">
        <v>6500</v>
      </c>
      <c r="F7372" s="88" t="s">
        <v>17246</v>
      </c>
      <c r="G7372" s="89" t="s">
        <v>26814</v>
      </c>
    </row>
    <row r="7373" spans="1:7">
      <c r="A7373" s="86" t="s">
        <v>3202</v>
      </c>
      <c r="B7373" s="87" t="s">
        <v>9991</v>
      </c>
      <c r="C7373" s="87" t="s">
        <v>9992</v>
      </c>
      <c r="D7373" s="87" t="s">
        <v>9993</v>
      </c>
      <c r="E7373" s="87" t="s">
        <v>9994</v>
      </c>
      <c r="F7373" s="88" t="s">
        <v>17247</v>
      </c>
      <c r="G7373" s="89" t="s">
        <v>26814</v>
      </c>
    </row>
    <row r="7374" spans="1:7">
      <c r="A7374" s="86" t="s">
        <v>3203</v>
      </c>
      <c r="B7374" s="87" t="s">
        <v>9995</v>
      </c>
      <c r="C7374" s="87" t="s">
        <v>9996</v>
      </c>
      <c r="D7374" s="87" t="s">
        <v>9997</v>
      </c>
      <c r="E7374" s="87" t="s">
        <v>9994</v>
      </c>
      <c r="F7374" s="88" t="s">
        <v>17248</v>
      </c>
      <c r="G7374" s="89" t="s">
        <v>26814</v>
      </c>
    </row>
    <row r="7375" spans="1:7">
      <c r="A7375" s="86" t="s">
        <v>3204</v>
      </c>
      <c r="B7375" s="87" t="s">
        <v>9998</v>
      </c>
      <c r="C7375" s="87" t="s">
        <v>9999</v>
      </c>
      <c r="D7375" s="87" t="s">
        <v>934</v>
      </c>
      <c r="E7375" s="87" t="s">
        <v>8143</v>
      </c>
      <c r="F7375" s="88" t="s">
        <v>17249</v>
      </c>
      <c r="G7375" s="89" t="s">
        <v>26814</v>
      </c>
    </row>
    <row r="7376" spans="1:7">
      <c r="A7376" s="86" t="s">
        <v>3205</v>
      </c>
      <c r="B7376" s="87" t="s">
        <v>10000</v>
      </c>
      <c r="C7376" s="87" t="s">
        <v>10001</v>
      </c>
      <c r="D7376" s="87" t="s">
        <v>10002</v>
      </c>
      <c r="E7376" s="87" t="s">
        <v>10003</v>
      </c>
      <c r="F7376" s="88" t="s">
        <v>17250</v>
      </c>
      <c r="G7376" s="89" t="s">
        <v>26814</v>
      </c>
    </row>
    <row r="7377" spans="1:7">
      <c r="A7377" s="86" t="s">
        <v>3206</v>
      </c>
      <c r="B7377" s="87" t="s">
        <v>10004</v>
      </c>
      <c r="C7377" s="87" t="s">
        <v>10005</v>
      </c>
      <c r="D7377" s="87" t="s">
        <v>10006</v>
      </c>
      <c r="F7377" s="88" t="s">
        <v>17251</v>
      </c>
      <c r="G7377" s="89" t="s">
        <v>26814</v>
      </c>
    </row>
    <row r="7378" spans="1:7">
      <c r="A7378" s="86" t="s">
        <v>3209</v>
      </c>
      <c r="B7378" s="87" t="s">
        <v>178</v>
      </c>
      <c r="C7378" s="87" t="s">
        <v>10014</v>
      </c>
      <c r="D7378" s="87" t="s">
        <v>10015</v>
      </c>
      <c r="E7378" s="87" t="s">
        <v>10016</v>
      </c>
      <c r="F7378" s="88" t="s">
        <v>17254</v>
      </c>
      <c r="G7378" s="89" t="s">
        <v>26814</v>
      </c>
    </row>
    <row r="7379" spans="1:7">
      <c r="A7379" s="86" t="s">
        <v>3210</v>
      </c>
      <c r="B7379" s="87" t="s">
        <v>10017</v>
      </c>
      <c r="C7379" s="87" t="s">
        <v>10018</v>
      </c>
      <c r="D7379" s="87" t="s">
        <v>10019</v>
      </c>
      <c r="E7379" s="87" t="s">
        <v>30</v>
      </c>
      <c r="F7379" s="88" t="s">
        <v>17255</v>
      </c>
      <c r="G7379" s="89" t="s">
        <v>26814</v>
      </c>
    </row>
    <row r="7380" spans="1:7">
      <c r="A7380" s="86" t="s">
        <v>3211</v>
      </c>
      <c r="B7380" s="87" t="s">
        <v>10020</v>
      </c>
      <c r="C7380" s="87" t="s">
        <v>10021</v>
      </c>
      <c r="D7380" s="87" t="s">
        <v>10022</v>
      </c>
      <c r="E7380" s="87" t="s">
        <v>10023</v>
      </c>
      <c r="F7380" s="88" t="s">
        <v>17256</v>
      </c>
      <c r="G7380" s="89" t="s">
        <v>26814</v>
      </c>
    </row>
    <row r="7381" spans="1:7">
      <c r="A7381" s="86" t="s">
        <v>3212</v>
      </c>
      <c r="B7381" s="87" t="s">
        <v>10024</v>
      </c>
      <c r="C7381" s="87" t="s">
        <v>10025</v>
      </c>
      <c r="D7381" s="87" t="s">
        <v>10026</v>
      </c>
      <c r="E7381" s="87" t="s">
        <v>10027</v>
      </c>
      <c r="F7381" s="88" t="s">
        <v>17257</v>
      </c>
      <c r="G7381" s="89" t="s">
        <v>26814</v>
      </c>
    </row>
    <row r="7382" spans="1:7">
      <c r="A7382" s="86" t="s">
        <v>3213</v>
      </c>
      <c r="B7382" s="87" t="s">
        <v>10028</v>
      </c>
      <c r="C7382" s="87" t="s">
        <v>10029</v>
      </c>
      <c r="D7382" s="87" t="s">
        <v>22976</v>
      </c>
      <c r="E7382" s="87" t="s">
        <v>10016</v>
      </c>
      <c r="F7382" s="88" t="s">
        <v>17258</v>
      </c>
      <c r="G7382" s="89" t="s">
        <v>26814</v>
      </c>
    </row>
    <row r="7383" spans="1:7">
      <c r="A7383" s="86" t="s">
        <v>3214</v>
      </c>
      <c r="B7383" s="87" t="s">
        <v>10030</v>
      </c>
      <c r="C7383" s="87" t="s">
        <v>10031</v>
      </c>
      <c r="D7383" s="87" t="s">
        <v>10032</v>
      </c>
      <c r="E7383" s="87" t="s">
        <v>181</v>
      </c>
      <c r="F7383" s="88" t="s">
        <v>17259</v>
      </c>
      <c r="G7383" s="89" t="s">
        <v>26814</v>
      </c>
    </row>
    <row r="7384" spans="1:7">
      <c r="A7384" s="86" t="s">
        <v>3215</v>
      </c>
      <c r="B7384" s="87" t="s">
        <v>10033</v>
      </c>
      <c r="C7384" s="87" t="s">
        <v>10034</v>
      </c>
      <c r="D7384" s="87" t="s">
        <v>10035</v>
      </c>
      <c r="E7384" s="87" t="s">
        <v>10036</v>
      </c>
      <c r="F7384" s="88" t="s">
        <v>17260</v>
      </c>
      <c r="G7384" s="89" t="s">
        <v>26814</v>
      </c>
    </row>
    <row r="7385" spans="1:7">
      <c r="A7385" s="86" t="s">
        <v>3216</v>
      </c>
      <c r="B7385" s="87" t="s">
        <v>10037</v>
      </c>
      <c r="C7385" s="87" t="s">
        <v>10038</v>
      </c>
      <c r="D7385" s="87" t="s">
        <v>10039</v>
      </c>
      <c r="E7385" s="87" t="s">
        <v>10040</v>
      </c>
      <c r="F7385" s="88" t="s">
        <v>17261</v>
      </c>
      <c r="G7385" s="89" t="s">
        <v>26814</v>
      </c>
    </row>
    <row r="7386" spans="1:7">
      <c r="A7386" s="86" t="s">
        <v>3217</v>
      </c>
      <c r="B7386" s="87" t="s">
        <v>10041</v>
      </c>
      <c r="C7386" s="87" t="s">
        <v>10042</v>
      </c>
      <c r="D7386" s="87" t="s">
        <v>10043</v>
      </c>
      <c r="E7386" s="87" t="s">
        <v>10044</v>
      </c>
      <c r="F7386" s="88" t="s">
        <v>17262</v>
      </c>
      <c r="G7386" s="89" t="s">
        <v>26814</v>
      </c>
    </row>
    <row r="7387" spans="1:7">
      <c r="A7387" s="86" t="s">
        <v>3218</v>
      </c>
      <c r="B7387" s="87" t="s">
        <v>10045</v>
      </c>
      <c r="C7387" s="87" t="s">
        <v>10046</v>
      </c>
      <c r="D7387" s="87" t="s">
        <v>10047</v>
      </c>
      <c r="E7387" s="87" t="s">
        <v>10048</v>
      </c>
      <c r="F7387" s="88" t="s">
        <v>17263</v>
      </c>
      <c r="G7387" s="89" t="s">
        <v>26814</v>
      </c>
    </row>
    <row r="7388" spans="1:7">
      <c r="A7388" s="86" t="s">
        <v>3219</v>
      </c>
      <c r="B7388" s="87" t="s">
        <v>10049</v>
      </c>
      <c r="C7388" s="87" t="s">
        <v>10050</v>
      </c>
      <c r="D7388" s="87" t="s">
        <v>10051</v>
      </c>
      <c r="E7388" s="87" t="s">
        <v>8227</v>
      </c>
      <c r="F7388" s="88" t="s">
        <v>17264</v>
      </c>
      <c r="G7388" s="89" t="s">
        <v>26814</v>
      </c>
    </row>
    <row r="7389" spans="1:7">
      <c r="A7389" s="86" t="s">
        <v>3220</v>
      </c>
      <c r="B7389" s="87" t="s">
        <v>10052</v>
      </c>
      <c r="C7389" s="87" t="s">
        <v>10053</v>
      </c>
      <c r="D7389" s="87" t="s">
        <v>10054</v>
      </c>
      <c r="E7389" s="87" t="s">
        <v>10055</v>
      </c>
      <c r="F7389" s="88" t="s">
        <v>17265</v>
      </c>
      <c r="G7389" s="89" t="s">
        <v>26814</v>
      </c>
    </row>
    <row r="7390" spans="1:7">
      <c r="A7390" s="86" t="s">
        <v>3221</v>
      </c>
      <c r="B7390" s="87" t="s">
        <v>10056</v>
      </c>
      <c r="C7390" s="87" t="s">
        <v>10057</v>
      </c>
      <c r="D7390" s="87" t="s">
        <v>10058</v>
      </c>
      <c r="E7390" s="87" t="s">
        <v>181</v>
      </c>
      <c r="F7390" s="88" t="s">
        <v>17266</v>
      </c>
      <c r="G7390" s="89" t="s">
        <v>26814</v>
      </c>
    </row>
    <row r="7391" spans="1:7">
      <c r="A7391" s="86" t="s">
        <v>3222</v>
      </c>
      <c r="B7391" s="87" t="s">
        <v>10059</v>
      </c>
      <c r="C7391" s="87" t="s">
        <v>10060</v>
      </c>
      <c r="D7391" s="87" t="s">
        <v>10061</v>
      </c>
      <c r="E7391" s="87" t="s">
        <v>10062</v>
      </c>
      <c r="F7391" s="88" t="s">
        <v>17267</v>
      </c>
      <c r="G7391" s="89" t="s">
        <v>26814</v>
      </c>
    </row>
    <row r="7392" spans="1:7">
      <c r="A7392" s="86" t="s">
        <v>3223</v>
      </c>
      <c r="B7392" s="87" t="s">
        <v>10063</v>
      </c>
      <c r="C7392" s="87" t="s">
        <v>10064</v>
      </c>
      <c r="D7392" s="87" t="s">
        <v>10065</v>
      </c>
      <c r="E7392" s="87" t="s">
        <v>181</v>
      </c>
      <c r="F7392" s="88" t="s">
        <v>17268</v>
      </c>
      <c r="G7392" s="89" t="s">
        <v>26814</v>
      </c>
    </row>
    <row r="7393" spans="1:7">
      <c r="A7393" s="86" t="s">
        <v>3224</v>
      </c>
      <c r="B7393" s="87" t="s">
        <v>10066</v>
      </c>
      <c r="C7393" s="87" t="s">
        <v>10067</v>
      </c>
      <c r="D7393" s="87" t="s">
        <v>10068</v>
      </c>
      <c r="E7393" s="87" t="s">
        <v>180</v>
      </c>
      <c r="F7393" s="88" t="s">
        <v>17269</v>
      </c>
      <c r="G7393" s="89" t="s">
        <v>26814</v>
      </c>
    </row>
    <row r="7394" spans="1:7">
      <c r="A7394" s="86" t="s">
        <v>3225</v>
      </c>
      <c r="B7394" s="87" t="s">
        <v>10069</v>
      </c>
      <c r="C7394" s="87" t="s">
        <v>10070</v>
      </c>
      <c r="D7394" s="87" t="s">
        <v>10071</v>
      </c>
      <c r="E7394" s="87" t="s">
        <v>180</v>
      </c>
      <c r="F7394" s="88" t="s">
        <v>17270</v>
      </c>
      <c r="G7394" s="89" t="s">
        <v>26814</v>
      </c>
    </row>
    <row r="7395" spans="1:7">
      <c r="A7395" s="86" t="s">
        <v>3226</v>
      </c>
      <c r="B7395" s="87" t="s">
        <v>10072</v>
      </c>
      <c r="C7395" s="87" t="s">
        <v>10073</v>
      </c>
      <c r="D7395" s="87" t="s">
        <v>10074</v>
      </c>
      <c r="E7395" s="87" t="s">
        <v>181</v>
      </c>
      <c r="F7395" s="88" t="s">
        <v>17271</v>
      </c>
      <c r="G7395" s="89" t="s">
        <v>26814</v>
      </c>
    </row>
    <row r="7396" spans="1:7">
      <c r="A7396" s="86" t="s">
        <v>3227</v>
      </c>
      <c r="B7396" s="87" t="s">
        <v>10075</v>
      </c>
      <c r="C7396" s="87" t="s">
        <v>10076</v>
      </c>
      <c r="D7396" s="87" t="s">
        <v>10077</v>
      </c>
      <c r="E7396" s="87" t="s">
        <v>180</v>
      </c>
      <c r="F7396" s="88" t="s">
        <v>17272</v>
      </c>
      <c r="G7396" s="89" t="s">
        <v>26814</v>
      </c>
    </row>
    <row r="7397" spans="1:7">
      <c r="A7397" s="86" t="s">
        <v>3228</v>
      </c>
      <c r="B7397" s="87" t="s">
        <v>10078</v>
      </c>
      <c r="C7397" s="87" t="s">
        <v>10079</v>
      </c>
      <c r="D7397" s="87" t="s">
        <v>10080</v>
      </c>
      <c r="E7397" s="87" t="s">
        <v>180</v>
      </c>
      <c r="F7397" s="88" t="s">
        <v>17273</v>
      </c>
      <c r="G7397" s="89" t="s">
        <v>26814</v>
      </c>
    </row>
    <row r="7398" spans="1:7">
      <c r="A7398" s="86" t="s">
        <v>3229</v>
      </c>
      <c r="B7398" s="87" t="s">
        <v>10081</v>
      </c>
      <c r="C7398" s="87" t="s">
        <v>10082</v>
      </c>
      <c r="D7398" s="87" t="s">
        <v>10083</v>
      </c>
      <c r="E7398" s="87" t="s">
        <v>180</v>
      </c>
      <c r="F7398" s="88" t="s">
        <v>17274</v>
      </c>
      <c r="G7398" s="89" t="s">
        <v>26814</v>
      </c>
    </row>
    <row r="7399" spans="1:7">
      <c r="A7399" s="86" t="s">
        <v>3230</v>
      </c>
      <c r="B7399" s="87" t="s">
        <v>10084</v>
      </c>
      <c r="C7399" s="87" t="s">
        <v>10085</v>
      </c>
      <c r="D7399" s="87" t="s">
        <v>10086</v>
      </c>
      <c r="E7399" s="87" t="s">
        <v>180</v>
      </c>
      <c r="F7399" s="88" t="s">
        <v>17275</v>
      </c>
      <c r="G7399" s="89" t="s">
        <v>26814</v>
      </c>
    </row>
    <row r="7400" spans="1:7">
      <c r="A7400" s="86" t="s">
        <v>3231</v>
      </c>
      <c r="B7400" s="87" t="s">
        <v>10087</v>
      </c>
      <c r="C7400" s="87" t="s">
        <v>10088</v>
      </c>
      <c r="D7400" s="87" t="s">
        <v>10089</v>
      </c>
      <c r="E7400" s="87" t="s">
        <v>180</v>
      </c>
      <c r="F7400" s="88" t="s">
        <v>17276</v>
      </c>
      <c r="G7400" s="89" t="s">
        <v>26814</v>
      </c>
    </row>
    <row r="7401" spans="1:7">
      <c r="A7401" s="86" t="s">
        <v>3232</v>
      </c>
      <c r="B7401" s="87" t="s">
        <v>10090</v>
      </c>
      <c r="C7401" s="87" t="s">
        <v>10091</v>
      </c>
      <c r="D7401" s="87" t="s">
        <v>10092</v>
      </c>
      <c r="E7401" s="87" t="s">
        <v>10093</v>
      </c>
      <c r="F7401" s="88" t="s">
        <v>17277</v>
      </c>
      <c r="G7401" s="89" t="s">
        <v>26814</v>
      </c>
    </row>
    <row r="7402" spans="1:7">
      <c r="A7402" s="86" t="s">
        <v>3233</v>
      </c>
      <c r="B7402" s="87" t="s">
        <v>10094</v>
      </c>
      <c r="C7402" s="87" t="s">
        <v>10095</v>
      </c>
      <c r="D7402" s="87" t="s">
        <v>10096</v>
      </c>
      <c r="E7402" s="87" t="s">
        <v>10097</v>
      </c>
      <c r="F7402" s="88" t="s">
        <v>17278</v>
      </c>
      <c r="G7402" s="89" t="s">
        <v>26814</v>
      </c>
    </row>
    <row r="7403" spans="1:7">
      <c r="A7403" s="86" t="s">
        <v>3234</v>
      </c>
      <c r="B7403" s="87" t="s">
        <v>10098</v>
      </c>
      <c r="C7403" s="87" t="s">
        <v>10099</v>
      </c>
      <c r="D7403" s="87" t="s">
        <v>10100</v>
      </c>
      <c r="E7403" s="87" t="s">
        <v>181</v>
      </c>
      <c r="F7403" s="88" t="s">
        <v>17279</v>
      </c>
      <c r="G7403" s="89" t="s">
        <v>26814</v>
      </c>
    </row>
    <row r="7404" spans="1:7">
      <c r="A7404" s="86" t="s">
        <v>3235</v>
      </c>
      <c r="B7404" s="87" t="s">
        <v>10101</v>
      </c>
      <c r="C7404" s="87" t="s">
        <v>10102</v>
      </c>
      <c r="D7404" s="87" t="s">
        <v>10103</v>
      </c>
      <c r="E7404" s="87" t="s">
        <v>181</v>
      </c>
      <c r="F7404" s="88" t="s">
        <v>17280</v>
      </c>
      <c r="G7404" s="89" t="s">
        <v>26814</v>
      </c>
    </row>
    <row r="7405" spans="1:7">
      <c r="A7405" s="86" t="s">
        <v>3236</v>
      </c>
      <c r="B7405" s="87" t="s">
        <v>10104</v>
      </c>
      <c r="C7405" s="87" t="s">
        <v>10105</v>
      </c>
      <c r="D7405" s="87" t="s">
        <v>10106</v>
      </c>
      <c r="E7405" s="87" t="s">
        <v>181</v>
      </c>
      <c r="F7405" s="88" t="s">
        <v>17281</v>
      </c>
      <c r="G7405" s="89" t="s">
        <v>26814</v>
      </c>
    </row>
    <row r="7406" spans="1:7">
      <c r="A7406" s="86" t="s">
        <v>3237</v>
      </c>
      <c r="B7406" s="87" t="s">
        <v>10107</v>
      </c>
      <c r="C7406" s="87" t="s">
        <v>10108</v>
      </c>
      <c r="D7406" s="87" t="s">
        <v>10109</v>
      </c>
      <c r="E7406" s="87" t="s">
        <v>10110</v>
      </c>
      <c r="F7406" s="88" t="s">
        <v>17282</v>
      </c>
      <c r="G7406" s="89" t="s">
        <v>26814</v>
      </c>
    </row>
    <row r="7407" spans="1:7">
      <c r="A7407" s="86" t="s">
        <v>22977</v>
      </c>
      <c r="B7407" s="87" t="s">
        <v>10111</v>
      </c>
      <c r="C7407" s="87" t="s">
        <v>10112</v>
      </c>
      <c r="D7407" s="87" t="s">
        <v>10113</v>
      </c>
      <c r="E7407" s="87" t="s">
        <v>10114</v>
      </c>
      <c r="F7407" s="88" t="s">
        <v>23081</v>
      </c>
      <c r="G7407" s="89" t="s">
        <v>26814</v>
      </c>
    </row>
    <row r="7408" spans="1:7">
      <c r="A7408" s="86" t="s">
        <v>3239</v>
      </c>
      <c r="B7408" s="87" t="s">
        <v>10111</v>
      </c>
      <c r="C7408" s="87" t="s">
        <v>10112</v>
      </c>
      <c r="D7408" s="87" t="s">
        <v>10113</v>
      </c>
      <c r="E7408" s="87" t="s">
        <v>10114</v>
      </c>
      <c r="F7408" s="88" t="s">
        <v>17284</v>
      </c>
      <c r="G7408" s="89" t="s">
        <v>26814</v>
      </c>
    </row>
    <row r="7409" spans="1:7">
      <c r="A7409" s="86" t="s">
        <v>3240</v>
      </c>
      <c r="B7409" s="87" t="s">
        <v>10111</v>
      </c>
      <c r="C7409" s="87" t="s">
        <v>10112</v>
      </c>
      <c r="D7409" s="87" t="s">
        <v>10113</v>
      </c>
      <c r="E7409" s="87" t="s">
        <v>10114</v>
      </c>
      <c r="F7409" s="88" t="s">
        <v>17285</v>
      </c>
      <c r="G7409" s="89" t="s">
        <v>26814</v>
      </c>
    </row>
    <row r="7410" spans="1:7">
      <c r="A7410" s="86" t="s">
        <v>22978</v>
      </c>
      <c r="B7410" s="87" t="s">
        <v>22979</v>
      </c>
      <c r="C7410" s="87" t="s">
        <v>22980</v>
      </c>
      <c r="D7410" s="87" t="s">
        <v>22981</v>
      </c>
      <c r="E7410" s="87" t="s">
        <v>540</v>
      </c>
      <c r="F7410" s="88" t="s">
        <v>23082</v>
      </c>
      <c r="G7410" s="89" t="s">
        <v>26814</v>
      </c>
    </row>
    <row r="7411" spans="1:7">
      <c r="A7411" s="86" t="s">
        <v>22982</v>
      </c>
      <c r="B7411" s="87" t="s">
        <v>22983</v>
      </c>
      <c r="C7411" s="87" t="s">
        <v>22984</v>
      </c>
      <c r="D7411" s="87" t="s">
        <v>22985</v>
      </c>
      <c r="E7411" s="87" t="s">
        <v>22986</v>
      </c>
      <c r="F7411" s="88" t="s">
        <v>23083</v>
      </c>
      <c r="G7411" s="89" t="s">
        <v>26814</v>
      </c>
    </row>
    <row r="7412" spans="1:7">
      <c r="A7412" s="86" t="s">
        <v>22987</v>
      </c>
      <c r="B7412" s="87" t="s">
        <v>22988</v>
      </c>
      <c r="C7412" s="87" t="s">
        <v>22989</v>
      </c>
      <c r="D7412" s="87" t="s">
        <v>22990</v>
      </c>
      <c r="E7412" s="87" t="s">
        <v>22991</v>
      </c>
      <c r="F7412" s="88" t="s">
        <v>23084</v>
      </c>
      <c r="G7412" s="89" t="s">
        <v>26814</v>
      </c>
    </row>
    <row r="7413" spans="1:7">
      <c r="A7413" s="86" t="s">
        <v>22992</v>
      </c>
      <c r="B7413" s="87" t="s">
        <v>22993</v>
      </c>
      <c r="C7413" s="87" t="s">
        <v>22994</v>
      </c>
      <c r="D7413" s="87" t="s">
        <v>22995</v>
      </c>
      <c r="E7413" s="87" t="s">
        <v>181</v>
      </c>
      <c r="F7413" s="88" t="s">
        <v>23085</v>
      </c>
      <c r="G7413" s="89" t="s">
        <v>26814</v>
      </c>
    </row>
    <row r="7414" spans="1:7">
      <c r="A7414" s="86" t="s">
        <v>22996</v>
      </c>
      <c r="B7414" s="87" t="s">
        <v>419</v>
      </c>
      <c r="C7414" s="87" t="s">
        <v>22997</v>
      </c>
      <c r="D7414" s="87" t="s">
        <v>178</v>
      </c>
      <c r="E7414" s="87" t="s">
        <v>8139</v>
      </c>
      <c r="F7414" s="88" t="s">
        <v>23086</v>
      </c>
      <c r="G7414" s="89" t="s">
        <v>26814</v>
      </c>
    </row>
    <row r="7415" spans="1:7">
      <c r="A7415" s="86" t="s">
        <v>3251</v>
      </c>
      <c r="B7415" s="87" t="s">
        <v>10152</v>
      </c>
      <c r="C7415" s="87" t="s">
        <v>10153</v>
      </c>
      <c r="D7415" s="87" t="s">
        <v>10154</v>
      </c>
      <c r="E7415" s="87" t="s">
        <v>10155</v>
      </c>
      <c r="F7415" s="88" t="s">
        <v>17296</v>
      </c>
      <c r="G7415" s="89" t="s">
        <v>26814</v>
      </c>
    </row>
    <row r="7416" spans="1:7">
      <c r="A7416" s="86" t="s">
        <v>3252</v>
      </c>
      <c r="B7416" s="87" t="s">
        <v>10156</v>
      </c>
      <c r="C7416" s="87" t="s">
        <v>10157</v>
      </c>
      <c r="D7416" s="87" t="s">
        <v>10158</v>
      </c>
      <c r="E7416" s="87" t="s">
        <v>10159</v>
      </c>
      <c r="F7416" s="88" t="s">
        <v>17297</v>
      </c>
      <c r="G7416" s="89" t="s">
        <v>26814</v>
      </c>
    </row>
    <row r="7417" spans="1:7">
      <c r="A7417" s="86" t="s">
        <v>3253</v>
      </c>
      <c r="B7417" s="87" t="s">
        <v>10160</v>
      </c>
      <c r="C7417" s="87" t="s">
        <v>10161</v>
      </c>
      <c r="D7417" s="87" t="s">
        <v>10162</v>
      </c>
      <c r="E7417" s="87" t="s">
        <v>180</v>
      </c>
      <c r="F7417" s="88" t="s">
        <v>23087</v>
      </c>
      <c r="G7417" s="89" t="s">
        <v>26814</v>
      </c>
    </row>
    <row r="7418" spans="1:7">
      <c r="A7418" s="86" t="s">
        <v>3254</v>
      </c>
      <c r="B7418" s="87" t="s">
        <v>10163</v>
      </c>
      <c r="C7418" s="87" t="s">
        <v>10164</v>
      </c>
      <c r="D7418" s="87" t="s">
        <v>10165</v>
      </c>
      <c r="E7418" s="87" t="s">
        <v>180</v>
      </c>
      <c r="F7418" s="88" t="s">
        <v>23088</v>
      </c>
      <c r="G7418" s="89" t="s">
        <v>26814</v>
      </c>
    </row>
    <row r="7419" spans="1:7">
      <c r="A7419" s="86" t="s">
        <v>3255</v>
      </c>
      <c r="B7419" s="87" t="s">
        <v>10166</v>
      </c>
      <c r="C7419" s="87" t="s">
        <v>10167</v>
      </c>
      <c r="D7419" s="87" t="s">
        <v>10168</v>
      </c>
      <c r="E7419" s="87" t="s">
        <v>10169</v>
      </c>
      <c r="F7419" s="88" t="s">
        <v>17298</v>
      </c>
      <c r="G7419" s="89" t="s">
        <v>26814</v>
      </c>
    </row>
    <row r="7420" spans="1:7">
      <c r="A7420" s="86" t="s">
        <v>3256</v>
      </c>
      <c r="B7420" s="87" t="s">
        <v>10170</v>
      </c>
      <c r="C7420" s="87" t="s">
        <v>10171</v>
      </c>
      <c r="D7420" s="87" t="s">
        <v>6976</v>
      </c>
      <c r="E7420" s="87" t="s">
        <v>180</v>
      </c>
      <c r="F7420" s="88" t="s">
        <v>23089</v>
      </c>
      <c r="G7420" s="89" t="s">
        <v>26814</v>
      </c>
    </row>
    <row r="7421" spans="1:7">
      <c r="A7421" s="86" t="s">
        <v>3257</v>
      </c>
      <c r="B7421" s="87" t="s">
        <v>10172</v>
      </c>
      <c r="C7421" s="87" t="s">
        <v>10173</v>
      </c>
      <c r="D7421" s="87" t="s">
        <v>377</v>
      </c>
      <c r="F7421" s="88" t="s">
        <v>17299</v>
      </c>
      <c r="G7421" s="89" t="s">
        <v>26814</v>
      </c>
    </row>
    <row r="7422" spans="1:7">
      <c r="A7422" s="86" t="s">
        <v>3258</v>
      </c>
      <c r="B7422" s="87" t="s">
        <v>10174</v>
      </c>
      <c r="C7422" s="87" t="s">
        <v>10175</v>
      </c>
      <c r="D7422" s="87" t="s">
        <v>10176</v>
      </c>
      <c r="E7422" s="87" t="s">
        <v>10177</v>
      </c>
      <c r="F7422" s="88" t="s">
        <v>17300</v>
      </c>
      <c r="G7422" s="89" t="s">
        <v>26814</v>
      </c>
    </row>
    <row r="7423" spans="1:7">
      <c r="A7423" s="86" t="s">
        <v>3259</v>
      </c>
      <c r="B7423" s="87" t="s">
        <v>10178</v>
      </c>
      <c r="C7423" s="87" t="s">
        <v>10179</v>
      </c>
      <c r="D7423" s="87" t="s">
        <v>10180</v>
      </c>
      <c r="E7423" s="87" t="s">
        <v>10181</v>
      </c>
      <c r="F7423" s="88" t="s">
        <v>17301</v>
      </c>
      <c r="G7423" s="89" t="s">
        <v>26814</v>
      </c>
    </row>
    <row r="7424" spans="1:7">
      <c r="A7424" s="86" t="s">
        <v>3260</v>
      </c>
      <c r="B7424" s="87" t="s">
        <v>10182</v>
      </c>
      <c r="C7424" s="87" t="s">
        <v>10183</v>
      </c>
      <c r="D7424" s="87" t="s">
        <v>10184</v>
      </c>
      <c r="E7424" s="87" t="s">
        <v>10185</v>
      </c>
      <c r="F7424" s="88" t="s">
        <v>17302</v>
      </c>
      <c r="G7424" s="89" t="s">
        <v>26814</v>
      </c>
    </row>
    <row r="7425" spans="1:7">
      <c r="A7425" s="86" t="s">
        <v>3261</v>
      </c>
      <c r="B7425" s="87" t="s">
        <v>9979</v>
      </c>
      <c r="C7425" s="87" t="s">
        <v>10186</v>
      </c>
      <c r="D7425" s="87" t="s">
        <v>9980</v>
      </c>
      <c r="E7425" s="87" t="s">
        <v>180</v>
      </c>
      <c r="F7425" s="88" t="s">
        <v>17303</v>
      </c>
      <c r="G7425" s="89" t="s">
        <v>26814</v>
      </c>
    </row>
    <row r="7426" spans="1:7">
      <c r="A7426" s="86" t="s">
        <v>3262</v>
      </c>
      <c r="B7426" s="87" t="s">
        <v>10186</v>
      </c>
      <c r="C7426" s="87" t="s">
        <v>9979</v>
      </c>
      <c r="D7426" s="87" t="s">
        <v>9980</v>
      </c>
      <c r="E7426" s="87" t="s">
        <v>180</v>
      </c>
      <c r="F7426" s="88" t="s">
        <v>17304</v>
      </c>
      <c r="G7426" s="89" t="s">
        <v>26814</v>
      </c>
    </row>
    <row r="7427" spans="1:7">
      <c r="A7427" s="86" t="s">
        <v>3263</v>
      </c>
      <c r="B7427" s="87" t="s">
        <v>10187</v>
      </c>
      <c r="C7427" s="87" t="s">
        <v>10188</v>
      </c>
      <c r="D7427" s="87" t="s">
        <v>10189</v>
      </c>
      <c r="E7427" s="87" t="s">
        <v>10190</v>
      </c>
      <c r="F7427" s="88" t="s">
        <v>17305</v>
      </c>
      <c r="G7427" s="89" t="s">
        <v>26814</v>
      </c>
    </row>
    <row r="7428" spans="1:7">
      <c r="A7428" s="86" t="s">
        <v>3264</v>
      </c>
      <c r="B7428" s="87" t="s">
        <v>10191</v>
      </c>
      <c r="C7428" s="87" t="s">
        <v>10192</v>
      </c>
      <c r="D7428" s="87" t="s">
        <v>10193</v>
      </c>
      <c r="E7428" s="87" t="s">
        <v>10194</v>
      </c>
      <c r="F7428" s="88" t="s">
        <v>17306</v>
      </c>
      <c r="G7428" s="89" t="s">
        <v>26814</v>
      </c>
    </row>
    <row r="7429" spans="1:7">
      <c r="A7429" s="86" t="s">
        <v>3265</v>
      </c>
      <c r="B7429" s="87" t="s">
        <v>10195</v>
      </c>
      <c r="C7429" s="87" t="s">
        <v>10196</v>
      </c>
      <c r="D7429" s="87" t="s">
        <v>10197</v>
      </c>
      <c r="E7429" s="87" t="s">
        <v>10198</v>
      </c>
      <c r="F7429" s="88" t="s">
        <v>17307</v>
      </c>
      <c r="G7429" s="89" t="s">
        <v>26814</v>
      </c>
    </row>
    <row r="7430" spans="1:7">
      <c r="A7430" s="86" t="s">
        <v>3266</v>
      </c>
      <c r="B7430" s="87" t="s">
        <v>10199</v>
      </c>
      <c r="C7430" s="87" t="s">
        <v>10200</v>
      </c>
      <c r="D7430" s="87" t="s">
        <v>10201</v>
      </c>
      <c r="E7430" s="87" t="s">
        <v>180</v>
      </c>
      <c r="F7430" s="88" t="s">
        <v>23090</v>
      </c>
      <c r="G7430" s="89" t="s">
        <v>26814</v>
      </c>
    </row>
    <row r="7431" spans="1:7">
      <c r="A7431" s="86" t="s">
        <v>3267</v>
      </c>
      <c r="B7431" s="87" t="s">
        <v>10202</v>
      </c>
      <c r="C7431" s="87" t="s">
        <v>10203</v>
      </c>
      <c r="D7431" s="87" t="s">
        <v>10204</v>
      </c>
      <c r="E7431" s="87" t="s">
        <v>10205</v>
      </c>
      <c r="F7431" s="88" t="s">
        <v>17308</v>
      </c>
      <c r="G7431" s="89" t="s">
        <v>26814</v>
      </c>
    </row>
    <row r="7432" spans="1:7">
      <c r="A7432" s="86" t="s">
        <v>3268</v>
      </c>
      <c r="B7432" s="87" t="s">
        <v>10004</v>
      </c>
      <c r="C7432" s="87" t="s">
        <v>10206</v>
      </c>
      <c r="D7432" s="87" t="s">
        <v>10207</v>
      </c>
      <c r="E7432" s="87" t="s">
        <v>180</v>
      </c>
      <c r="F7432" s="88" t="s">
        <v>17309</v>
      </c>
      <c r="G7432" s="89" t="s">
        <v>26814</v>
      </c>
    </row>
    <row r="7433" spans="1:7">
      <c r="A7433" s="86" t="s">
        <v>3269</v>
      </c>
      <c r="B7433" s="87" t="s">
        <v>10208</v>
      </c>
      <c r="C7433" s="87" t="s">
        <v>10209</v>
      </c>
      <c r="D7433" s="87" t="s">
        <v>10210</v>
      </c>
      <c r="E7433" s="87" t="s">
        <v>180</v>
      </c>
      <c r="F7433" s="88" t="s">
        <v>23091</v>
      </c>
      <c r="G7433" s="89" t="s">
        <v>26814</v>
      </c>
    </row>
    <row r="7434" spans="1:7">
      <c r="A7434" s="86" t="s">
        <v>3270</v>
      </c>
      <c r="B7434" s="87" t="s">
        <v>10212</v>
      </c>
      <c r="C7434" s="87" t="s">
        <v>10213</v>
      </c>
      <c r="D7434" s="87" t="s">
        <v>10214</v>
      </c>
      <c r="E7434" s="87" t="s">
        <v>10215</v>
      </c>
      <c r="F7434" s="88" t="s">
        <v>17310</v>
      </c>
      <c r="G7434" s="89" t="s">
        <v>26814</v>
      </c>
    </row>
    <row r="7435" spans="1:7">
      <c r="A7435" s="86" t="s">
        <v>3277</v>
      </c>
      <c r="B7435" s="87" t="s">
        <v>10235</v>
      </c>
      <c r="C7435" s="87" t="s">
        <v>10236</v>
      </c>
      <c r="D7435" s="87" t="s">
        <v>10237</v>
      </c>
      <c r="E7435" s="87" t="s">
        <v>699</v>
      </c>
      <c r="F7435" s="88" t="s">
        <v>17317</v>
      </c>
      <c r="G7435" s="89" t="s">
        <v>26814</v>
      </c>
    </row>
    <row r="7436" spans="1:7">
      <c r="A7436" s="86" t="s">
        <v>3278</v>
      </c>
      <c r="B7436" s="87" t="s">
        <v>10238</v>
      </c>
      <c r="C7436" s="87" t="s">
        <v>10239</v>
      </c>
      <c r="D7436" s="87" t="s">
        <v>10240</v>
      </c>
      <c r="E7436" s="87" t="s">
        <v>10241</v>
      </c>
      <c r="F7436" s="88" t="s">
        <v>17318</v>
      </c>
      <c r="G7436" s="89" t="s">
        <v>26814</v>
      </c>
    </row>
    <row r="7437" spans="1:7">
      <c r="A7437" s="86" t="s">
        <v>3279</v>
      </c>
      <c r="B7437" s="87" t="s">
        <v>10242</v>
      </c>
      <c r="C7437" s="87" t="s">
        <v>10243</v>
      </c>
      <c r="D7437" s="87" t="s">
        <v>10244</v>
      </c>
      <c r="E7437" s="87" t="s">
        <v>10245</v>
      </c>
      <c r="F7437" s="88" t="s">
        <v>17319</v>
      </c>
      <c r="G7437" s="89" t="s">
        <v>26814</v>
      </c>
    </row>
    <row r="7438" spans="1:7">
      <c r="A7438" s="86" t="s">
        <v>22998</v>
      </c>
      <c r="B7438" s="87" t="s">
        <v>9786</v>
      </c>
      <c r="C7438" s="87" t="s">
        <v>22999</v>
      </c>
      <c r="D7438" s="87" t="s">
        <v>23000</v>
      </c>
      <c r="E7438" s="87" t="s">
        <v>23001</v>
      </c>
      <c r="F7438" s="88" t="s">
        <v>23092</v>
      </c>
      <c r="G7438" s="89" t="s">
        <v>26814</v>
      </c>
    </row>
    <row r="7439" spans="1:7">
      <c r="A7439" s="86" t="s">
        <v>23002</v>
      </c>
      <c r="B7439" s="87" t="s">
        <v>23003</v>
      </c>
      <c r="C7439" s="87" t="s">
        <v>23004</v>
      </c>
      <c r="D7439" s="87" t="s">
        <v>23005</v>
      </c>
      <c r="E7439" s="87" t="s">
        <v>23006</v>
      </c>
      <c r="F7439" s="88" t="s">
        <v>23093</v>
      </c>
      <c r="G7439" s="89" t="s">
        <v>26814</v>
      </c>
    </row>
    <row r="7440" spans="1:7">
      <c r="A7440" s="86" t="s">
        <v>3280</v>
      </c>
      <c r="B7440" s="87" t="s">
        <v>10246</v>
      </c>
      <c r="C7440" s="87" t="s">
        <v>10247</v>
      </c>
      <c r="D7440" s="87" t="s">
        <v>625</v>
      </c>
      <c r="F7440" s="88" t="s">
        <v>17320</v>
      </c>
      <c r="G7440" s="89" t="s">
        <v>26814</v>
      </c>
    </row>
    <row r="7441" spans="1:7">
      <c r="A7441" s="86" t="s">
        <v>3281</v>
      </c>
      <c r="B7441" s="87" t="s">
        <v>10248</v>
      </c>
      <c r="C7441" s="87" t="s">
        <v>10249</v>
      </c>
      <c r="D7441" s="87" t="s">
        <v>10250</v>
      </c>
      <c r="F7441" s="88" t="s">
        <v>17321</v>
      </c>
      <c r="G7441" s="89" t="s">
        <v>26814</v>
      </c>
    </row>
    <row r="7442" spans="1:7">
      <c r="A7442" s="86" t="s">
        <v>3282</v>
      </c>
      <c r="B7442" s="87" t="s">
        <v>10251</v>
      </c>
      <c r="C7442" s="87" t="s">
        <v>10252</v>
      </c>
      <c r="D7442" s="87" t="s">
        <v>10253</v>
      </c>
      <c r="F7442" s="88" t="s">
        <v>17322</v>
      </c>
      <c r="G7442" s="89" t="s">
        <v>26814</v>
      </c>
    </row>
    <row r="7443" spans="1:7">
      <c r="A7443" s="86" t="s">
        <v>3283</v>
      </c>
      <c r="B7443" s="87" t="s">
        <v>10254</v>
      </c>
      <c r="C7443" s="87" t="s">
        <v>10255</v>
      </c>
      <c r="D7443" s="87" t="s">
        <v>10256</v>
      </c>
      <c r="F7443" s="88" t="s">
        <v>17323</v>
      </c>
      <c r="G7443" s="89" t="s">
        <v>26814</v>
      </c>
    </row>
    <row r="7444" spans="1:7">
      <c r="A7444" s="86" t="s">
        <v>3284</v>
      </c>
      <c r="B7444" s="87" t="s">
        <v>10257</v>
      </c>
      <c r="C7444" s="87" t="s">
        <v>10258</v>
      </c>
      <c r="D7444" s="87" t="s">
        <v>10259</v>
      </c>
      <c r="E7444" s="87" t="s">
        <v>10260</v>
      </c>
      <c r="F7444" s="88" t="s">
        <v>17324</v>
      </c>
      <c r="G7444" s="89" t="s">
        <v>26814</v>
      </c>
    </row>
    <row r="7445" spans="1:7">
      <c r="A7445" s="86" t="s">
        <v>3285</v>
      </c>
      <c r="B7445" s="87" t="s">
        <v>6197</v>
      </c>
      <c r="C7445" s="87" t="s">
        <v>6198</v>
      </c>
      <c r="D7445" s="87" t="s">
        <v>6199</v>
      </c>
      <c r="F7445" s="88" t="s">
        <v>17325</v>
      </c>
      <c r="G7445" s="89" t="s">
        <v>26814</v>
      </c>
    </row>
    <row r="7446" spans="1:7">
      <c r="A7446" s="86" t="s">
        <v>3286</v>
      </c>
      <c r="B7446" s="87" t="s">
        <v>379</v>
      </c>
      <c r="C7446" s="87" t="s">
        <v>23007</v>
      </c>
      <c r="D7446" s="87" t="s">
        <v>10261</v>
      </c>
      <c r="F7446" s="88" t="s">
        <v>23094</v>
      </c>
      <c r="G7446" s="89" t="s">
        <v>26814</v>
      </c>
    </row>
    <row r="7447" spans="1:7">
      <c r="A7447" s="86" t="s">
        <v>3287</v>
      </c>
      <c r="B7447" s="87" t="s">
        <v>10262</v>
      </c>
      <c r="C7447" s="87" t="s">
        <v>10263</v>
      </c>
      <c r="D7447" s="87" t="s">
        <v>10264</v>
      </c>
      <c r="F7447" s="88" t="s">
        <v>17326</v>
      </c>
      <c r="G7447" s="89" t="s">
        <v>26814</v>
      </c>
    </row>
    <row r="7448" spans="1:7">
      <c r="A7448" s="86" t="s">
        <v>3288</v>
      </c>
      <c r="B7448" s="87" t="s">
        <v>10265</v>
      </c>
      <c r="C7448" s="87" t="s">
        <v>10266</v>
      </c>
      <c r="D7448" s="87" t="s">
        <v>10267</v>
      </c>
      <c r="E7448" s="87" t="s">
        <v>10268</v>
      </c>
      <c r="F7448" s="88" t="s">
        <v>17327</v>
      </c>
      <c r="G7448" s="89" t="s">
        <v>26814</v>
      </c>
    </row>
    <row r="7449" spans="1:7">
      <c r="A7449" s="86" t="s">
        <v>3289</v>
      </c>
      <c r="B7449" s="87" t="s">
        <v>10269</v>
      </c>
      <c r="C7449" s="87" t="s">
        <v>10270</v>
      </c>
      <c r="D7449" s="87" t="s">
        <v>10271</v>
      </c>
      <c r="F7449" s="88" t="s">
        <v>17328</v>
      </c>
      <c r="G7449" s="89" t="s">
        <v>26814</v>
      </c>
    </row>
    <row r="7450" spans="1:7">
      <c r="A7450" s="86" t="s">
        <v>3290</v>
      </c>
      <c r="B7450" s="87" t="s">
        <v>23008</v>
      </c>
      <c r="C7450" s="87" t="s">
        <v>10272</v>
      </c>
      <c r="D7450" s="87" t="s">
        <v>10273</v>
      </c>
      <c r="E7450" s="87" t="s">
        <v>10274</v>
      </c>
      <c r="F7450" s="88" t="s">
        <v>23095</v>
      </c>
      <c r="G7450" s="89" t="s">
        <v>26814</v>
      </c>
    </row>
    <row r="7451" spans="1:7">
      <c r="A7451" s="86" t="s">
        <v>3291</v>
      </c>
      <c r="B7451" s="87" t="s">
        <v>10275</v>
      </c>
      <c r="C7451" s="87" t="s">
        <v>10276</v>
      </c>
      <c r="D7451" s="87" t="s">
        <v>10277</v>
      </c>
      <c r="E7451" s="87" t="s">
        <v>10278</v>
      </c>
      <c r="F7451" s="88" t="s">
        <v>17329</v>
      </c>
      <c r="G7451" s="89" t="s">
        <v>26814</v>
      </c>
    </row>
    <row r="7452" spans="1:7">
      <c r="A7452" s="86" t="s">
        <v>3292</v>
      </c>
      <c r="B7452" s="87" t="s">
        <v>383</v>
      </c>
      <c r="C7452" s="87" t="s">
        <v>10279</v>
      </c>
      <c r="D7452" s="87" t="s">
        <v>384</v>
      </c>
      <c r="E7452" s="87" t="s">
        <v>10280</v>
      </c>
      <c r="F7452" s="88" t="s">
        <v>17330</v>
      </c>
      <c r="G7452" s="89" t="s">
        <v>26814</v>
      </c>
    </row>
    <row r="7453" spans="1:7">
      <c r="A7453" s="86" t="s">
        <v>3293</v>
      </c>
      <c r="B7453" s="87" t="s">
        <v>383</v>
      </c>
      <c r="C7453" s="87" t="s">
        <v>10279</v>
      </c>
      <c r="D7453" s="87" t="s">
        <v>384</v>
      </c>
      <c r="E7453" s="87" t="s">
        <v>10280</v>
      </c>
      <c r="F7453" s="88" t="s">
        <v>17331</v>
      </c>
      <c r="G7453" s="89" t="s">
        <v>26814</v>
      </c>
    </row>
    <row r="7454" spans="1:7">
      <c r="A7454" s="86" t="s">
        <v>3294</v>
      </c>
      <c r="B7454" s="87" t="s">
        <v>10281</v>
      </c>
      <c r="C7454" s="87" t="s">
        <v>10279</v>
      </c>
      <c r="D7454" s="87" t="s">
        <v>384</v>
      </c>
      <c r="E7454" s="87" t="s">
        <v>10280</v>
      </c>
      <c r="F7454" s="88" t="s">
        <v>17332</v>
      </c>
      <c r="G7454" s="89" t="s">
        <v>26814</v>
      </c>
    </row>
    <row r="7455" spans="1:7">
      <c r="A7455" s="86" t="s">
        <v>3295</v>
      </c>
      <c r="B7455" s="87" t="s">
        <v>10282</v>
      </c>
      <c r="C7455" s="87" t="s">
        <v>23009</v>
      </c>
      <c r="D7455" s="87" t="s">
        <v>10283</v>
      </c>
      <c r="F7455" s="88" t="s">
        <v>17333</v>
      </c>
      <c r="G7455" s="89" t="s">
        <v>26814</v>
      </c>
    </row>
    <row r="7456" spans="1:7">
      <c r="A7456" s="86" t="s">
        <v>3296</v>
      </c>
      <c r="B7456" s="87" t="s">
        <v>10284</v>
      </c>
      <c r="C7456" s="87" t="s">
        <v>10285</v>
      </c>
      <c r="D7456" s="87" t="s">
        <v>10286</v>
      </c>
      <c r="E7456" s="87" t="s">
        <v>20</v>
      </c>
      <c r="F7456" s="88" t="s">
        <v>17334</v>
      </c>
      <c r="G7456" s="89" t="s">
        <v>26814</v>
      </c>
    </row>
    <row r="7457" spans="1:7">
      <c r="A7457" s="86" t="s">
        <v>3297</v>
      </c>
      <c r="B7457" s="87" t="s">
        <v>10287</v>
      </c>
      <c r="C7457" s="87" t="s">
        <v>10288</v>
      </c>
      <c r="D7457" s="87" t="s">
        <v>10289</v>
      </c>
      <c r="F7457" s="88" t="s">
        <v>17335</v>
      </c>
      <c r="G7457" s="89" t="s">
        <v>26814</v>
      </c>
    </row>
    <row r="7458" spans="1:7">
      <c r="A7458" s="86" t="s">
        <v>3298</v>
      </c>
      <c r="B7458" s="87" t="s">
        <v>10290</v>
      </c>
      <c r="C7458" s="87" t="s">
        <v>10291</v>
      </c>
      <c r="D7458" s="87" t="s">
        <v>10292</v>
      </c>
      <c r="E7458" s="87" t="s">
        <v>5585</v>
      </c>
      <c r="F7458" s="88" t="s">
        <v>17336</v>
      </c>
      <c r="G7458" s="89" t="s">
        <v>26814</v>
      </c>
    </row>
    <row r="7459" spans="1:7">
      <c r="A7459" s="86" t="s">
        <v>3299</v>
      </c>
      <c r="B7459" s="87" t="s">
        <v>10293</v>
      </c>
      <c r="C7459" s="87" t="s">
        <v>10294</v>
      </c>
      <c r="D7459" s="87" t="s">
        <v>10295</v>
      </c>
      <c r="E7459" s="87" t="s">
        <v>10296</v>
      </c>
      <c r="F7459" s="88" t="s">
        <v>17337</v>
      </c>
      <c r="G7459" s="89" t="s">
        <v>26814</v>
      </c>
    </row>
    <row r="7460" spans="1:7">
      <c r="A7460" s="86" t="s">
        <v>3300</v>
      </c>
      <c r="B7460" s="87" t="s">
        <v>23010</v>
      </c>
      <c r="C7460" s="87" t="s">
        <v>10297</v>
      </c>
      <c r="D7460" s="87" t="s">
        <v>10298</v>
      </c>
      <c r="E7460" s="87" t="s">
        <v>10299</v>
      </c>
      <c r="F7460" s="88" t="s">
        <v>23096</v>
      </c>
      <c r="G7460" s="89" t="s">
        <v>26814</v>
      </c>
    </row>
    <row r="7461" spans="1:7">
      <c r="A7461" s="86" t="s">
        <v>3301</v>
      </c>
      <c r="B7461" s="87" t="s">
        <v>10298</v>
      </c>
      <c r="C7461" s="87" t="s">
        <v>10300</v>
      </c>
      <c r="D7461" s="87" t="s">
        <v>10301</v>
      </c>
      <c r="E7461" s="87" t="s">
        <v>23011</v>
      </c>
      <c r="F7461" s="88" t="s">
        <v>17338</v>
      </c>
      <c r="G7461" s="89" t="s">
        <v>26814</v>
      </c>
    </row>
    <row r="7462" spans="1:7">
      <c r="A7462" s="86" t="s">
        <v>3302</v>
      </c>
      <c r="B7462" s="87" t="s">
        <v>10302</v>
      </c>
      <c r="C7462" s="87" t="s">
        <v>10303</v>
      </c>
      <c r="D7462" s="87" t="s">
        <v>10304</v>
      </c>
      <c r="F7462" s="88" t="s">
        <v>17339</v>
      </c>
      <c r="G7462" s="89" t="s">
        <v>26814</v>
      </c>
    </row>
    <row r="7463" spans="1:7">
      <c r="A7463" s="86" t="s">
        <v>3303</v>
      </c>
      <c r="B7463" s="87" t="s">
        <v>10302</v>
      </c>
      <c r="C7463" s="87" t="s">
        <v>10303</v>
      </c>
      <c r="D7463" s="87" t="s">
        <v>10305</v>
      </c>
      <c r="F7463" s="88" t="s">
        <v>17340</v>
      </c>
      <c r="G7463" s="89" t="s">
        <v>26814</v>
      </c>
    </row>
    <row r="7464" spans="1:7">
      <c r="A7464" s="86" t="s">
        <v>3304</v>
      </c>
      <c r="B7464" s="87" t="s">
        <v>10306</v>
      </c>
      <c r="C7464" s="87" t="s">
        <v>10307</v>
      </c>
      <c r="D7464" s="87" t="s">
        <v>10308</v>
      </c>
      <c r="F7464" s="88" t="s">
        <v>17341</v>
      </c>
      <c r="G7464" s="89" t="s">
        <v>26814</v>
      </c>
    </row>
    <row r="7465" spans="1:7">
      <c r="A7465" s="86" t="s">
        <v>3305</v>
      </c>
      <c r="B7465" s="87" t="s">
        <v>10309</v>
      </c>
      <c r="C7465" s="87" t="s">
        <v>10310</v>
      </c>
      <c r="D7465" s="87" t="s">
        <v>10311</v>
      </c>
      <c r="F7465" s="88" t="s">
        <v>17342</v>
      </c>
      <c r="G7465" s="89" t="s">
        <v>26814</v>
      </c>
    </row>
    <row r="7466" spans="1:7">
      <c r="A7466" s="86" t="s">
        <v>3306</v>
      </c>
      <c r="B7466" s="87" t="s">
        <v>10312</v>
      </c>
      <c r="C7466" s="87" t="s">
        <v>10313</v>
      </c>
      <c r="D7466" s="87" t="s">
        <v>10314</v>
      </c>
      <c r="E7466" s="87" t="s">
        <v>6188</v>
      </c>
      <c r="F7466" s="88" t="s">
        <v>17343</v>
      </c>
      <c r="G7466" s="89" t="s">
        <v>26814</v>
      </c>
    </row>
    <row r="7467" spans="1:7">
      <c r="A7467" s="86" t="s">
        <v>3307</v>
      </c>
      <c r="B7467" s="87" t="s">
        <v>10315</v>
      </c>
      <c r="C7467" s="87" t="s">
        <v>10316</v>
      </c>
      <c r="D7467" s="87" t="s">
        <v>10317</v>
      </c>
      <c r="E7467" s="87" t="s">
        <v>10318</v>
      </c>
      <c r="F7467" s="88" t="s">
        <v>17344</v>
      </c>
      <c r="G7467" s="89" t="s">
        <v>26814</v>
      </c>
    </row>
    <row r="7468" spans="1:7">
      <c r="A7468" s="86" t="s">
        <v>3313</v>
      </c>
      <c r="B7468" s="87" t="s">
        <v>10334</v>
      </c>
      <c r="C7468" s="87" t="s">
        <v>10335</v>
      </c>
      <c r="D7468" s="87" t="s">
        <v>10336</v>
      </c>
      <c r="E7468" s="87" t="s">
        <v>10337</v>
      </c>
      <c r="F7468" s="88" t="s">
        <v>17350</v>
      </c>
      <c r="G7468" s="89" t="s">
        <v>26814</v>
      </c>
    </row>
    <row r="7469" spans="1:7">
      <c r="A7469" s="86" t="s">
        <v>3314</v>
      </c>
      <c r="B7469" s="87" t="s">
        <v>10338</v>
      </c>
      <c r="C7469" s="87" t="s">
        <v>10339</v>
      </c>
      <c r="D7469" s="87" t="s">
        <v>10340</v>
      </c>
      <c r="E7469" s="87" t="s">
        <v>20</v>
      </c>
      <c r="F7469" s="88" t="s">
        <v>17351</v>
      </c>
      <c r="G7469" s="89" t="s">
        <v>26814</v>
      </c>
    </row>
    <row r="7470" spans="1:7">
      <c r="A7470" s="86" t="s">
        <v>3315</v>
      </c>
      <c r="B7470" s="87" t="s">
        <v>10341</v>
      </c>
      <c r="C7470" s="87" t="s">
        <v>10342</v>
      </c>
      <c r="D7470" s="87" t="s">
        <v>20</v>
      </c>
      <c r="F7470" s="88" t="s">
        <v>17352</v>
      </c>
      <c r="G7470" s="89" t="s">
        <v>26814</v>
      </c>
    </row>
    <row r="7471" spans="1:7">
      <c r="A7471" s="86" t="s">
        <v>3316</v>
      </c>
      <c r="B7471" s="87" t="s">
        <v>10343</v>
      </c>
      <c r="C7471" s="87" t="s">
        <v>10344</v>
      </c>
      <c r="D7471" s="87" t="s">
        <v>10345</v>
      </c>
      <c r="F7471" s="88" t="s">
        <v>17353</v>
      </c>
      <c r="G7471" s="89" t="s">
        <v>26814</v>
      </c>
    </row>
    <row r="7472" spans="1:7">
      <c r="A7472" s="86" t="s">
        <v>3317</v>
      </c>
      <c r="B7472" s="87" t="s">
        <v>10343</v>
      </c>
      <c r="C7472" s="87" t="s">
        <v>10344</v>
      </c>
      <c r="D7472" s="87" t="s">
        <v>10345</v>
      </c>
      <c r="F7472" s="88" t="s">
        <v>17354</v>
      </c>
      <c r="G7472" s="89" t="s">
        <v>26814</v>
      </c>
    </row>
    <row r="7473" spans="1:7">
      <c r="A7473" s="86" t="s">
        <v>3318</v>
      </c>
      <c r="B7473" s="87" t="s">
        <v>10346</v>
      </c>
      <c r="C7473" s="87" t="s">
        <v>516</v>
      </c>
      <c r="D7473" s="87" t="s">
        <v>517</v>
      </c>
      <c r="F7473" s="88" t="s">
        <v>17355</v>
      </c>
      <c r="G7473" s="89" t="s">
        <v>26814</v>
      </c>
    </row>
    <row r="7474" spans="1:7">
      <c r="A7474" s="86" t="s">
        <v>3319</v>
      </c>
      <c r="B7474" s="87" t="s">
        <v>10346</v>
      </c>
      <c r="C7474" s="87" t="s">
        <v>516</v>
      </c>
      <c r="D7474" s="87" t="s">
        <v>517</v>
      </c>
      <c r="F7474" s="88" t="s">
        <v>17356</v>
      </c>
      <c r="G7474" s="89" t="s">
        <v>26814</v>
      </c>
    </row>
    <row r="7475" spans="1:7">
      <c r="A7475" s="86" t="s">
        <v>23012</v>
      </c>
      <c r="B7475" s="87" t="s">
        <v>23013</v>
      </c>
      <c r="C7475" s="87" t="s">
        <v>23014</v>
      </c>
      <c r="D7475" s="87" t="s">
        <v>10367</v>
      </c>
      <c r="E7475" s="87" t="s">
        <v>23015</v>
      </c>
      <c r="F7475" s="88" t="s">
        <v>23097</v>
      </c>
      <c r="G7475" s="89" t="s">
        <v>26814</v>
      </c>
    </row>
    <row r="7476" spans="1:7">
      <c r="A7476" s="86" t="s">
        <v>23016</v>
      </c>
      <c r="B7476" s="87" t="s">
        <v>23017</v>
      </c>
      <c r="C7476" s="87" t="s">
        <v>9626</v>
      </c>
      <c r="D7476" s="87" t="s">
        <v>23018</v>
      </c>
      <c r="F7476" s="88" t="s">
        <v>23098</v>
      </c>
      <c r="G7476" s="89" t="s">
        <v>26814</v>
      </c>
    </row>
    <row r="7477" spans="1:7">
      <c r="A7477" s="86" t="s">
        <v>23019</v>
      </c>
      <c r="B7477" s="87" t="s">
        <v>23020</v>
      </c>
      <c r="C7477" s="87" t="s">
        <v>23021</v>
      </c>
      <c r="D7477" s="87" t="s">
        <v>378</v>
      </c>
      <c r="E7477" s="87" t="s">
        <v>23022</v>
      </c>
      <c r="F7477" s="88" t="s">
        <v>23099</v>
      </c>
      <c r="G7477" s="89" t="s">
        <v>26814</v>
      </c>
    </row>
    <row r="7478" spans="1:7">
      <c r="A7478" s="86" t="s">
        <v>23023</v>
      </c>
      <c r="B7478" s="87" t="s">
        <v>23024</v>
      </c>
      <c r="C7478" s="87" t="s">
        <v>23025</v>
      </c>
      <c r="D7478" s="87" t="s">
        <v>23026</v>
      </c>
      <c r="F7478" s="88" t="s">
        <v>23100</v>
      </c>
      <c r="G7478" s="89" t="s">
        <v>26814</v>
      </c>
    </row>
    <row r="7479" spans="1:7">
      <c r="A7479" s="86" t="s">
        <v>23027</v>
      </c>
      <c r="B7479" s="87" t="s">
        <v>23028</v>
      </c>
      <c r="C7479" s="87" t="s">
        <v>6195</v>
      </c>
      <c r="D7479" s="87" t="s">
        <v>19407</v>
      </c>
      <c r="F7479" s="88" t="s">
        <v>23101</v>
      </c>
      <c r="G7479" s="89" t="s">
        <v>26814</v>
      </c>
    </row>
    <row r="7480" spans="1:7">
      <c r="A7480" s="86" t="s">
        <v>3080</v>
      </c>
      <c r="B7480" s="87" t="s">
        <v>9572</v>
      </c>
      <c r="C7480" s="87" t="s">
        <v>9573</v>
      </c>
      <c r="D7480" s="87" t="s">
        <v>9574</v>
      </c>
      <c r="E7480" s="87" t="s">
        <v>199</v>
      </c>
      <c r="F7480" s="88" t="s">
        <v>17126</v>
      </c>
      <c r="G7480" s="89" t="s">
        <v>26814</v>
      </c>
    </row>
    <row r="7481" spans="1:7">
      <c r="A7481" s="86" t="s">
        <v>3081</v>
      </c>
      <c r="B7481" s="87" t="s">
        <v>9575</v>
      </c>
      <c r="C7481" s="87" t="s">
        <v>9576</v>
      </c>
      <c r="D7481" s="87" t="s">
        <v>9577</v>
      </c>
      <c r="E7481" s="87" t="s">
        <v>199</v>
      </c>
      <c r="F7481" s="88" t="s">
        <v>17127</v>
      </c>
      <c r="G7481" s="89" t="s">
        <v>26814</v>
      </c>
    </row>
    <row r="7482" spans="1:7">
      <c r="A7482" s="86" t="s">
        <v>3082</v>
      </c>
      <c r="B7482" s="87" t="s">
        <v>9578</v>
      </c>
      <c r="C7482" s="87" t="s">
        <v>9579</v>
      </c>
      <c r="D7482" s="87" t="s">
        <v>9580</v>
      </c>
      <c r="F7482" s="88" t="s">
        <v>17128</v>
      </c>
      <c r="G7482" s="89" t="s">
        <v>26814</v>
      </c>
    </row>
    <row r="7483" spans="1:7">
      <c r="A7483" s="86" t="s">
        <v>3083</v>
      </c>
      <c r="B7483" s="87" t="s">
        <v>9581</v>
      </c>
      <c r="C7483" s="87" t="s">
        <v>9582</v>
      </c>
      <c r="D7483" s="87" t="s">
        <v>9583</v>
      </c>
      <c r="E7483" s="87" t="s">
        <v>9584</v>
      </c>
      <c r="F7483" s="88" t="s">
        <v>17129</v>
      </c>
      <c r="G7483" s="89" t="s">
        <v>26814</v>
      </c>
    </row>
    <row r="7484" spans="1:7">
      <c r="A7484" s="86" t="s">
        <v>3084</v>
      </c>
      <c r="B7484" s="87" t="s">
        <v>9585</v>
      </c>
      <c r="C7484" s="87" t="s">
        <v>9586</v>
      </c>
      <c r="D7484" s="87" t="s">
        <v>9587</v>
      </c>
      <c r="F7484" s="88" t="s">
        <v>17130</v>
      </c>
      <c r="G7484" s="89" t="s">
        <v>26814</v>
      </c>
    </row>
    <row r="7485" spans="1:7">
      <c r="A7485" s="86" t="s">
        <v>3085</v>
      </c>
      <c r="B7485" s="87" t="s">
        <v>9588</v>
      </c>
      <c r="C7485" s="87" t="s">
        <v>9589</v>
      </c>
      <c r="D7485" s="87" t="s">
        <v>9590</v>
      </c>
      <c r="E7485" s="87" t="s">
        <v>199</v>
      </c>
      <c r="F7485" s="88" t="s">
        <v>17131</v>
      </c>
      <c r="G7485" s="89" t="s">
        <v>26814</v>
      </c>
    </row>
    <row r="7486" spans="1:7">
      <c r="A7486" s="86" t="s">
        <v>3086</v>
      </c>
      <c r="B7486" s="87" t="s">
        <v>9591</v>
      </c>
      <c r="C7486" s="87" t="s">
        <v>9592</v>
      </c>
      <c r="D7486" s="87" t="s">
        <v>9593</v>
      </c>
      <c r="E7486" s="87" t="s">
        <v>9594</v>
      </c>
      <c r="F7486" s="88" t="s">
        <v>17132</v>
      </c>
      <c r="G7486" s="89" t="s">
        <v>26814</v>
      </c>
    </row>
    <row r="7487" spans="1:7">
      <c r="A7487" s="86" t="s">
        <v>3087</v>
      </c>
      <c r="B7487" s="87" t="s">
        <v>9595</v>
      </c>
      <c r="C7487" s="87" t="s">
        <v>9596</v>
      </c>
      <c r="D7487" s="87" t="s">
        <v>9597</v>
      </c>
      <c r="E7487" s="87" t="s">
        <v>199</v>
      </c>
      <c r="F7487" s="88" t="s">
        <v>17133</v>
      </c>
      <c r="G7487" s="89" t="s">
        <v>26814</v>
      </c>
    </row>
    <row r="7488" spans="1:7">
      <c r="A7488" s="86" t="s">
        <v>3088</v>
      </c>
      <c r="B7488" s="87" t="s">
        <v>9598</v>
      </c>
      <c r="C7488" s="87" t="s">
        <v>9599</v>
      </c>
      <c r="D7488" s="87" t="s">
        <v>9600</v>
      </c>
      <c r="E7488" s="87" t="s">
        <v>9601</v>
      </c>
      <c r="F7488" s="88" t="s">
        <v>17134</v>
      </c>
      <c r="G7488" s="89" t="s">
        <v>26814</v>
      </c>
    </row>
    <row r="7489" spans="1:7">
      <c r="A7489" s="86" t="s">
        <v>3089</v>
      </c>
      <c r="B7489" s="87" t="s">
        <v>9602</v>
      </c>
      <c r="C7489" s="87" t="s">
        <v>9603</v>
      </c>
      <c r="D7489" s="87" t="s">
        <v>9604</v>
      </c>
      <c r="E7489" s="87" t="s">
        <v>199</v>
      </c>
      <c r="F7489" s="88" t="s">
        <v>17135</v>
      </c>
      <c r="G7489" s="89" t="s">
        <v>26814</v>
      </c>
    </row>
    <row r="7490" spans="1:7">
      <c r="A7490" s="86" t="s">
        <v>3090</v>
      </c>
      <c r="B7490" s="87" t="s">
        <v>9605</v>
      </c>
      <c r="C7490" s="87" t="s">
        <v>9606</v>
      </c>
      <c r="D7490" s="87" t="s">
        <v>9607</v>
      </c>
      <c r="E7490" s="87" t="s">
        <v>9608</v>
      </c>
      <c r="F7490" s="88" t="s">
        <v>17136</v>
      </c>
      <c r="G7490" s="89" t="s">
        <v>26814</v>
      </c>
    </row>
    <row r="7491" spans="1:7">
      <c r="A7491" s="86" t="s">
        <v>3091</v>
      </c>
      <c r="B7491" s="87" t="s">
        <v>9609</v>
      </c>
      <c r="C7491" s="87" t="s">
        <v>9610</v>
      </c>
      <c r="D7491" s="87" t="s">
        <v>9611</v>
      </c>
      <c r="E7491" s="87" t="s">
        <v>199</v>
      </c>
      <c r="F7491" s="88" t="s">
        <v>17137</v>
      </c>
      <c r="G7491" s="89" t="s">
        <v>26814</v>
      </c>
    </row>
    <row r="7492" spans="1:7">
      <c r="A7492" s="86" t="s">
        <v>3092</v>
      </c>
      <c r="B7492" s="87" t="s">
        <v>9612</v>
      </c>
      <c r="C7492" s="87" t="s">
        <v>9613</v>
      </c>
      <c r="D7492" s="87" t="s">
        <v>9614</v>
      </c>
      <c r="E7492" s="87" t="s">
        <v>9615</v>
      </c>
      <c r="F7492" s="88" t="s">
        <v>17138</v>
      </c>
      <c r="G7492" s="89" t="s">
        <v>26814</v>
      </c>
    </row>
    <row r="7493" spans="1:7">
      <c r="A7493" s="86" t="s">
        <v>3093</v>
      </c>
      <c r="B7493" s="87" t="s">
        <v>9616</v>
      </c>
      <c r="C7493" s="87" t="s">
        <v>9617</v>
      </c>
      <c r="D7493" s="87" t="s">
        <v>9618</v>
      </c>
      <c r="E7493" s="87" t="s">
        <v>9619</v>
      </c>
      <c r="F7493" s="88" t="s">
        <v>17139</v>
      </c>
      <c r="G7493" s="89" t="s">
        <v>26814</v>
      </c>
    </row>
    <row r="7494" spans="1:7">
      <c r="A7494" s="86" t="s">
        <v>3094</v>
      </c>
      <c r="B7494" s="87" t="s">
        <v>9620</v>
      </c>
      <c r="C7494" s="87" t="s">
        <v>9621</v>
      </c>
      <c r="D7494" s="87" t="s">
        <v>9622</v>
      </c>
      <c r="E7494" s="87" t="s">
        <v>9623</v>
      </c>
      <c r="F7494" s="88" t="s">
        <v>17140</v>
      </c>
      <c r="G7494" s="89" t="s">
        <v>26814</v>
      </c>
    </row>
    <row r="7495" spans="1:7">
      <c r="A7495" s="86" t="s">
        <v>3095</v>
      </c>
      <c r="B7495" s="87" t="s">
        <v>9624</v>
      </c>
      <c r="C7495" s="87" t="s">
        <v>9623</v>
      </c>
      <c r="D7495" s="87" t="s">
        <v>9625</v>
      </c>
      <c r="E7495" s="87" t="s">
        <v>199</v>
      </c>
      <c r="F7495" s="88" t="s">
        <v>17141</v>
      </c>
      <c r="G7495" s="89" t="s">
        <v>26814</v>
      </c>
    </row>
    <row r="7496" spans="1:7">
      <c r="A7496" s="86" t="s">
        <v>3096</v>
      </c>
      <c r="B7496" s="87" t="s">
        <v>9626</v>
      </c>
      <c r="C7496" s="87" t="s">
        <v>9627</v>
      </c>
      <c r="D7496" s="87" t="s">
        <v>9628</v>
      </c>
      <c r="E7496" s="87" t="s">
        <v>199</v>
      </c>
      <c r="F7496" s="88" t="s">
        <v>17142</v>
      </c>
      <c r="G7496" s="89" t="s">
        <v>26814</v>
      </c>
    </row>
    <row r="7497" spans="1:7">
      <c r="A7497" s="86" t="s">
        <v>3097</v>
      </c>
      <c r="B7497" s="87" t="s">
        <v>9629</v>
      </c>
      <c r="C7497" s="87" t="s">
        <v>9630</v>
      </c>
      <c r="D7497" s="87" t="s">
        <v>9631</v>
      </c>
      <c r="E7497" s="87" t="s">
        <v>9632</v>
      </c>
      <c r="F7497" s="88" t="s">
        <v>17143</v>
      </c>
      <c r="G7497" s="89" t="s">
        <v>26814</v>
      </c>
    </row>
    <row r="7498" spans="1:7">
      <c r="A7498" s="86" t="s">
        <v>3098</v>
      </c>
      <c r="B7498" s="87" t="s">
        <v>9633</v>
      </c>
      <c r="C7498" s="87" t="s">
        <v>9634</v>
      </c>
      <c r="D7498" s="87" t="s">
        <v>9635</v>
      </c>
      <c r="E7498" s="87" t="s">
        <v>9636</v>
      </c>
      <c r="F7498" s="88" t="s">
        <v>17144</v>
      </c>
      <c r="G7498" s="89" t="s">
        <v>26814</v>
      </c>
    </row>
    <row r="7499" spans="1:7">
      <c r="A7499" s="86" t="s">
        <v>3099</v>
      </c>
      <c r="B7499" s="87" t="s">
        <v>9637</v>
      </c>
      <c r="C7499" s="87" t="s">
        <v>9638</v>
      </c>
      <c r="D7499" s="87" t="s">
        <v>9639</v>
      </c>
      <c r="E7499" s="87" t="s">
        <v>9640</v>
      </c>
      <c r="F7499" s="88" t="s">
        <v>17145</v>
      </c>
      <c r="G7499" s="89" t="s">
        <v>26814</v>
      </c>
    </row>
    <row r="7500" spans="1:7">
      <c r="A7500" s="86" t="s">
        <v>3100</v>
      </c>
      <c r="B7500" s="87" t="s">
        <v>9641</v>
      </c>
      <c r="C7500" s="87" t="s">
        <v>9642</v>
      </c>
      <c r="D7500" s="87" t="s">
        <v>9643</v>
      </c>
      <c r="F7500" s="88" t="s">
        <v>17146</v>
      </c>
      <c r="G7500" s="89" t="s">
        <v>26814</v>
      </c>
    </row>
    <row r="7501" spans="1:7">
      <c r="A7501" s="86" t="s">
        <v>3101</v>
      </c>
      <c r="B7501" s="87" t="s">
        <v>9644</v>
      </c>
      <c r="C7501" s="87" t="s">
        <v>9645</v>
      </c>
      <c r="D7501" s="87" t="s">
        <v>9646</v>
      </c>
      <c r="E7501" s="87" t="s">
        <v>9647</v>
      </c>
      <c r="F7501" s="88" t="s">
        <v>17147</v>
      </c>
      <c r="G7501" s="89" t="s">
        <v>26814</v>
      </c>
    </row>
    <row r="7502" spans="1:7">
      <c r="A7502" s="86" t="s">
        <v>3102</v>
      </c>
      <c r="B7502" s="87" t="s">
        <v>9648</v>
      </c>
      <c r="C7502" s="87" t="s">
        <v>9649</v>
      </c>
      <c r="D7502" s="87" t="s">
        <v>9650</v>
      </c>
      <c r="E7502" s="87" t="s">
        <v>9651</v>
      </c>
      <c r="F7502" s="88" t="s">
        <v>17148</v>
      </c>
      <c r="G7502" s="89" t="s">
        <v>26814</v>
      </c>
    </row>
    <row r="7503" spans="1:7">
      <c r="A7503" s="86" t="s">
        <v>3103</v>
      </c>
      <c r="B7503" s="87" t="s">
        <v>9652</v>
      </c>
      <c r="C7503" s="87" t="s">
        <v>9653</v>
      </c>
      <c r="D7503" s="87" t="s">
        <v>9654</v>
      </c>
      <c r="E7503" s="87" t="s">
        <v>9655</v>
      </c>
      <c r="F7503" s="88" t="s">
        <v>17149</v>
      </c>
      <c r="G7503" s="89" t="s">
        <v>26814</v>
      </c>
    </row>
    <row r="7504" spans="1:7">
      <c r="A7504" s="86" t="s">
        <v>3104</v>
      </c>
      <c r="B7504" s="87" t="s">
        <v>9656</v>
      </c>
      <c r="C7504" s="87" t="s">
        <v>9657</v>
      </c>
      <c r="D7504" s="87" t="s">
        <v>9658</v>
      </c>
      <c r="E7504" s="87" t="s">
        <v>181</v>
      </c>
      <c r="F7504" s="88" t="s">
        <v>17150</v>
      </c>
      <c r="G7504" s="89" t="s">
        <v>26814</v>
      </c>
    </row>
    <row r="7505" spans="1:7">
      <c r="A7505" s="86" t="s">
        <v>3105</v>
      </c>
      <c r="B7505" s="87" t="s">
        <v>9659</v>
      </c>
      <c r="C7505" s="87" t="s">
        <v>9660</v>
      </c>
      <c r="D7505" s="87" t="s">
        <v>9661</v>
      </c>
      <c r="E7505" s="87" t="s">
        <v>68</v>
      </c>
      <c r="F7505" s="88" t="s">
        <v>17151</v>
      </c>
      <c r="G7505" s="89" t="s">
        <v>26814</v>
      </c>
    </row>
    <row r="7506" spans="1:7">
      <c r="A7506" s="86" t="s">
        <v>3106</v>
      </c>
      <c r="B7506" s="87" t="s">
        <v>9662</v>
      </c>
      <c r="C7506" s="87" t="s">
        <v>9663</v>
      </c>
      <c r="D7506" s="87" t="s">
        <v>9664</v>
      </c>
      <c r="F7506" s="88" t="s">
        <v>17152</v>
      </c>
      <c r="G7506" s="89" t="s">
        <v>26814</v>
      </c>
    </row>
    <row r="7507" spans="1:7">
      <c r="A7507" s="86" t="s">
        <v>3107</v>
      </c>
      <c r="B7507" s="87" t="s">
        <v>9665</v>
      </c>
      <c r="C7507" s="87" t="s">
        <v>9666</v>
      </c>
      <c r="D7507" s="87" t="s">
        <v>9667</v>
      </c>
      <c r="E7507" s="87" t="s">
        <v>199</v>
      </c>
      <c r="F7507" s="88" t="s">
        <v>17153</v>
      </c>
      <c r="G7507" s="89" t="s">
        <v>26814</v>
      </c>
    </row>
    <row r="7508" spans="1:7">
      <c r="A7508" s="86" t="s">
        <v>3108</v>
      </c>
      <c r="B7508" s="87" t="s">
        <v>9668</v>
      </c>
      <c r="C7508" s="87" t="s">
        <v>9669</v>
      </c>
      <c r="D7508" s="87" t="s">
        <v>9670</v>
      </c>
      <c r="E7508" s="87" t="s">
        <v>199</v>
      </c>
      <c r="F7508" s="88" t="s">
        <v>17154</v>
      </c>
      <c r="G7508" s="89" t="s">
        <v>26814</v>
      </c>
    </row>
    <row r="7509" spans="1:7">
      <c r="A7509" s="86" t="s">
        <v>3109</v>
      </c>
      <c r="B7509" s="87" t="s">
        <v>9671</v>
      </c>
      <c r="C7509" s="87" t="s">
        <v>9672</v>
      </c>
      <c r="D7509" s="87" t="s">
        <v>9673</v>
      </c>
      <c r="E7509" s="87" t="s">
        <v>199</v>
      </c>
      <c r="F7509" s="88" t="s">
        <v>17155</v>
      </c>
      <c r="G7509" s="89" t="s">
        <v>26814</v>
      </c>
    </row>
    <row r="7510" spans="1:7">
      <c r="A7510" s="86" t="s">
        <v>3110</v>
      </c>
      <c r="B7510" s="87" t="s">
        <v>9674</v>
      </c>
      <c r="C7510" s="87" t="s">
        <v>9675</v>
      </c>
      <c r="D7510" s="87" t="s">
        <v>9676</v>
      </c>
      <c r="E7510" s="87" t="s">
        <v>199</v>
      </c>
      <c r="F7510" s="88" t="s">
        <v>17156</v>
      </c>
      <c r="G7510" s="89" t="s">
        <v>26814</v>
      </c>
    </row>
    <row r="7511" spans="1:7">
      <c r="A7511" s="86" t="s">
        <v>3111</v>
      </c>
      <c r="B7511" s="87" t="s">
        <v>9677</v>
      </c>
      <c r="C7511" s="87" t="s">
        <v>1348</v>
      </c>
      <c r="D7511" s="87" t="s">
        <v>9678</v>
      </c>
      <c r="E7511" s="87" t="s">
        <v>181</v>
      </c>
      <c r="F7511" s="88" t="s">
        <v>17157</v>
      </c>
      <c r="G7511" s="89" t="s">
        <v>26814</v>
      </c>
    </row>
    <row r="7512" spans="1:7">
      <c r="A7512" s="86" t="s">
        <v>3112</v>
      </c>
      <c r="B7512" s="87" t="s">
        <v>9679</v>
      </c>
      <c r="C7512" s="87" t="s">
        <v>9680</v>
      </c>
      <c r="D7512" s="87" t="s">
        <v>9681</v>
      </c>
      <c r="E7512" s="87" t="s">
        <v>199</v>
      </c>
      <c r="F7512" s="88" t="s">
        <v>17158</v>
      </c>
      <c r="G7512" s="89" t="s">
        <v>26814</v>
      </c>
    </row>
    <row r="7513" spans="1:7">
      <c r="A7513" s="86" t="s">
        <v>3113</v>
      </c>
      <c r="B7513" s="87" t="s">
        <v>9682</v>
      </c>
      <c r="C7513" s="87" t="s">
        <v>9683</v>
      </c>
      <c r="D7513" s="87" t="s">
        <v>9684</v>
      </c>
      <c r="E7513" s="87" t="s">
        <v>9655</v>
      </c>
      <c r="F7513" s="88" t="s">
        <v>17159</v>
      </c>
      <c r="G7513" s="89" t="s">
        <v>26814</v>
      </c>
    </row>
    <row r="7514" spans="1:7">
      <c r="A7514" s="86" t="s">
        <v>3114</v>
      </c>
      <c r="B7514" s="87" t="s">
        <v>9685</v>
      </c>
      <c r="C7514" s="87" t="s">
        <v>9686</v>
      </c>
      <c r="D7514" s="87" t="s">
        <v>9687</v>
      </c>
      <c r="E7514" s="87" t="s">
        <v>199</v>
      </c>
      <c r="F7514" s="88" t="s">
        <v>17160</v>
      </c>
      <c r="G7514" s="89" t="s">
        <v>26814</v>
      </c>
    </row>
    <row r="7515" spans="1:7">
      <c r="A7515" s="86" t="s">
        <v>3115</v>
      </c>
      <c r="B7515" s="87" t="s">
        <v>419</v>
      </c>
      <c r="C7515" s="87" t="s">
        <v>9688</v>
      </c>
      <c r="D7515" s="87" t="s">
        <v>9689</v>
      </c>
      <c r="E7515" s="87" t="s">
        <v>9690</v>
      </c>
      <c r="F7515" s="88" t="s">
        <v>17161</v>
      </c>
      <c r="G7515" s="89" t="s">
        <v>26814</v>
      </c>
    </row>
    <row r="7516" spans="1:7">
      <c r="A7516" s="86" t="s">
        <v>3116</v>
      </c>
      <c r="B7516" s="87" t="s">
        <v>9691</v>
      </c>
      <c r="C7516" s="87" t="s">
        <v>9692</v>
      </c>
      <c r="D7516" s="87" t="s">
        <v>9693</v>
      </c>
      <c r="E7516" s="87" t="s">
        <v>199</v>
      </c>
      <c r="F7516" s="88" t="s">
        <v>17162</v>
      </c>
      <c r="G7516" s="89" t="s">
        <v>26814</v>
      </c>
    </row>
    <row r="7517" spans="1:7">
      <c r="A7517" s="86" t="s">
        <v>3117</v>
      </c>
      <c r="B7517" s="87" t="s">
        <v>9694</v>
      </c>
      <c r="C7517" s="87" t="s">
        <v>9695</v>
      </c>
      <c r="D7517" s="87" t="s">
        <v>9696</v>
      </c>
      <c r="E7517" s="87" t="s">
        <v>199</v>
      </c>
      <c r="F7517" s="88" t="s">
        <v>17163</v>
      </c>
      <c r="G7517" s="89" t="s">
        <v>26814</v>
      </c>
    </row>
    <row r="7518" spans="1:7">
      <c r="A7518" s="86" t="s">
        <v>3118</v>
      </c>
      <c r="B7518" s="87" t="s">
        <v>9697</v>
      </c>
      <c r="C7518" s="87" t="s">
        <v>9698</v>
      </c>
      <c r="D7518" s="87" t="s">
        <v>9699</v>
      </c>
      <c r="E7518" s="87" t="s">
        <v>199</v>
      </c>
      <c r="F7518" s="88" t="s">
        <v>17164</v>
      </c>
      <c r="G7518" s="89" t="s">
        <v>26814</v>
      </c>
    </row>
    <row r="7519" spans="1:7">
      <c r="A7519" s="86" t="s">
        <v>3119</v>
      </c>
      <c r="B7519" s="87" t="s">
        <v>9700</v>
      </c>
      <c r="C7519" s="87" t="s">
        <v>9701</v>
      </c>
      <c r="D7519" s="87" t="s">
        <v>9702</v>
      </c>
      <c r="E7519" s="87" t="s">
        <v>9703</v>
      </c>
      <c r="F7519" s="88" t="s">
        <v>17165</v>
      </c>
      <c r="G7519" s="89" t="s">
        <v>26814</v>
      </c>
    </row>
    <row r="7520" spans="1:7">
      <c r="A7520" s="86" t="s">
        <v>3207</v>
      </c>
      <c r="B7520" s="87" t="s">
        <v>10007</v>
      </c>
      <c r="C7520" s="87" t="s">
        <v>10008</v>
      </c>
      <c r="D7520" s="87" t="s">
        <v>10009</v>
      </c>
      <c r="E7520" s="87" t="s">
        <v>180</v>
      </c>
      <c r="F7520" s="88" t="s">
        <v>17252</v>
      </c>
      <c r="G7520" s="89" t="s">
        <v>26814</v>
      </c>
    </row>
    <row r="7521" spans="1:7">
      <c r="A7521" s="86" t="s">
        <v>3208</v>
      </c>
      <c r="B7521" s="87" t="s">
        <v>10010</v>
      </c>
      <c r="C7521" s="87" t="s">
        <v>10011</v>
      </c>
      <c r="D7521" s="87" t="s">
        <v>10012</v>
      </c>
      <c r="E7521" s="87" t="s">
        <v>10013</v>
      </c>
      <c r="F7521" s="88" t="s">
        <v>17253</v>
      </c>
      <c r="G7521" s="89" t="s">
        <v>26814</v>
      </c>
    </row>
    <row r="7522" spans="1:7">
      <c r="A7522" s="86" t="s">
        <v>3238</v>
      </c>
      <c r="B7522" s="87" t="s">
        <v>10111</v>
      </c>
      <c r="C7522" s="87" t="s">
        <v>10112</v>
      </c>
      <c r="D7522" s="87" t="s">
        <v>10113</v>
      </c>
      <c r="E7522" s="87" t="s">
        <v>10114</v>
      </c>
      <c r="F7522" s="88" t="s">
        <v>17283</v>
      </c>
      <c r="G7522" s="89" t="s">
        <v>26814</v>
      </c>
    </row>
    <row r="7523" spans="1:7">
      <c r="A7523" s="86" t="s">
        <v>3241</v>
      </c>
      <c r="B7523" s="87" t="s">
        <v>10115</v>
      </c>
      <c r="C7523" s="87" t="s">
        <v>10116</v>
      </c>
      <c r="D7523" s="87" t="s">
        <v>10117</v>
      </c>
      <c r="E7523" s="87" t="s">
        <v>10118</v>
      </c>
      <c r="F7523" s="88" t="s">
        <v>17286</v>
      </c>
      <c r="G7523" s="89" t="s">
        <v>26814</v>
      </c>
    </row>
    <row r="7524" spans="1:7">
      <c r="A7524" s="86" t="s">
        <v>3242</v>
      </c>
      <c r="B7524" s="87" t="s">
        <v>10119</v>
      </c>
      <c r="C7524" s="87" t="s">
        <v>10120</v>
      </c>
      <c r="D7524" s="87" t="s">
        <v>10121</v>
      </c>
      <c r="E7524" s="87" t="s">
        <v>10122</v>
      </c>
      <c r="F7524" s="88" t="s">
        <v>17287</v>
      </c>
      <c r="G7524" s="89" t="s">
        <v>26814</v>
      </c>
    </row>
    <row r="7525" spans="1:7">
      <c r="A7525" s="86" t="s">
        <v>3243</v>
      </c>
      <c r="B7525" s="87" t="s">
        <v>10123</v>
      </c>
      <c r="C7525" s="87" t="s">
        <v>10124</v>
      </c>
      <c r="D7525" s="87" t="s">
        <v>10125</v>
      </c>
      <c r="E7525" s="87" t="s">
        <v>10126</v>
      </c>
      <c r="F7525" s="88" t="s">
        <v>17288</v>
      </c>
      <c r="G7525" s="89" t="s">
        <v>26814</v>
      </c>
    </row>
    <row r="7526" spans="1:7">
      <c r="A7526" s="86" t="s">
        <v>3244</v>
      </c>
      <c r="B7526" s="87" t="s">
        <v>10127</v>
      </c>
      <c r="C7526" s="87" t="s">
        <v>10128</v>
      </c>
      <c r="D7526" s="87" t="s">
        <v>10129</v>
      </c>
      <c r="E7526" s="87" t="s">
        <v>10130</v>
      </c>
      <c r="F7526" s="88" t="s">
        <v>17289</v>
      </c>
      <c r="G7526" s="89" t="s">
        <v>26814</v>
      </c>
    </row>
    <row r="7527" spans="1:7">
      <c r="A7527" s="86" t="s">
        <v>3245</v>
      </c>
      <c r="B7527" s="87" t="s">
        <v>10131</v>
      </c>
      <c r="C7527" s="87" t="s">
        <v>10132</v>
      </c>
      <c r="D7527" s="87" t="s">
        <v>10133</v>
      </c>
      <c r="E7527" s="87" t="s">
        <v>10134</v>
      </c>
      <c r="F7527" s="88" t="s">
        <v>17290</v>
      </c>
      <c r="G7527" s="89" t="s">
        <v>26814</v>
      </c>
    </row>
    <row r="7528" spans="1:7">
      <c r="A7528" s="86" t="s">
        <v>3246</v>
      </c>
      <c r="B7528" s="87" t="s">
        <v>10135</v>
      </c>
      <c r="C7528" s="87" t="s">
        <v>10136</v>
      </c>
      <c r="D7528" s="87" t="s">
        <v>10137</v>
      </c>
      <c r="E7528" s="87" t="s">
        <v>10138</v>
      </c>
      <c r="F7528" s="88" t="s">
        <v>17291</v>
      </c>
      <c r="G7528" s="89" t="s">
        <v>26814</v>
      </c>
    </row>
    <row r="7529" spans="1:7">
      <c r="A7529" s="86" t="s">
        <v>3247</v>
      </c>
      <c r="B7529" s="87" t="s">
        <v>10139</v>
      </c>
      <c r="C7529" s="87" t="s">
        <v>10140</v>
      </c>
      <c r="D7529" s="87" t="s">
        <v>10141</v>
      </c>
      <c r="F7529" s="88" t="s">
        <v>17292</v>
      </c>
      <c r="G7529" s="89" t="s">
        <v>26814</v>
      </c>
    </row>
    <row r="7530" spans="1:7">
      <c r="A7530" s="86" t="s">
        <v>3248</v>
      </c>
      <c r="B7530" s="87" t="s">
        <v>10142</v>
      </c>
      <c r="C7530" s="87" t="s">
        <v>10143</v>
      </c>
      <c r="D7530" s="87" t="s">
        <v>10144</v>
      </c>
      <c r="E7530" s="87" t="s">
        <v>10145</v>
      </c>
      <c r="F7530" s="88" t="s">
        <v>17293</v>
      </c>
      <c r="G7530" s="89" t="s">
        <v>26814</v>
      </c>
    </row>
    <row r="7531" spans="1:7">
      <c r="A7531" s="86" t="s">
        <v>3249</v>
      </c>
      <c r="B7531" s="87" t="s">
        <v>10146</v>
      </c>
      <c r="C7531" s="87" t="s">
        <v>10147</v>
      </c>
      <c r="D7531" s="87" t="s">
        <v>10148</v>
      </c>
      <c r="F7531" s="88" t="s">
        <v>17294</v>
      </c>
      <c r="G7531" s="89" t="s">
        <v>26814</v>
      </c>
    </row>
    <row r="7532" spans="1:7">
      <c r="A7532" s="86" t="s">
        <v>3250</v>
      </c>
      <c r="B7532" s="87" t="s">
        <v>10120</v>
      </c>
      <c r="C7532" s="87" t="s">
        <v>10149</v>
      </c>
      <c r="D7532" s="87" t="s">
        <v>10150</v>
      </c>
      <c r="E7532" s="87" t="s">
        <v>10151</v>
      </c>
      <c r="F7532" s="88" t="s">
        <v>17295</v>
      </c>
      <c r="G7532" s="89" t="s">
        <v>26814</v>
      </c>
    </row>
    <row r="7533" spans="1:7">
      <c r="A7533" s="86" t="s">
        <v>3271</v>
      </c>
      <c r="B7533" s="87" t="s">
        <v>10216</v>
      </c>
      <c r="C7533" s="87" t="s">
        <v>10217</v>
      </c>
      <c r="D7533" s="87" t="s">
        <v>10218</v>
      </c>
      <c r="E7533" s="87" t="s">
        <v>725</v>
      </c>
      <c r="F7533" s="88" t="s">
        <v>17311</v>
      </c>
      <c r="G7533" s="89" t="s">
        <v>26814</v>
      </c>
    </row>
    <row r="7534" spans="1:7">
      <c r="A7534" s="86" t="s">
        <v>3272</v>
      </c>
      <c r="B7534" s="87" t="s">
        <v>10219</v>
      </c>
      <c r="C7534" s="87" t="s">
        <v>9996</v>
      </c>
      <c r="D7534" s="87" t="s">
        <v>10220</v>
      </c>
      <c r="E7534" s="87" t="s">
        <v>10211</v>
      </c>
      <c r="F7534" s="88" t="s">
        <v>17312</v>
      </c>
      <c r="G7534" s="89" t="s">
        <v>26814</v>
      </c>
    </row>
    <row r="7535" spans="1:7">
      <c r="A7535" s="86" t="s">
        <v>3273</v>
      </c>
      <c r="B7535" s="87" t="s">
        <v>10221</v>
      </c>
      <c r="C7535" s="87" t="s">
        <v>10222</v>
      </c>
      <c r="D7535" s="87" t="s">
        <v>10223</v>
      </c>
      <c r="E7535" s="87" t="s">
        <v>725</v>
      </c>
      <c r="F7535" s="88" t="s">
        <v>17313</v>
      </c>
      <c r="G7535" s="89" t="s">
        <v>26814</v>
      </c>
    </row>
    <row r="7536" spans="1:7">
      <c r="A7536" s="86" t="s">
        <v>3274</v>
      </c>
      <c r="B7536" s="87" t="s">
        <v>10224</v>
      </c>
      <c r="C7536" s="87" t="s">
        <v>10225</v>
      </c>
      <c r="D7536" s="87" t="s">
        <v>10226</v>
      </c>
      <c r="E7536" s="87" t="s">
        <v>10227</v>
      </c>
      <c r="F7536" s="88" t="s">
        <v>17314</v>
      </c>
      <c r="G7536" s="89" t="s">
        <v>26814</v>
      </c>
    </row>
    <row r="7537" spans="1:7">
      <c r="A7537" s="86" t="s">
        <v>3275</v>
      </c>
      <c r="B7537" s="87" t="s">
        <v>10228</v>
      </c>
      <c r="C7537" s="87" t="s">
        <v>10229</v>
      </c>
      <c r="D7537" s="87" t="s">
        <v>10230</v>
      </c>
      <c r="E7537" s="87" t="s">
        <v>725</v>
      </c>
      <c r="F7537" s="88" t="s">
        <v>17315</v>
      </c>
      <c r="G7537" s="89" t="s">
        <v>26814</v>
      </c>
    </row>
    <row r="7538" spans="1:7">
      <c r="A7538" s="86" t="s">
        <v>3276</v>
      </c>
      <c r="B7538" s="87" t="s">
        <v>10231</v>
      </c>
      <c r="C7538" s="87" t="s">
        <v>10232</v>
      </c>
      <c r="D7538" s="87" t="s">
        <v>10233</v>
      </c>
      <c r="E7538" s="87" t="s">
        <v>10234</v>
      </c>
      <c r="F7538" s="88" t="s">
        <v>17316</v>
      </c>
      <c r="G7538" s="89" t="s">
        <v>26814</v>
      </c>
    </row>
    <row r="7539" spans="1:7">
      <c r="A7539" s="86" t="s">
        <v>3308</v>
      </c>
      <c r="B7539" s="87" t="s">
        <v>10319</v>
      </c>
      <c r="C7539" s="87" t="s">
        <v>10320</v>
      </c>
      <c r="D7539" s="87" t="s">
        <v>10321</v>
      </c>
      <c r="E7539" s="87" t="s">
        <v>68</v>
      </c>
      <c r="F7539" s="88" t="s">
        <v>17345</v>
      </c>
      <c r="G7539" s="89" t="s">
        <v>26814</v>
      </c>
    </row>
    <row r="7540" spans="1:7">
      <c r="A7540" s="86" t="s">
        <v>3309</v>
      </c>
      <c r="B7540" s="87" t="s">
        <v>10322</v>
      </c>
      <c r="C7540" s="87" t="s">
        <v>10323</v>
      </c>
      <c r="D7540" s="87" t="s">
        <v>10324</v>
      </c>
      <c r="E7540" s="87" t="s">
        <v>10325</v>
      </c>
      <c r="F7540" s="88" t="s">
        <v>17346</v>
      </c>
      <c r="G7540" s="89" t="s">
        <v>26814</v>
      </c>
    </row>
    <row r="7541" spans="1:7">
      <c r="A7541" s="86" t="s">
        <v>3310</v>
      </c>
      <c r="B7541" s="87" t="s">
        <v>10326</v>
      </c>
      <c r="C7541" s="87" t="s">
        <v>10327</v>
      </c>
      <c r="D7541" s="87" t="s">
        <v>10328</v>
      </c>
      <c r="F7541" s="88" t="s">
        <v>17347</v>
      </c>
      <c r="G7541" s="89" t="s">
        <v>26814</v>
      </c>
    </row>
    <row r="7542" spans="1:7">
      <c r="A7542" s="86" t="s">
        <v>3311</v>
      </c>
      <c r="B7542" s="87" t="s">
        <v>849</v>
      </c>
      <c r="C7542" s="87" t="s">
        <v>10329</v>
      </c>
      <c r="D7542" s="87" t="s">
        <v>851</v>
      </c>
      <c r="F7542" s="88" t="s">
        <v>17348</v>
      </c>
      <c r="G7542" s="89" t="s">
        <v>26814</v>
      </c>
    </row>
    <row r="7543" spans="1:7">
      <c r="A7543" s="86" t="s">
        <v>3312</v>
      </c>
      <c r="B7543" s="87" t="s">
        <v>10330</v>
      </c>
      <c r="C7543" s="87" t="s">
        <v>10331</v>
      </c>
      <c r="D7543" s="87" t="s">
        <v>10332</v>
      </c>
      <c r="E7543" s="87" t="s">
        <v>10333</v>
      </c>
      <c r="F7543" s="88" t="s">
        <v>17349</v>
      </c>
      <c r="G7543" s="89" t="s">
        <v>26814</v>
      </c>
    </row>
    <row r="7544" spans="1:7">
      <c r="A7544" s="86" t="s">
        <v>2840</v>
      </c>
      <c r="B7544" s="87" t="s">
        <v>9007</v>
      </c>
      <c r="C7544" s="87" t="s">
        <v>9008</v>
      </c>
      <c r="D7544" s="87" t="s">
        <v>9009</v>
      </c>
      <c r="E7544" s="87" t="s">
        <v>9010</v>
      </c>
      <c r="F7544" s="88" t="s">
        <v>16915</v>
      </c>
      <c r="G7544" s="89" t="s">
        <v>26821</v>
      </c>
    </row>
    <row r="7545" spans="1:7">
      <c r="A7545" s="86" t="s">
        <v>2841</v>
      </c>
      <c r="B7545" s="87" t="s">
        <v>9011</v>
      </c>
      <c r="C7545" s="87" t="s">
        <v>9012</v>
      </c>
      <c r="D7545" s="87" t="s">
        <v>9013</v>
      </c>
      <c r="E7545" s="87" t="s">
        <v>9014</v>
      </c>
      <c r="F7545" s="88" t="s">
        <v>16916</v>
      </c>
      <c r="G7545" s="89" t="s">
        <v>26821</v>
      </c>
    </row>
    <row r="7546" spans="1:7">
      <c r="A7546" s="86" t="s">
        <v>2842</v>
      </c>
      <c r="B7546" s="87" t="s">
        <v>9015</v>
      </c>
      <c r="C7546" s="87" t="s">
        <v>9016</v>
      </c>
      <c r="D7546" s="87" t="s">
        <v>9017</v>
      </c>
      <c r="F7546" s="88" t="s">
        <v>16917</v>
      </c>
      <c r="G7546" s="89" t="s">
        <v>26821</v>
      </c>
    </row>
    <row r="7547" spans="1:7">
      <c r="A7547" s="86" t="s">
        <v>2843</v>
      </c>
      <c r="B7547" s="87" t="s">
        <v>9018</v>
      </c>
      <c r="C7547" s="87" t="s">
        <v>9019</v>
      </c>
      <c r="D7547" s="87" t="s">
        <v>9020</v>
      </c>
      <c r="E7547" s="87" t="s">
        <v>9021</v>
      </c>
      <c r="F7547" s="88" t="s">
        <v>16918</v>
      </c>
      <c r="G7547" s="89" t="s">
        <v>26821</v>
      </c>
    </row>
    <row r="7548" spans="1:7">
      <c r="A7548" s="86" t="s">
        <v>2844</v>
      </c>
      <c r="B7548" s="87" t="s">
        <v>9022</v>
      </c>
      <c r="C7548" s="87" t="s">
        <v>9023</v>
      </c>
      <c r="D7548" s="87" t="s">
        <v>9024</v>
      </c>
      <c r="F7548" s="88" t="s">
        <v>16919</v>
      </c>
      <c r="G7548" s="89" t="s">
        <v>26821</v>
      </c>
    </row>
    <row r="7549" spans="1:7">
      <c r="A7549" s="86" t="s">
        <v>2845</v>
      </c>
      <c r="B7549" s="87" t="s">
        <v>9025</v>
      </c>
      <c r="C7549" s="87" t="s">
        <v>9026</v>
      </c>
      <c r="D7549" s="87" t="s">
        <v>9027</v>
      </c>
      <c r="F7549" s="88" t="s">
        <v>16920</v>
      </c>
      <c r="G7549" s="89" t="s">
        <v>26821</v>
      </c>
    </row>
    <row r="7550" spans="1:7">
      <c r="A7550" s="86" t="s">
        <v>2846</v>
      </c>
      <c r="B7550" s="87" t="s">
        <v>9028</v>
      </c>
      <c r="C7550" s="87" t="s">
        <v>9029</v>
      </c>
      <c r="D7550" s="87" t="s">
        <v>9030</v>
      </c>
      <c r="E7550" s="87" t="s">
        <v>9031</v>
      </c>
      <c r="F7550" s="88" t="s">
        <v>16921</v>
      </c>
      <c r="G7550" s="89" t="s">
        <v>26821</v>
      </c>
    </row>
    <row r="7551" spans="1:7">
      <c r="A7551" s="86" t="s">
        <v>2847</v>
      </c>
      <c r="B7551" s="87" t="s">
        <v>9032</v>
      </c>
      <c r="C7551" s="87" t="s">
        <v>9033</v>
      </c>
      <c r="D7551" s="87" t="s">
        <v>9034</v>
      </c>
      <c r="F7551" s="88" t="s">
        <v>16922</v>
      </c>
      <c r="G7551" s="89" t="s">
        <v>26821</v>
      </c>
    </row>
    <row r="7552" spans="1:7">
      <c r="A7552" s="86" t="s">
        <v>2848</v>
      </c>
      <c r="B7552" s="87" t="s">
        <v>9035</v>
      </c>
      <c r="C7552" s="87" t="s">
        <v>9036</v>
      </c>
      <c r="D7552" s="87" t="s">
        <v>9037</v>
      </c>
      <c r="E7552" s="87" t="s">
        <v>9038</v>
      </c>
      <c r="F7552" s="88" t="s">
        <v>16923</v>
      </c>
      <c r="G7552" s="89" t="s">
        <v>26821</v>
      </c>
    </row>
    <row r="7553" spans="1:7">
      <c r="A7553" s="86" t="s">
        <v>2849</v>
      </c>
      <c r="B7553" s="87" t="s">
        <v>9039</v>
      </c>
      <c r="C7553" s="87" t="s">
        <v>9040</v>
      </c>
      <c r="D7553" s="87" t="s">
        <v>9041</v>
      </c>
      <c r="F7553" s="88" t="s">
        <v>16924</v>
      </c>
      <c r="G7553" s="89" t="s">
        <v>26821</v>
      </c>
    </row>
    <row r="7554" spans="1:7">
      <c r="A7554" s="86" t="s">
        <v>2850</v>
      </c>
      <c r="B7554" s="87" t="s">
        <v>9042</v>
      </c>
      <c r="C7554" s="87" t="s">
        <v>9043</v>
      </c>
      <c r="D7554" s="87" t="s">
        <v>9044</v>
      </c>
      <c r="F7554" s="88" t="s">
        <v>16925</v>
      </c>
      <c r="G7554" s="89" t="s">
        <v>26821</v>
      </c>
    </row>
    <row r="7555" spans="1:7">
      <c r="A7555" s="86" t="s">
        <v>2851</v>
      </c>
      <c r="B7555" s="87" t="s">
        <v>9045</v>
      </c>
      <c r="C7555" s="87" t="s">
        <v>9046</v>
      </c>
      <c r="F7555" s="88" t="s">
        <v>16926</v>
      </c>
      <c r="G7555" s="89" t="s">
        <v>26821</v>
      </c>
    </row>
    <row r="7556" spans="1:7">
      <c r="A7556" s="86" t="s">
        <v>2852</v>
      </c>
      <c r="B7556" s="87" t="s">
        <v>9047</v>
      </c>
      <c r="C7556" s="87" t="s">
        <v>9048</v>
      </c>
      <c r="D7556" s="87" t="s">
        <v>9049</v>
      </c>
      <c r="E7556" s="87" t="s">
        <v>9050</v>
      </c>
      <c r="F7556" s="88" t="s">
        <v>16927</v>
      </c>
      <c r="G7556" s="89" t="s">
        <v>26821</v>
      </c>
    </row>
    <row r="7557" spans="1:7">
      <c r="A7557" s="86" t="s">
        <v>2853</v>
      </c>
      <c r="B7557" s="87" t="s">
        <v>9051</v>
      </c>
      <c r="C7557" s="87" t="s">
        <v>9052</v>
      </c>
      <c r="D7557" s="87" t="s">
        <v>9053</v>
      </c>
      <c r="E7557" s="87" t="s">
        <v>9054</v>
      </c>
      <c r="F7557" s="88" t="s">
        <v>16928</v>
      </c>
      <c r="G7557" s="89" t="s">
        <v>26821</v>
      </c>
    </row>
    <row r="7558" spans="1:7">
      <c r="A7558" s="86" t="s">
        <v>2854</v>
      </c>
      <c r="B7558" s="87" t="s">
        <v>127</v>
      </c>
      <c r="C7558" s="87" t="s">
        <v>126</v>
      </c>
      <c r="F7558" s="88" t="s">
        <v>16929</v>
      </c>
      <c r="G7558" s="89" t="s">
        <v>26821</v>
      </c>
    </row>
    <row r="7559" spans="1:7">
      <c r="A7559" s="86" t="s">
        <v>2855</v>
      </c>
      <c r="B7559" s="87" t="s">
        <v>9055</v>
      </c>
      <c r="C7559" s="87" t="s">
        <v>9056</v>
      </c>
      <c r="D7559" s="87" t="s">
        <v>9057</v>
      </c>
      <c r="F7559" s="88" t="s">
        <v>16930</v>
      </c>
      <c r="G7559" s="89" t="s">
        <v>26821</v>
      </c>
    </row>
    <row r="7560" spans="1:7">
      <c r="A7560" s="86" t="s">
        <v>2856</v>
      </c>
      <c r="B7560" s="87" t="s">
        <v>126</v>
      </c>
      <c r="C7560" s="87" t="s">
        <v>127</v>
      </c>
      <c r="F7560" s="88" t="s">
        <v>16931</v>
      </c>
      <c r="G7560" s="89" t="s">
        <v>26821</v>
      </c>
    </row>
    <row r="7561" spans="1:7">
      <c r="A7561" s="86" t="s">
        <v>2857</v>
      </c>
      <c r="B7561" s="87" t="s">
        <v>127</v>
      </c>
      <c r="C7561" s="87" t="s">
        <v>126</v>
      </c>
      <c r="F7561" s="88" t="s">
        <v>16932</v>
      </c>
      <c r="G7561" s="89" t="s">
        <v>26821</v>
      </c>
    </row>
    <row r="7562" spans="1:7">
      <c r="A7562" s="86" t="s">
        <v>2858</v>
      </c>
      <c r="B7562" s="87" t="s">
        <v>117</v>
      </c>
      <c r="C7562" s="87" t="s">
        <v>118</v>
      </c>
      <c r="F7562" s="88" t="s">
        <v>16933</v>
      </c>
      <c r="G7562" s="89" t="s">
        <v>26821</v>
      </c>
    </row>
    <row r="7563" spans="1:7">
      <c r="A7563" s="86" t="s">
        <v>2859</v>
      </c>
      <c r="B7563" s="87" t="s">
        <v>118</v>
      </c>
      <c r="C7563" s="87" t="s">
        <v>117</v>
      </c>
      <c r="F7563" s="88" t="s">
        <v>16934</v>
      </c>
      <c r="G7563" s="89" t="s">
        <v>26821</v>
      </c>
    </row>
    <row r="7564" spans="1:7">
      <c r="A7564" s="86" t="s">
        <v>2860</v>
      </c>
      <c r="B7564" s="87" t="s">
        <v>9058</v>
      </c>
      <c r="C7564" s="87" t="s">
        <v>9059</v>
      </c>
      <c r="D7564" s="87" t="s">
        <v>9060</v>
      </c>
      <c r="E7564" s="87" t="s">
        <v>9061</v>
      </c>
      <c r="F7564" s="88" t="s">
        <v>16935</v>
      </c>
      <c r="G7564" s="89" t="s">
        <v>26821</v>
      </c>
    </row>
    <row r="7565" spans="1:7">
      <c r="A7565" s="86" t="s">
        <v>2861</v>
      </c>
      <c r="B7565" s="87" t="s">
        <v>118</v>
      </c>
      <c r="C7565" s="87" t="s">
        <v>117</v>
      </c>
      <c r="F7565" s="88" t="s">
        <v>16936</v>
      </c>
      <c r="G7565" s="89" t="s">
        <v>26821</v>
      </c>
    </row>
    <row r="7566" spans="1:7">
      <c r="A7566" s="86" t="s">
        <v>2862</v>
      </c>
      <c r="B7566" s="87" t="s">
        <v>118</v>
      </c>
      <c r="C7566" s="87" t="s">
        <v>117</v>
      </c>
      <c r="F7566" s="88" t="s">
        <v>16937</v>
      </c>
      <c r="G7566" s="89" t="s">
        <v>26821</v>
      </c>
    </row>
    <row r="7567" spans="1:7">
      <c r="A7567" s="86" t="s">
        <v>2863</v>
      </c>
      <c r="B7567" s="87" t="s">
        <v>118</v>
      </c>
      <c r="C7567" s="87" t="s">
        <v>117</v>
      </c>
      <c r="F7567" s="88" t="s">
        <v>16938</v>
      </c>
      <c r="G7567" s="89" t="s">
        <v>26821</v>
      </c>
    </row>
    <row r="7568" spans="1:7">
      <c r="A7568" s="86" t="s">
        <v>2864</v>
      </c>
      <c r="B7568" s="87" t="s">
        <v>118</v>
      </c>
      <c r="C7568" s="87" t="s">
        <v>117</v>
      </c>
      <c r="F7568" s="88" t="s">
        <v>16939</v>
      </c>
      <c r="G7568" s="89" t="s">
        <v>26821</v>
      </c>
    </row>
    <row r="7569" spans="1:7">
      <c r="A7569" s="86" t="s">
        <v>2865</v>
      </c>
      <c r="B7569" s="87" t="s">
        <v>118</v>
      </c>
      <c r="C7569" s="87" t="s">
        <v>117</v>
      </c>
      <c r="F7569" s="88" t="s">
        <v>16940</v>
      </c>
      <c r="G7569" s="89" t="s">
        <v>26821</v>
      </c>
    </row>
    <row r="7570" spans="1:7">
      <c r="A7570" s="86" t="s">
        <v>2866</v>
      </c>
      <c r="B7570" s="87" t="s">
        <v>9062</v>
      </c>
      <c r="C7570" s="87" t="s">
        <v>9063</v>
      </c>
      <c r="D7570" s="87" t="s">
        <v>9064</v>
      </c>
      <c r="F7570" s="88" t="s">
        <v>16941</v>
      </c>
      <c r="G7570" s="89" t="s">
        <v>26821</v>
      </c>
    </row>
    <row r="7571" spans="1:7">
      <c r="A7571" s="86" t="s">
        <v>2867</v>
      </c>
      <c r="B7571" s="87" t="s">
        <v>9065</v>
      </c>
      <c r="C7571" s="87" t="s">
        <v>9066</v>
      </c>
      <c r="F7571" s="88" t="s">
        <v>16942</v>
      </c>
      <c r="G7571" s="89" t="s">
        <v>26821</v>
      </c>
    </row>
    <row r="7572" spans="1:7">
      <c r="A7572" s="86" t="s">
        <v>2868</v>
      </c>
      <c r="B7572" s="87" t="s">
        <v>9067</v>
      </c>
      <c r="C7572" s="87" t="s">
        <v>9068</v>
      </c>
      <c r="D7572" s="87" t="s">
        <v>9069</v>
      </c>
      <c r="F7572" s="88" t="s">
        <v>16943</v>
      </c>
      <c r="G7572" s="89" t="s">
        <v>26821</v>
      </c>
    </row>
    <row r="7573" spans="1:7">
      <c r="A7573" s="86" t="s">
        <v>2869</v>
      </c>
      <c r="B7573" s="87" t="s">
        <v>5726</v>
      </c>
      <c r="C7573" s="87" t="s">
        <v>505</v>
      </c>
      <c r="D7573" s="87" t="s">
        <v>482</v>
      </c>
      <c r="E7573" s="87" t="s">
        <v>483</v>
      </c>
      <c r="F7573" s="88" t="s">
        <v>16944</v>
      </c>
      <c r="G7573" s="89" t="s">
        <v>26821</v>
      </c>
    </row>
    <row r="7574" spans="1:7">
      <c r="A7574" s="86" t="s">
        <v>2870</v>
      </c>
      <c r="B7574" s="87" t="s">
        <v>9070</v>
      </c>
      <c r="C7574" s="87" t="s">
        <v>9071</v>
      </c>
      <c r="D7574" s="87" t="s">
        <v>9072</v>
      </c>
      <c r="E7574" s="87" t="s">
        <v>9073</v>
      </c>
      <c r="F7574" s="88" t="s">
        <v>16945</v>
      </c>
      <c r="G7574" s="89" t="s">
        <v>26821</v>
      </c>
    </row>
    <row r="7575" spans="1:7">
      <c r="A7575" s="86" t="s">
        <v>2871</v>
      </c>
      <c r="B7575" s="87" t="s">
        <v>9074</v>
      </c>
      <c r="C7575" s="87" t="s">
        <v>9075</v>
      </c>
      <c r="D7575" s="87" t="s">
        <v>9076</v>
      </c>
      <c r="E7575" s="87" t="s">
        <v>9077</v>
      </c>
      <c r="F7575" s="88" t="s">
        <v>16946</v>
      </c>
      <c r="G7575" s="89" t="s">
        <v>26821</v>
      </c>
    </row>
    <row r="7576" spans="1:7">
      <c r="A7576" s="86" t="s">
        <v>2872</v>
      </c>
      <c r="B7576" s="87" t="s">
        <v>9078</v>
      </c>
      <c r="C7576" s="87" t="s">
        <v>9079</v>
      </c>
      <c r="D7576" s="87" t="s">
        <v>9080</v>
      </c>
      <c r="E7576" s="87" t="s">
        <v>9081</v>
      </c>
      <c r="F7576" s="88" t="s">
        <v>16947</v>
      </c>
      <c r="G7576" s="89" t="s">
        <v>26821</v>
      </c>
    </row>
    <row r="7577" spans="1:7">
      <c r="A7577" s="86" t="s">
        <v>2873</v>
      </c>
      <c r="B7577" s="87" t="s">
        <v>649</v>
      </c>
      <c r="C7577" s="87" t="s">
        <v>711</v>
      </c>
      <c r="D7577" s="87" t="s">
        <v>9082</v>
      </c>
      <c r="E7577" s="87" t="s">
        <v>9083</v>
      </c>
      <c r="F7577" s="88" t="s">
        <v>16948</v>
      </c>
      <c r="G7577" s="89" t="s">
        <v>26821</v>
      </c>
    </row>
    <row r="7578" spans="1:7">
      <c r="A7578" s="86" t="s">
        <v>2874</v>
      </c>
      <c r="B7578" s="87" t="s">
        <v>9084</v>
      </c>
      <c r="C7578" s="87" t="s">
        <v>9085</v>
      </c>
      <c r="D7578" s="87" t="s">
        <v>9086</v>
      </c>
      <c r="E7578" s="87" t="s">
        <v>9081</v>
      </c>
      <c r="F7578" s="88" t="s">
        <v>16949</v>
      </c>
      <c r="G7578" s="89" t="s">
        <v>26821</v>
      </c>
    </row>
    <row r="7579" spans="1:7">
      <c r="A7579" s="86" t="s">
        <v>2875</v>
      </c>
      <c r="B7579" s="87" t="s">
        <v>126</v>
      </c>
      <c r="C7579" s="87" t="s">
        <v>127</v>
      </c>
      <c r="F7579" s="88" t="s">
        <v>16950</v>
      </c>
      <c r="G7579" s="89" t="s">
        <v>26821</v>
      </c>
    </row>
    <row r="7580" spans="1:7">
      <c r="A7580" s="86" t="s">
        <v>2876</v>
      </c>
      <c r="B7580" s="87" t="s">
        <v>9078</v>
      </c>
      <c r="C7580" s="87" t="s">
        <v>9079</v>
      </c>
      <c r="D7580" s="87" t="s">
        <v>9081</v>
      </c>
      <c r="E7580" s="87" t="s">
        <v>26815</v>
      </c>
      <c r="F7580" s="88" t="s">
        <v>26817</v>
      </c>
      <c r="G7580" s="89" t="s">
        <v>26821</v>
      </c>
    </row>
    <row r="7581" spans="1:7">
      <c r="A7581" s="86" t="s">
        <v>2877</v>
      </c>
      <c r="B7581" s="87" t="s">
        <v>9078</v>
      </c>
      <c r="C7581" s="87" t="s">
        <v>9079</v>
      </c>
      <c r="D7581" s="87" t="s">
        <v>9081</v>
      </c>
      <c r="F7581" s="88" t="s">
        <v>16951</v>
      </c>
      <c r="G7581" s="89" t="s">
        <v>26821</v>
      </c>
    </row>
    <row r="7582" spans="1:7">
      <c r="A7582" s="86" t="s">
        <v>2878</v>
      </c>
      <c r="B7582" s="87" t="s">
        <v>9078</v>
      </c>
      <c r="C7582" s="87" t="s">
        <v>9079</v>
      </c>
      <c r="D7582" s="87" t="s">
        <v>9086</v>
      </c>
      <c r="E7582" s="87" t="s">
        <v>9087</v>
      </c>
      <c r="F7582" s="88" t="s">
        <v>16952</v>
      </c>
      <c r="G7582" s="89" t="s">
        <v>26821</v>
      </c>
    </row>
    <row r="7583" spans="1:7">
      <c r="A7583" s="86" t="s">
        <v>2879</v>
      </c>
      <c r="B7583" s="87" t="s">
        <v>9088</v>
      </c>
      <c r="C7583" s="87" t="s">
        <v>9089</v>
      </c>
      <c r="D7583" s="87" t="s">
        <v>9090</v>
      </c>
      <c r="E7583" s="87" t="s">
        <v>9091</v>
      </c>
      <c r="F7583" s="88" t="s">
        <v>16953</v>
      </c>
      <c r="G7583" s="89" t="s">
        <v>26821</v>
      </c>
    </row>
    <row r="7584" spans="1:7">
      <c r="A7584" s="86" t="s">
        <v>2880</v>
      </c>
      <c r="B7584" s="87" t="s">
        <v>9092</v>
      </c>
      <c r="C7584" s="87" t="s">
        <v>9093</v>
      </c>
      <c r="D7584" s="87" t="s">
        <v>9094</v>
      </c>
      <c r="E7584" s="87" t="s">
        <v>9095</v>
      </c>
      <c r="F7584" s="88" t="s">
        <v>16954</v>
      </c>
      <c r="G7584" s="89" t="s">
        <v>26821</v>
      </c>
    </row>
    <row r="7585" spans="1:7">
      <c r="A7585" s="86" t="s">
        <v>2881</v>
      </c>
      <c r="B7585" s="87" t="s">
        <v>9096</v>
      </c>
      <c r="C7585" s="87" t="s">
        <v>9097</v>
      </c>
      <c r="D7585" s="87" t="s">
        <v>9098</v>
      </c>
      <c r="E7585" s="87" t="s">
        <v>9099</v>
      </c>
      <c r="F7585" s="88" t="s">
        <v>16955</v>
      </c>
      <c r="G7585" s="89" t="s">
        <v>26821</v>
      </c>
    </row>
    <row r="7586" spans="1:7">
      <c r="A7586" s="86" t="s">
        <v>2882</v>
      </c>
      <c r="B7586" s="87" t="s">
        <v>118</v>
      </c>
      <c r="C7586" s="87" t="s">
        <v>117</v>
      </c>
      <c r="F7586" s="88" t="s">
        <v>16956</v>
      </c>
      <c r="G7586" s="89" t="s">
        <v>26821</v>
      </c>
    </row>
    <row r="7587" spans="1:7">
      <c r="A7587" s="86" t="s">
        <v>2883</v>
      </c>
      <c r="B7587" s="87" t="s">
        <v>118</v>
      </c>
      <c r="C7587" s="87" t="s">
        <v>9100</v>
      </c>
      <c r="F7587" s="88" t="s">
        <v>16957</v>
      </c>
      <c r="G7587" s="89" t="s">
        <v>26821</v>
      </c>
    </row>
    <row r="7588" spans="1:7">
      <c r="A7588" s="86" t="s">
        <v>2884</v>
      </c>
      <c r="B7588" s="87" t="s">
        <v>9101</v>
      </c>
      <c r="C7588" s="87" t="s">
        <v>9102</v>
      </c>
      <c r="D7588" s="87" t="s">
        <v>9103</v>
      </c>
      <c r="E7588" s="87" t="s">
        <v>9104</v>
      </c>
      <c r="F7588" s="88" t="s">
        <v>16958</v>
      </c>
      <c r="G7588" s="89" t="s">
        <v>26821</v>
      </c>
    </row>
    <row r="7589" spans="1:7">
      <c r="A7589" s="86" t="s">
        <v>2885</v>
      </c>
      <c r="B7589" s="87" t="s">
        <v>9105</v>
      </c>
      <c r="C7589" s="87" t="s">
        <v>9106</v>
      </c>
      <c r="D7589" s="87" t="s">
        <v>9107</v>
      </c>
      <c r="E7589" s="87" t="s">
        <v>9108</v>
      </c>
      <c r="F7589" s="88" t="s">
        <v>16959</v>
      </c>
      <c r="G7589" s="89" t="s">
        <v>26821</v>
      </c>
    </row>
    <row r="7590" spans="1:7">
      <c r="A7590" s="86" t="s">
        <v>2886</v>
      </c>
      <c r="B7590" s="87" t="s">
        <v>118</v>
      </c>
      <c r="C7590" s="87" t="s">
        <v>117</v>
      </c>
      <c r="F7590" s="88" t="s">
        <v>16960</v>
      </c>
      <c r="G7590" s="89" t="s">
        <v>26821</v>
      </c>
    </row>
    <row r="7591" spans="1:7">
      <c r="A7591" s="86" t="s">
        <v>2887</v>
      </c>
      <c r="B7591" s="87" t="s">
        <v>9109</v>
      </c>
      <c r="C7591" s="87" t="s">
        <v>9110</v>
      </c>
      <c r="D7591" s="87" t="s">
        <v>9111</v>
      </c>
      <c r="E7591" s="87" t="s">
        <v>9112</v>
      </c>
      <c r="F7591" s="88" t="s">
        <v>16961</v>
      </c>
      <c r="G7591" s="89" t="s">
        <v>26821</v>
      </c>
    </row>
    <row r="7592" spans="1:7">
      <c r="A7592" s="86" t="s">
        <v>2888</v>
      </c>
      <c r="B7592" s="87" t="s">
        <v>9113</v>
      </c>
      <c r="C7592" s="87" t="s">
        <v>9114</v>
      </c>
      <c r="D7592" s="87" t="s">
        <v>9115</v>
      </c>
      <c r="E7592" s="87" t="s">
        <v>9116</v>
      </c>
      <c r="F7592" s="88" t="s">
        <v>16962</v>
      </c>
      <c r="G7592" s="89" t="s">
        <v>26821</v>
      </c>
    </row>
    <row r="7593" spans="1:7">
      <c r="A7593" s="86" t="s">
        <v>2889</v>
      </c>
      <c r="B7593" s="87" t="s">
        <v>483</v>
      </c>
      <c r="C7593" s="87" t="s">
        <v>165</v>
      </c>
      <c r="D7593" s="87" t="s">
        <v>166</v>
      </c>
      <c r="E7593" s="87" t="s">
        <v>168</v>
      </c>
      <c r="F7593" s="88" t="s">
        <v>16963</v>
      </c>
      <c r="G7593" s="89" t="s">
        <v>26821</v>
      </c>
    </row>
    <row r="7594" spans="1:7">
      <c r="A7594" s="86" t="s">
        <v>2890</v>
      </c>
      <c r="B7594" s="87" t="s">
        <v>851</v>
      </c>
      <c r="C7594" s="87" t="s">
        <v>7629</v>
      </c>
      <c r="D7594" s="87" t="s">
        <v>482</v>
      </c>
      <c r="E7594" s="87" t="s">
        <v>483</v>
      </c>
      <c r="F7594" s="88" t="s">
        <v>16964</v>
      </c>
      <c r="G7594" s="89" t="s">
        <v>26821</v>
      </c>
    </row>
    <row r="7595" spans="1:7">
      <c r="A7595" s="86" t="s">
        <v>2891</v>
      </c>
      <c r="B7595" s="87" t="s">
        <v>5714</v>
      </c>
      <c r="C7595" s="87" t="s">
        <v>5715</v>
      </c>
      <c r="D7595" s="87" t="s">
        <v>5716</v>
      </c>
      <c r="E7595" s="87" t="s">
        <v>9117</v>
      </c>
      <c r="F7595" s="88" t="s">
        <v>16965</v>
      </c>
      <c r="G7595" s="89" t="s">
        <v>26821</v>
      </c>
    </row>
    <row r="7596" spans="1:7">
      <c r="A7596" s="86" t="s">
        <v>2892</v>
      </c>
      <c r="B7596" s="87" t="s">
        <v>9118</v>
      </c>
      <c r="C7596" s="87" t="s">
        <v>9119</v>
      </c>
      <c r="D7596" s="87" t="s">
        <v>894</v>
      </c>
      <c r="E7596" s="87" t="s">
        <v>9120</v>
      </c>
      <c r="F7596" s="88" t="s">
        <v>16966</v>
      </c>
      <c r="G7596" s="89" t="s">
        <v>26821</v>
      </c>
    </row>
    <row r="7597" spans="1:7">
      <c r="A7597" s="86" t="s">
        <v>2893</v>
      </c>
      <c r="B7597" s="87" t="s">
        <v>9121</v>
      </c>
      <c r="C7597" s="87" t="s">
        <v>9119</v>
      </c>
      <c r="D7597" s="87" t="s">
        <v>894</v>
      </c>
      <c r="E7597" s="87" t="s">
        <v>9120</v>
      </c>
      <c r="F7597" s="88" t="s">
        <v>16967</v>
      </c>
      <c r="G7597" s="89" t="s">
        <v>26821</v>
      </c>
    </row>
    <row r="7598" spans="1:7">
      <c r="A7598" s="86" t="s">
        <v>2894</v>
      </c>
      <c r="B7598" s="87" t="s">
        <v>136</v>
      </c>
      <c r="C7598" s="87" t="s">
        <v>1224</v>
      </c>
      <c r="D7598" s="87" t="s">
        <v>966</v>
      </c>
      <c r="E7598" s="87" t="s">
        <v>9122</v>
      </c>
      <c r="F7598" s="88" t="s">
        <v>16968</v>
      </c>
      <c r="G7598" s="89" t="s">
        <v>26821</v>
      </c>
    </row>
    <row r="7599" spans="1:7">
      <c r="A7599" s="86" t="s">
        <v>2895</v>
      </c>
      <c r="B7599" s="87" t="s">
        <v>9123</v>
      </c>
      <c r="C7599" s="87" t="s">
        <v>9124</v>
      </c>
      <c r="D7599" s="87" t="s">
        <v>9125</v>
      </c>
      <c r="E7599" s="87" t="s">
        <v>9126</v>
      </c>
      <c r="F7599" s="88" t="s">
        <v>16969</v>
      </c>
      <c r="G7599" s="89" t="s">
        <v>26821</v>
      </c>
    </row>
    <row r="7600" spans="1:7">
      <c r="A7600" s="86" t="s">
        <v>2896</v>
      </c>
      <c r="B7600" s="87" t="s">
        <v>9127</v>
      </c>
      <c r="C7600" s="87" t="s">
        <v>9128</v>
      </c>
      <c r="D7600" s="87" t="s">
        <v>9129</v>
      </c>
      <c r="E7600" s="87" t="s">
        <v>9087</v>
      </c>
      <c r="F7600" s="88" t="s">
        <v>16970</v>
      </c>
      <c r="G7600" s="89" t="s">
        <v>26821</v>
      </c>
    </row>
    <row r="7601" spans="1:7">
      <c r="A7601" s="86" t="s">
        <v>2897</v>
      </c>
      <c r="B7601" s="87" t="s">
        <v>9130</v>
      </c>
      <c r="C7601" s="87" t="s">
        <v>9131</v>
      </c>
      <c r="D7601" s="87" t="s">
        <v>9132</v>
      </c>
      <c r="E7601" s="87" t="s">
        <v>9133</v>
      </c>
      <c r="F7601" s="88" t="s">
        <v>16971</v>
      </c>
      <c r="G7601" s="89" t="s">
        <v>26821</v>
      </c>
    </row>
    <row r="7602" spans="1:7">
      <c r="A7602" s="86" t="s">
        <v>2898</v>
      </c>
      <c r="B7602" s="87" t="s">
        <v>9134</v>
      </c>
      <c r="C7602" s="87" t="s">
        <v>9135</v>
      </c>
      <c r="D7602" s="87" t="s">
        <v>9136</v>
      </c>
      <c r="E7602" s="87" t="s">
        <v>9137</v>
      </c>
      <c r="F7602" s="88" t="s">
        <v>16972</v>
      </c>
      <c r="G7602" s="89" t="s">
        <v>26821</v>
      </c>
    </row>
    <row r="7603" spans="1:7">
      <c r="A7603" s="86" t="s">
        <v>2899</v>
      </c>
      <c r="B7603" s="87" t="s">
        <v>9138</v>
      </c>
      <c r="C7603" s="87" t="s">
        <v>9139</v>
      </c>
      <c r="D7603" s="87" t="s">
        <v>9140</v>
      </c>
      <c r="E7603" s="87" t="s">
        <v>9141</v>
      </c>
      <c r="F7603" s="88" t="s">
        <v>16973</v>
      </c>
      <c r="G7603" s="89" t="s">
        <v>26821</v>
      </c>
    </row>
    <row r="7604" spans="1:7">
      <c r="A7604" s="86" t="s">
        <v>2900</v>
      </c>
      <c r="B7604" s="87" t="s">
        <v>9142</v>
      </c>
      <c r="C7604" s="87" t="s">
        <v>9143</v>
      </c>
      <c r="D7604" s="87" t="s">
        <v>9144</v>
      </c>
      <c r="E7604" s="87" t="s">
        <v>202</v>
      </c>
      <c r="F7604" s="88" t="s">
        <v>16974</v>
      </c>
      <c r="G7604" s="89" t="s">
        <v>26821</v>
      </c>
    </row>
    <row r="7605" spans="1:7">
      <c r="A7605" s="86" t="s">
        <v>2901</v>
      </c>
      <c r="B7605" s="87" t="s">
        <v>9144</v>
      </c>
      <c r="C7605" s="87" t="s">
        <v>9142</v>
      </c>
      <c r="D7605" s="87" t="s">
        <v>9143</v>
      </c>
      <c r="E7605" s="87" t="s">
        <v>202</v>
      </c>
      <c r="F7605" s="88" t="s">
        <v>16975</v>
      </c>
      <c r="G7605" s="89" t="s">
        <v>26821</v>
      </c>
    </row>
    <row r="7606" spans="1:7">
      <c r="A7606" s="86" t="s">
        <v>2902</v>
      </c>
      <c r="B7606" s="87" t="s">
        <v>9145</v>
      </c>
      <c r="C7606" s="87" t="s">
        <v>9146</v>
      </c>
      <c r="D7606" s="87" t="s">
        <v>9147</v>
      </c>
      <c r="E7606" s="87" t="s">
        <v>9087</v>
      </c>
      <c r="F7606" s="88" t="s">
        <v>16976</v>
      </c>
      <c r="G7606" s="89" t="s">
        <v>26821</v>
      </c>
    </row>
    <row r="7607" spans="1:7">
      <c r="A7607" s="86" t="s">
        <v>2903</v>
      </c>
      <c r="B7607" s="87" t="s">
        <v>1224</v>
      </c>
      <c r="C7607" s="87" t="s">
        <v>136</v>
      </c>
      <c r="D7607" s="87" t="s">
        <v>966</v>
      </c>
      <c r="E7607" s="87" t="s">
        <v>968</v>
      </c>
      <c r="F7607" s="88" t="s">
        <v>16977</v>
      </c>
      <c r="G7607" s="89" t="s">
        <v>26821</v>
      </c>
    </row>
    <row r="7608" spans="1:7">
      <c r="A7608" s="86" t="s">
        <v>2904</v>
      </c>
      <c r="B7608" s="87" t="s">
        <v>9148</v>
      </c>
      <c r="C7608" s="87" t="s">
        <v>9149</v>
      </c>
      <c r="D7608" s="87" t="s">
        <v>9150</v>
      </c>
      <c r="E7608" s="87" t="s">
        <v>9151</v>
      </c>
      <c r="F7608" s="88" t="s">
        <v>16978</v>
      </c>
      <c r="G7608" s="89" t="s">
        <v>26821</v>
      </c>
    </row>
    <row r="7609" spans="1:7">
      <c r="A7609" s="86" t="s">
        <v>2905</v>
      </c>
      <c r="B7609" s="87" t="s">
        <v>479</v>
      </c>
      <c r="C7609" s="87" t="s">
        <v>478</v>
      </c>
      <c r="D7609" s="87" t="s">
        <v>9143</v>
      </c>
      <c r="E7609" s="87" t="s">
        <v>9142</v>
      </c>
      <c r="F7609" s="88" t="s">
        <v>16979</v>
      </c>
      <c r="G7609" s="89" t="s">
        <v>26821</v>
      </c>
    </row>
    <row r="7610" spans="1:7">
      <c r="A7610" s="86" t="s">
        <v>2906</v>
      </c>
      <c r="B7610" s="87" t="s">
        <v>9152</v>
      </c>
      <c r="C7610" s="87" t="s">
        <v>9144</v>
      </c>
      <c r="D7610" s="87" t="s">
        <v>9153</v>
      </c>
      <c r="E7610" s="87" t="s">
        <v>9154</v>
      </c>
      <c r="F7610" s="88" t="s">
        <v>16980</v>
      </c>
      <c r="G7610" s="89" t="s">
        <v>26821</v>
      </c>
    </row>
    <row r="7611" spans="1:7">
      <c r="A7611" s="86" t="s">
        <v>2907</v>
      </c>
      <c r="B7611" s="87" t="s">
        <v>9155</v>
      </c>
      <c r="C7611" s="87" t="s">
        <v>9156</v>
      </c>
      <c r="D7611" s="87" t="s">
        <v>9157</v>
      </c>
      <c r="E7611" s="87" t="s">
        <v>9158</v>
      </c>
      <c r="F7611" s="88" t="s">
        <v>16981</v>
      </c>
      <c r="G7611" s="89" t="s">
        <v>26821</v>
      </c>
    </row>
    <row r="7612" spans="1:7">
      <c r="A7612" s="86" t="s">
        <v>2908</v>
      </c>
      <c r="B7612" s="87" t="s">
        <v>9144</v>
      </c>
      <c r="C7612" s="87" t="s">
        <v>9159</v>
      </c>
      <c r="D7612" s="87" t="s">
        <v>9160</v>
      </c>
      <c r="E7612" s="87" t="s">
        <v>184</v>
      </c>
      <c r="F7612" s="88" t="s">
        <v>16982</v>
      </c>
      <c r="G7612" s="89" t="s">
        <v>26821</v>
      </c>
    </row>
    <row r="7613" spans="1:7">
      <c r="A7613" s="86" t="s">
        <v>2909</v>
      </c>
      <c r="B7613" s="87" t="s">
        <v>9161</v>
      </c>
      <c r="C7613" s="87" t="s">
        <v>9162</v>
      </c>
      <c r="D7613" s="87" t="s">
        <v>9163</v>
      </c>
      <c r="E7613" s="87" t="s">
        <v>9087</v>
      </c>
      <c r="F7613" s="88" t="s">
        <v>16983</v>
      </c>
      <c r="G7613" s="89" t="s">
        <v>26821</v>
      </c>
    </row>
    <row r="7614" spans="1:7">
      <c r="A7614" s="86" t="s">
        <v>2910</v>
      </c>
      <c r="B7614" s="87" t="s">
        <v>9164</v>
      </c>
      <c r="C7614" s="87" t="s">
        <v>187</v>
      </c>
      <c r="D7614" s="87" t="s">
        <v>188</v>
      </c>
      <c r="E7614" s="87" t="s">
        <v>189</v>
      </c>
      <c r="F7614" s="88" t="s">
        <v>16984</v>
      </c>
      <c r="G7614" s="89" t="s">
        <v>26821</v>
      </c>
    </row>
    <row r="7615" spans="1:7">
      <c r="A7615" s="86" t="s">
        <v>2911</v>
      </c>
      <c r="B7615" s="87" t="s">
        <v>190</v>
      </c>
      <c r="C7615" s="87" t="s">
        <v>187</v>
      </c>
      <c r="D7615" s="87" t="s">
        <v>188</v>
      </c>
      <c r="E7615" s="87" t="s">
        <v>191</v>
      </c>
      <c r="F7615" s="88" t="s">
        <v>16985</v>
      </c>
      <c r="G7615" s="89" t="s">
        <v>26821</v>
      </c>
    </row>
    <row r="7616" spans="1:7">
      <c r="A7616" s="86" t="s">
        <v>2912</v>
      </c>
      <c r="B7616" s="87" t="s">
        <v>9165</v>
      </c>
      <c r="C7616" s="87" t="s">
        <v>9166</v>
      </c>
      <c r="D7616" s="87" t="s">
        <v>212</v>
      </c>
      <c r="E7616" s="87" t="s">
        <v>191</v>
      </c>
      <c r="F7616" s="88" t="s">
        <v>16986</v>
      </c>
      <c r="G7616" s="89" t="s">
        <v>26821</v>
      </c>
    </row>
    <row r="7617" spans="1:7">
      <c r="A7617" s="86" t="s">
        <v>2913</v>
      </c>
      <c r="B7617" s="87" t="s">
        <v>192</v>
      </c>
      <c r="C7617" s="87" t="s">
        <v>193</v>
      </c>
      <c r="D7617" s="87" t="s">
        <v>194</v>
      </c>
      <c r="F7617" s="88" t="s">
        <v>16987</v>
      </c>
      <c r="G7617" s="89" t="s">
        <v>26821</v>
      </c>
    </row>
    <row r="7618" spans="1:7">
      <c r="A7618" s="86" t="s">
        <v>2914</v>
      </c>
      <c r="B7618" s="87" t="s">
        <v>9167</v>
      </c>
      <c r="C7618" s="87" t="s">
        <v>213</v>
      </c>
      <c r="D7618" s="87" t="s">
        <v>9168</v>
      </c>
      <c r="F7618" s="88" t="s">
        <v>16988</v>
      </c>
      <c r="G7618" s="89" t="s">
        <v>26821</v>
      </c>
    </row>
    <row r="7619" spans="1:7">
      <c r="A7619" s="86" t="s">
        <v>2915</v>
      </c>
      <c r="B7619" s="87" t="s">
        <v>190</v>
      </c>
      <c r="C7619" s="87" t="s">
        <v>9169</v>
      </c>
      <c r="D7619" s="87" t="s">
        <v>188</v>
      </c>
      <c r="E7619" s="87" t="s">
        <v>189</v>
      </c>
      <c r="F7619" s="88" t="s">
        <v>16989</v>
      </c>
      <c r="G7619" s="89" t="s">
        <v>26821</v>
      </c>
    </row>
    <row r="7620" spans="1:7">
      <c r="A7620" s="86" t="s">
        <v>2916</v>
      </c>
      <c r="B7620" s="87" t="s">
        <v>217</v>
      </c>
      <c r="C7620" s="87" t="s">
        <v>218</v>
      </c>
      <c r="D7620" s="87" t="s">
        <v>219</v>
      </c>
      <c r="F7620" s="88" t="s">
        <v>16990</v>
      </c>
      <c r="G7620" s="89" t="s">
        <v>26821</v>
      </c>
    </row>
    <row r="7621" spans="1:7">
      <c r="A7621" s="86" t="s">
        <v>2917</v>
      </c>
      <c r="B7621" s="87" t="s">
        <v>9170</v>
      </c>
      <c r="C7621" s="87" t="s">
        <v>197</v>
      </c>
      <c r="D7621" s="87" t="s">
        <v>212</v>
      </c>
      <c r="F7621" s="88" t="s">
        <v>16991</v>
      </c>
      <c r="G7621" s="89" t="s">
        <v>26821</v>
      </c>
    </row>
    <row r="7622" spans="1:7">
      <c r="A7622" s="86" t="s">
        <v>2918</v>
      </c>
      <c r="B7622" s="87" t="s">
        <v>195</v>
      </c>
      <c r="C7622" s="87" t="s">
        <v>196</v>
      </c>
      <c r="D7622" s="87" t="s">
        <v>197</v>
      </c>
      <c r="F7622" s="88" t="s">
        <v>16992</v>
      </c>
      <c r="G7622" s="89" t="s">
        <v>26821</v>
      </c>
    </row>
    <row r="7623" spans="1:7">
      <c r="A7623" s="86" t="s">
        <v>2919</v>
      </c>
      <c r="B7623" s="87" t="s">
        <v>9171</v>
      </c>
      <c r="C7623" s="87" t="s">
        <v>188</v>
      </c>
      <c r="D7623" s="87" t="s">
        <v>189</v>
      </c>
      <c r="F7623" s="88" t="s">
        <v>16993</v>
      </c>
      <c r="G7623" s="89" t="s">
        <v>26821</v>
      </c>
    </row>
    <row r="7624" spans="1:7">
      <c r="A7624" s="86" t="s">
        <v>2920</v>
      </c>
      <c r="B7624" s="87" t="s">
        <v>9172</v>
      </c>
      <c r="C7624" s="87" t="s">
        <v>188</v>
      </c>
      <c r="D7624" s="87" t="s">
        <v>189</v>
      </c>
      <c r="F7624" s="88" t="s">
        <v>16994</v>
      </c>
      <c r="G7624" s="89" t="s">
        <v>26821</v>
      </c>
    </row>
    <row r="7625" spans="1:7">
      <c r="A7625" s="86" t="s">
        <v>2921</v>
      </c>
      <c r="B7625" s="87" t="s">
        <v>211</v>
      </c>
      <c r="C7625" s="87" t="s">
        <v>188</v>
      </c>
      <c r="D7625" s="87" t="s">
        <v>189</v>
      </c>
      <c r="F7625" s="88" t="s">
        <v>16995</v>
      </c>
      <c r="G7625" s="89" t="s">
        <v>26821</v>
      </c>
    </row>
    <row r="7626" spans="1:7">
      <c r="A7626" s="86" t="s">
        <v>2922</v>
      </c>
      <c r="B7626" s="87" t="s">
        <v>117</v>
      </c>
      <c r="C7626" s="87" t="s">
        <v>118</v>
      </c>
      <c r="F7626" s="88" t="s">
        <v>16996</v>
      </c>
      <c r="G7626" s="89" t="s">
        <v>26821</v>
      </c>
    </row>
    <row r="7627" spans="1:7">
      <c r="A7627" s="86" t="s">
        <v>2923</v>
      </c>
      <c r="B7627" s="87" t="s">
        <v>7918</v>
      </c>
      <c r="C7627" s="87" t="s">
        <v>7026</v>
      </c>
      <c r="D7627" s="87" t="s">
        <v>7027</v>
      </c>
      <c r="F7627" s="88" t="s">
        <v>16997</v>
      </c>
      <c r="G7627" s="89" t="s">
        <v>26821</v>
      </c>
    </row>
    <row r="7628" spans="1:7">
      <c r="A7628" s="86" t="s">
        <v>2924</v>
      </c>
      <c r="B7628" s="87">
        <v>6</v>
      </c>
      <c r="C7628" s="87">
        <v>7</v>
      </c>
      <c r="D7628" s="87">
        <v>8</v>
      </c>
      <c r="E7628" s="87">
        <v>9</v>
      </c>
      <c r="F7628" s="88" t="s">
        <v>16998</v>
      </c>
      <c r="G7628" s="89" t="s">
        <v>26821</v>
      </c>
    </row>
    <row r="7629" spans="1:7">
      <c r="A7629" s="86" t="s">
        <v>2925</v>
      </c>
      <c r="B7629" s="87">
        <v>1</v>
      </c>
      <c r="C7629" s="87">
        <v>2</v>
      </c>
      <c r="D7629" s="87">
        <v>3</v>
      </c>
      <c r="E7629" s="87">
        <v>4</v>
      </c>
      <c r="F7629" s="88" t="s">
        <v>16999</v>
      </c>
      <c r="G7629" s="89" t="s">
        <v>26821</v>
      </c>
    </row>
    <row r="7630" spans="1:7">
      <c r="A7630" s="86" t="s">
        <v>2926</v>
      </c>
      <c r="B7630" s="87" t="s">
        <v>9173</v>
      </c>
      <c r="C7630" s="87" t="s">
        <v>9174</v>
      </c>
      <c r="D7630" s="87" t="s">
        <v>9175</v>
      </c>
      <c r="F7630" s="88" t="s">
        <v>17000</v>
      </c>
      <c r="G7630" s="89" t="s">
        <v>26821</v>
      </c>
    </row>
    <row r="7631" spans="1:7">
      <c r="A7631" s="86" t="s">
        <v>2927</v>
      </c>
      <c r="B7631" s="87" t="s">
        <v>9176</v>
      </c>
      <c r="C7631" s="87" t="s">
        <v>9177</v>
      </c>
      <c r="D7631" s="87" t="s">
        <v>8804</v>
      </c>
      <c r="E7631" s="87" t="s">
        <v>9178</v>
      </c>
      <c r="F7631" s="88" t="s">
        <v>17001</v>
      </c>
      <c r="G7631" s="89" t="s">
        <v>26821</v>
      </c>
    </row>
    <row r="7632" spans="1:7">
      <c r="A7632" s="86" t="s">
        <v>2928</v>
      </c>
      <c r="B7632" s="87" t="s">
        <v>9179</v>
      </c>
      <c r="C7632" s="87" t="s">
        <v>9180</v>
      </c>
      <c r="D7632" s="87" t="s">
        <v>9181</v>
      </c>
      <c r="F7632" s="88" t="s">
        <v>17002</v>
      </c>
      <c r="G7632" s="89" t="s">
        <v>26821</v>
      </c>
    </row>
    <row r="7633" spans="1:7">
      <c r="A7633" s="86" t="s">
        <v>2929</v>
      </c>
      <c r="B7633" s="87">
        <v>1</v>
      </c>
      <c r="C7633" s="87">
        <v>2</v>
      </c>
      <c r="D7633" s="87">
        <v>3</v>
      </c>
      <c r="E7633" s="87">
        <v>4</v>
      </c>
      <c r="F7633" s="88" t="s">
        <v>17003</v>
      </c>
      <c r="G7633" s="89" t="s">
        <v>26821</v>
      </c>
    </row>
    <row r="7634" spans="1:7">
      <c r="A7634" s="86" t="s">
        <v>2930</v>
      </c>
      <c r="B7634" s="87" t="s">
        <v>9182</v>
      </c>
      <c r="C7634" s="87" t="s">
        <v>188</v>
      </c>
      <c r="D7634" s="87" t="s">
        <v>189</v>
      </c>
      <c r="F7634" s="88" t="s">
        <v>17004</v>
      </c>
      <c r="G7634" s="89" t="s">
        <v>26821</v>
      </c>
    </row>
    <row r="7635" spans="1:7">
      <c r="A7635" s="86" t="s">
        <v>2931</v>
      </c>
      <c r="B7635" s="87" t="s">
        <v>9183</v>
      </c>
      <c r="C7635" s="87" t="s">
        <v>9184</v>
      </c>
      <c r="D7635" s="87" t="s">
        <v>9181</v>
      </c>
      <c r="F7635" s="88" t="s">
        <v>17005</v>
      </c>
      <c r="G7635" s="89" t="s">
        <v>26821</v>
      </c>
    </row>
    <row r="7636" spans="1:7">
      <c r="A7636" s="86" t="s">
        <v>2932</v>
      </c>
      <c r="B7636" s="87" t="s">
        <v>9185</v>
      </c>
      <c r="C7636" s="87" t="s">
        <v>9186</v>
      </c>
      <c r="D7636" s="87" t="s">
        <v>9187</v>
      </c>
      <c r="F7636" s="88" t="s">
        <v>17006</v>
      </c>
      <c r="G7636" s="89" t="s">
        <v>26821</v>
      </c>
    </row>
    <row r="7637" spans="1:7">
      <c r="A7637" s="86" t="s">
        <v>2933</v>
      </c>
      <c r="B7637" s="87" t="s">
        <v>9185</v>
      </c>
      <c r="C7637" s="87" t="s">
        <v>9188</v>
      </c>
      <c r="D7637" s="87" t="s">
        <v>9189</v>
      </c>
      <c r="F7637" s="88" t="s">
        <v>17007</v>
      </c>
      <c r="G7637" s="89" t="s">
        <v>26821</v>
      </c>
    </row>
    <row r="7638" spans="1:7">
      <c r="A7638" s="86" t="s">
        <v>2934</v>
      </c>
      <c r="B7638" s="87" t="s">
        <v>136</v>
      </c>
      <c r="C7638" s="87" t="s">
        <v>1224</v>
      </c>
      <c r="D7638" s="87" t="s">
        <v>7227</v>
      </c>
      <c r="F7638" s="88" t="s">
        <v>17008</v>
      </c>
      <c r="G7638" s="89" t="s">
        <v>26821</v>
      </c>
    </row>
    <row r="7639" spans="1:7">
      <c r="A7639" s="86" t="s">
        <v>2935</v>
      </c>
      <c r="B7639" s="87" t="s">
        <v>9190</v>
      </c>
      <c r="C7639" s="87" t="s">
        <v>9191</v>
      </c>
      <c r="D7639" s="87" t="s">
        <v>710</v>
      </c>
      <c r="F7639" s="88" t="s">
        <v>17009</v>
      </c>
      <c r="G7639" s="89" t="s">
        <v>26821</v>
      </c>
    </row>
    <row r="7640" spans="1:7">
      <c r="A7640" s="86" t="s">
        <v>2936</v>
      </c>
      <c r="B7640" s="87" t="s">
        <v>9192</v>
      </c>
      <c r="C7640" s="87" t="s">
        <v>9193</v>
      </c>
      <c r="D7640" s="87" t="s">
        <v>9194</v>
      </c>
      <c r="E7640" s="87" t="s">
        <v>9195</v>
      </c>
      <c r="F7640" s="88" t="s">
        <v>17010</v>
      </c>
      <c r="G7640" s="89" t="s">
        <v>26821</v>
      </c>
    </row>
    <row r="7641" spans="1:7">
      <c r="A7641" s="86" t="s">
        <v>2937</v>
      </c>
      <c r="B7641" s="87" t="s">
        <v>9196</v>
      </c>
      <c r="C7641" s="87" t="s">
        <v>9197</v>
      </c>
      <c r="D7641" s="87" t="s">
        <v>9198</v>
      </c>
      <c r="F7641" s="88" t="s">
        <v>17011</v>
      </c>
      <c r="G7641" s="89" t="s">
        <v>26821</v>
      </c>
    </row>
    <row r="7642" spans="1:7">
      <c r="A7642" s="86" t="s">
        <v>2938</v>
      </c>
      <c r="B7642" s="87" t="s">
        <v>118</v>
      </c>
      <c r="C7642" s="87" t="s">
        <v>117</v>
      </c>
      <c r="F7642" s="88" t="s">
        <v>17012</v>
      </c>
      <c r="G7642" s="89" t="s">
        <v>26821</v>
      </c>
    </row>
    <row r="7643" spans="1:7">
      <c r="A7643" s="86" t="s">
        <v>2939</v>
      </c>
      <c r="B7643" s="87" t="s">
        <v>117</v>
      </c>
      <c r="C7643" s="87" t="s">
        <v>118</v>
      </c>
      <c r="F7643" s="88" t="s">
        <v>17013</v>
      </c>
      <c r="G7643" s="89" t="s">
        <v>26821</v>
      </c>
    </row>
    <row r="7644" spans="1:7">
      <c r="A7644" s="86" t="s">
        <v>2940</v>
      </c>
      <c r="B7644" s="87" t="s">
        <v>136</v>
      </c>
      <c r="C7644" s="87" t="s">
        <v>1223</v>
      </c>
      <c r="D7644" s="87" t="s">
        <v>1224</v>
      </c>
      <c r="E7644" s="87" t="s">
        <v>137</v>
      </c>
      <c r="F7644" s="88" t="s">
        <v>17014</v>
      </c>
      <c r="G7644" s="89" t="s">
        <v>26821</v>
      </c>
    </row>
    <row r="7645" spans="1:7">
      <c r="A7645" s="86" t="s">
        <v>2941</v>
      </c>
      <c r="B7645" s="87" t="s">
        <v>9199</v>
      </c>
      <c r="C7645" s="87" t="s">
        <v>9200</v>
      </c>
      <c r="D7645" s="87" t="s">
        <v>9201</v>
      </c>
      <c r="E7645" s="87" t="s">
        <v>9202</v>
      </c>
      <c r="F7645" s="88" t="s">
        <v>17015</v>
      </c>
      <c r="G7645" s="89" t="s">
        <v>26821</v>
      </c>
    </row>
    <row r="7646" spans="1:7">
      <c r="A7646" s="86" t="s">
        <v>2942</v>
      </c>
      <c r="B7646" s="87" t="s">
        <v>9203</v>
      </c>
      <c r="C7646" s="87" t="s">
        <v>9204</v>
      </c>
      <c r="D7646" s="87" t="s">
        <v>9205</v>
      </c>
      <c r="E7646" s="87" t="s">
        <v>9206</v>
      </c>
      <c r="F7646" s="88" t="s">
        <v>17016</v>
      </c>
      <c r="G7646" s="89" t="s">
        <v>26821</v>
      </c>
    </row>
    <row r="7647" spans="1:7">
      <c r="A7647" s="86" t="s">
        <v>2943</v>
      </c>
      <c r="B7647" s="87" t="s">
        <v>9207</v>
      </c>
      <c r="C7647" s="87" t="s">
        <v>9208</v>
      </c>
      <c r="D7647" s="87" t="s">
        <v>9209</v>
      </c>
      <c r="F7647" s="88" t="s">
        <v>17017</v>
      </c>
      <c r="G7647" s="89" t="s">
        <v>26821</v>
      </c>
    </row>
    <row r="7648" spans="1:7">
      <c r="A7648" s="86" t="s">
        <v>2944</v>
      </c>
      <c r="B7648" s="87" t="s">
        <v>9210</v>
      </c>
      <c r="C7648" s="87" t="s">
        <v>9211</v>
      </c>
      <c r="D7648" s="87" t="s">
        <v>9212</v>
      </c>
      <c r="F7648" s="88" t="s">
        <v>17018</v>
      </c>
      <c r="G7648" s="89" t="s">
        <v>26821</v>
      </c>
    </row>
    <row r="7649" spans="1:7">
      <c r="A7649" s="86" t="s">
        <v>2945</v>
      </c>
      <c r="B7649" s="87" t="s">
        <v>126</v>
      </c>
      <c r="C7649" s="87" t="s">
        <v>127</v>
      </c>
      <c r="F7649" s="88" t="s">
        <v>17019</v>
      </c>
      <c r="G7649" s="89" t="s">
        <v>26821</v>
      </c>
    </row>
    <row r="7650" spans="1:7">
      <c r="A7650" s="86" t="s">
        <v>2946</v>
      </c>
      <c r="B7650" s="87" t="s">
        <v>9213</v>
      </c>
      <c r="C7650" s="87" t="s">
        <v>9214</v>
      </c>
      <c r="D7650" s="87" t="s">
        <v>9215</v>
      </c>
      <c r="E7650" s="87" t="s">
        <v>9216</v>
      </c>
      <c r="F7650" s="88" t="s">
        <v>17020</v>
      </c>
      <c r="G7650" s="89" t="s">
        <v>26821</v>
      </c>
    </row>
    <row r="7651" spans="1:7">
      <c r="A7651" s="86" t="s">
        <v>2947</v>
      </c>
      <c r="B7651" s="87" t="s">
        <v>9217</v>
      </c>
      <c r="C7651" s="87" t="s">
        <v>9218</v>
      </c>
      <c r="D7651" s="87" t="s">
        <v>9052</v>
      </c>
      <c r="F7651" s="88" t="s">
        <v>17021</v>
      </c>
      <c r="G7651" s="89" t="s">
        <v>26821</v>
      </c>
    </row>
    <row r="7652" spans="1:7">
      <c r="A7652" s="86" t="s">
        <v>2948</v>
      </c>
      <c r="B7652" s="87" t="s">
        <v>9219</v>
      </c>
      <c r="C7652" s="87" t="s">
        <v>9220</v>
      </c>
      <c r="D7652" s="87" t="s">
        <v>9221</v>
      </c>
      <c r="E7652" s="87" t="s">
        <v>9222</v>
      </c>
      <c r="F7652" s="88" t="s">
        <v>17022</v>
      </c>
      <c r="G7652" s="89" t="s">
        <v>26821</v>
      </c>
    </row>
    <row r="7653" spans="1:7">
      <c r="A7653" s="86" t="s">
        <v>2949</v>
      </c>
      <c r="B7653" s="87" t="s">
        <v>127</v>
      </c>
      <c r="C7653" s="87" t="s">
        <v>126</v>
      </c>
      <c r="F7653" s="88" t="s">
        <v>17023</v>
      </c>
      <c r="G7653" s="89" t="s">
        <v>26821</v>
      </c>
    </row>
    <row r="7654" spans="1:7">
      <c r="A7654" s="86" t="s">
        <v>2950</v>
      </c>
      <c r="B7654" s="87" t="s">
        <v>9223</v>
      </c>
      <c r="C7654" s="87" t="s">
        <v>9224</v>
      </c>
      <c r="D7654" s="87" t="s">
        <v>9225</v>
      </c>
      <c r="F7654" s="88" t="s">
        <v>17024</v>
      </c>
      <c r="G7654" s="89" t="s">
        <v>26821</v>
      </c>
    </row>
    <row r="7655" spans="1:7">
      <c r="A7655" s="86" t="s">
        <v>2951</v>
      </c>
      <c r="B7655" s="87" t="s">
        <v>9223</v>
      </c>
      <c r="C7655" s="87" t="s">
        <v>9226</v>
      </c>
      <c r="D7655" s="87" t="s">
        <v>9227</v>
      </c>
      <c r="F7655" s="88" t="s">
        <v>17025</v>
      </c>
      <c r="G7655" s="89" t="s">
        <v>26821</v>
      </c>
    </row>
    <row r="7656" spans="1:7">
      <c r="A7656" s="86" t="s">
        <v>2952</v>
      </c>
      <c r="B7656" s="87" t="s">
        <v>9228</v>
      </c>
      <c r="C7656" s="87" t="s">
        <v>9229</v>
      </c>
      <c r="D7656" s="87" t="s">
        <v>9230</v>
      </c>
      <c r="F7656" s="88" t="s">
        <v>17026</v>
      </c>
      <c r="G7656" s="89" t="s">
        <v>26821</v>
      </c>
    </row>
    <row r="7657" spans="1:7">
      <c r="A7657" s="86" t="s">
        <v>2953</v>
      </c>
      <c r="B7657" s="87" t="s">
        <v>9231</v>
      </c>
      <c r="C7657" s="87" t="s">
        <v>9232</v>
      </c>
      <c r="D7657" s="87" t="s">
        <v>9233</v>
      </c>
      <c r="F7657" s="88" t="s">
        <v>17027</v>
      </c>
      <c r="G7657" s="89" t="s">
        <v>26821</v>
      </c>
    </row>
    <row r="7658" spans="1:7">
      <c r="A7658" s="86" t="s">
        <v>2954</v>
      </c>
      <c r="B7658" s="87" t="s">
        <v>117</v>
      </c>
      <c r="C7658" s="87" t="s">
        <v>118</v>
      </c>
      <c r="F7658" s="88" t="s">
        <v>17028</v>
      </c>
      <c r="G7658" s="89" t="s">
        <v>26821</v>
      </c>
    </row>
    <row r="7659" spans="1:7">
      <c r="A7659" s="86" t="s">
        <v>2955</v>
      </c>
      <c r="B7659" s="87" t="s">
        <v>9225</v>
      </c>
      <c r="C7659" s="87" t="s">
        <v>9224</v>
      </c>
      <c r="D7659" s="87" t="s">
        <v>9223</v>
      </c>
      <c r="F7659" s="88" t="s">
        <v>17029</v>
      </c>
      <c r="G7659" s="89" t="s">
        <v>26821</v>
      </c>
    </row>
    <row r="7660" spans="1:7">
      <c r="A7660" s="86" t="s">
        <v>2956</v>
      </c>
      <c r="B7660" s="87" t="s">
        <v>9234</v>
      </c>
      <c r="C7660" s="87" t="s">
        <v>9235</v>
      </c>
      <c r="D7660" s="87" t="s">
        <v>9236</v>
      </c>
      <c r="E7660" s="87" t="s">
        <v>23325</v>
      </c>
      <c r="F7660" s="88" t="s">
        <v>23442</v>
      </c>
      <c r="G7660" s="89" t="s">
        <v>26821</v>
      </c>
    </row>
    <row r="7661" spans="1:7">
      <c r="A7661" s="86" t="s">
        <v>2957</v>
      </c>
      <c r="B7661" s="87" t="s">
        <v>852</v>
      </c>
      <c r="C7661" s="87" t="s">
        <v>505</v>
      </c>
      <c r="D7661" s="87" t="s">
        <v>6639</v>
      </c>
      <c r="E7661" s="87" t="s">
        <v>483</v>
      </c>
      <c r="F7661" s="88" t="s">
        <v>17030</v>
      </c>
      <c r="G7661" s="89" t="s">
        <v>26821</v>
      </c>
    </row>
    <row r="7662" spans="1:7">
      <c r="A7662" s="86" t="s">
        <v>2958</v>
      </c>
      <c r="B7662" s="87" t="s">
        <v>482</v>
      </c>
      <c r="C7662" s="87" t="s">
        <v>483</v>
      </c>
      <c r="D7662" s="87" t="s">
        <v>165</v>
      </c>
      <c r="E7662" s="87" t="s">
        <v>166</v>
      </c>
      <c r="F7662" s="88" t="s">
        <v>17031</v>
      </c>
      <c r="G7662" s="89" t="s">
        <v>26821</v>
      </c>
    </row>
    <row r="7663" spans="1:7">
      <c r="A7663" s="86" t="s">
        <v>2959</v>
      </c>
      <c r="B7663" s="87" t="s">
        <v>9237</v>
      </c>
      <c r="C7663" s="87" t="s">
        <v>9238</v>
      </c>
      <c r="D7663" s="87" t="s">
        <v>9239</v>
      </c>
      <c r="E7663" s="87" t="s">
        <v>9240</v>
      </c>
      <c r="F7663" s="88" t="s">
        <v>17032</v>
      </c>
      <c r="G7663" s="89" t="s">
        <v>26821</v>
      </c>
    </row>
    <row r="7664" spans="1:7">
      <c r="A7664" s="86" t="s">
        <v>2960</v>
      </c>
      <c r="B7664" s="87" t="s">
        <v>9241</v>
      </c>
      <c r="C7664" s="87" t="s">
        <v>9242</v>
      </c>
      <c r="D7664" s="87" t="s">
        <v>9243</v>
      </c>
      <c r="E7664" s="87" t="s">
        <v>9244</v>
      </c>
      <c r="F7664" s="88" t="s">
        <v>17033</v>
      </c>
      <c r="G7664" s="89" t="s">
        <v>26821</v>
      </c>
    </row>
    <row r="7665" spans="1:7">
      <c r="A7665" s="86" t="s">
        <v>2961</v>
      </c>
      <c r="B7665" s="87" t="s">
        <v>9245</v>
      </c>
      <c r="C7665" s="87" t="s">
        <v>9246</v>
      </c>
      <c r="D7665" s="87" t="s">
        <v>9247</v>
      </c>
      <c r="E7665" s="87" t="s">
        <v>9248</v>
      </c>
      <c r="F7665" s="88" t="s">
        <v>17034</v>
      </c>
      <c r="G7665" s="89" t="s">
        <v>26821</v>
      </c>
    </row>
    <row r="7666" spans="1:7">
      <c r="A7666" s="86" t="s">
        <v>2962</v>
      </c>
      <c r="B7666" s="87" t="s">
        <v>9249</v>
      </c>
      <c r="C7666" s="87" t="s">
        <v>9250</v>
      </c>
      <c r="D7666" s="87" t="s">
        <v>9251</v>
      </c>
      <c r="E7666" s="87" t="s">
        <v>9252</v>
      </c>
      <c r="F7666" s="88" t="s">
        <v>17035</v>
      </c>
      <c r="G7666" s="89" t="s">
        <v>26821</v>
      </c>
    </row>
    <row r="7667" spans="1:7">
      <c r="A7667" s="86" t="s">
        <v>2963</v>
      </c>
      <c r="B7667" s="87" t="s">
        <v>9253</v>
      </c>
      <c r="C7667" s="87" t="s">
        <v>9254</v>
      </c>
      <c r="D7667" s="87" t="s">
        <v>9255</v>
      </c>
      <c r="E7667" s="87" t="s">
        <v>9256</v>
      </c>
      <c r="F7667" s="88" t="s">
        <v>17036</v>
      </c>
      <c r="G7667" s="89" t="s">
        <v>26821</v>
      </c>
    </row>
    <row r="7668" spans="1:7">
      <c r="A7668" s="86" t="s">
        <v>2964</v>
      </c>
      <c r="B7668" s="87" t="s">
        <v>849</v>
      </c>
      <c r="C7668" s="87" t="s">
        <v>850</v>
      </c>
      <c r="D7668" s="87" t="s">
        <v>851</v>
      </c>
      <c r="E7668" s="87" t="s">
        <v>1431</v>
      </c>
      <c r="F7668" s="88" t="s">
        <v>17037</v>
      </c>
      <c r="G7668" s="89" t="s">
        <v>26821</v>
      </c>
    </row>
    <row r="7669" spans="1:7">
      <c r="A7669" s="86" t="s">
        <v>2965</v>
      </c>
      <c r="B7669" s="87" t="s">
        <v>9257</v>
      </c>
      <c r="C7669" s="87" t="s">
        <v>9258</v>
      </c>
      <c r="D7669" s="87" t="s">
        <v>9259</v>
      </c>
      <c r="E7669" s="87" t="s">
        <v>9260</v>
      </c>
      <c r="F7669" s="88" t="s">
        <v>17038</v>
      </c>
      <c r="G7669" s="89" t="s">
        <v>26821</v>
      </c>
    </row>
    <row r="7670" spans="1:7">
      <c r="A7670" s="86" t="s">
        <v>2966</v>
      </c>
      <c r="B7670" s="87" t="s">
        <v>9261</v>
      </c>
      <c r="C7670" s="87" t="s">
        <v>9262</v>
      </c>
      <c r="D7670" s="87" t="s">
        <v>9263</v>
      </c>
      <c r="F7670" s="88" t="s">
        <v>17039</v>
      </c>
      <c r="G7670" s="89" t="s">
        <v>26821</v>
      </c>
    </row>
    <row r="7671" spans="1:7">
      <c r="A7671" s="86" t="s">
        <v>2967</v>
      </c>
      <c r="B7671" s="87" t="s">
        <v>9264</v>
      </c>
      <c r="C7671" s="87" t="s">
        <v>9265</v>
      </c>
      <c r="D7671" s="87" t="s">
        <v>9266</v>
      </c>
      <c r="F7671" s="88" t="s">
        <v>17040</v>
      </c>
      <c r="G7671" s="89" t="s">
        <v>26821</v>
      </c>
    </row>
    <row r="7672" spans="1:7">
      <c r="A7672" s="86" t="s">
        <v>2968</v>
      </c>
      <c r="B7672" s="87" t="s">
        <v>9267</v>
      </c>
      <c r="C7672" s="87" t="s">
        <v>9268</v>
      </c>
      <c r="D7672" s="87" t="s">
        <v>9269</v>
      </c>
      <c r="F7672" s="88" t="s">
        <v>17041</v>
      </c>
      <c r="G7672" s="89" t="s">
        <v>26821</v>
      </c>
    </row>
    <row r="7673" spans="1:7">
      <c r="A7673" s="86" t="s">
        <v>2969</v>
      </c>
      <c r="B7673" s="87" t="s">
        <v>9270</v>
      </c>
      <c r="C7673" s="87" t="s">
        <v>9271</v>
      </c>
      <c r="D7673" s="87" t="s">
        <v>9272</v>
      </c>
      <c r="E7673" s="87" t="s">
        <v>9273</v>
      </c>
      <c r="F7673" s="88" t="s">
        <v>17042</v>
      </c>
      <c r="G7673" s="89" t="s">
        <v>26821</v>
      </c>
    </row>
    <row r="7674" spans="1:7">
      <c r="A7674" s="86" t="s">
        <v>2970</v>
      </c>
      <c r="B7674" s="87" t="s">
        <v>9274</v>
      </c>
      <c r="C7674" s="87" t="s">
        <v>9275</v>
      </c>
      <c r="D7674" s="87" t="s">
        <v>9276</v>
      </c>
      <c r="E7674" s="87" t="s">
        <v>9277</v>
      </c>
      <c r="F7674" s="88" t="s">
        <v>17043</v>
      </c>
      <c r="G7674" s="89" t="s">
        <v>26821</v>
      </c>
    </row>
    <row r="7675" spans="1:7">
      <c r="A7675" s="86" t="s">
        <v>2971</v>
      </c>
      <c r="B7675" s="87" t="s">
        <v>9278</v>
      </c>
      <c r="C7675" s="87" t="s">
        <v>9279</v>
      </c>
      <c r="D7675" s="87" t="s">
        <v>9280</v>
      </c>
      <c r="E7675" s="87" t="s">
        <v>9281</v>
      </c>
      <c r="F7675" s="88" t="s">
        <v>17044</v>
      </c>
      <c r="G7675" s="89" t="s">
        <v>26821</v>
      </c>
    </row>
    <row r="7676" spans="1:7">
      <c r="A7676" s="86" t="s">
        <v>2972</v>
      </c>
      <c r="B7676" s="87" t="s">
        <v>9282</v>
      </c>
      <c r="C7676" s="87" t="s">
        <v>9283</v>
      </c>
      <c r="D7676" s="87" t="s">
        <v>9284</v>
      </c>
      <c r="E7676" s="87" t="s">
        <v>9285</v>
      </c>
      <c r="F7676" s="88" t="s">
        <v>17045</v>
      </c>
      <c r="G7676" s="89" t="s">
        <v>26821</v>
      </c>
    </row>
    <row r="7677" spans="1:7">
      <c r="A7677" s="86" t="s">
        <v>2973</v>
      </c>
      <c r="B7677" s="87" t="s">
        <v>9286</v>
      </c>
      <c r="C7677" s="87" t="s">
        <v>9287</v>
      </c>
      <c r="D7677" s="87" t="s">
        <v>9288</v>
      </c>
      <c r="E7677" s="87" t="s">
        <v>9289</v>
      </c>
      <c r="F7677" s="88" t="s">
        <v>17046</v>
      </c>
      <c r="G7677" s="89" t="s">
        <v>26821</v>
      </c>
    </row>
    <row r="7678" spans="1:7">
      <c r="A7678" s="86" t="s">
        <v>2974</v>
      </c>
      <c r="B7678" s="87" t="s">
        <v>9290</v>
      </c>
      <c r="C7678" s="87" t="s">
        <v>9291</v>
      </c>
      <c r="D7678" s="87" t="s">
        <v>9292</v>
      </c>
      <c r="E7678" s="87" t="s">
        <v>9293</v>
      </c>
      <c r="F7678" s="88" t="s">
        <v>17047</v>
      </c>
      <c r="G7678" s="89" t="s">
        <v>26821</v>
      </c>
    </row>
    <row r="7679" spans="1:7">
      <c r="A7679" s="86" t="s">
        <v>2975</v>
      </c>
      <c r="B7679" s="87" t="s">
        <v>9294</v>
      </c>
      <c r="C7679" s="87" t="s">
        <v>9295</v>
      </c>
      <c r="D7679" s="87" t="s">
        <v>9296</v>
      </c>
      <c r="E7679" s="87" t="s">
        <v>9297</v>
      </c>
      <c r="F7679" s="88" t="s">
        <v>17048</v>
      </c>
      <c r="G7679" s="89" t="s">
        <v>26821</v>
      </c>
    </row>
    <row r="7680" spans="1:7">
      <c r="A7680" s="86" t="s">
        <v>2976</v>
      </c>
      <c r="B7680" s="87" t="s">
        <v>9298</v>
      </c>
      <c r="C7680" s="87" t="s">
        <v>9299</v>
      </c>
      <c r="D7680" s="87" t="s">
        <v>9300</v>
      </c>
      <c r="E7680" s="87" t="s">
        <v>9301</v>
      </c>
      <c r="F7680" s="88" t="s">
        <v>17049</v>
      </c>
      <c r="G7680" s="89" t="s">
        <v>26821</v>
      </c>
    </row>
    <row r="7681" spans="1:7">
      <c r="A7681" s="86" t="s">
        <v>2977</v>
      </c>
      <c r="B7681" s="87" t="s">
        <v>9302</v>
      </c>
      <c r="C7681" s="87" t="s">
        <v>9303</v>
      </c>
      <c r="D7681" s="87" t="s">
        <v>9304</v>
      </c>
      <c r="F7681" s="88" t="s">
        <v>17050</v>
      </c>
      <c r="G7681" s="89" t="s">
        <v>26821</v>
      </c>
    </row>
    <row r="7682" spans="1:7">
      <c r="A7682" s="86" t="s">
        <v>2978</v>
      </c>
      <c r="B7682" s="87" t="s">
        <v>118</v>
      </c>
      <c r="C7682" s="87" t="s">
        <v>117</v>
      </c>
      <c r="F7682" s="88" t="s">
        <v>17051</v>
      </c>
      <c r="G7682" s="89" t="s">
        <v>26821</v>
      </c>
    </row>
    <row r="7683" spans="1:7">
      <c r="A7683" s="86" t="s">
        <v>2979</v>
      </c>
      <c r="B7683" s="87" t="s">
        <v>118</v>
      </c>
      <c r="C7683" s="87" t="s">
        <v>117</v>
      </c>
      <c r="F7683" s="88" t="s">
        <v>17052</v>
      </c>
      <c r="G7683" s="89" t="s">
        <v>26821</v>
      </c>
    </row>
    <row r="7684" spans="1:7">
      <c r="A7684" s="86" t="s">
        <v>2980</v>
      </c>
      <c r="B7684" s="87" t="s">
        <v>9305</v>
      </c>
      <c r="C7684" s="87" t="s">
        <v>9306</v>
      </c>
      <c r="D7684" s="87" t="s">
        <v>9307</v>
      </c>
      <c r="E7684" s="87" t="s">
        <v>176</v>
      </c>
      <c r="F7684" s="88" t="s">
        <v>17053</v>
      </c>
      <c r="G7684" s="89" t="s">
        <v>26821</v>
      </c>
    </row>
    <row r="7685" spans="1:7">
      <c r="A7685" s="86" t="s">
        <v>2981</v>
      </c>
      <c r="B7685" s="87" t="s">
        <v>9308</v>
      </c>
      <c r="C7685" s="87" t="s">
        <v>9309</v>
      </c>
      <c r="D7685" s="87" t="s">
        <v>9310</v>
      </c>
      <c r="E7685" s="87" t="s">
        <v>9311</v>
      </c>
      <c r="F7685" s="88" t="s">
        <v>17054</v>
      </c>
      <c r="G7685" s="89" t="s">
        <v>26821</v>
      </c>
    </row>
    <row r="7686" spans="1:7">
      <c r="A7686" s="86" t="s">
        <v>2982</v>
      </c>
      <c r="B7686" s="87" t="s">
        <v>118</v>
      </c>
      <c r="C7686" s="87" t="s">
        <v>117</v>
      </c>
      <c r="F7686" s="88" t="s">
        <v>17055</v>
      </c>
      <c r="G7686" s="89" t="s">
        <v>26821</v>
      </c>
    </row>
    <row r="7687" spans="1:7">
      <c r="A7687" s="86" t="s">
        <v>2983</v>
      </c>
      <c r="B7687" s="87" t="s">
        <v>9312</v>
      </c>
      <c r="C7687" s="87" t="s">
        <v>9313</v>
      </c>
      <c r="D7687" s="87" t="s">
        <v>297</v>
      </c>
      <c r="F7687" s="88" t="s">
        <v>17056</v>
      </c>
      <c r="G7687" s="89" t="s">
        <v>26821</v>
      </c>
    </row>
    <row r="7688" spans="1:7">
      <c r="A7688" s="86" t="s">
        <v>2984</v>
      </c>
      <c r="B7688" s="87" t="s">
        <v>9312</v>
      </c>
      <c r="C7688" s="87" t="s">
        <v>9313</v>
      </c>
      <c r="D7688" s="87" t="s">
        <v>297</v>
      </c>
      <c r="F7688" s="88" t="s">
        <v>17057</v>
      </c>
      <c r="G7688" s="89" t="s">
        <v>26821</v>
      </c>
    </row>
    <row r="7689" spans="1:7">
      <c r="A7689" s="86" t="s">
        <v>2985</v>
      </c>
      <c r="B7689" s="87" t="s">
        <v>118</v>
      </c>
      <c r="C7689" s="87" t="s">
        <v>117</v>
      </c>
      <c r="F7689" s="88" t="s">
        <v>17058</v>
      </c>
      <c r="G7689" s="89" t="s">
        <v>26821</v>
      </c>
    </row>
    <row r="7690" spans="1:7">
      <c r="A7690" s="86" t="s">
        <v>2986</v>
      </c>
      <c r="B7690" s="87" t="s">
        <v>9314</v>
      </c>
      <c r="C7690" s="87" t="s">
        <v>9315</v>
      </c>
      <c r="D7690" s="87" t="s">
        <v>9316</v>
      </c>
      <c r="E7690" s="87" t="s">
        <v>176</v>
      </c>
      <c r="F7690" s="88" t="s">
        <v>17059</v>
      </c>
      <c r="G7690" s="89" t="s">
        <v>26821</v>
      </c>
    </row>
    <row r="7691" spans="1:7">
      <c r="A7691" s="86" t="s">
        <v>2987</v>
      </c>
      <c r="B7691" s="87" t="s">
        <v>9314</v>
      </c>
      <c r="C7691" s="87" t="s">
        <v>9315</v>
      </c>
      <c r="D7691" s="87" t="s">
        <v>9316</v>
      </c>
      <c r="E7691" s="87" t="s">
        <v>176</v>
      </c>
      <c r="F7691" s="88" t="s">
        <v>17060</v>
      </c>
      <c r="G7691" s="89" t="s">
        <v>26821</v>
      </c>
    </row>
    <row r="7692" spans="1:7">
      <c r="A7692" s="86" t="s">
        <v>2988</v>
      </c>
      <c r="B7692" s="87" t="s">
        <v>9317</v>
      </c>
      <c r="C7692" s="87" t="s">
        <v>9318</v>
      </c>
      <c r="D7692" s="87" t="s">
        <v>9319</v>
      </c>
      <c r="E7692" s="87" t="s">
        <v>9320</v>
      </c>
      <c r="F7692" s="88" t="s">
        <v>19336</v>
      </c>
      <c r="G7692" s="89" t="s">
        <v>26821</v>
      </c>
    </row>
    <row r="7693" spans="1:7">
      <c r="A7693" s="86" t="s">
        <v>2989</v>
      </c>
      <c r="B7693" s="87" t="s">
        <v>9321</v>
      </c>
      <c r="C7693" s="87" t="s">
        <v>9322</v>
      </c>
      <c r="D7693" s="87" t="s">
        <v>9323</v>
      </c>
      <c r="F7693" s="88" t="s">
        <v>17061</v>
      </c>
      <c r="G7693" s="89" t="s">
        <v>26821</v>
      </c>
    </row>
    <row r="7694" spans="1:7">
      <c r="A7694" s="86" t="s">
        <v>2990</v>
      </c>
      <c r="B7694" s="87" t="s">
        <v>9324</v>
      </c>
      <c r="C7694" s="87" t="s">
        <v>9325</v>
      </c>
      <c r="D7694" s="87" t="s">
        <v>9326</v>
      </c>
      <c r="F7694" s="88" t="s">
        <v>17062</v>
      </c>
      <c r="G7694" s="89" t="s">
        <v>26821</v>
      </c>
    </row>
    <row r="7695" spans="1:7">
      <c r="A7695" s="86" t="s">
        <v>2991</v>
      </c>
      <c r="B7695" s="87" t="s">
        <v>9327</v>
      </c>
      <c r="C7695" s="87" t="s">
        <v>9328</v>
      </c>
      <c r="D7695" s="87" t="s">
        <v>9329</v>
      </c>
      <c r="F7695" s="88" t="s">
        <v>17063</v>
      </c>
      <c r="G7695" s="89" t="s">
        <v>26821</v>
      </c>
    </row>
    <row r="7696" spans="1:7">
      <c r="A7696" s="86" t="s">
        <v>2992</v>
      </c>
      <c r="B7696" s="87" t="s">
        <v>9330</v>
      </c>
      <c r="C7696" s="87" t="s">
        <v>9331</v>
      </c>
      <c r="D7696" s="87" t="s">
        <v>9332</v>
      </c>
      <c r="F7696" s="88" t="s">
        <v>17064</v>
      </c>
      <c r="G7696" s="89" t="s">
        <v>26821</v>
      </c>
    </row>
    <row r="7697" spans="1:7">
      <c r="A7697" s="86" t="s">
        <v>2993</v>
      </c>
      <c r="B7697" s="87" t="s">
        <v>9333</v>
      </c>
      <c r="C7697" s="87" t="s">
        <v>9334</v>
      </c>
      <c r="F7697" s="88" t="s">
        <v>17065</v>
      </c>
      <c r="G7697" s="89" t="s">
        <v>26821</v>
      </c>
    </row>
    <row r="7698" spans="1:7">
      <c r="A7698" s="86" t="s">
        <v>2994</v>
      </c>
      <c r="B7698" s="87" t="s">
        <v>9335</v>
      </c>
      <c r="C7698" s="87" t="s">
        <v>9336</v>
      </c>
      <c r="F7698" s="88" t="s">
        <v>17066</v>
      </c>
      <c r="G7698" s="89" t="s">
        <v>26821</v>
      </c>
    </row>
    <row r="7699" spans="1:7">
      <c r="A7699" s="86" t="s">
        <v>2995</v>
      </c>
      <c r="B7699" s="87" t="s">
        <v>9337</v>
      </c>
      <c r="C7699" s="87" t="s">
        <v>9338</v>
      </c>
      <c r="D7699" s="87" t="s">
        <v>9339</v>
      </c>
      <c r="F7699" s="88" t="s">
        <v>17067</v>
      </c>
      <c r="G7699" s="89" t="s">
        <v>26821</v>
      </c>
    </row>
    <row r="7700" spans="1:7">
      <c r="A7700" s="86" t="s">
        <v>2996</v>
      </c>
      <c r="B7700" s="87" t="s">
        <v>9340</v>
      </c>
      <c r="C7700" s="87" t="s">
        <v>9341</v>
      </c>
      <c r="D7700" s="87" t="s">
        <v>9342</v>
      </c>
      <c r="F7700" s="88" t="s">
        <v>17068</v>
      </c>
      <c r="G7700" s="89" t="s">
        <v>26821</v>
      </c>
    </row>
    <row r="7701" spans="1:7">
      <c r="A7701" s="86" t="s">
        <v>2997</v>
      </c>
      <c r="B7701" s="87" t="s">
        <v>9343</v>
      </c>
      <c r="C7701" s="87" t="s">
        <v>9344</v>
      </c>
      <c r="F7701" s="88" t="s">
        <v>17069</v>
      </c>
      <c r="G7701" s="89" t="s">
        <v>26821</v>
      </c>
    </row>
    <row r="7702" spans="1:7">
      <c r="A7702" s="86" t="s">
        <v>2998</v>
      </c>
      <c r="B7702" s="87" t="s">
        <v>9345</v>
      </c>
      <c r="C7702" s="87" t="s">
        <v>9346</v>
      </c>
      <c r="D7702" s="87" t="s">
        <v>9347</v>
      </c>
      <c r="F7702" s="88" t="s">
        <v>17070</v>
      </c>
      <c r="G7702" s="89" t="s">
        <v>26821</v>
      </c>
    </row>
    <row r="7703" spans="1:7">
      <c r="A7703" s="86" t="s">
        <v>2999</v>
      </c>
      <c r="B7703" s="87" t="s">
        <v>9348</v>
      </c>
      <c r="C7703" s="87" t="s">
        <v>9349</v>
      </c>
      <c r="D7703" s="87" t="s">
        <v>9350</v>
      </c>
      <c r="F7703" s="88" t="s">
        <v>17071</v>
      </c>
      <c r="G7703" s="89" t="s">
        <v>26821</v>
      </c>
    </row>
    <row r="7704" spans="1:7">
      <c r="A7704" s="86" t="s">
        <v>3000</v>
      </c>
      <c r="B7704" s="87" t="s">
        <v>9351</v>
      </c>
      <c r="C7704" s="87" t="s">
        <v>9352</v>
      </c>
      <c r="F7704" s="88" t="s">
        <v>17072</v>
      </c>
      <c r="G7704" s="89" t="s">
        <v>26821</v>
      </c>
    </row>
    <row r="7705" spans="1:7">
      <c r="A7705" s="86" t="s">
        <v>3001</v>
      </c>
      <c r="B7705" s="87" t="s">
        <v>9353</v>
      </c>
      <c r="C7705" s="87" t="s">
        <v>9354</v>
      </c>
      <c r="F7705" s="88" t="s">
        <v>17073</v>
      </c>
      <c r="G7705" s="89" t="s">
        <v>26821</v>
      </c>
    </row>
    <row r="7706" spans="1:7">
      <c r="A7706" s="86" t="s">
        <v>3002</v>
      </c>
      <c r="B7706" s="87" t="s">
        <v>9355</v>
      </c>
      <c r="C7706" s="87" t="s">
        <v>9356</v>
      </c>
      <c r="F7706" s="88" t="s">
        <v>17074</v>
      </c>
      <c r="G7706" s="89" t="s">
        <v>26821</v>
      </c>
    </row>
    <row r="7707" spans="1:7">
      <c r="A7707" s="86" t="s">
        <v>3003</v>
      </c>
      <c r="B7707" s="87" t="s">
        <v>9357</v>
      </c>
      <c r="C7707" s="87" t="s">
        <v>9358</v>
      </c>
      <c r="F7707" s="88" t="s">
        <v>17075</v>
      </c>
      <c r="G7707" s="89" t="s">
        <v>26821</v>
      </c>
    </row>
    <row r="7708" spans="1:7">
      <c r="A7708" s="86" t="s">
        <v>3004</v>
      </c>
      <c r="B7708" s="87" t="s">
        <v>9359</v>
      </c>
      <c r="C7708" s="87" t="s">
        <v>9360</v>
      </c>
      <c r="F7708" s="88" t="s">
        <v>17076</v>
      </c>
      <c r="G7708" s="89" t="s">
        <v>26821</v>
      </c>
    </row>
    <row r="7709" spans="1:7">
      <c r="A7709" s="86" t="s">
        <v>3005</v>
      </c>
      <c r="B7709" s="87" t="s">
        <v>9361</v>
      </c>
      <c r="C7709" s="87" t="s">
        <v>9362</v>
      </c>
      <c r="D7709" s="87" t="s">
        <v>9363</v>
      </c>
      <c r="F7709" s="88" t="s">
        <v>17077</v>
      </c>
      <c r="G7709" s="89" t="s">
        <v>26821</v>
      </c>
    </row>
    <row r="7710" spans="1:7">
      <c r="A7710" s="86" t="s">
        <v>3006</v>
      </c>
      <c r="B7710" s="87" t="s">
        <v>9364</v>
      </c>
      <c r="C7710" s="87" t="s">
        <v>9365</v>
      </c>
      <c r="F7710" s="88" t="s">
        <v>17078</v>
      </c>
      <c r="G7710" s="89" t="s">
        <v>26821</v>
      </c>
    </row>
    <row r="7711" spans="1:7">
      <c r="A7711" s="86" t="s">
        <v>3007</v>
      </c>
      <c r="B7711" s="87" t="s">
        <v>9366</v>
      </c>
      <c r="C7711" s="87" t="s">
        <v>9367</v>
      </c>
      <c r="F7711" s="88" t="s">
        <v>17079</v>
      </c>
      <c r="G7711" s="89" t="s">
        <v>26821</v>
      </c>
    </row>
    <row r="7712" spans="1:7">
      <c r="A7712" s="86" t="s">
        <v>3008</v>
      </c>
      <c r="B7712" s="87" t="s">
        <v>9368</v>
      </c>
      <c r="C7712" s="87" t="s">
        <v>9369</v>
      </c>
      <c r="D7712" s="87" t="s">
        <v>9370</v>
      </c>
      <c r="E7712" s="87" t="s">
        <v>9371</v>
      </c>
      <c r="F7712" s="88" t="s">
        <v>19337</v>
      </c>
      <c r="G7712" s="89" t="s">
        <v>26821</v>
      </c>
    </row>
    <row r="7713" spans="1:7">
      <c r="A7713" s="86" t="s">
        <v>3009</v>
      </c>
      <c r="B7713" s="87" t="s">
        <v>9372</v>
      </c>
      <c r="C7713" s="87" t="s">
        <v>9373</v>
      </c>
      <c r="D7713" s="87" t="s">
        <v>9374</v>
      </c>
      <c r="F7713" s="88" t="s">
        <v>19338</v>
      </c>
      <c r="G7713" s="89" t="s">
        <v>26821</v>
      </c>
    </row>
    <row r="7714" spans="1:7">
      <c r="A7714" s="86" t="s">
        <v>3010</v>
      </c>
      <c r="B7714" s="87" t="s">
        <v>9375</v>
      </c>
      <c r="C7714" s="87" t="s">
        <v>9376</v>
      </c>
      <c r="D7714" s="87" t="s">
        <v>9377</v>
      </c>
      <c r="F7714" s="88" t="s">
        <v>19339</v>
      </c>
      <c r="G7714" s="89" t="s">
        <v>26821</v>
      </c>
    </row>
    <row r="7715" spans="1:7">
      <c r="A7715" s="86" t="s">
        <v>3011</v>
      </c>
      <c r="B7715" s="87" t="s">
        <v>9378</v>
      </c>
      <c r="C7715" s="87" t="s">
        <v>9379</v>
      </c>
      <c r="F7715" s="88" t="s">
        <v>19340</v>
      </c>
      <c r="G7715" s="89" t="s">
        <v>26821</v>
      </c>
    </row>
    <row r="7716" spans="1:7">
      <c r="A7716" s="86" t="s">
        <v>3012</v>
      </c>
      <c r="B7716" s="87" t="s">
        <v>126</v>
      </c>
      <c r="C7716" s="87" t="s">
        <v>127</v>
      </c>
      <c r="F7716" s="88" t="s">
        <v>19341</v>
      </c>
      <c r="G7716" s="89" t="s">
        <v>26821</v>
      </c>
    </row>
    <row r="7717" spans="1:7">
      <c r="A7717" s="86" t="s">
        <v>3013</v>
      </c>
      <c r="B7717" s="87" t="s">
        <v>9173</v>
      </c>
      <c r="C7717" s="87" t="s">
        <v>9380</v>
      </c>
      <c r="D7717" s="87" t="s">
        <v>9381</v>
      </c>
      <c r="E7717" s="87" t="s">
        <v>9382</v>
      </c>
      <c r="F7717" s="88" t="s">
        <v>17080</v>
      </c>
      <c r="G7717" s="89" t="s">
        <v>26821</v>
      </c>
    </row>
    <row r="7718" spans="1:7">
      <c r="A7718" s="86" t="s">
        <v>3014</v>
      </c>
      <c r="B7718" s="87">
        <v>2</v>
      </c>
      <c r="C7718" s="87">
        <v>3</v>
      </c>
      <c r="D7718" s="87">
        <v>4</v>
      </c>
      <c r="E7718" s="87">
        <v>5</v>
      </c>
      <c r="F7718" s="88" t="s">
        <v>17081</v>
      </c>
      <c r="G7718" s="89" t="s">
        <v>26821</v>
      </c>
    </row>
    <row r="7719" spans="1:7">
      <c r="A7719" s="86" t="s">
        <v>3015</v>
      </c>
      <c r="B7719" s="87" t="s">
        <v>9383</v>
      </c>
      <c r="C7719" s="87" t="s">
        <v>9384</v>
      </c>
      <c r="D7719" s="87" t="s">
        <v>9385</v>
      </c>
      <c r="E7719" s="87" t="s">
        <v>9386</v>
      </c>
      <c r="F7719" s="88" t="s">
        <v>17082</v>
      </c>
      <c r="G7719" s="89" t="s">
        <v>26821</v>
      </c>
    </row>
    <row r="7720" spans="1:7">
      <c r="A7720" s="86" t="s">
        <v>3016</v>
      </c>
      <c r="B7720" s="87" t="s">
        <v>9387</v>
      </c>
      <c r="C7720" s="87" t="s">
        <v>9388</v>
      </c>
      <c r="D7720" s="87" t="s">
        <v>9389</v>
      </c>
      <c r="E7720" s="87" t="s">
        <v>9390</v>
      </c>
      <c r="F7720" s="88" t="s">
        <v>17083</v>
      </c>
      <c r="G7720" s="89" t="s">
        <v>26821</v>
      </c>
    </row>
    <row r="7721" spans="1:7">
      <c r="A7721" s="86" t="s">
        <v>3017</v>
      </c>
      <c r="B7721" s="87" t="s">
        <v>118</v>
      </c>
      <c r="C7721" s="87" t="s">
        <v>117</v>
      </c>
      <c r="F7721" s="88" t="s">
        <v>17084</v>
      </c>
      <c r="G7721" s="89" t="s">
        <v>26821</v>
      </c>
    </row>
    <row r="7722" spans="1:7">
      <c r="A7722" s="86" t="s">
        <v>3018</v>
      </c>
      <c r="B7722" s="87" t="s">
        <v>9391</v>
      </c>
      <c r="C7722" s="87" t="s">
        <v>9392</v>
      </c>
      <c r="D7722" s="87" t="s">
        <v>9393</v>
      </c>
      <c r="E7722" s="87" t="s">
        <v>9394</v>
      </c>
      <c r="F7722" s="88" t="s">
        <v>19342</v>
      </c>
      <c r="G7722" s="89" t="s">
        <v>26821</v>
      </c>
    </row>
    <row r="7723" spans="1:7">
      <c r="A7723" s="86" t="s">
        <v>3019</v>
      </c>
      <c r="B7723" s="87" t="s">
        <v>117</v>
      </c>
      <c r="C7723" s="87" t="s">
        <v>118</v>
      </c>
      <c r="F7723" s="88" t="s">
        <v>17085</v>
      </c>
      <c r="G7723" s="89" t="s">
        <v>26821</v>
      </c>
    </row>
    <row r="7724" spans="1:7">
      <c r="A7724" s="86" t="s">
        <v>3020</v>
      </c>
      <c r="B7724" s="87" t="s">
        <v>118</v>
      </c>
      <c r="C7724" s="87" t="s">
        <v>117</v>
      </c>
      <c r="F7724" s="88" t="s">
        <v>17086</v>
      </c>
      <c r="G7724" s="89" t="s">
        <v>26821</v>
      </c>
    </row>
    <row r="7725" spans="1:7">
      <c r="A7725" s="86" t="s">
        <v>3021</v>
      </c>
      <c r="B7725" s="87" t="s">
        <v>118</v>
      </c>
      <c r="C7725" s="87" t="s">
        <v>117</v>
      </c>
      <c r="F7725" s="88" t="s">
        <v>17087</v>
      </c>
      <c r="G7725" s="89" t="s">
        <v>26821</v>
      </c>
    </row>
    <row r="7726" spans="1:7">
      <c r="A7726" s="86" t="s">
        <v>3022</v>
      </c>
      <c r="B7726" s="87" t="s">
        <v>9395</v>
      </c>
      <c r="C7726" s="87" t="s">
        <v>9396</v>
      </c>
      <c r="D7726" s="87" t="s">
        <v>9397</v>
      </c>
      <c r="E7726" s="87" t="s">
        <v>184</v>
      </c>
      <c r="F7726" s="88" t="s">
        <v>17088</v>
      </c>
      <c r="G7726" s="89" t="s">
        <v>26821</v>
      </c>
    </row>
    <row r="7727" spans="1:7">
      <c r="A7727" s="86" t="s">
        <v>3023</v>
      </c>
      <c r="B7727" s="87" t="s">
        <v>9398</v>
      </c>
      <c r="C7727" s="87" t="s">
        <v>9399</v>
      </c>
      <c r="D7727" s="87" t="s">
        <v>9400</v>
      </c>
      <c r="E7727" s="87" t="s">
        <v>9401</v>
      </c>
      <c r="F7727" s="88" t="s">
        <v>17089</v>
      </c>
      <c r="G7727" s="89" t="s">
        <v>26821</v>
      </c>
    </row>
    <row r="7728" spans="1:7">
      <c r="A7728" s="86" t="s">
        <v>3024</v>
      </c>
      <c r="B7728" s="87" t="s">
        <v>118</v>
      </c>
      <c r="C7728" s="87" t="s">
        <v>117</v>
      </c>
      <c r="F7728" s="88" t="s">
        <v>17090</v>
      </c>
      <c r="G7728" s="89" t="s">
        <v>26821</v>
      </c>
    </row>
    <row r="7729" spans="1:7">
      <c r="A7729" s="86" t="s">
        <v>3025</v>
      </c>
      <c r="B7729" s="87" t="s">
        <v>118</v>
      </c>
      <c r="C7729" s="87" t="s">
        <v>117</v>
      </c>
      <c r="F7729" s="88" t="s">
        <v>17091</v>
      </c>
      <c r="G7729" s="89" t="s">
        <v>26821</v>
      </c>
    </row>
    <row r="7730" spans="1:7">
      <c r="A7730" s="86" t="s">
        <v>3026</v>
      </c>
      <c r="B7730" s="87" t="s">
        <v>118</v>
      </c>
      <c r="C7730" s="87" t="s">
        <v>117</v>
      </c>
      <c r="F7730" s="88" t="s">
        <v>17092</v>
      </c>
      <c r="G7730" s="89" t="s">
        <v>26821</v>
      </c>
    </row>
    <row r="7731" spans="1:7">
      <c r="A7731" s="86" t="s">
        <v>3027</v>
      </c>
      <c r="B7731" s="87" t="s">
        <v>9402</v>
      </c>
      <c r="C7731" s="87" t="s">
        <v>9403</v>
      </c>
      <c r="D7731" s="87" t="s">
        <v>9404</v>
      </c>
      <c r="E7731" s="87" t="s">
        <v>9405</v>
      </c>
      <c r="F7731" s="88" t="s">
        <v>17093</v>
      </c>
      <c r="G7731" s="89" t="s">
        <v>26821</v>
      </c>
    </row>
    <row r="7732" spans="1:7">
      <c r="A7732" s="86" t="s">
        <v>3028</v>
      </c>
      <c r="B7732" s="87" t="s">
        <v>9222</v>
      </c>
      <c r="C7732" s="87" t="s">
        <v>9219</v>
      </c>
      <c r="D7732" s="87" t="s">
        <v>9406</v>
      </c>
      <c r="F7732" s="88" t="s">
        <v>17094</v>
      </c>
      <c r="G7732" s="89" t="s">
        <v>26821</v>
      </c>
    </row>
    <row r="7733" spans="1:7">
      <c r="A7733" s="86" t="s">
        <v>3029</v>
      </c>
      <c r="B7733" s="87" t="s">
        <v>9407</v>
      </c>
      <c r="C7733" s="87" t="s">
        <v>9408</v>
      </c>
      <c r="F7733" s="88" t="s">
        <v>17095</v>
      </c>
      <c r="G7733" s="89" t="s">
        <v>26821</v>
      </c>
    </row>
    <row r="7734" spans="1:7">
      <c r="A7734" s="86" t="s">
        <v>3030</v>
      </c>
      <c r="B7734" s="87" t="s">
        <v>9409</v>
      </c>
      <c r="C7734" s="87" t="s">
        <v>9400</v>
      </c>
      <c r="D7734" s="87" t="s">
        <v>9410</v>
      </c>
      <c r="E7734" s="87" t="s">
        <v>184</v>
      </c>
      <c r="F7734" s="88" t="s">
        <v>19343</v>
      </c>
      <c r="G7734" s="89" t="s">
        <v>26821</v>
      </c>
    </row>
    <row r="7735" spans="1:7">
      <c r="A7735" s="86" t="s">
        <v>3031</v>
      </c>
      <c r="B7735" s="87" t="s">
        <v>120</v>
      </c>
      <c r="C7735" s="87" t="s">
        <v>117</v>
      </c>
      <c r="F7735" s="88" t="s">
        <v>19344</v>
      </c>
      <c r="G7735" s="89" t="s">
        <v>26821</v>
      </c>
    </row>
    <row r="7736" spans="1:7">
      <c r="A7736" s="86" t="s">
        <v>3032</v>
      </c>
      <c r="B7736" s="87" t="s">
        <v>9411</v>
      </c>
      <c r="C7736" s="87" t="s">
        <v>9412</v>
      </c>
      <c r="D7736" s="87" t="s">
        <v>26816</v>
      </c>
      <c r="F7736" s="88" t="s">
        <v>26818</v>
      </c>
      <c r="G7736" s="89" t="s">
        <v>26821</v>
      </c>
    </row>
    <row r="7737" spans="1:7">
      <c r="A7737" s="86" t="s">
        <v>3033</v>
      </c>
      <c r="B7737" s="87" t="s">
        <v>9413</v>
      </c>
      <c r="C7737" s="87" t="s">
        <v>9414</v>
      </c>
      <c r="D7737" s="87" t="s">
        <v>9415</v>
      </c>
      <c r="E7737" s="87" t="s">
        <v>9416</v>
      </c>
      <c r="F7737" s="88" t="s">
        <v>19345</v>
      </c>
      <c r="G7737" s="89" t="s">
        <v>26821</v>
      </c>
    </row>
    <row r="7738" spans="1:7">
      <c r="A7738" s="86" t="s">
        <v>3034</v>
      </c>
      <c r="B7738" s="87" t="s">
        <v>118</v>
      </c>
      <c r="C7738" s="87" t="s">
        <v>117</v>
      </c>
      <c r="F7738" s="88" t="s">
        <v>19346</v>
      </c>
      <c r="G7738" s="89" t="s">
        <v>26821</v>
      </c>
    </row>
    <row r="7739" spans="1:7">
      <c r="A7739" s="86" t="s">
        <v>3035</v>
      </c>
      <c r="B7739" s="87" t="s">
        <v>9417</v>
      </c>
      <c r="C7739" s="87" t="s">
        <v>9418</v>
      </c>
      <c r="D7739" s="87" t="s">
        <v>9419</v>
      </c>
      <c r="E7739" s="87" t="s">
        <v>9420</v>
      </c>
      <c r="F7739" s="88" t="s">
        <v>19347</v>
      </c>
      <c r="G7739" s="89" t="s">
        <v>26821</v>
      </c>
    </row>
    <row r="7740" spans="1:7">
      <c r="A7740" s="86" t="s">
        <v>3036</v>
      </c>
      <c r="B7740" s="87" t="s">
        <v>9421</v>
      </c>
      <c r="C7740" s="87" t="s">
        <v>9422</v>
      </c>
      <c r="D7740" s="87" t="s">
        <v>9423</v>
      </c>
      <c r="E7740" s="87" t="s">
        <v>9424</v>
      </c>
      <c r="F7740" s="88" t="s">
        <v>19348</v>
      </c>
      <c r="G7740" s="89" t="s">
        <v>26821</v>
      </c>
    </row>
    <row r="7741" spans="1:7">
      <c r="A7741" s="86" t="s">
        <v>3037</v>
      </c>
      <c r="B7741" s="87" t="s">
        <v>9424</v>
      </c>
      <c r="C7741" s="87" t="s">
        <v>9423</v>
      </c>
      <c r="D7741" s="87" t="s">
        <v>9425</v>
      </c>
      <c r="F7741" s="88" t="s">
        <v>19349</v>
      </c>
      <c r="G7741" s="89" t="s">
        <v>26821</v>
      </c>
    </row>
    <row r="7742" spans="1:7">
      <c r="A7742" s="86" t="s">
        <v>3038</v>
      </c>
      <c r="B7742" s="87" t="s">
        <v>9426</v>
      </c>
      <c r="C7742" s="87" t="s">
        <v>9427</v>
      </c>
      <c r="D7742" s="87" t="s">
        <v>9428</v>
      </c>
      <c r="F7742" s="88" t="s">
        <v>19350</v>
      </c>
      <c r="G7742" s="89" t="s">
        <v>26821</v>
      </c>
    </row>
    <row r="7743" spans="1:7">
      <c r="A7743" s="86" t="s">
        <v>3039</v>
      </c>
      <c r="B7743" s="87" t="s">
        <v>9429</v>
      </c>
      <c r="C7743" s="87" t="s">
        <v>23331</v>
      </c>
      <c r="D7743" s="87" t="s">
        <v>9425</v>
      </c>
      <c r="F7743" s="88" t="s">
        <v>19351</v>
      </c>
      <c r="G7743" s="89" t="s">
        <v>26821</v>
      </c>
    </row>
    <row r="7744" spans="1:7">
      <c r="A7744" s="86" t="s">
        <v>3040</v>
      </c>
      <c r="B7744" s="87" t="s">
        <v>9430</v>
      </c>
      <c r="C7744" s="87" t="s">
        <v>9431</v>
      </c>
      <c r="D7744" s="87" t="s">
        <v>9432</v>
      </c>
      <c r="E7744" s="87" t="s">
        <v>184</v>
      </c>
      <c r="F7744" s="88" t="s">
        <v>19352</v>
      </c>
      <c r="G7744" s="89" t="s">
        <v>26821</v>
      </c>
    </row>
    <row r="7745" spans="1:7">
      <c r="A7745" s="86" t="s">
        <v>3041</v>
      </c>
      <c r="B7745" s="87" t="s">
        <v>9433</v>
      </c>
      <c r="C7745" s="87" t="s">
        <v>9434</v>
      </c>
      <c r="D7745" s="87" t="s">
        <v>9421</v>
      </c>
      <c r="E7745" s="87" t="s">
        <v>9435</v>
      </c>
      <c r="F7745" s="88" t="s">
        <v>19353</v>
      </c>
      <c r="G7745" s="89" t="s">
        <v>26821</v>
      </c>
    </row>
    <row r="7746" spans="1:7">
      <c r="A7746" s="86" t="s">
        <v>3042</v>
      </c>
      <c r="B7746" s="87" t="s">
        <v>9436</v>
      </c>
      <c r="C7746" s="87" t="s">
        <v>9437</v>
      </c>
      <c r="D7746" s="87" t="s">
        <v>9435</v>
      </c>
      <c r="E7746" s="87" t="s">
        <v>9438</v>
      </c>
      <c r="F7746" s="88" t="s">
        <v>19354</v>
      </c>
      <c r="G7746" s="89" t="s">
        <v>26821</v>
      </c>
    </row>
    <row r="7747" spans="1:7">
      <c r="A7747" s="86" t="s">
        <v>3043</v>
      </c>
      <c r="B7747" s="87" t="s">
        <v>9439</v>
      </c>
      <c r="C7747" s="87" t="s">
        <v>9440</v>
      </c>
      <c r="D7747" s="87" t="s">
        <v>9441</v>
      </c>
      <c r="E7747" s="87" t="s">
        <v>9442</v>
      </c>
      <c r="F7747" s="88" t="s">
        <v>19355</v>
      </c>
      <c r="G7747" s="89" t="s">
        <v>26821</v>
      </c>
    </row>
    <row r="7748" spans="1:7">
      <c r="A7748" s="86" t="s">
        <v>3044</v>
      </c>
      <c r="B7748" s="87" t="s">
        <v>9387</v>
      </c>
      <c r="C7748" s="87" t="s">
        <v>9443</v>
      </c>
      <c r="D7748" s="87" t="s">
        <v>9444</v>
      </c>
      <c r="E7748" s="87" t="s">
        <v>184</v>
      </c>
      <c r="F7748" s="88" t="s">
        <v>19356</v>
      </c>
      <c r="G7748" s="89" t="s">
        <v>26821</v>
      </c>
    </row>
    <row r="7749" spans="1:7">
      <c r="A7749" s="86" t="s">
        <v>3045</v>
      </c>
      <c r="B7749" s="87" t="s">
        <v>9399</v>
      </c>
      <c r="C7749" s="87" t="s">
        <v>9445</v>
      </c>
      <c r="D7749" s="87" t="s">
        <v>9446</v>
      </c>
      <c r="E7749" s="87" t="s">
        <v>184</v>
      </c>
      <c r="F7749" s="88" t="s">
        <v>19357</v>
      </c>
      <c r="G7749" s="89" t="s">
        <v>26821</v>
      </c>
    </row>
    <row r="7750" spans="1:7">
      <c r="A7750" s="86" t="s">
        <v>3046</v>
      </c>
      <c r="B7750" s="87" t="s">
        <v>120</v>
      </c>
      <c r="C7750" s="87" t="s">
        <v>117</v>
      </c>
      <c r="F7750" s="88" t="s">
        <v>19358</v>
      </c>
      <c r="G7750" s="89" t="s">
        <v>26821</v>
      </c>
    </row>
    <row r="7751" spans="1:7">
      <c r="A7751" s="86" t="s">
        <v>3047</v>
      </c>
      <c r="B7751" s="87" t="s">
        <v>9447</v>
      </c>
      <c r="C7751" s="87" t="s">
        <v>9448</v>
      </c>
      <c r="D7751" s="87" t="s">
        <v>9449</v>
      </c>
      <c r="E7751" s="87" t="s">
        <v>184</v>
      </c>
      <c r="F7751" s="88" t="s">
        <v>19359</v>
      </c>
      <c r="G7751" s="89" t="s">
        <v>26821</v>
      </c>
    </row>
    <row r="7752" spans="1:7">
      <c r="A7752" s="86" t="s">
        <v>3048</v>
      </c>
      <c r="B7752" s="87" t="s">
        <v>9450</v>
      </c>
      <c r="C7752" s="87" t="s">
        <v>9451</v>
      </c>
      <c r="D7752" s="87" t="s">
        <v>9452</v>
      </c>
      <c r="E7752" s="87" t="s">
        <v>505</v>
      </c>
      <c r="F7752" s="88" t="s">
        <v>26819</v>
      </c>
      <c r="G7752" s="89" t="s">
        <v>26821</v>
      </c>
    </row>
    <row r="7753" spans="1:7">
      <c r="A7753" s="86" t="s">
        <v>3049</v>
      </c>
      <c r="B7753" s="87" t="s">
        <v>9219</v>
      </c>
      <c r="C7753" s="87" t="s">
        <v>9221</v>
      </c>
      <c r="D7753" s="87" t="s">
        <v>9222</v>
      </c>
      <c r="E7753" s="87" t="s">
        <v>9453</v>
      </c>
      <c r="F7753" s="88" t="s">
        <v>26820</v>
      </c>
      <c r="G7753" s="89" t="s">
        <v>26821</v>
      </c>
    </row>
    <row r="7754" spans="1:7">
      <c r="A7754" s="86" t="s">
        <v>3050</v>
      </c>
      <c r="B7754" s="87" t="s">
        <v>9454</v>
      </c>
      <c r="C7754" s="87" t="s">
        <v>9455</v>
      </c>
      <c r="D7754" s="87" t="s">
        <v>9456</v>
      </c>
      <c r="E7754" s="87" t="s">
        <v>9457</v>
      </c>
      <c r="F7754" s="88" t="s">
        <v>17096</v>
      </c>
      <c r="G7754" s="89" t="s">
        <v>26821</v>
      </c>
    </row>
    <row r="7755" spans="1:7">
      <c r="A7755" s="86" t="s">
        <v>3051</v>
      </c>
      <c r="B7755" s="87" t="s">
        <v>9458</v>
      </c>
      <c r="C7755" s="87" t="s">
        <v>9459</v>
      </c>
      <c r="D7755" s="87" t="s">
        <v>9460</v>
      </c>
      <c r="E7755" s="87" t="s">
        <v>9461</v>
      </c>
      <c r="F7755" s="88" t="s">
        <v>17097</v>
      </c>
      <c r="G7755" s="89" t="s">
        <v>26821</v>
      </c>
    </row>
    <row r="7756" spans="1:7">
      <c r="A7756" s="86" t="s">
        <v>3052</v>
      </c>
      <c r="B7756" s="87" t="s">
        <v>9462</v>
      </c>
      <c r="C7756" s="87" t="s">
        <v>9463</v>
      </c>
      <c r="D7756" s="87" t="s">
        <v>9464</v>
      </c>
      <c r="E7756" s="87" t="s">
        <v>9465</v>
      </c>
      <c r="F7756" s="88" t="s">
        <v>17098</v>
      </c>
      <c r="G7756" s="89" t="s">
        <v>26821</v>
      </c>
    </row>
    <row r="7757" spans="1:7">
      <c r="A7757" s="86" t="s">
        <v>3053</v>
      </c>
      <c r="B7757" s="87" t="s">
        <v>9466</v>
      </c>
      <c r="C7757" s="87" t="s">
        <v>9467</v>
      </c>
      <c r="D7757" s="87" t="s">
        <v>9468</v>
      </c>
      <c r="E7757" s="87" t="s">
        <v>9469</v>
      </c>
      <c r="F7757" s="88" t="s">
        <v>17099</v>
      </c>
      <c r="G7757" s="89" t="s">
        <v>26821</v>
      </c>
    </row>
    <row r="7758" spans="1:7">
      <c r="A7758" s="86" t="s">
        <v>3054</v>
      </c>
      <c r="B7758" s="87" t="s">
        <v>9470</v>
      </c>
      <c r="C7758" s="87" t="s">
        <v>9471</v>
      </c>
      <c r="D7758" s="87" t="s">
        <v>9472</v>
      </c>
      <c r="E7758" s="87" t="s">
        <v>9473</v>
      </c>
      <c r="F7758" s="88" t="s">
        <v>17100</v>
      </c>
      <c r="G7758" s="89" t="s">
        <v>26821</v>
      </c>
    </row>
    <row r="7759" spans="1:7">
      <c r="A7759" s="86" t="s">
        <v>3055</v>
      </c>
      <c r="B7759" s="87" t="s">
        <v>9474</v>
      </c>
      <c r="C7759" s="87" t="s">
        <v>9475</v>
      </c>
      <c r="D7759" s="87" t="s">
        <v>9476</v>
      </c>
      <c r="E7759" s="87" t="s">
        <v>9477</v>
      </c>
      <c r="F7759" s="88" t="s">
        <v>17101</v>
      </c>
      <c r="G7759" s="89" t="s">
        <v>26821</v>
      </c>
    </row>
    <row r="7760" spans="1:7">
      <c r="A7760" s="86" t="s">
        <v>3056</v>
      </c>
      <c r="B7760" s="87" t="s">
        <v>9478</v>
      </c>
      <c r="C7760" s="87" t="s">
        <v>9479</v>
      </c>
      <c r="D7760" s="87" t="s">
        <v>9480</v>
      </c>
      <c r="E7760" s="87" t="s">
        <v>9481</v>
      </c>
      <c r="F7760" s="88" t="s">
        <v>17102</v>
      </c>
      <c r="G7760" s="89" t="s">
        <v>26821</v>
      </c>
    </row>
    <row r="7761" spans="1:7">
      <c r="A7761" s="86" t="s">
        <v>3057</v>
      </c>
      <c r="B7761" s="87" t="s">
        <v>9482</v>
      </c>
      <c r="C7761" s="87" t="s">
        <v>9483</v>
      </c>
      <c r="D7761" s="87" t="s">
        <v>9484</v>
      </c>
      <c r="E7761" s="87" t="s">
        <v>9485</v>
      </c>
      <c r="F7761" s="88" t="s">
        <v>17103</v>
      </c>
      <c r="G7761" s="89" t="s">
        <v>26821</v>
      </c>
    </row>
    <row r="7762" spans="1:7">
      <c r="A7762" s="86" t="s">
        <v>3058</v>
      </c>
      <c r="B7762" s="87" t="s">
        <v>9486</v>
      </c>
      <c r="C7762" s="87" t="s">
        <v>9487</v>
      </c>
      <c r="D7762" s="87" t="s">
        <v>9488</v>
      </c>
      <c r="E7762" s="87" t="s">
        <v>9489</v>
      </c>
      <c r="F7762" s="88" t="s">
        <v>17104</v>
      </c>
      <c r="G7762" s="89" t="s">
        <v>26821</v>
      </c>
    </row>
    <row r="7763" spans="1:7">
      <c r="A7763" s="86" t="s">
        <v>3059</v>
      </c>
      <c r="B7763" s="87" t="s">
        <v>9490</v>
      </c>
      <c r="C7763" s="87" t="s">
        <v>9491</v>
      </c>
      <c r="D7763" s="87" t="s">
        <v>9492</v>
      </c>
      <c r="E7763" s="87" t="s">
        <v>9493</v>
      </c>
      <c r="F7763" s="88" t="s">
        <v>17105</v>
      </c>
      <c r="G7763" s="89" t="s">
        <v>26821</v>
      </c>
    </row>
    <row r="7764" spans="1:7">
      <c r="A7764" s="86" t="s">
        <v>3060</v>
      </c>
      <c r="B7764" s="87" t="s">
        <v>9494</v>
      </c>
      <c r="C7764" s="87" t="s">
        <v>9495</v>
      </c>
      <c r="D7764" s="87" t="s">
        <v>9496</v>
      </c>
      <c r="E7764" s="87" t="s">
        <v>9497</v>
      </c>
      <c r="F7764" s="88" t="s">
        <v>17106</v>
      </c>
      <c r="G7764" s="89" t="s">
        <v>26821</v>
      </c>
    </row>
    <row r="7765" spans="1:7">
      <c r="A7765" s="86" t="s">
        <v>3061</v>
      </c>
      <c r="B7765" s="87" t="s">
        <v>9498</v>
      </c>
      <c r="C7765" s="87" t="s">
        <v>9499</v>
      </c>
      <c r="D7765" s="87" t="s">
        <v>9500</v>
      </c>
      <c r="E7765" s="87" t="s">
        <v>9501</v>
      </c>
      <c r="F7765" s="88" t="s">
        <v>17107</v>
      </c>
      <c r="G7765" s="89" t="s">
        <v>26821</v>
      </c>
    </row>
    <row r="7766" spans="1:7">
      <c r="A7766" s="86" t="s">
        <v>3062</v>
      </c>
      <c r="B7766" s="87" t="s">
        <v>9502</v>
      </c>
      <c r="C7766" s="87" t="s">
        <v>9503</v>
      </c>
      <c r="D7766" s="87" t="s">
        <v>9504</v>
      </c>
      <c r="E7766" s="87" t="s">
        <v>9505</v>
      </c>
      <c r="F7766" s="88" t="s">
        <v>17108</v>
      </c>
      <c r="G7766" s="89" t="s">
        <v>26821</v>
      </c>
    </row>
    <row r="7767" spans="1:7">
      <c r="A7767" s="86" t="s">
        <v>3063</v>
      </c>
      <c r="B7767" s="87" t="s">
        <v>9506</v>
      </c>
      <c r="C7767" s="87" t="s">
        <v>9507</v>
      </c>
      <c r="D7767" s="87" t="s">
        <v>9508</v>
      </c>
      <c r="E7767" s="87" t="s">
        <v>9509</v>
      </c>
      <c r="F7767" s="88" t="s">
        <v>17109</v>
      </c>
      <c r="G7767" s="89" t="s">
        <v>26821</v>
      </c>
    </row>
    <row r="7768" spans="1:7">
      <c r="A7768" s="86" t="s">
        <v>3064</v>
      </c>
      <c r="B7768" s="87" t="s">
        <v>9510</v>
      </c>
      <c r="C7768" s="87" t="s">
        <v>9511</v>
      </c>
      <c r="D7768" s="87" t="s">
        <v>9512</v>
      </c>
      <c r="E7768" s="87" t="s">
        <v>9513</v>
      </c>
      <c r="F7768" s="88" t="s">
        <v>17110</v>
      </c>
      <c r="G7768" s="89" t="s">
        <v>26821</v>
      </c>
    </row>
    <row r="7769" spans="1:7">
      <c r="A7769" s="86" t="s">
        <v>3065</v>
      </c>
      <c r="B7769" s="87" t="s">
        <v>9514</v>
      </c>
      <c r="C7769" s="87" t="s">
        <v>9515</v>
      </c>
      <c r="D7769" s="87" t="s">
        <v>9516</v>
      </c>
      <c r="E7769" s="87" t="s">
        <v>9517</v>
      </c>
      <c r="F7769" s="88" t="s">
        <v>17111</v>
      </c>
      <c r="G7769" s="89" t="s">
        <v>26821</v>
      </c>
    </row>
    <row r="7770" spans="1:7">
      <c r="A7770" s="86" t="s">
        <v>3066</v>
      </c>
      <c r="B7770" s="87" t="s">
        <v>9518</v>
      </c>
      <c r="C7770" s="87" t="s">
        <v>9519</v>
      </c>
      <c r="D7770" s="87" t="s">
        <v>9520</v>
      </c>
      <c r="E7770" s="87" t="s">
        <v>9521</v>
      </c>
      <c r="F7770" s="88" t="s">
        <v>17112</v>
      </c>
      <c r="G7770" s="89" t="s">
        <v>26821</v>
      </c>
    </row>
    <row r="7771" spans="1:7">
      <c r="A7771" s="86" t="s">
        <v>3067</v>
      </c>
      <c r="B7771" s="87" t="s">
        <v>9522</v>
      </c>
      <c r="C7771" s="87" t="s">
        <v>9523</v>
      </c>
      <c r="D7771" s="87" t="s">
        <v>9524</v>
      </c>
      <c r="E7771" s="87" t="s">
        <v>9525</v>
      </c>
      <c r="F7771" s="88" t="s">
        <v>17113</v>
      </c>
      <c r="G7771" s="89" t="s">
        <v>26821</v>
      </c>
    </row>
    <row r="7772" spans="1:7">
      <c r="A7772" s="86" t="s">
        <v>3068</v>
      </c>
      <c r="B7772" s="87" t="s">
        <v>9526</v>
      </c>
      <c r="C7772" s="87" t="s">
        <v>9527</v>
      </c>
      <c r="D7772" s="87" t="s">
        <v>9528</v>
      </c>
      <c r="E7772" s="87" t="s">
        <v>9529</v>
      </c>
      <c r="F7772" s="88" t="s">
        <v>17114</v>
      </c>
      <c r="G7772" s="89" t="s">
        <v>26821</v>
      </c>
    </row>
    <row r="7773" spans="1:7">
      <c r="A7773" s="86" t="s">
        <v>3069</v>
      </c>
      <c r="B7773" s="87" t="s">
        <v>9530</v>
      </c>
      <c r="C7773" s="87" t="s">
        <v>9531</v>
      </c>
      <c r="D7773" s="87" t="s">
        <v>9532</v>
      </c>
      <c r="E7773" s="87" t="s">
        <v>9533</v>
      </c>
      <c r="F7773" s="88" t="s">
        <v>17115</v>
      </c>
      <c r="G7773" s="89" t="s">
        <v>26821</v>
      </c>
    </row>
    <row r="7774" spans="1:7">
      <c r="A7774" s="86" t="s">
        <v>3070</v>
      </c>
      <c r="B7774" s="87" t="s">
        <v>9534</v>
      </c>
      <c r="C7774" s="87" t="s">
        <v>9535</v>
      </c>
      <c r="D7774" s="87" t="s">
        <v>9536</v>
      </c>
      <c r="E7774" s="87" t="s">
        <v>9537</v>
      </c>
      <c r="F7774" s="88" t="s">
        <v>17116</v>
      </c>
      <c r="G7774" s="89" t="s">
        <v>26821</v>
      </c>
    </row>
    <row r="7775" spans="1:7">
      <c r="A7775" s="86" t="s">
        <v>3071</v>
      </c>
      <c r="B7775" s="87" t="s">
        <v>9538</v>
      </c>
      <c r="C7775" s="87" t="s">
        <v>9539</v>
      </c>
      <c r="D7775" s="87" t="s">
        <v>9540</v>
      </c>
      <c r="E7775" s="87" t="s">
        <v>9541</v>
      </c>
      <c r="F7775" s="88" t="s">
        <v>17117</v>
      </c>
      <c r="G7775" s="89" t="s">
        <v>26821</v>
      </c>
    </row>
    <row r="7776" spans="1:7">
      <c r="A7776" s="86" t="s">
        <v>3072</v>
      </c>
      <c r="B7776" s="87" t="s">
        <v>9542</v>
      </c>
      <c r="C7776" s="87" t="s">
        <v>9543</v>
      </c>
      <c r="D7776" s="87" t="s">
        <v>9492</v>
      </c>
      <c r="E7776" s="87" t="s">
        <v>9493</v>
      </c>
      <c r="F7776" s="88" t="s">
        <v>17118</v>
      </c>
      <c r="G7776" s="89" t="s">
        <v>26821</v>
      </c>
    </row>
    <row r="7777" spans="1:7">
      <c r="A7777" s="86" t="s">
        <v>3073</v>
      </c>
      <c r="B7777" s="87" t="s">
        <v>9544</v>
      </c>
      <c r="C7777" s="87" t="s">
        <v>9545</v>
      </c>
      <c r="D7777" s="87" t="s">
        <v>9546</v>
      </c>
      <c r="E7777" s="87" t="s">
        <v>9547</v>
      </c>
      <c r="F7777" s="88" t="s">
        <v>17119</v>
      </c>
      <c r="G7777" s="89" t="s">
        <v>26821</v>
      </c>
    </row>
    <row r="7778" spans="1:7">
      <c r="A7778" s="86" t="s">
        <v>3074</v>
      </c>
      <c r="B7778" s="87" t="s">
        <v>9548</v>
      </c>
      <c r="C7778" s="87" t="s">
        <v>9549</v>
      </c>
      <c r="D7778" s="87" t="s">
        <v>9550</v>
      </c>
      <c r="E7778" s="87" t="s">
        <v>9551</v>
      </c>
      <c r="F7778" s="88" t="s">
        <v>17120</v>
      </c>
      <c r="G7778" s="89" t="s">
        <v>26821</v>
      </c>
    </row>
    <row r="7779" spans="1:7">
      <c r="A7779" s="86" t="s">
        <v>3075</v>
      </c>
      <c r="B7779" s="87" t="s">
        <v>9552</v>
      </c>
      <c r="C7779" s="87" t="s">
        <v>9553</v>
      </c>
      <c r="D7779" s="87" t="s">
        <v>9554</v>
      </c>
      <c r="E7779" s="87" t="s">
        <v>9555</v>
      </c>
      <c r="F7779" s="88" t="s">
        <v>17121</v>
      </c>
      <c r="G7779" s="89" t="s">
        <v>26821</v>
      </c>
    </row>
    <row r="7780" spans="1:7">
      <c r="A7780" s="86" t="s">
        <v>3076</v>
      </c>
      <c r="B7780" s="87" t="s">
        <v>9556</v>
      </c>
      <c r="C7780" s="87" t="s">
        <v>9557</v>
      </c>
      <c r="D7780" s="87" t="s">
        <v>9558</v>
      </c>
      <c r="E7780" s="87" t="s">
        <v>9559</v>
      </c>
      <c r="F7780" s="88" t="s">
        <v>17122</v>
      </c>
      <c r="G7780" s="89" t="s">
        <v>26821</v>
      </c>
    </row>
    <row r="7781" spans="1:7">
      <c r="A7781" s="86" t="s">
        <v>3077</v>
      </c>
      <c r="B7781" s="87" t="s">
        <v>9560</v>
      </c>
      <c r="C7781" s="87" t="s">
        <v>9561</v>
      </c>
      <c r="D7781" s="87" t="s">
        <v>9562</v>
      </c>
      <c r="E7781" s="87" t="s">
        <v>9563</v>
      </c>
      <c r="F7781" s="88" t="s">
        <v>17123</v>
      </c>
      <c r="G7781" s="89" t="s">
        <v>26821</v>
      </c>
    </row>
    <row r="7782" spans="1:7">
      <c r="A7782" s="86" t="s">
        <v>3078</v>
      </c>
      <c r="B7782" s="87" t="s">
        <v>9564</v>
      </c>
      <c r="C7782" s="87" t="s">
        <v>9565</v>
      </c>
      <c r="D7782" s="87" t="s">
        <v>9566</v>
      </c>
      <c r="E7782" s="87" t="s">
        <v>9567</v>
      </c>
      <c r="F7782" s="88" t="s">
        <v>17124</v>
      </c>
      <c r="G7782" s="89" t="s">
        <v>26821</v>
      </c>
    </row>
    <row r="7783" spans="1:7">
      <c r="A7783" s="86" t="s">
        <v>3079</v>
      </c>
      <c r="B7783" s="87" t="s">
        <v>9568</v>
      </c>
      <c r="C7783" s="87" t="s">
        <v>9569</v>
      </c>
      <c r="D7783" s="87" t="s">
        <v>9570</v>
      </c>
      <c r="E7783" s="87" t="s">
        <v>9571</v>
      </c>
      <c r="F7783" s="88" t="s">
        <v>17125</v>
      </c>
      <c r="G7783" s="89" t="s">
        <v>26821</v>
      </c>
    </row>
    <row r="7784" spans="1:7">
      <c r="A7784" s="86" t="s">
        <v>15263</v>
      </c>
      <c r="B7784" s="87" t="s">
        <v>15305</v>
      </c>
      <c r="C7784" s="87" t="s">
        <v>15306</v>
      </c>
      <c r="D7784" s="87" t="s">
        <v>15307</v>
      </c>
      <c r="E7784" s="87" t="s">
        <v>15308</v>
      </c>
      <c r="F7784" s="88" t="s">
        <v>19293</v>
      </c>
      <c r="G7784" s="89" t="s">
        <v>26821</v>
      </c>
    </row>
    <row r="7785" spans="1:7">
      <c r="A7785" s="86" t="s">
        <v>15267</v>
      </c>
      <c r="B7785" s="87" t="s">
        <v>15309</v>
      </c>
      <c r="C7785" s="87" t="s">
        <v>15310</v>
      </c>
      <c r="D7785" s="87" t="s">
        <v>15311</v>
      </c>
      <c r="E7785" s="87" t="s">
        <v>15312</v>
      </c>
      <c r="F7785" s="88" t="s">
        <v>19294</v>
      </c>
      <c r="G7785" s="89" t="s">
        <v>26821</v>
      </c>
    </row>
    <row r="7786" spans="1:7">
      <c r="A7786" s="86" t="s">
        <v>15264</v>
      </c>
      <c r="B7786" s="87" t="s">
        <v>15313</v>
      </c>
      <c r="C7786" s="87" t="s">
        <v>15314</v>
      </c>
      <c r="D7786" s="87" t="s">
        <v>15315</v>
      </c>
      <c r="E7786" s="87" t="s">
        <v>15316</v>
      </c>
      <c r="F7786" s="88" t="s">
        <v>19295</v>
      </c>
      <c r="G7786" s="89" t="s">
        <v>26821</v>
      </c>
    </row>
    <row r="7787" spans="1:7">
      <c r="A7787" s="86" t="s">
        <v>15265</v>
      </c>
      <c r="B7787" s="87" t="s">
        <v>15317</v>
      </c>
      <c r="C7787" s="87" t="s">
        <v>23326</v>
      </c>
      <c r="D7787" s="87" t="s">
        <v>15318</v>
      </c>
      <c r="E7787" s="87" t="s">
        <v>15319</v>
      </c>
      <c r="F7787" s="88" t="s">
        <v>23443</v>
      </c>
      <c r="G7787" s="89" t="s">
        <v>26821</v>
      </c>
    </row>
    <row r="7788" spans="1:7">
      <c r="A7788" s="86" t="s">
        <v>15268</v>
      </c>
      <c r="B7788" s="87" t="s">
        <v>15320</v>
      </c>
      <c r="C7788" s="87" t="s">
        <v>15321</v>
      </c>
      <c r="D7788" s="87" t="s">
        <v>15322</v>
      </c>
      <c r="E7788" s="87" t="s">
        <v>15323</v>
      </c>
      <c r="F7788" s="88" t="s">
        <v>19296</v>
      </c>
      <c r="G7788" s="89" t="s">
        <v>26821</v>
      </c>
    </row>
    <row r="7789" spans="1:7">
      <c r="A7789" s="86" t="s">
        <v>15269</v>
      </c>
      <c r="B7789" s="87" t="s">
        <v>15324</v>
      </c>
      <c r="C7789" s="87" t="s">
        <v>15325</v>
      </c>
      <c r="D7789" s="87" t="s">
        <v>15326</v>
      </c>
      <c r="E7789" s="87" t="s">
        <v>15327</v>
      </c>
      <c r="F7789" s="88" t="s">
        <v>19297</v>
      </c>
      <c r="G7789" s="89" t="s">
        <v>26821</v>
      </c>
    </row>
    <row r="7790" spans="1:7">
      <c r="A7790" s="86" t="s">
        <v>15270</v>
      </c>
      <c r="B7790" s="87" t="s">
        <v>15328</v>
      </c>
      <c r="C7790" s="87" t="s">
        <v>15329</v>
      </c>
      <c r="D7790" s="87" t="s">
        <v>15330</v>
      </c>
      <c r="F7790" s="88" t="s">
        <v>19298</v>
      </c>
      <c r="G7790" s="89" t="s">
        <v>26821</v>
      </c>
    </row>
    <row r="7791" spans="1:7">
      <c r="A7791" s="86" t="s">
        <v>15271</v>
      </c>
      <c r="B7791" s="87" t="s">
        <v>15331</v>
      </c>
      <c r="C7791" s="87" t="s">
        <v>15332</v>
      </c>
      <c r="D7791" s="87" t="s">
        <v>15333</v>
      </c>
      <c r="F7791" s="88" t="s">
        <v>19299</v>
      </c>
      <c r="G7791" s="89" t="s">
        <v>26821</v>
      </c>
    </row>
    <row r="7792" spans="1:7">
      <c r="A7792" s="86" t="s">
        <v>15272</v>
      </c>
      <c r="B7792" s="87" t="s">
        <v>15334</v>
      </c>
      <c r="C7792" s="87" t="s">
        <v>15335</v>
      </c>
      <c r="D7792" s="87" t="s">
        <v>15336</v>
      </c>
      <c r="E7792" s="87" t="s">
        <v>15337</v>
      </c>
      <c r="F7792" s="88" t="s">
        <v>19300</v>
      </c>
      <c r="G7792" s="89" t="s">
        <v>26821</v>
      </c>
    </row>
    <row r="7793" spans="1:7">
      <c r="A7793" s="86" t="s">
        <v>15273</v>
      </c>
      <c r="B7793" s="87" t="s">
        <v>15338</v>
      </c>
      <c r="C7793" s="87" t="s">
        <v>15339</v>
      </c>
      <c r="D7793" s="87" t="s">
        <v>15340</v>
      </c>
      <c r="E7793" s="87" t="s">
        <v>15341</v>
      </c>
      <c r="F7793" s="88" t="s">
        <v>19301</v>
      </c>
      <c r="G7793" s="89" t="s">
        <v>26821</v>
      </c>
    </row>
    <row r="7794" spans="1:7">
      <c r="A7794" s="86" t="s">
        <v>15274</v>
      </c>
      <c r="B7794" s="87" t="s">
        <v>15342</v>
      </c>
      <c r="C7794" s="87" t="s">
        <v>15343</v>
      </c>
      <c r="D7794" s="87" t="s">
        <v>15344</v>
      </c>
      <c r="E7794" s="87" t="s">
        <v>15345</v>
      </c>
      <c r="F7794" s="88" t="s">
        <v>19302</v>
      </c>
      <c r="G7794" s="89" t="s">
        <v>26821</v>
      </c>
    </row>
    <row r="7795" spans="1:7">
      <c r="A7795" s="86" t="s">
        <v>15275</v>
      </c>
      <c r="B7795" s="87" t="s">
        <v>15346</v>
      </c>
      <c r="C7795" s="87" t="s">
        <v>15347</v>
      </c>
      <c r="D7795" s="87" t="s">
        <v>15348</v>
      </c>
      <c r="E7795" s="87" t="s">
        <v>15349</v>
      </c>
      <c r="F7795" s="88" t="s">
        <v>19303</v>
      </c>
      <c r="G7795" s="89" t="s">
        <v>26821</v>
      </c>
    </row>
    <row r="7796" spans="1:7">
      <c r="A7796" s="86" t="s">
        <v>1669</v>
      </c>
      <c r="B7796" s="87" t="s">
        <v>15350</v>
      </c>
      <c r="C7796" s="87" t="s">
        <v>15351</v>
      </c>
      <c r="F7796" s="88" t="s">
        <v>19304</v>
      </c>
      <c r="G7796" s="89" t="s">
        <v>26821</v>
      </c>
    </row>
    <row r="7797" spans="1:7">
      <c r="A7797" s="86" t="s">
        <v>15276</v>
      </c>
      <c r="B7797" s="87" t="s">
        <v>15352</v>
      </c>
      <c r="C7797" s="87" t="s">
        <v>15353</v>
      </c>
      <c r="D7797" s="87" t="s">
        <v>15354</v>
      </c>
      <c r="F7797" s="88" t="s">
        <v>19305</v>
      </c>
      <c r="G7797" s="89" t="s">
        <v>26821</v>
      </c>
    </row>
    <row r="7798" spans="1:7">
      <c r="A7798" s="86" t="s">
        <v>1666</v>
      </c>
      <c r="B7798" s="87" t="s">
        <v>15355</v>
      </c>
      <c r="C7798" s="87" t="s">
        <v>15356</v>
      </c>
      <c r="D7798" s="87" t="s">
        <v>15357</v>
      </c>
      <c r="E7798" s="87" t="s">
        <v>15358</v>
      </c>
      <c r="F7798" s="88" t="s">
        <v>19306</v>
      </c>
      <c r="G7798" s="89" t="s">
        <v>26821</v>
      </c>
    </row>
    <row r="7799" spans="1:7">
      <c r="A7799" s="86" t="s">
        <v>15277</v>
      </c>
      <c r="B7799" s="87" t="s">
        <v>15359</v>
      </c>
      <c r="C7799" s="87" t="s">
        <v>15360</v>
      </c>
      <c r="D7799" s="87" t="s">
        <v>15361</v>
      </c>
      <c r="E7799" s="87" t="s">
        <v>15362</v>
      </c>
      <c r="F7799" s="88" t="s">
        <v>19307</v>
      </c>
      <c r="G7799" s="89" t="s">
        <v>26821</v>
      </c>
    </row>
    <row r="7800" spans="1:7">
      <c r="A7800" s="86" t="s">
        <v>1667</v>
      </c>
      <c r="B7800" s="87" t="s">
        <v>23327</v>
      </c>
      <c r="C7800" s="87" t="s">
        <v>15363</v>
      </c>
      <c r="F7800" s="88" t="s">
        <v>23444</v>
      </c>
      <c r="G7800" s="89" t="s">
        <v>26821</v>
      </c>
    </row>
    <row r="7801" spans="1:7">
      <c r="A7801" s="86" t="s">
        <v>15278</v>
      </c>
      <c r="B7801" s="87" t="s">
        <v>15364</v>
      </c>
      <c r="C7801" s="87" t="s">
        <v>15365</v>
      </c>
      <c r="D7801" s="87" t="s">
        <v>15366</v>
      </c>
      <c r="E7801" s="87" t="s">
        <v>15367</v>
      </c>
      <c r="F7801" s="88" t="s">
        <v>19308</v>
      </c>
      <c r="G7801" s="89" t="s">
        <v>26821</v>
      </c>
    </row>
    <row r="7802" spans="1:7">
      <c r="A7802" s="86" t="s">
        <v>15279</v>
      </c>
      <c r="B7802" s="87" t="s">
        <v>118</v>
      </c>
      <c r="C7802" s="87" t="s">
        <v>117</v>
      </c>
      <c r="F7802" s="88" t="s">
        <v>19309</v>
      </c>
      <c r="G7802" s="89" t="s">
        <v>26821</v>
      </c>
    </row>
    <row r="7803" spans="1:7">
      <c r="A7803" s="86" t="s">
        <v>1668</v>
      </c>
      <c r="B7803" s="87" t="s">
        <v>15368</v>
      </c>
      <c r="C7803" s="87" t="s">
        <v>15369</v>
      </c>
      <c r="D7803" s="87" t="s">
        <v>15370</v>
      </c>
      <c r="F7803" s="88" t="s">
        <v>19310</v>
      </c>
      <c r="G7803" s="89" t="s">
        <v>26821</v>
      </c>
    </row>
    <row r="7804" spans="1:7">
      <c r="A7804" s="86" t="s">
        <v>15266</v>
      </c>
      <c r="B7804" s="87" t="s">
        <v>15371</v>
      </c>
      <c r="C7804" s="87" t="s">
        <v>15372</v>
      </c>
      <c r="D7804" s="87" t="s">
        <v>15373</v>
      </c>
      <c r="E7804" s="87" t="s">
        <v>15374</v>
      </c>
      <c r="F7804" s="88" t="s">
        <v>19311</v>
      </c>
      <c r="G7804" s="89" t="s">
        <v>26821</v>
      </c>
    </row>
    <row r="7805" spans="1:7">
      <c r="A7805" s="86" t="s">
        <v>15280</v>
      </c>
      <c r="B7805" s="87" t="s">
        <v>185</v>
      </c>
      <c r="C7805" s="87" t="s">
        <v>186</v>
      </c>
      <c r="D7805" s="87" t="s">
        <v>15375</v>
      </c>
      <c r="E7805" s="87" t="s">
        <v>15376</v>
      </c>
      <c r="F7805" s="88" t="s">
        <v>19312</v>
      </c>
      <c r="G7805" s="89" t="s">
        <v>26821</v>
      </c>
    </row>
    <row r="7806" spans="1:7">
      <c r="A7806" s="86" t="s">
        <v>15281</v>
      </c>
      <c r="B7806" s="87" t="s">
        <v>15377</v>
      </c>
      <c r="C7806" s="87" t="s">
        <v>15378</v>
      </c>
      <c r="D7806" s="87" t="s">
        <v>15379</v>
      </c>
      <c r="E7806" s="87" t="s">
        <v>15380</v>
      </c>
      <c r="F7806" s="88" t="s">
        <v>19313</v>
      </c>
      <c r="G7806" s="89" t="s">
        <v>26821</v>
      </c>
    </row>
    <row r="7807" spans="1:7">
      <c r="A7807" s="86" t="s">
        <v>15282</v>
      </c>
      <c r="B7807" s="87" t="s">
        <v>15381</v>
      </c>
      <c r="C7807" s="87" t="s">
        <v>9225</v>
      </c>
      <c r="D7807" s="87" t="s">
        <v>15382</v>
      </c>
      <c r="E7807" s="87" t="s">
        <v>15383</v>
      </c>
      <c r="F7807" s="88" t="s">
        <v>19314</v>
      </c>
      <c r="G7807" s="89" t="s">
        <v>26821</v>
      </c>
    </row>
    <row r="7808" spans="1:7">
      <c r="A7808" s="86" t="s">
        <v>15283</v>
      </c>
      <c r="B7808" s="87" t="s">
        <v>15384</v>
      </c>
      <c r="C7808" s="87" t="s">
        <v>15385</v>
      </c>
      <c r="D7808" s="87" t="s">
        <v>15386</v>
      </c>
      <c r="F7808" s="88" t="s">
        <v>19315</v>
      </c>
      <c r="G7808" s="89" t="s">
        <v>26821</v>
      </c>
    </row>
    <row r="7809" spans="1:7">
      <c r="A7809" s="86" t="s">
        <v>15284</v>
      </c>
      <c r="B7809" s="87" t="s">
        <v>15387</v>
      </c>
      <c r="C7809" s="87" t="s">
        <v>15388</v>
      </c>
      <c r="D7809" s="87" t="s">
        <v>15389</v>
      </c>
      <c r="F7809" s="88" t="s">
        <v>19316</v>
      </c>
      <c r="G7809" s="89" t="s">
        <v>26821</v>
      </c>
    </row>
    <row r="7810" spans="1:7">
      <c r="A7810" s="86" t="s">
        <v>15285</v>
      </c>
      <c r="B7810" s="87" t="s">
        <v>15390</v>
      </c>
      <c r="C7810" s="87" t="s">
        <v>15391</v>
      </c>
      <c r="D7810" s="87" t="s">
        <v>15392</v>
      </c>
      <c r="F7810" s="88" t="s">
        <v>19317</v>
      </c>
      <c r="G7810" s="89" t="s">
        <v>26821</v>
      </c>
    </row>
    <row r="7811" spans="1:7">
      <c r="A7811" s="86" t="s">
        <v>15286</v>
      </c>
      <c r="B7811" s="87" t="s">
        <v>15393</v>
      </c>
      <c r="C7811" s="87" t="s">
        <v>15394</v>
      </c>
      <c r="D7811" s="87" t="s">
        <v>15395</v>
      </c>
      <c r="E7811" s="87" t="s">
        <v>184</v>
      </c>
      <c r="F7811" s="88" t="s">
        <v>19318</v>
      </c>
      <c r="G7811" s="89" t="s">
        <v>26821</v>
      </c>
    </row>
    <row r="7812" spans="1:7">
      <c r="A7812" s="86" t="s">
        <v>15287</v>
      </c>
      <c r="B7812" s="87" t="s">
        <v>15396</v>
      </c>
      <c r="C7812" s="87" t="s">
        <v>15397</v>
      </c>
      <c r="F7812" s="88" t="s">
        <v>19319</v>
      </c>
      <c r="G7812" s="89" t="s">
        <v>26821</v>
      </c>
    </row>
    <row r="7813" spans="1:7">
      <c r="A7813" s="86" t="s">
        <v>15288</v>
      </c>
      <c r="B7813" s="87" t="s">
        <v>15398</v>
      </c>
      <c r="C7813" s="87" t="s">
        <v>15399</v>
      </c>
      <c r="D7813" s="87" t="s">
        <v>15400</v>
      </c>
      <c r="E7813" s="87" t="s">
        <v>14725</v>
      </c>
      <c r="F7813" s="88" t="s">
        <v>19320</v>
      </c>
      <c r="G7813" s="89" t="s">
        <v>26821</v>
      </c>
    </row>
    <row r="7814" spans="1:7">
      <c r="A7814" s="86" t="s">
        <v>15289</v>
      </c>
      <c r="B7814" s="87" t="s">
        <v>15401</v>
      </c>
      <c r="C7814" s="87" t="s">
        <v>15402</v>
      </c>
      <c r="D7814" s="87" t="s">
        <v>15403</v>
      </c>
      <c r="F7814" s="88" t="s">
        <v>19321</v>
      </c>
      <c r="G7814" s="89" t="s">
        <v>26821</v>
      </c>
    </row>
    <row r="7815" spans="1:7">
      <c r="A7815" s="86" t="s">
        <v>15290</v>
      </c>
      <c r="B7815" s="87" t="s">
        <v>15404</v>
      </c>
      <c r="C7815" s="87" t="s">
        <v>15405</v>
      </c>
      <c r="D7815" s="87" t="s">
        <v>15406</v>
      </c>
      <c r="E7815" s="87" t="s">
        <v>184</v>
      </c>
      <c r="F7815" s="88" t="s">
        <v>19322</v>
      </c>
      <c r="G7815" s="89" t="s">
        <v>26821</v>
      </c>
    </row>
    <row r="7816" spans="1:7">
      <c r="A7816" s="86" t="s">
        <v>15291</v>
      </c>
      <c r="B7816" s="87" t="s">
        <v>15407</v>
      </c>
      <c r="C7816" s="87" t="s">
        <v>15408</v>
      </c>
      <c r="D7816" s="87" t="s">
        <v>15409</v>
      </c>
      <c r="E7816" s="87" t="s">
        <v>184</v>
      </c>
      <c r="F7816" s="88" t="s">
        <v>19323</v>
      </c>
      <c r="G7816" s="89" t="s">
        <v>26821</v>
      </c>
    </row>
    <row r="7817" spans="1:7">
      <c r="A7817" s="86" t="s">
        <v>15292</v>
      </c>
      <c r="B7817" s="87" t="s">
        <v>15410</v>
      </c>
      <c r="C7817" s="87" t="s">
        <v>15411</v>
      </c>
      <c r="D7817" s="87" t="s">
        <v>15412</v>
      </c>
      <c r="E7817" s="87" t="s">
        <v>184</v>
      </c>
      <c r="F7817" s="88" t="s">
        <v>19324</v>
      </c>
      <c r="G7817" s="89" t="s">
        <v>26821</v>
      </c>
    </row>
    <row r="7818" spans="1:7">
      <c r="A7818" s="86" t="s">
        <v>15293</v>
      </c>
      <c r="B7818" s="87" t="s">
        <v>15413</v>
      </c>
      <c r="C7818" s="87" t="s">
        <v>15414</v>
      </c>
      <c r="D7818" s="87" t="s">
        <v>15415</v>
      </c>
      <c r="E7818" s="87" t="s">
        <v>184</v>
      </c>
      <c r="F7818" s="88" t="s">
        <v>19325</v>
      </c>
      <c r="G7818" s="89" t="s">
        <v>26821</v>
      </c>
    </row>
    <row r="7819" spans="1:7">
      <c r="A7819" s="86" t="s">
        <v>15294</v>
      </c>
      <c r="B7819" s="87" t="s">
        <v>15392</v>
      </c>
      <c r="C7819" s="87" t="s">
        <v>15416</v>
      </c>
      <c r="D7819" s="87" t="s">
        <v>15390</v>
      </c>
      <c r="F7819" s="88" t="s">
        <v>19326</v>
      </c>
      <c r="G7819" s="89" t="s">
        <v>26821</v>
      </c>
    </row>
    <row r="7820" spans="1:7">
      <c r="A7820" s="86" t="s">
        <v>15295</v>
      </c>
      <c r="B7820" s="87" t="s">
        <v>15417</v>
      </c>
      <c r="C7820" s="87" t="s">
        <v>15418</v>
      </c>
      <c r="D7820" s="87" t="s">
        <v>15419</v>
      </c>
      <c r="F7820" s="88" t="s">
        <v>19327</v>
      </c>
      <c r="G7820" s="89" t="s">
        <v>26821</v>
      </c>
    </row>
    <row r="7821" spans="1:7">
      <c r="A7821" s="86" t="s">
        <v>15296</v>
      </c>
      <c r="B7821" s="87" t="s">
        <v>15420</v>
      </c>
      <c r="C7821" s="87" t="s">
        <v>15421</v>
      </c>
      <c r="D7821" s="87" t="s">
        <v>15422</v>
      </c>
      <c r="E7821" s="87" t="s">
        <v>15423</v>
      </c>
      <c r="F7821" s="88" t="s">
        <v>19328</v>
      </c>
      <c r="G7821" s="89" t="s">
        <v>26821</v>
      </c>
    </row>
    <row r="7822" spans="1:7">
      <c r="A7822" s="86" t="s">
        <v>15297</v>
      </c>
      <c r="B7822" s="87" t="s">
        <v>15424</v>
      </c>
      <c r="C7822" s="87" t="s">
        <v>15425</v>
      </c>
      <c r="D7822" s="87" t="s">
        <v>15426</v>
      </c>
      <c r="E7822" s="87" t="s">
        <v>15427</v>
      </c>
      <c r="F7822" s="88" t="s">
        <v>19329</v>
      </c>
      <c r="G7822" s="89" t="s">
        <v>26821</v>
      </c>
    </row>
    <row r="7823" spans="1:7">
      <c r="A7823" s="86" t="s">
        <v>15298</v>
      </c>
      <c r="B7823" s="87" t="s">
        <v>15428</v>
      </c>
      <c r="C7823" s="87" t="s">
        <v>15429</v>
      </c>
      <c r="D7823" s="87" t="s">
        <v>15430</v>
      </c>
      <c r="E7823" s="87" t="s">
        <v>15431</v>
      </c>
      <c r="F7823" s="88" t="s">
        <v>19330</v>
      </c>
      <c r="G7823" s="89" t="s">
        <v>26821</v>
      </c>
    </row>
    <row r="7824" spans="1:7">
      <c r="A7824" s="86" t="s">
        <v>15299</v>
      </c>
      <c r="B7824" s="87" t="s">
        <v>15432</v>
      </c>
      <c r="C7824" s="87" t="s">
        <v>15433</v>
      </c>
      <c r="D7824" s="87" t="s">
        <v>15434</v>
      </c>
      <c r="F7824" s="88" t="s">
        <v>19331</v>
      </c>
      <c r="G7824" s="89" t="s">
        <v>26821</v>
      </c>
    </row>
    <row r="7825" spans="1:7">
      <c r="A7825" s="86" t="s">
        <v>15300</v>
      </c>
      <c r="B7825" s="87" t="s">
        <v>15435</v>
      </c>
      <c r="C7825" s="87" t="s">
        <v>15436</v>
      </c>
      <c r="D7825" s="87" t="s">
        <v>15437</v>
      </c>
      <c r="E7825" s="87" t="s">
        <v>15438</v>
      </c>
      <c r="F7825" s="88" t="s">
        <v>19332</v>
      </c>
      <c r="G7825" s="89" t="s">
        <v>26821</v>
      </c>
    </row>
    <row r="7826" spans="1:7">
      <c r="A7826" s="86" t="s">
        <v>15301</v>
      </c>
      <c r="B7826" s="87" t="s">
        <v>15439</v>
      </c>
      <c r="C7826" s="87" t="s">
        <v>15440</v>
      </c>
      <c r="F7826" s="88" t="s">
        <v>19333</v>
      </c>
      <c r="G7826" s="89" t="s">
        <v>26821</v>
      </c>
    </row>
    <row r="7827" spans="1:7">
      <c r="A7827" s="86" t="s">
        <v>15302</v>
      </c>
      <c r="B7827" s="87" t="s">
        <v>15441</v>
      </c>
      <c r="C7827" s="87" t="s">
        <v>15442</v>
      </c>
      <c r="F7827" s="88" t="s">
        <v>19334</v>
      </c>
      <c r="G7827" s="89" t="s">
        <v>26821</v>
      </c>
    </row>
    <row r="7828" spans="1:7">
      <c r="A7828" s="86" t="s">
        <v>15303</v>
      </c>
      <c r="B7828" s="87" t="s">
        <v>15443</v>
      </c>
      <c r="C7828" s="87" t="s">
        <v>15444</v>
      </c>
      <c r="D7828" s="87" t="s">
        <v>15445</v>
      </c>
      <c r="F7828" s="88" t="s">
        <v>19335</v>
      </c>
      <c r="G7828" s="89" t="s">
        <v>26821</v>
      </c>
    </row>
    <row r="7829" spans="1:7">
      <c r="A7829" s="86" t="s">
        <v>23332</v>
      </c>
      <c r="B7829" s="87" t="s">
        <v>23333</v>
      </c>
      <c r="C7829" s="87" t="s">
        <v>23334</v>
      </c>
      <c r="D7829" s="87" t="s">
        <v>23335</v>
      </c>
      <c r="E7829" s="87" t="s">
        <v>23336</v>
      </c>
      <c r="F7829" s="88" t="s">
        <v>23495</v>
      </c>
      <c r="G7829" s="89" t="s">
        <v>26821</v>
      </c>
    </row>
    <row r="7830" spans="1:7">
      <c r="A7830" s="86" t="s">
        <v>23337</v>
      </c>
      <c r="B7830" s="87" t="s">
        <v>23338</v>
      </c>
      <c r="C7830" s="87" t="s">
        <v>23339</v>
      </c>
      <c r="D7830" s="87" t="s">
        <v>23340</v>
      </c>
      <c r="E7830" s="87" t="s">
        <v>23341</v>
      </c>
      <c r="F7830" s="88" t="s">
        <v>23496</v>
      </c>
      <c r="G7830" s="89" t="s">
        <v>26821</v>
      </c>
    </row>
    <row r="7831" spans="1:7">
      <c r="A7831" s="86" t="s">
        <v>23342</v>
      </c>
      <c r="B7831" s="87" t="s">
        <v>204</v>
      </c>
      <c r="C7831" s="87" t="s">
        <v>23343</v>
      </c>
      <c r="D7831" s="87" t="s">
        <v>23344</v>
      </c>
      <c r="E7831" s="87" t="s">
        <v>23345</v>
      </c>
      <c r="F7831" s="88" t="s">
        <v>23497</v>
      </c>
      <c r="G7831" s="89" t="s">
        <v>26821</v>
      </c>
    </row>
    <row r="7832" spans="1:7">
      <c r="A7832" s="86" t="s">
        <v>23346</v>
      </c>
      <c r="B7832" s="87" t="s">
        <v>23347</v>
      </c>
      <c r="C7832" s="87" t="s">
        <v>23348</v>
      </c>
      <c r="D7832" s="87" t="s">
        <v>23349</v>
      </c>
      <c r="E7832" s="87" t="s">
        <v>23350</v>
      </c>
      <c r="F7832" s="88" t="s">
        <v>23498</v>
      </c>
      <c r="G7832" s="89" t="s">
        <v>26821</v>
      </c>
    </row>
    <row r="7833" spans="1:7">
      <c r="A7833" s="86" t="s">
        <v>23351</v>
      </c>
      <c r="B7833" s="87" t="s">
        <v>15308</v>
      </c>
      <c r="C7833" s="87" t="s">
        <v>23352</v>
      </c>
      <c r="D7833" s="87" t="s">
        <v>23353</v>
      </c>
      <c r="E7833" s="87" t="s">
        <v>23354</v>
      </c>
      <c r="F7833" s="88" t="s">
        <v>23499</v>
      </c>
      <c r="G7833" s="89" t="s">
        <v>26821</v>
      </c>
    </row>
    <row r="7834" spans="1:7">
      <c r="A7834" s="86" t="s">
        <v>23355</v>
      </c>
      <c r="B7834" s="87" t="s">
        <v>23356</v>
      </c>
      <c r="C7834" s="87" t="s">
        <v>23357</v>
      </c>
      <c r="D7834" s="87" t="s">
        <v>23358</v>
      </c>
      <c r="E7834" s="87" t="s">
        <v>23359</v>
      </c>
      <c r="F7834" s="88" t="s">
        <v>23500</v>
      </c>
      <c r="G7834" s="89" t="s">
        <v>26821</v>
      </c>
    </row>
    <row r="7835" spans="1:7">
      <c r="A7835" s="86" t="s">
        <v>23360</v>
      </c>
      <c r="B7835" s="87" t="s">
        <v>23361</v>
      </c>
      <c r="C7835" s="87" t="s">
        <v>23362</v>
      </c>
      <c r="D7835" s="87" t="s">
        <v>23363</v>
      </c>
      <c r="E7835" s="87" t="s">
        <v>23364</v>
      </c>
      <c r="F7835" s="88" t="s">
        <v>23501</v>
      </c>
      <c r="G7835" s="89" t="s">
        <v>26821</v>
      </c>
    </row>
    <row r="7836" spans="1:7">
      <c r="A7836" s="86" t="s">
        <v>23365</v>
      </c>
      <c r="B7836" s="87" t="s">
        <v>23366</v>
      </c>
      <c r="C7836" s="87" t="s">
        <v>23367</v>
      </c>
      <c r="D7836" s="87" t="s">
        <v>23368</v>
      </c>
      <c r="E7836" s="87" t="s">
        <v>23369</v>
      </c>
      <c r="F7836" s="88" t="s">
        <v>23502</v>
      </c>
      <c r="G7836" s="89" t="s">
        <v>26821</v>
      </c>
    </row>
    <row r="7837" spans="1:7">
      <c r="A7837" s="86" t="s">
        <v>23370</v>
      </c>
      <c r="B7837" s="87" t="s">
        <v>23371</v>
      </c>
      <c r="C7837" s="87" t="s">
        <v>23372</v>
      </c>
      <c r="D7837" s="87" t="s">
        <v>23373</v>
      </c>
      <c r="E7837" s="87" t="s">
        <v>23374</v>
      </c>
      <c r="F7837" s="88" t="s">
        <v>23503</v>
      </c>
      <c r="G7837" s="89" t="s">
        <v>26821</v>
      </c>
    </row>
    <row r="7838" spans="1:7">
      <c r="A7838" s="86" t="s">
        <v>23375</v>
      </c>
      <c r="B7838" s="87" t="s">
        <v>23376</v>
      </c>
      <c r="C7838" s="87" t="s">
        <v>23377</v>
      </c>
      <c r="D7838" s="87" t="s">
        <v>23378</v>
      </c>
      <c r="E7838" s="87" t="s">
        <v>23379</v>
      </c>
      <c r="F7838" s="88" t="s">
        <v>23504</v>
      </c>
      <c r="G7838" s="89" t="s">
        <v>26821</v>
      </c>
    </row>
    <row r="7839" spans="1:7">
      <c r="A7839" s="86" t="s">
        <v>23380</v>
      </c>
      <c r="B7839" s="87" t="s">
        <v>23381</v>
      </c>
      <c r="C7839" s="87" t="s">
        <v>23382</v>
      </c>
      <c r="D7839" s="87" t="s">
        <v>23383</v>
      </c>
      <c r="E7839" s="87" t="s">
        <v>23384</v>
      </c>
      <c r="F7839" s="88" t="s">
        <v>23505</v>
      </c>
      <c r="G7839" s="89" t="s">
        <v>26821</v>
      </c>
    </row>
    <row r="7840" spans="1:7">
      <c r="A7840" s="86" t="s">
        <v>23385</v>
      </c>
      <c r="B7840" s="87" t="s">
        <v>23362</v>
      </c>
      <c r="C7840" s="87" t="s">
        <v>23386</v>
      </c>
      <c r="D7840" s="87" t="s">
        <v>23387</v>
      </c>
      <c r="E7840" s="87" t="s">
        <v>23388</v>
      </c>
      <c r="F7840" s="88" t="s">
        <v>23506</v>
      </c>
      <c r="G7840" s="89" t="s">
        <v>26821</v>
      </c>
    </row>
    <row r="7841" spans="1:7">
      <c r="A7841" s="86" t="s">
        <v>23389</v>
      </c>
      <c r="B7841" s="87" t="s">
        <v>23390</v>
      </c>
      <c r="C7841" s="87" t="s">
        <v>23391</v>
      </c>
      <c r="D7841" s="87" t="s">
        <v>23392</v>
      </c>
      <c r="E7841" s="87" t="s">
        <v>23393</v>
      </c>
      <c r="F7841" s="88" t="s">
        <v>23507</v>
      </c>
      <c r="G7841" s="89" t="s">
        <v>26821</v>
      </c>
    </row>
    <row r="7842" spans="1:7">
      <c r="A7842" s="86" t="s">
        <v>23394</v>
      </c>
      <c r="B7842" s="87" t="s">
        <v>23395</v>
      </c>
      <c r="C7842" s="87" t="s">
        <v>23396</v>
      </c>
      <c r="D7842" s="87" t="s">
        <v>23397</v>
      </c>
      <c r="E7842" s="87" t="s">
        <v>23398</v>
      </c>
      <c r="F7842" s="88" t="s">
        <v>23508</v>
      </c>
      <c r="G7842" s="89" t="s">
        <v>26821</v>
      </c>
    </row>
    <row r="7843" spans="1:7">
      <c r="A7843" s="86" t="s">
        <v>23399</v>
      </c>
      <c r="B7843" s="87" t="s">
        <v>23400</v>
      </c>
      <c r="C7843" s="87" t="s">
        <v>19378</v>
      </c>
      <c r="D7843" s="87" t="s">
        <v>23401</v>
      </c>
      <c r="E7843" s="87" t="s">
        <v>19974</v>
      </c>
      <c r="F7843" s="88" t="s">
        <v>23509</v>
      </c>
      <c r="G7843" s="89" t="s">
        <v>26821</v>
      </c>
    </row>
    <row r="7844" spans="1:7">
      <c r="A7844" s="86" t="s">
        <v>23402</v>
      </c>
      <c r="B7844" s="87" t="s">
        <v>23403</v>
      </c>
      <c r="C7844" s="87" t="s">
        <v>23404</v>
      </c>
      <c r="D7844" s="87" t="s">
        <v>23405</v>
      </c>
      <c r="E7844" s="87" t="s">
        <v>23406</v>
      </c>
      <c r="F7844" s="88" t="s">
        <v>23510</v>
      </c>
      <c r="G7844" s="89" t="s">
        <v>26821</v>
      </c>
    </row>
    <row r="7845" spans="1:7">
      <c r="A7845" s="86" t="s">
        <v>23407</v>
      </c>
      <c r="B7845" s="87" t="s">
        <v>23408</v>
      </c>
      <c r="C7845" s="87" t="s">
        <v>23409</v>
      </c>
      <c r="D7845" s="87" t="s">
        <v>23410</v>
      </c>
      <c r="E7845" s="87" t="s">
        <v>23411</v>
      </c>
      <c r="F7845" s="88" t="s">
        <v>23511</v>
      </c>
      <c r="G7845" s="89" t="s">
        <v>26821</v>
      </c>
    </row>
    <row r="7846" spans="1:7">
      <c r="A7846" s="86" t="s">
        <v>23412</v>
      </c>
      <c r="B7846" s="87" t="s">
        <v>23413</v>
      </c>
      <c r="C7846" s="87" t="s">
        <v>23414</v>
      </c>
      <c r="D7846" s="87" t="s">
        <v>23415</v>
      </c>
      <c r="E7846" s="87" t="s">
        <v>23416</v>
      </c>
      <c r="F7846" s="88" t="s">
        <v>23512</v>
      </c>
      <c r="G7846" s="89" t="s">
        <v>26821</v>
      </c>
    </row>
    <row r="7847" spans="1:7">
      <c r="A7847" s="86" t="s">
        <v>23417</v>
      </c>
      <c r="B7847" s="87" t="s">
        <v>23418</v>
      </c>
      <c r="C7847" s="87" t="s">
        <v>23419</v>
      </c>
      <c r="D7847" s="87" t="s">
        <v>23420</v>
      </c>
      <c r="E7847" s="87" t="s">
        <v>23421</v>
      </c>
      <c r="F7847" s="88" t="s">
        <v>23513</v>
      </c>
      <c r="G7847" s="89" t="s">
        <v>26821</v>
      </c>
    </row>
    <row r="7848" spans="1:7">
      <c r="A7848" s="86" t="s">
        <v>23422</v>
      </c>
      <c r="B7848" s="87" t="s">
        <v>23423</v>
      </c>
      <c r="C7848" s="87" t="s">
        <v>23424</v>
      </c>
      <c r="D7848" s="87" t="s">
        <v>23425</v>
      </c>
      <c r="E7848" s="87" t="s">
        <v>23426</v>
      </c>
      <c r="F7848" s="88" t="s">
        <v>23514</v>
      </c>
      <c r="G7848" s="89" t="s">
        <v>26821</v>
      </c>
    </row>
    <row r="7849" spans="1:7">
      <c r="A7849" s="86" t="s">
        <v>23427</v>
      </c>
      <c r="B7849" s="87" t="s">
        <v>23428</v>
      </c>
      <c r="C7849" s="87" t="s">
        <v>23429</v>
      </c>
      <c r="D7849" s="87" t="s">
        <v>23430</v>
      </c>
      <c r="E7849" s="87" t="s">
        <v>23431</v>
      </c>
      <c r="F7849" s="88" t="s">
        <v>23515</v>
      </c>
      <c r="G7849" s="89" t="s">
        <v>26821</v>
      </c>
    </row>
    <row r="7850" spans="1:7">
      <c r="A7850" s="86" t="s">
        <v>23432</v>
      </c>
      <c r="B7850" s="87" t="s">
        <v>23433</v>
      </c>
      <c r="C7850" s="87" t="s">
        <v>23434</v>
      </c>
      <c r="D7850" s="87" t="s">
        <v>23435</v>
      </c>
      <c r="E7850" s="87" t="s">
        <v>23436</v>
      </c>
      <c r="F7850" s="88" t="s">
        <v>23516</v>
      </c>
      <c r="G7850" s="89" t="s">
        <v>26821</v>
      </c>
    </row>
    <row r="7851" spans="1:7">
      <c r="A7851" s="86" t="s">
        <v>23437</v>
      </c>
      <c r="B7851" s="87" t="s">
        <v>23438</v>
      </c>
      <c r="C7851" s="87" t="s">
        <v>23439</v>
      </c>
      <c r="D7851" s="87" t="s">
        <v>23440</v>
      </c>
      <c r="E7851" s="87" t="s">
        <v>23441</v>
      </c>
      <c r="F7851" s="88" t="s">
        <v>23517</v>
      </c>
      <c r="G7851" s="89" t="s">
        <v>26821</v>
      </c>
    </row>
    <row r="7852" spans="1:7">
      <c r="A7852" s="86" t="s">
        <v>2603</v>
      </c>
      <c r="B7852" s="87" t="s">
        <v>8397</v>
      </c>
      <c r="C7852" s="87" t="s">
        <v>8398</v>
      </c>
      <c r="D7852" s="87" t="s">
        <v>8399</v>
      </c>
      <c r="E7852" s="87" t="s">
        <v>8400</v>
      </c>
      <c r="F7852" s="88" t="s">
        <v>16679</v>
      </c>
      <c r="G7852" s="89" t="s">
        <v>26824</v>
      </c>
    </row>
    <row r="7853" spans="1:7">
      <c r="A7853" s="86" t="s">
        <v>2604</v>
      </c>
      <c r="B7853" s="87" t="s">
        <v>8401</v>
      </c>
      <c r="C7853" s="87" t="s">
        <v>8402</v>
      </c>
      <c r="D7853" s="87" t="s">
        <v>8403</v>
      </c>
      <c r="E7853" s="87" t="s">
        <v>8404</v>
      </c>
      <c r="F7853" s="88" t="s">
        <v>16680</v>
      </c>
      <c r="G7853" s="89" t="s">
        <v>26824</v>
      </c>
    </row>
    <row r="7854" spans="1:7">
      <c r="A7854" s="86" t="s">
        <v>2605</v>
      </c>
      <c r="B7854" s="87" t="s">
        <v>8405</v>
      </c>
      <c r="C7854" s="87" t="s">
        <v>8406</v>
      </c>
      <c r="D7854" s="87" t="s">
        <v>8407</v>
      </c>
      <c r="E7854" s="87" t="s">
        <v>8408</v>
      </c>
      <c r="F7854" s="88" t="s">
        <v>16681</v>
      </c>
      <c r="G7854" s="89" t="s">
        <v>26824</v>
      </c>
    </row>
    <row r="7855" spans="1:7">
      <c r="A7855" s="86" t="s">
        <v>2606</v>
      </c>
      <c r="B7855" s="87" t="s">
        <v>8409</v>
      </c>
      <c r="C7855" s="87" t="s">
        <v>8410</v>
      </c>
      <c r="D7855" s="87" t="s">
        <v>8411</v>
      </c>
      <c r="E7855" s="87" t="s">
        <v>8412</v>
      </c>
      <c r="F7855" s="88" t="s">
        <v>16682</v>
      </c>
      <c r="G7855" s="89" t="s">
        <v>26824</v>
      </c>
    </row>
    <row r="7856" spans="1:7">
      <c r="A7856" s="86" t="s">
        <v>2607</v>
      </c>
      <c r="B7856" s="87" t="s">
        <v>8401</v>
      </c>
      <c r="C7856" s="87" t="s">
        <v>8402</v>
      </c>
      <c r="D7856" s="87" t="s">
        <v>8403</v>
      </c>
      <c r="E7856" s="87" t="s">
        <v>8404</v>
      </c>
      <c r="F7856" s="88" t="s">
        <v>16683</v>
      </c>
      <c r="G7856" s="89" t="s">
        <v>26824</v>
      </c>
    </row>
    <row r="7857" spans="1:7">
      <c r="A7857" s="86" t="s">
        <v>2608</v>
      </c>
      <c r="B7857" s="87" t="s">
        <v>8401</v>
      </c>
      <c r="C7857" s="87" t="s">
        <v>8402</v>
      </c>
      <c r="D7857" s="87" t="s">
        <v>8403</v>
      </c>
      <c r="E7857" s="87" t="s">
        <v>8413</v>
      </c>
      <c r="F7857" s="88" t="s">
        <v>16684</v>
      </c>
      <c r="G7857" s="89" t="s">
        <v>26824</v>
      </c>
    </row>
    <row r="7858" spans="1:7">
      <c r="A7858" s="86" t="s">
        <v>2609</v>
      </c>
      <c r="B7858" s="87" t="s">
        <v>8405</v>
      </c>
      <c r="C7858" s="87" t="s">
        <v>8406</v>
      </c>
      <c r="D7858" s="87" t="s">
        <v>8407</v>
      </c>
      <c r="E7858" s="87" t="s">
        <v>8413</v>
      </c>
      <c r="F7858" s="88" t="s">
        <v>16685</v>
      </c>
      <c r="G7858" s="89" t="s">
        <v>26824</v>
      </c>
    </row>
    <row r="7859" spans="1:7">
      <c r="A7859" s="86" t="s">
        <v>2610</v>
      </c>
      <c r="B7859" s="87" t="s">
        <v>8409</v>
      </c>
      <c r="C7859" s="87" t="s">
        <v>8410</v>
      </c>
      <c r="D7859" s="87" t="s">
        <v>8411</v>
      </c>
      <c r="E7859" s="87" t="s">
        <v>8413</v>
      </c>
      <c r="F7859" s="88" t="s">
        <v>16686</v>
      </c>
      <c r="G7859" s="89" t="s">
        <v>26824</v>
      </c>
    </row>
    <row r="7860" spans="1:7">
      <c r="A7860" s="86" t="s">
        <v>2611</v>
      </c>
      <c r="B7860" s="87" t="s">
        <v>8414</v>
      </c>
      <c r="C7860" s="87" t="s">
        <v>8415</v>
      </c>
      <c r="D7860" s="87" t="s">
        <v>8416</v>
      </c>
      <c r="F7860" s="88" t="s">
        <v>16687</v>
      </c>
      <c r="G7860" s="89" t="s">
        <v>26824</v>
      </c>
    </row>
    <row r="7861" spans="1:7">
      <c r="A7861" s="86" t="s">
        <v>2612</v>
      </c>
      <c r="B7861" s="87" t="s">
        <v>8417</v>
      </c>
      <c r="C7861" s="87" t="s">
        <v>8418</v>
      </c>
      <c r="D7861" s="87" t="s">
        <v>8419</v>
      </c>
      <c r="E7861" s="87" t="s">
        <v>8420</v>
      </c>
      <c r="F7861" s="88" t="s">
        <v>16688</v>
      </c>
      <c r="G7861" s="89" t="s">
        <v>26824</v>
      </c>
    </row>
    <row r="7862" spans="1:7">
      <c r="A7862" s="86" t="s">
        <v>2613</v>
      </c>
      <c r="B7862" s="87" t="s">
        <v>8421</v>
      </c>
      <c r="C7862" s="87" t="s">
        <v>8422</v>
      </c>
      <c r="D7862" s="87" t="s">
        <v>8423</v>
      </c>
      <c r="E7862" s="87" t="s">
        <v>8424</v>
      </c>
      <c r="F7862" s="88" t="s">
        <v>16689</v>
      </c>
      <c r="G7862" s="89" t="s">
        <v>26824</v>
      </c>
    </row>
    <row r="7863" spans="1:7">
      <c r="A7863" s="86" t="s">
        <v>2614</v>
      </c>
      <c r="B7863" s="87" t="s">
        <v>8425</v>
      </c>
      <c r="C7863" s="87" t="s">
        <v>8426</v>
      </c>
      <c r="D7863" s="87" t="s">
        <v>8427</v>
      </c>
      <c r="E7863" s="87" t="s">
        <v>40</v>
      </c>
      <c r="F7863" s="88" t="s">
        <v>16690</v>
      </c>
      <c r="G7863" s="89" t="s">
        <v>26824</v>
      </c>
    </row>
    <row r="7864" spans="1:7">
      <c r="A7864" s="86" t="s">
        <v>2615</v>
      </c>
      <c r="B7864" s="87" t="s">
        <v>8428</v>
      </c>
      <c r="C7864" s="87" t="s">
        <v>8429</v>
      </c>
      <c r="D7864" s="87" t="s">
        <v>7545</v>
      </c>
      <c r="E7864" s="87" t="s">
        <v>7543</v>
      </c>
      <c r="F7864" s="88" t="s">
        <v>16691</v>
      </c>
      <c r="G7864" s="89" t="s">
        <v>26824</v>
      </c>
    </row>
    <row r="7865" spans="1:7">
      <c r="A7865" s="86" t="s">
        <v>2616</v>
      </c>
      <c r="B7865" s="87" t="s">
        <v>165</v>
      </c>
      <c r="C7865" s="87" t="s">
        <v>483</v>
      </c>
      <c r="D7865" s="87" t="s">
        <v>7683</v>
      </c>
      <c r="F7865" s="88" t="s">
        <v>16692</v>
      </c>
      <c r="G7865" s="89" t="s">
        <v>26824</v>
      </c>
    </row>
    <row r="7866" spans="1:7">
      <c r="A7866" s="86" t="s">
        <v>2617</v>
      </c>
      <c r="B7866" s="87" t="s">
        <v>8430</v>
      </c>
      <c r="C7866" s="87" t="s">
        <v>8431</v>
      </c>
      <c r="D7866" s="87" t="s">
        <v>8432</v>
      </c>
      <c r="E7866" s="87" t="s">
        <v>8433</v>
      </c>
      <c r="F7866" s="88" t="s">
        <v>16693</v>
      </c>
      <c r="G7866" s="89" t="s">
        <v>26824</v>
      </c>
    </row>
    <row r="7867" spans="1:7">
      <c r="A7867" s="86" t="s">
        <v>2618</v>
      </c>
      <c r="B7867" s="87" t="s">
        <v>8434</v>
      </c>
      <c r="C7867" s="87" t="s">
        <v>8435</v>
      </c>
      <c r="D7867" s="87" t="s">
        <v>8436</v>
      </c>
      <c r="E7867" s="87" t="s">
        <v>8437</v>
      </c>
      <c r="F7867" s="88" t="s">
        <v>16694</v>
      </c>
      <c r="G7867" s="89" t="s">
        <v>26824</v>
      </c>
    </row>
    <row r="7868" spans="1:7">
      <c r="A7868" s="86" t="s">
        <v>2619</v>
      </c>
      <c r="B7868" s="87" t="s">
        <v>8438</v>
      </c>
      <c r="C7868" s="87" t="s">
        <v>8439</v>
      </c>
      <c r="D7868" s="87" t="s">
        <v>8440</v>
      </c>
      <c r="E7868" s="87" t="s">
        <v>718</v>
      </c>
      <c r="F7868" s="88" t="s">
        <v>16695</v>
      </c>
      <c r="G7868" s="89" t="s">
        <v>26824</v>
      </c>
    </row>
    <row r="7869" spans="1:7">
      <c r="A7869" s="86" t="s">
        <v>2620</v>
      </c>
      <c r="B7869" s="87" t="s">
        <v>8441</v>
      </c>
      <c r="C7869" s="87" t="s">
        <v>8442</v>
      </c>
      <c r="D7869" s="87" t="s">
        <v>8443</v>
      </c>
      <c r="F7869" s="88" t="s">
        <v>16696</v>
      </c>
      <c r="G7869" s="89" t="s">
        <v>26824</v>
      </c>
    </row>
    <row r="7870" spans="1:7">
      <c r="A7870" s="86" t="s">
        <v>2621</v>
      </c>
      <c r="B7870" s="87" t="s">
        <v>8444</v>
      </c>
      <c r="C7870" s="87" t="s">
        <v>8445</v>
      </c>
      <c r="D7870" s="87" t="s">
        <v>40</v>
      </c>
      <c r="F7870" s="88" t="s">
        <v>16697</v>
      </c>
      <c r="G7870" s="89" t="s">
        <v>26824</v>
      </c>
    </row>
    <row r="7871" spans="1:7">
      <c r="A7871" s="86" t="s">
        <v>2622</v>
      </c>
      <c r="B7871" s="87" t="s">
        <v>8446</v>
      </c>
      <c r="C7871" s="87" t="s">
        <v>8447</v>
      </c>
      <c r="D7871" s="87" t="s">
        <v>8448</v>
      </c>
      <c r="E7871" s="87" t="s">
        <v>718</v>
      </c>
      <c r="F7871" s="88" t="s">
        <v>16698</v>
      </c>
      <c r="G7871" s="89" t="s">
        <v>26824</v>
      </c>
    </row>
    <row r="7872" spans="1:7">
      <c r="A7872" s="86" t="s">
        <v>2623</v>
      </c>
      <c r="B7872" s="87" t="s">
        <v>8449</v>
      </c>
      <c r="C7872" s="87" t="s">
        <v>8450</v>
      </c>
      <c r="D7872" s="87" t="s">
        <v>8451</v>
      </c>
      <c r="F7872" s="88" t="s">
        <v>16699</v>
      </c>
      <c r="G7872" s="89" t="s">
        <v>26824</v>
      </c>
    </row>
    <row r="7873" spans="1:7">
      <c r="A7873" s="86" t="s">
        <v>2624</v>
      </c>
      <c r="B7873" s="87" t="s">
        <v>8452</v>
      </c>
      <c r="C7873" s="87" t="s">
        <v>8453</v>
      </c>
      <c r="D7873" s="87" t="s">
        <v>8454</v>
      </c>
      <c r="E7873" s="87" t="s">
        <v>1114</v>
      </c>
      <c r="F7873" s="88" t="s">
        <v>16700</v>
      </c>
      <c r="G7873" s="89" t="s">
        <v>26824</v>
      </c>
    </row>
    <row r="7874" spans="1:7">
      <c r="A7874" s="86" t="s">
        <v>2625</v>
      </c>
      <c r="B7874" s="87" t="s">
        <v>1380</v>
      </c>
      <c r="C7874" s="87" t="s">
        <v>8455</v>
      </c>
      <c r="D7874" s="87" t="s">
        <v>8456</v>
      </c>
      <c r="F7874" s="88" t="s">
        <v>16701</v>
      </c>
      <c r="G7874" s="89" t="s">
        <v>26824</v>
      </c>
    </row>
    <row r="7875" spans="1:7">
      <c r="A7875" s="86" t="s">
        <v>2626</v>
      </c>
      <c r="B7875" s="87" t="s">
        <v>8457</v>
      </c>
      <c r="C7875" s="87" t="s">
        <v>8458</v>
      </c>
      <c r="D7875" s="87" t="s">
        <v>8459</v>
      </c>
      <c r="E7875" s="87" t="s">
        <v>8460</v>
      </c>
      <c r="F7875" s="88" t="s">
        <v>16702</v>
      </c>
      <c r="G7875" s="89" t="s">
        <v>26824</v>
      </c>
    </row>
    <row r="7876" spans="1:7">
      <c r="A7876" s="86" t="s">
        <v>2627</v>
      </c>
      <c r="B7876" s="87" t="s">
        <v>8461</v>
      </c>
      <c r="C7876" s="87" t="s">
        <v>8462</v>
      </c>
      <c r="D7876" s="87" t="s">
        <v>8463</v>
      </c>
      <c r="E7876" s="87" t="s">
        <v>180</v>
      </c>
      <c r="F7876" s="88" t="s">
        <v>16703</v>
      </c>
      <c r="G7876" s="89" t="s">
        <v>26824</v>
      </c>
    </row>
    <row r="7877" spans="1:7">
      <c r="A7877" s="86" t="s">
        <v>2628</v>
      </c>
      <c r="B7877" s="87" t="s">
        <v>419</v>
      </c>
      <c r="C7877" s="87" t="s">
        <v>418</v>
      </c>
      <c r="D7877" s="87" t="s">
        <v>178</v>
      </c>
      <c r="F7877" s="88" t="s">
        <v>16704</v>
      </c>
      <c r="G7877" s="89" t="s">
        <v>26824</v>
      </c>
    </row>
    <row r="7878" spans="1:7">
      <c r="A7878" s="86" t="s">
        <v>2629</v>
      </c>
      <c r="B7878" s="87" t="s">
        <v>8464</v>
      </c>
      <c r="C7878" s="87" t="s">
        <v>8465</v>
      </c>
      <c r="D7878" s="87" t="s">
        <v>8466</v>
      </c>
      <c r="E7878" s="87" t="s">
        <v>8467</v>
      </c>
      <c r="F7878" s="88" t="s">
        <v>16705</v>
      </c>
      <c r="G7878" s="89" t="s">
        <v>26824</v>
      </c>
    </row>
    <row r="7879" spans="1:7">
      <c r="A7879" s="86" t="s">
        <v>2630</v>
      </c>
      <c r="B7879" s="87" t="s">
        <v>8468</v>
      </c>
      <c r="C7879" s="87" t="s">
        <v>8469</v>
      </c>
      <c r="D7879" s="87" t="s">
        <v>8470</v>
      </c>
      <c r="E7879" s="87" t="s">
        <v>8471</v>
      </c>
      <c r="F7879" s="88" t="s">
        <v>16706</v>
      </c>
      <c r="G7879" s="89" t="s">
        <v>26824</v>
      </c>
    </row>
    <row r="7880" spans="1:7">
      <c r="A7880" s="86" t="s">
        <v>2631</v>
      </c>
      <c r="B7880" s="87" t="s">
        <v>8468</v>
      </c>
      <c r="C7880" s="87" t="s">
        <v>8469</v>
      </c>
      <c r="D7880" s="87" t="s">
        <v>8470</v>
      </c>
      <c r="E7880" s="87" t="s">
        <v>8471</v>
      </c>
      <c r="F7880" s="88" t="s">
        <v>16707</v>
      </c>
      <c r="G7880" s="89" t="s">
        <v>26824</v>
      </c>
    </row>
    <row r="7881" spans="1:7">
      <c r="A7881" s="86" t="s">
        <v>2632</v>
      </c>
      <c r="B7881" s="87" t="s">
        <v>8468</v>
      </c>
      <c r="C7881" s="87" t="s">
        <v>8469</v>
      </c>
      <c r="D7881" s="87" t="s">
        <v>8470</v>
      </c>
      <c r="E7881" s="87" t="s">
        <v>8471</v>
      </c>
      <c r="F7881" s="88" t="s">
        <v>16708</v>
      </c>
      <c r="G7881" s="89" t="s">
        <v>26824</v>
      </c>
    </row>
    <row r="7882" spans="1:7">
      <c r="A7882" s="86" t="s">
        <v>2633</v>
      </c>
      <c r="B7882" s="87" t="s">
        <v>8468</v>
      </c>
      <c r="C7882" s="87" t="s">
        <v>8469</v>
      </c>
      <c r="D7882" s="87" t="s">
        <v>8470</v>
      </c>
      <c r="E7882" s="87" t="s">
        <v>8471</v>
      </c>
      <c r="F7882" s="88" t="s">
        <v>16709</v>
      </c>
      <c r="G7882" s="89" t="s">
        <v>26824</v>
      </c>
    </row>
    <row r="7883" spans="1:7">
      <c r="A7883" s="86" t="s">
        <v>2634</v>
      </c>
      <c r="B7883" s="87" t="s">
        <v>8407</v>
      </c>
      <c r="C7883" s="87" t="s">
        <v>8472</v>
      </c>
      <c r="D7883" s="87" t="s">
        <v>8406</v>
      </c>
      <c r="E7883" s="87" t="s">
        <v>8408</v>
      </c>
      <c r="F7883" s="88" t="s">
        <v>16710</v>
      </c>
      <c r="G7883" s="89" t="s">
        <v>26824</v>
      </c>
    </row>
    <row r="7884" spans="1:7">
      <c r="A7884" s="86" t="s">
        <v>2635</v>
      </c>
      <c r="B7884" s="87" t="s">
        <v>8467</v>
      </c>
      <c r="C7884" s="87" t="s">
        <v>8465</v>
      </c>
      <c r="D7884" s="87" t="s">
        <v>8464</v>
      </c>
      <c r="E7884" s="87" t="s">
        <v>8413</v>
      </c>
      <c r="F7884" s="88" t="s">
        <v>16711</v>
      </c>
      <c r="G7884" s="89" t="s">
        <v>26824</v>
      </c>
    </row>
    <row r="7885" spans="1:7">
      <c r="A7885" s="86" t="s">
        <v>2636</v>
      </c>
      <c r="B7885" s="87" t="s">
        <v>8471</v>
      </c>
      <c r="C7885" s="87" t="s">
        <v>8469</v>
      </c>
      <c r="D7885" s="87" t="s">
        <v>8468</v>
      </c>
      <c r="E7885" s="87" t="s">
        <v>8413</v>
      </c>
      <c r="F7885" s="88" t="s">
        <v>16712</v>
      </c>
      <c r="G7885" s="89" t="s">
        <v>26824</v>
      </c>
    </row>
    <row r="7886" spans="1:7">
      <c r="A7886" s="86" t="s">
        <v>2637</v>
      </c>
      <c r="B7886" s="87" t="s">
        <v>8471</v>
      </c>
      <c r="C7886" s="87" t="s">
        <v>8469</v>
      </c>
      <c r="D7886" s="87" t="s">
        <v>8468</v>
      </c>
      <c r="E7886" s="87" t="s">
        <v>8413</v>
      </c>
      <c r="F7886" s="88" t="s">
        <v>16713</v>
      </c>
      <c r="G7886" s="89" t="s">
        <v>26824</v>
      </c>
    </row>
    <row r="7887" spans="1:7">
      <c r="A7887" s="86" t="s">
        <v>2638</v>
      </c>
      <c r="B7887" s="87" t="s">
        <v>8473</v>
      </c>
      <c r="C7887" s="87" t="s">
        <v>8474</v>
      </c>
      <c r="D7887" s="87" t="s">
        <v>8475</v>
      </c>
      <c r="E7887" s="87" t="s">
        <v>180</v>
      </c>
      <c r="F7887" s="88" t="s">
        <v>16714</v>
      </c>
      <c r="G7887" s="89" t="s">
        <v>26824</v>
      </c>
    </row>
    <row r="7888" spans="1:7">
      <c r="A7888" s="86" t="s">
        <v>2639</v>
      </c>
      <c r="B7888" s="87" t="s">
        <v>5714</v>
      </c>
      <c r="C7888" s="87" t="s">
        <v>5713</v>
      </c>
      <c r="D7888" s="87" t="s">
        <v>8476</v>
      </c>
      <c r="E7888" s="87" t="s">
        <v>8477</v>
      </c>
      <c r="F7888" s="88" t="s">
        <v>16715</v>
      </c>
      <c r="G7888" s="89" t="s">
        <v>26824</v>
      </c>
    </row>
    <row r="7889" spans="1:7">
      <c r="A7889" s="86" t="s">
        <v>2640</v>
      </c>
      <c r="B7889" s="87" t="s">
        <v>8477</v>
      </c>
      <c r="C7889" s="87" t="s">
        <v>5713</v>
      </c>
      <c r="D7889" s="87" t="s">
        <v>8476</v>
      </c>
      <c r="E7889" s="87" t="s">
        <v>5714</v>
      </c>
      <c r="F7889" s="88" t="s">
        <v>16716</v>
      </c>
      <c r="G7889" s="89" t="s">
        <v>26824</v>
      </c>
    </row>
    <row r="7890" spans="1:7">
      <c r="A7890" s="86" t="s">
        <v>2641</v>
      </c>
      <c r="B7890" s="87" t="s">
        <v>8478</v>
      </c>
      <c r="C7890" s="87" t="s">
        <v>8479</v>
      </c>
      <c r="D7890" s="87" t="s">
        <v>8480</v>
      </c>
      <c r="E7890" s="87" t="s">
        <v>506</v>
      </c>
      <c r="F7890" s="88" t="s">
        <v>16717</v>
      </c>
      <c r="G7890" s="89" t="s">
        <v>26824</v>
      </c>
    </row>
    <row r="7891" spans="1:7">
      <c r="A7891" s="86" t="s">
        <v>2642</v>
      </c>
      <c r="B7891" s="87" t="s">
        <v>8478</v>
      </c>
      <c r="C7891" s="87" t="s">
        <v>8479</v>
      </c>
      <c r="D7891" s="87" t="s">
        <v>482</v>
      </c>
      <c r="E7891" s="87" t="s">
        <v>7639</v>
      </c>
      <c r="F7891" s="88" t="s">
        <v>16718</v>
      </c>
      <c r="G7891" s="89" t="s">
        <v>26824</v>
      </c>
    </row>
    <row r="7892" spans="1:7">
      <c r="A7892" s="86" t="s">
        <v>2643</v>
      </c>
      <c r="B7892" s="87" t="s">
        <v>8481</v>
      </c>
      <c r="C7892" s="87" t="s">
        <v>8482</v>
      </c>
      <c r="D7892" s="87" t="s">
        <v>8483</v>
      </c>
      <c r="E7892" s="87" t="s">
        <v>40</v>
      </c>
      <c r="F7892" s="88" t="s">
        <v>16719</v>
      </c>
      <c r="G7892" s="89" t="s">
        <v>26824</v>
      </c>
    </row>
    <row r="7893" spans="1:7">
      <c r="A7893" s="86" t="s">
        <v>2644</v>
      </c>
      <c r="B7893" s="87" t="s">
        <v>8484</v>
      </c>
      <c r="C7893" s="87" t="s">
        <v>8485</v>
      </c>
      <c r="D7893" s="87" t="s">
        <v>8486</v>
      </c>
      <c r="F7893" s="88" t="s">
        <v>16720</v>
      </c>
      <c r="G7893" s="89" t="s">
        <v>26824</v>
      </c>
    </row>
    <row r="7894" spans="1:7">
      <c r="A7894" s="86" t="s">
        <v>2645</v>
      </c>
      <c r="B7894" s="87" t="s">
        <v>8487</v>
      </c>
      <c r="C7894" s="87" t="s">
        <v>8488</v>
      </c>
      <c r="D7894" s="87" t="s">
        <v>8489</v>
      </c>
      <c r="F7894" s="88" t="s">
        <v>16721</v>
      </c>
      <c r="G7894" s="89" t="s">
        <v>26824</v>
      </c>
    </row>
    <row r="7895" spans="1:7">
      <c r="A7895" s="86" t="s">
        <v>2646</v>
      </c>
      <c r="B7895" s="87" t="s">
        <v>8490</v>
      </c>
      <c r="C7895" s="87" t="s">
        <v>8491</v>
      </c>
      <c r="D7895" s="87" t="s">
        <v>8492</v>
      </c>
      <c r="F7895" s="88" t="s">
        <v>16722</v>
      </c>
      <c r="G7895" s="89" t="s">
        <v>26824</v>
      </c>
    </row>
    <row r="7896" spans="1:7">
      <c r="A7896" s="86" t="s">
        <v>2647</v>
      </c>
      <c r="B7896" s="87" t="s">
        <v>8493</v>
      </c>
      <c r="C7896" s="87" t="s">
        <v>8494</v>
      </c>
      <c r="D7896" s="87" t="s">
        <v>8495</v>
      </c>
      <c r="F7896" s="88" t="s">
        <v>16723</v>
      </c>
      <c r="G7896" s="89" t="s">
        <v>26824</v>
      </c>
    </row>
    <row r="7897" spans="1:7">
      <c r="A7897" s="86" t="s">
        <v>2648</v>
      </c>
      <c r="B7897" s="87" t="s">
        <v>8496</v>
      </c>
      <c r="C7897" s="87" t="s">
        <v>8497</v>
      </c>
      <c r="D7897" s="87" t="s">
        <v>180</v>
      </c>
      <c r="F7897" s="88" t="s">
        <v>16724</v>
      </c>
      <c r="G7897" s="89" t="s">
        <v>26824</v>
      </c>
    </row>
    <row r="7898" spans="1:7">
      <c r="A7898" s="86" t="s">
        <v>2649</v>
      </c>
      <c r="B7898" s="87" t="s">
        <v>8498</v>
      </c>
      <c r="C7898" s="87" t="s">
        <v>8499</v>
      </c>
      <c r="D7898" s="87" t="s">
        <v>8500</v>
      </c>
      <c r="F7898" s="88" t="s">
        <v>16725</v>
      </c>
      <c r="G7898" s="89" t="s">
        <v>26824</v>
      </c>
    </row>
    <row r="7899" spans="1:7">
      <c r="A7899" s="86" t="s">
        <v>2650</v>
      </c>
      <c r="B7899" s="87" t="s">
        <v>8501</v>
      </c>
      <c r="C7899" s="87" t="s">
        <v>8502</v>
      </c>
      <c r="D7899" s="87" t="s">
        <v>180</v>
      </c>
      <c r="F7899" s="88" t="s">
        <v>16726</v>
      </c>
      <c r="G7899" s="89" t="s">
        <v>26824</v>
      </c>
    </row>
    <row r="7900" spans="1:7">
      <c r="A7900" s="86" t="s">
        <v>2651</v>
      </c>
      <c r="B7900" s="87" t="s">
        <v>8503</v>
      </c>
      <c r="C7900" s="87" t="s">
        <v>8504</v>
      </c>
      <c r="D7900" s="87" t="s">
        <v>8505</v>
      </c>
      <c r="F7900" s="88" t="s">
        <v>16727</v>
      </c>
      <c r="G7900" s="89" t="s">
        <v>26824</v>
      </c>
    </row>
    <row r="7901" spans="1:7">
      <c r="A7901" s="86" t="s">
        <v>2652</v>
      </c>
      <c r="B7901" s="87" t="s">
        <v>8506</v>
      </c>
      <c r="C7901" s="87" t="s">
        <v>8499</v>
      </c>
      <c r="D7901" s="87" t="s">
        <v>8507</v>
      </c>
      <c r="F7901" s="88" t="s">
        <v>16728</v>
      </c>
      <c r="G7901" s="89" t="s">
        <v>26824</v>
      </c>
    </row>
    <row r="7902" spans="1:7">
      <c r="A7902" s="86" t="s">
        <v>2653</v>
      </c>
      <c r="B7902" s="87" t="s">
        <v>8499</v>
      </c>
      <c r="C7902" s="87" t="s">
        <v>8508</v>
      </c>
      <c r="D7902" s="87" t="s">
        <v>180</v>
      </c>
      <c r="F7902" s="88" t="s">
        <v>16729</v>
      </c>
      <c r="G7902" s="89" t="s">
        <v>26824</v>
      </c>
    </row>
    <row r="7903" spans="1:7">
      <c r="A7903" s="86" t="s">
        <v>2654</v>
      </c>
      <c r="B7903" s="87" t="s">
        <v>8509</v>
      </c>
      <c r="C7903" s="87" t="s">
        <v>8510</v>
      </c>
      <c r="D7903" s="87" t="s">
        <v>180</v>
      </c>
      <c r="F7903" s="88" t="s">
        <v>16730</v>
      </c>
      <c r="G7903" s="89" t="s">
        <v>26824</v>
      </c>
    </row>
    <row r="7904" spans="1:7">
      <c r="A7904" s="86" t="s">
        <v>2655</v>
      </c>
      <c r="B7904" s="87" t="s">
        <v>8511</v>
      </c>
      <c r="C7904" s="87" t="s">
        <v>8512</v>
      </c>
      <c r="D7904" s="87" t="s">
        <v>8513</v>
      </c>
      <c r="E7904" s="87" t="s">
        <v>6509</v>
      </c>
      <c r="F7904" s="88" t="s">
        <v>16731</v>
      </c>
      <c r="G7904" s="89" t="s">
        <v>26824</v>
      </c>
    </row>
    <row r="7905" spans="1:7">
      <c r="A7905" s="86" t="s">
        <v>2656</v>
      </c>
      <c r="B7905" s="87" t="s">
        <v>8514</v>
      </c>
      <c r="C7905" s="87" t="s">
        <v>8515</v>
      </c>
      <c r="D7905" s="87" t="s">
        <v>8516</v>
      </c>
      <c r="E7905" s="87" t="s">
        <v>8517</v>
      </c>
      <c r="F7905" s="88" t="s">
        <v>16732</v>
      </c>
      <c r="G7905" s="89" t="s">
        <v>26824</v>
      </c>
    </row>
    <row r="7906" spans="1:7">
      <c r="A7906" s="86" t="s">
        <v>2657</v>
      </c>
      <c r="B7906" s="87" t="s">
        <v>8518</v>
      </c>
      <c r="C7906" s="87" t="s">
        <v>8519</v>
      </c>
      <c r="D7906" s="87" t="s">
        <v>8520</v>
      </c>
      <c r="E7906" s="87" t="s">
        <v>6509</v>
      </c>
      <c r="F7906" s="88" t="s">
        <v>16733</v>
      </c>
      <c r="G7906" s="89" t="s">
        <v>26824</v>
      </c>
    </row>
    <row r="7907" spans="1:7">
      <c r="A7907" s="86" t="s">
        <v>2658</v>
      </c>
      <c r="B7907" s="87" t="s">
        <v>8521</v>
      </c>
      <c r="C7907" s="87" t="s">
        <v>8522</v>
      </c>
      <c r="D7907" s="87" t="s">
        <v>8523</v>
      </c>
      <c r="E7907" s="87" t="s">
        <v>6509</v>
      </c>
      <c r="F7907" s="88" t="s">
        <v>16734</v>
      </c>
      <c r="G7907" s="89" t="s">
        <v>26824</v>
      </c>
    </row>
    <row r="7908" spans="1:7">
      <c r="A7908" s="86" t="s">
        <v>2659</v>
      </c>
      <c r="B7908" s="87" t="s">
        <v>8524</v>
      </c>
      <c r="C7908" s="87" t="s">
        <v>8525</v>
      </c>
      <c r="D7908" s="87" t="s">
        <v>8526</v>
      </c>
      <c r="E7908" s="87" t="s">
        <v>6509</v>
      </c>
      <c r="F7908" s="88" t="s">
        <v>16735</v>
      </c>
      <c r="G7908" s="89" t="s">
        <v>26824</v>
      </c>
    </row>
    <row r="7909" spans="1:7">
      <c r="A7909" s="86" t="s">
        <v>2660</v>
      </c>
      <c r="B7909" s="87" t="s">
        <v>8527</v>
      </c>
      <c r="C7909" s="87" t="s">
        <v>8528</v>
      </c>
      <c r="D7909" s="87" t="s">
        <v>8529</v>
      </c>
      <c r="E7909" s="87" t="s">
        <v>8530</v>
      </c>
      <c r="F7909" s="88" t="s">
        <v>16736</v>
      </c>
      <c r="G7909" s="89" t="s">
        <v>26824</v>
      </c>
    </row>
    <row r="7910" spans="1:7">
      <c r="A7910" s="86" t="s">
        <v>2661</v>
      </c>
      <c r="B7910" s="87" t="s">
        <v>8531</v>
      </c>
      <c r="C7910" s="87" t="s">
        <v>8532</v>
      </c>
      <c r="D7910" s="87" t="s">
        <v>8533</v>
      </c>
      <c r="E7910" s="87" t="s">
        <v>718</v>
      </c>
      <c r="F7910" s="88" t="s">
        <v>16737</v>
      </c>
      <c r="G7910" s="89" t="s">
        <v>26824</v>
      </c>
    </row>
    <row r="7911" spans="1:7">
      <c r="A7911" s="86" t="s">
        <v>2662</v>
      </c>
      <c r="B7911" s="87" t="s">
        <v>8399</v>
      </c>
      <c r="C7911" s="87" t="s">
        <v>8534</v>
      </c>
      <c r="D7911" s="87" t="s">
        <v>8535</v>
      </c>
      <c r="E7911" s="87" t="s">
        <v>8413</v>
      </c>
      <c r="F7911" s="88" t="s">
        <v>16738</v>
      </c>
      <c r="G7911" s="89" t="s">
        <v>26824</v>
      </c>
    </row>
    <row r="7912" spans="1:7">
      <c r="A7912" s="86" t="s">
        <v>2663</v>
      </c>
      <c r="B7912" s="87" t="s">
        <v>8536</v>
      </c>
      <c r="C7912" s="87" t="s">
        <v>8537</v>
      </c>
      <c r="D7912" s="87" t="s">
        <v>8538</v>
      </c>
      <c r="E7912" s="87" t="s">
        <v>8539</v>
      </c>
      <c r="F7912" s="88" t="s">
        <v>16739</v>
      </c>
      <c r="G7912" s="89" t="s">
        <v>26824</v>
      </c>
    </row>
    <row r="7913" spans="1:7">
      <c r="A7913" s="86" t="s">
        <v>2664</v>
      </c>
      <c r="B7913" s="87" t="s">
        <v>8540</v>
      </c>
      <c r="C7913" s="87" t="s">
        <v>8541</v>
      </c>
      <c r="D7913" s="87" t="s">
        <v>8465</v>
      </c>
      <c r="E7913" s="87" t="s">
        <v>8542</v>
      </c>
      <c r="F7913" s="88" t="s">
        <v>16740</v>
      </c>
      <c r="G7913" s="89" t="s">
        <v>26824</v>
      </c>
    </row>
    <row r="7914" spans="1:7">
      <c r="A7914" s="86" t="s">
        <v>2665</v>
      </c>
      <c r="B7914" s="87" t="s">
        <v>8543</v>
      </c>
      <c r="C7914" s="87" t="s">
        <v>8544</v>
      </c>
      <c r="D7914" s="87" t="s">
        <v>8545</v>
      </c>
      <c r="E7914" s="87" t="s">
        <v>8546</v>
      </c>
      <c r="F7914" s="88" t="s">
        <v>16741</v>
      </c>
      <c r="G7914" s="89" t="s">
        <v>26824</v>
      </c>
    </row>
    <row r="7915" spans="1:7">
      <c r="A7915" s="86" t="s">
        <v>2666</v>
      </c>
      <c r="B7915" s="87" t="s">
        <v>8547</v>
      </c>
      <c r="C7915" s="87" t="s">
        <v>8548</v>
      </c>
      <c r="D7915" s="87" t="s">
        <v>8549</v>
      </c>
      <c r="E7915" s="87" t="s">
        <v>8550</v>
      </c>
      <c r="F7915" s="88" t="s">
        <v>16742</v>
      </c>
      <c r="G7915" s="89" t="s">
        <v>26824</v>
      </c>
    </row>
    <row r="7916" spans="1:7">
      <c r="A7916" s="86" t="s">
        <v>2667</v>
      </c>
      <c r="B7916" s="87" t="s">
        <v>8551</v>
      </c>
      <c r="C7916" s="87" t="s">
        <v>8552</v>
      </c>
      <c r="D7916" s="87" t="s">
        <v>8553</v>
      </c>
      <c r="E7916" s="87" t="s">
        <v>8554</v>
      </c>
      <c r="F7916" s="88" t="s">
        <v>16743</v>
      </c>
      <c r="G7916" s="89" t="s">
        <v>26824</v>
      </c>
    </row>
    <row r="7917" spans="1:7">
      <c r="A7917" s="86" t="s">
        <v>2668</v>
      </c>
      <c r="B7917" s="87" t="s">
        <v>8555</v>
      </c>
      <c r="C7917" s="87" t="s">
        <v>8556</v>
      </c>
      <c r="D7917" s="87" t="s">
        <v>8557</v>
      </c>
      <c r="E7917" s="87" t="s">
        <v>8558</v>
      </c>
      <c r="F7917" s="88" t="s">
        <v>16744</v>
      </c>
      <c r="G7917" s="89" t="s">
        <v>26824</v>
      </c>
    </row>
    <row r="7918" spans="1:7">
      <c r="A7918" s="86" t="s">
        <v>2669</v>
      </c>
      <c r="B7918" s="87" t="s">
        <v>8559</v>
      </c>
      <c r="C7918" s="87" t="s">
        <v>8560</v>
      </c>
      <c r="D7918" s="87" t="s">
        <v>8561</v>
      </c>
      <c r="E7918" s="87" t="s">
        <v>8562</v>
      </c>
      <c r="F7918" s="88" t="s">
        <v>16745</v>
      </c>
      <c r="G7918" s="89" t="s">
        <v>26824</v>
      </c>
    </row>
    <row r="7919" spans="1:7">
      <c r="A7919" s="86" t="s">
        <v>2670</v>
      </c>
      <c r="B7919" s="87" t="s">
        <v>8563</v>
      </c>
      <c r="C7919" s="87" t="s">
        <v>8564</v>
      </c>
      <c r="D7919" s="87" t="s">
        <v>8565</v>
      </c>
      <c r="E7919" s="87" t="s">
        <v>8566</v>
      </c>
      <c r="F7919" s="88" t="s">
        <v>16746</v>
      </c>
      <c r="G7919" s="89" t="s">
        <v>26824</v>
      </c>
    </row>
    <row r="7920" spans="1:7">
      <c r="A7920" s="86" t="s">
        <v>2671</v>
      </c>
      <c r="B7920" s="87" t="s">
        <v>8567</v>
      </c>
      <c r="C7920" s="87" t="s">
        <v>8568</v>
      </c>
      <c r="D7920" s="87" t="s">
        <v>8569</v>
      </c>
      <c r="E7920" s="87" t="s">
        <v>8570</v>
      </c>
      <c r="F7920" s="88" t="s">
        <v>16747</v>
      </c>
      <c r="G7920" s="89" t="s">
        <v>26824</v>
      </c>
    </row>
    <row r="7921" spans="1:7">
      <c r="A7921" s="86" t="s">
        <v>2672</v>
      </c>
      <c r="B7921" s="87" t="s">
        <v>8571</v>
      </c>
      <c r="C7921" s="87" t="s">
        <v>8572</v>
      </c>
      <c r="D7921" s="87" t="s">
        <v>8573</v>
      </c>
      <c r="F7921" s="88" t="s">
        <v>16748</v>
      </c>
      <c r="G7921" s="89" t="s">
        <v>26824</v>
      </c>
    </row>
    <row r="7922" spans="1:7">
      <c r="A7922" s="86" t="s">
        <v>2673</v>
      </c>
      <c r="B7922" s="87" t="s">
        <v>8574</v>
      </c>
      <c r="C7922" s="87" t="s">
        <v>8575</v>
      </c>
      <c r="D7922" s="87" t="s">
        <v>8576</v>
      </c>
      <c r="E7922" s="87" t="s">
        <v>8577</v>
      </c>
      <c r="F7922" s="88" t="s">
        <v>16749</v>
      </c>
      <c r="G7922" s="89" t="s">
        <v>26824</v>
      </c>
    </row>
    <row r="7923" spans="1:7">
      <c r="A7923" s="86" t="s">
        <v>2674</v>
      </c>
      <c r="B7923" s="87" t="s">
        <v>8574</v>
      </c>
      <c r="C7923" s="87" t="s">
        <v>8575</v>
      </c>
      <c r="D7923" s="87" t="s">
        <v>8578</v>
      </c>
      <c r="F7923" s="88" t="s">
        <v>16750</v>
      </c>
      <c r="G7923" s="89" t="s">
        <v>26824</v>
      </c>
    </row>
    <row r="7924" spans="1:7">
      <c r="A7924" s="86" t="s">
        <v>2675</v>
      </c>
      <c r="B7924" s="87" t="s">
        <v>8579</v>
      </c>
      <c r="C7924" s="87" t="s">
        <v>8580</v>
      </c>
      <c r="D7924" s="87" t="s">
        <v>8581</v>
      </c>
      <c r="E7924" s="87" t="s">
        <v>6509</v>
      </c>
      <c r="F7924" s="88" t="s">
        <v>16751</v>
      </c>
      <c r="G7924" s="89" t="s">
        <v>26824</v>
      </c>
    </row>
    <row r="7925" spans="1:7">
      <c r="A7925" s="86" t="s">
        <v>2676</v>
      </c>
      <c r="B7925" s="87" t="s">
        <v>8582</v>
      </c>
      <c r="C7925" s="87" t="s">
        <v>8583</v>
      </c>
      <c r="D7925" s="87" t="s">
        <v>8584</v>
      </c>
      <c r="E7925" s="87" t="s">
        <v>8009</v>
      </c>
      <c r="F7925" s="88" t="s">
        <v>16752</v>
      </c>
      <c r="G7925" s="89" t="s">
        <v>26824</v>
      </c>
    </row>
    <row r="7926" spans="1:7">
      <c r="A7926" s="86" t="s">
        <v>2677</v>
      </c>
      <c r="B7926" s="87" t="s">
        <v>8582</v>
      </c>
      <c r="C7926" s="87" t="s">
        <v>8583</v>
      </c>
      <c r="D7926" s="87" t="s">
        <v>8584</v>
      </c>
      <c r="E7926" s="87" t="s">
        <v>8119</v>
      </c>
      <c r="F7926" s="88" t="s">
        <v>16753</v>
      </c>
      <c r="G7926" s="89" t="s">
        <v>26824</v>
      </c>
    </row>
    <row r="7927" spans="1:7">
      <c r="A7927" s="86" t="s">
        <v>2678</v>
      </c>
      <c r="B7927" s="87" t="s">
        <v>8583</v>
      </c>
      <c r="C7927" s="87" t="s">
        <v>8584</v>
      </c>
      <c r="D7927" s="87" t="s">
        <v>8585</v>
      </c>
      <c r="E7927" s="87" t="s">
        <v>8008</v>
      </c>
      <c r="F7927" s="88" t="s">
        <v>16754</v>
      </c>
      <c r="G7927" s="89" t="s">
        <v>26824</v>
      </c>
    </row>
    <row r="7928" spans="1:7">
      <c r="A7928" s="86" t="s">
        <v>2679</v>
      </c>
      <c r="B7928" s="87" t="s">
        <v>8582</v>
      </c>
      <c r="C7928" s="87" t="s">
        <v>8583</v>
      </c>
      <c r="D7928" s="87" t="s">
        <v>8584</v>
      </c>
      <c r="E7928" s="87" t="s">
        <v>8009</v>
      </c>
      <c r="F7928" s="88" t="s">
        <v>16755</v>
      </c>
      <c r="G7928" s="89" t="s">
        <v>26824</v>
      </c>
    </row>
    <row r="7929" spans="1:7">
      <c r="A7929" s="86" t="s">
        <v>2680</v>
      </c>
      <c r="B7929" s="87" t="s">
        <v>8582</v>
      </c>
      <c r="C7929" s="87" t="s">
        <v>8583</v>
      </c>
      <c r="D7929" s="87" t="s">
        <v>8584</v>
      </c>
      <c r="E7929" s="87" t="s">
        <v>8119</v>
      </c>
      <c r="F7929" s="88" t="s">
        <v>16756</v>
      </c>
      <c r="G7929" s="89" t="s">
        <v>26824</v>
      </c>
    </row>
    <row r="7930" spans="1:7">
      <c r="A7930" s="86" t="s">
        <v>2681</v>
      </c>
      <c r="B7930" s="87" t="s">
        <v>8583</v>
      </c>
      <c r="C7930" s="87" t="s">
        <v>8584</v>
      </c>
      <c r="D7930" s="87" t="s">
        <v>8585</v>
      </c>
      <c r="E7930" s="87" t="s">
        <v>8008</v>
      </c>
      <c r="F7930" s="88" t="s">
        <v>16757</v>
      </c>
      <c r="G7930" s="89" t="s">
        <v>26824</v>
      </c>
    </row>
    <row r="7931" spans="1:7">
      <c r="A7931" s="86" t="s">
        <v>2682</v>
      </c>
      <c r="B7931" s="87" t="s">
        <v>8582</v>
      </c>
      <c r="C7931" s="87" t="s">
        <v>8583</v>
      </c>
      <c r="D7931" s="87" t="s">
        <v>8584</v>
      </c>
      <c r="E7931" s="87" t="s">
        <v>8009</v>
      </c>
      <c r="F7931" s="88" t="s">
        <v>16758</v>
      </c>
      <c r="G7931" s="89" t="s">
        <v>26824</v>
      </c>
    </row>
    <row r="7932" spans="1:7">
      <c r="A7932" s="86" t="s">
        <v>2683</v>
      </c>
      <c r="B7932" s="87" t="s">
        <v>8586</v>
      </c>
      <c r="C7932" s="87" t="s">
        <v>8587</v>
      </c>
      <c r="D7932" s="87" t="s">
        <v>8588</v>
      </c>
      <c r="E7932" s="87" t="s">
        <v>8119</v>
      </c>
      <c r="F7932" s="88" t="s">
        <v>16759</v>
      </c>
      <c r="G7932" s="89" t="s">
        <v>26824</v>
      </c>
    </row>
    <row r="7933" spans="1:7">
      <c r="A7933" s="86" t="s">
        <v>2684</v>
      </c>
      <c r="B7933" s="87" t="s">
        <v>8587</v>
      </c>
      <c r="C7933" s="87" t="s">
        <v>8584</v>
      </c>
      <c r="D7933" s="87" t="s">
        <v>8589</v>
      </c>
      <c r="E7933" s="87" t="s">
        <v>8008</v>
      </c>
      <c r="F7933" s="88" t="s">
        <v>16760</v>
      </c>
      <c r="G7933" s="89" t="s">
        <v>26824</v>
      </c>
    </row>
    <row r="7934" spans="1:7">
      <c r="A7934" s="86" t="s">
        <v>2685</v>
      </c>
      <c r="B7934" s="87" t="s">
        <v>8590</v>
      </c>
      <c r="C7934" s="87" t="s">
        <v>8587</v>
      </c>
      <c r="D7934" s="87" t="s">
        <v>8584</v>
      </c>
      <c r="E7934" s="87" t="s">
        <v>8009</v>
      </c>
      <c r="F7934" s="88" t="s">
        <v>16761</v>
      </c>
      <c r="G7934" s="89" t="s">
        <v>26824</v>
      </c>
    </row>
    <row r="7935" spans="1:7">
      <c r="A7935" s="86" t="s">
        <v>2686</v>
      </c>
      <c r="B7935" s="87" t="s">
        <v>8586</v>
      </c>
      <c r="C7935" s="87" t="s">
        <v>8587</v>
      </c>
      <c r="D7935" s="87" t="s">
        <v>8588</v>
      </c>
      <c r="E7935" s="87" t="s">
        <v>8119</v>
      </c>
      <c r="F7935" s="88" t="s">
        <v>16762</v>
      </c>
      <c r="G7935" s="89" t="s">
        <v>26824</v>
      </c>
    </row>
    <row r="7936" spans="1:7">
      <c r="A7936" s="86" t="s">
        <v>2687</v>
      </c>
      <c r="B7936" s="87" t="s">
        <v>8587</v>
      </c>
      <c r="C7936" s="87" t="s">
        <v>8584</v>
      </c>
      <c r="D7936" s="87" t="s">
        <v>8591</v>
      </c>
      <c r="E7936" s="87" t="s">
        <v>8008</v>
      </c>
      <c r="F7936" s="88" t="s">
        <v>16763</v>
      </c>
      <c r="G7936" s="89" t="s">
        <v>26824</v>
      </c>
    </row>
    <row r="7937" spans="1:7">
      <c r="A7937" s="86" t="s">
        <v>2688</v>
      </c>
      <c r="B7937" s="87" t="s">
        <v>8592</v>
      </c>
      <c r="C7937" s="87" t="s">
        <v>8593</v>
      </c>
      <c r="D7937" s="87" t="s">
        <v>8594</v>
      </c>
      <c r="F7937" s="88" t="s">
        <v>16764</v>
      </c>
      <c r="G7937" s="89" t="s">
        <v>26824</v>
      </c>
    </row>
    <row r="7938" spans="1:7">
      <c r="A7938" s="86" t="s">
        <v>2689</v>
      </c>
      <c r="B7938" s="87" t="s">
        <v>8595</v>
      </c>
      <c r="C7938" s="87" t="s">
        <v>8596</v>
      </c>
      <c r="D7938" s="87" t="s">
        <v>8597</v>
      </c>
      <c r="F7938" s="88" t="s">
        <v>16765</v>
      </c>
      <c r="G7938" s="89" t="s">
        <v>26824</v>
      </c>
    </row>
    <row r="7939" spans="1:7">
      <c r="A7939" s="86" t="s">
        <v>2690</v>
      </c>
      <c r="B7939" s="87" t="s">
        <v>8598</v>
      </c>
      <c r="C7939" s="87" t="s">
        <v>8599</v>
      </c>
      <c r="D7939" s="87" t="s">
        <v>8600</v>
      </c>
      <c r="F7939" s="88" t="s">
        <v>16766</v>
      </c>
      <c r="G7939" s="89" t="s">
        <v>26824</v>
      </c>
    </row>
    <row r="7940" spans="1:7">
      <c r="A7940" s="86" t="s">
        <v>2691</v>
      </c>
      <c r="B7940" s="87" t="s">
        <v>8601</v>
      </c>
      <c r="C7940" s="87" t="s">
        <v>8602</v>
      </c>
      <c r="D7940" s="87" t="s">
        <v>8603</v>
      </c>
      <c r="E7940" s="87" t="s">
        <v>8604</v>
      </c>
      <c r="F7940" s="88" t="s">
        <v>16767</v>
      </c>
      <c r="G7940" s="89" t="s">
        <v>26824</v>
      </c>
    </row>
    <row r="7941" spans="1:7">
      <c r="A7941" s="86" t="s">
        <v>2692</v>
      </c>
      <c r="B7941" s="87" t="s">
        <v>8605</v>
      </c>
      <c r="C7941" s="87" t="s">
        <v>8606</v>
      </c>
      <c r="D7941" s="87" t="s">
        <v>8607</v>
      </c>
      <c r="E7941" s="87" t="s">
        <v>8608</v>
      </c>
      <c r="F7941" s="88" t="s">
        <v>16768</v>
      </c>
      <c r="G7941" s="89" t="s">
        <v>26824</v>
      </c>
    </row>
    <row r="7942" spans="1:7">
      <c r="A7942" s="86" t="s">
        <v>2693</v>
      </c>
      <c r="B7942" s="87" t="s">
        <v>8609</v>
      </c>
      <c r="C7942" s="87" t="s">
        <v>8610</v>
      </c>
      <c r="D7942" s="87" t="s">
        <v>8611</v>
      </c>
      <c r="E7942" s="87" t="s">
        <v>8612</v>
      </c>
      <c r="F7942" s="88" t="s">
        <v>16769</v>
      </c>
      <c r="G7942" s="89" t="s">
        <v>26824</v>
      </c>
    </row>
    <row r="7943" spans="1:7">
      <c r="A7943" s="86" t="s">
        <v>2694</v>
      </c>
      <c r="B7943" s="87" t="s">
        <v>8613</v>
      </c>
      <c r="C7943" s="87" t="s">
        <v>8614</v>
      </c>
      <c r="D7943" s="87" t="s">
        <v>8615</v>
      </c>
      <c r="E7943" s="87" t="s">
        <v>8616</v>
      </c>
      <c r="F7943" s="88" t="s">
        <v>16770</v>
      </c>
      <c r="G7943" s="89" t="s">
        <v>26824</v>
      </c>
    </row>
    <row r="7944" spans="1:7">
      <c r="A7944" s="86" t="s">
        <v>2695</v>
      </c>
      <c r="B7944" s="87" t="s">
        <v>8617</v>
      </c>
      <c r="C7944" s="87" t="s">
        <v>8618</v>
      </c>
      <c r="D7944" s="87" t="s">
        <v>180</v>
      </c>
      <c r="F7944" s="88" t="s">
        <v>26822</v>
      </c>
      <c r="G7944" s="89" t="s">
        <v>26824</v>
      </c>
    </row>
    <row r="7945" spans="1:7">
      <c r="A7945" s="86" t="s">
        <v>2696</v>
      </c>
      <c r="B7945" s="87" t="s">
        <v>8619</v>
      </c>
      <c r="C7945" s="87" t="s">
        <v>8620</v>
      </c>
      <c r="D7945" s="87" t="s">
        <v>8621</v>
      </c>
      <c r="E7945" s="87" t="s">
        <v>8622</v>
      </c>
      <c r="F7945" s="88" t="s">
        <v>16771</v>
      </c>
      <c r="G7945" s="89" t="s">
        <v>26824</v>
      </c>
    </row>
    <row r="7946" spans="1:7">
      <c r="A7946" s="86" t="s">
        <v>2697</v>
      </c>
      <c r="B7946" s="87" t="s">
        <v>8623</v>
      </c>
      <c r="C7946" s="87" t="s">
        <v>8624</v>
      </c>
      <c r="D7946" s="87" t="s">
        <v>180</v>
      </c>
      <c r="F7946" s="88" t="s">
        <v>26823</v>
      </c>
      <c r="G7946" s="89" t="s">
        <v>26824</v>
      </c>
    </row>
    <row r="7947" spans="1:7">
      <c r="A7947" s="86" t="s">
        <v>2698</v>
      </c>
      <c r="B7947" s="87" t="s">
        <v>8625</v>
      </c>
      <c r="C7947" s="87" t="s">
        <v>8626</v>
      </c>
      <c r="D7947" s="87" t="s">
        <v>8627</v>
      </c>
      <c r="E7947" s="87" t="s">
        <v>8628</v>
      </c>
      <c r="F7947" s="88" t="s">
        <v>16772</v>
      </c>
      <c r="G7947" s="89" t="s">
        <v>26824</v>
      </c>
    </row>
    <row r="7948" spans="1:7">
      <c r="A7948" s="86" t="s">
        <v>2699</v>
      </c>
      <c r="B7948" s="87" t="s">
        <v>8629</v>
      </c>
      <c r="C7948" s="87" t="s">
        <v>8630</v>
      </c>
      <c r="D7948" s="87" t="s">
        <v>8631</v>
      </c>
      <c r="E7948" s="87" t="s">
        <v>8632</v>
      </c>
      <c r="F7948" s="88" t="s">
        <v>16773</v>
      </c>
      <c r="G7948" s="89" t="s">
        <v>26824</v>
      </c>
    </row>
    <row r="7949" spans="1:7">
      <c r="A7949" s="86" t="s">
        <v>2700</v>
      </c>
      <c r="B7949" s="87" t="s">
        <v>8633</v>
      </c>
      <c r="C7949" s="87" t="s">
        <v>8634</v>
      </c>
      <c r="D7949" s="87" t="s">
        <v>8635</v>
      </c>
      <c r="E7949" s="87" t="s">
        <v>8636</v>
      </c>
      <c r="F7949" s="88" t="s">
        <v>16774</v>
      </c>
      <c r="G7949" s="89" t="s">
        <v>26824</v>
      </c>
    </row>
    <row r="7950" spans="1:7">
      <c r="A7950" s="86" t="s">
        <v>2701</v>
      </c>
      <c r="B7950" s="87" t="s">
        <v>8637</v>
      </c>
      <c r="C7950" s="87" t="s">
        <v>8638</v>
      </c>
      <c r="D7950" s="87" t="s">
        <v>8639</v>
      </c>
      <c r="E7950" s="87" t="s">
        <v>8640</v>
      </c>
      <c r="F7950" s="88" t="s">
        <v>16775</v>
      </c>
      <c r="G7950" s="89" t="s">
        <v>26824</v>
      </c>
    </row>
    <row r="7951" spans="1:7">
      <c r="A7951" s="86" t="s">
        <v>2702</v>
      </c>
      <c r="B7951" s="87" t="s">
        <v>8641</v>
      </c>
      <c r="C7951" s="87" t="s">
        <v>8642</v>
      </c>
      <c r="D7951" s="87" t="s">
        <v>8643</v>
      </c>
      <c r="E7951" s="87" t="s">
        <v>8644</v>
      </c>
      <c r="F7951" s="88" t="s">
        <v>16776</v>
      </c>
      <c r="G7951" s="89" t="s">
        <v>26824</v>
      </c>
    </row>
    <row r="7952" spans="1:7">
      <c r="A7952" s="86" t="s">
        <v>2703</v>
      </c>
      <c r="B7952" s="87" t="s">
        <v>8645</v>
      </c>
      <c r="C7952" s="87" t="s">
        <v>8646</v>
      </c>
      <c r="D7952" s="87" t="s">
        <v>8647</v>
      </c>
      <c r="E7952" s="87" t="s">
        <v>8648</v>
      </c>
      <c r="F7952" s="88" t="s">
        <v>16777</v>
      </c>
      <c r="G7952" s="89" t="s">
        <v>26824</v>
      </c>
    </row>
    <row r="7953" spans="1:7">
      <c r="A7953" s="86" t="s">
        <v>2704</v>
      </c>
      <c r="B7953" s="87" t="s">
        <v>8649</v>
      </c>
      <c r="C7953" s="87" t="s">
        <v>8650</v>
      </c>
      <c r="D7953" s="87" t="s">
        <v>8651</v>
      </c>
      <c r="E7953" s="87" t="s">
        <v>8652</v>
      </c>
      <c r="F7953" s="88" t="s">
        <v>16778</v>
      </c>
      <c r="G7953" s="89" t="s">
        <v>26824</v>
      </c>
    </row>
    <row r="7954" spans="1:7">
      <c r="A7954" s="86" t="s">
        <v>2705</v>
      </c>
      <c r="B7954" s="87" t="s">
        <v>8653</v>
      </c>
      <c r="C7954" s="87" t="s">
        <v>8654</v>
      </c>
      <c r="D7954" s="87" t="s">
        <v>8655</v>
      </c>
      <c r="E7954" s="87" t="s">
        <v>8656</v>
      </c>
      <c r="F7954" s="88" t="s">
        <v>16779</v>
      </c>
      <c r="G7954" s="89" t="s">
        <v>26824</v>
      </c>
    </row>
    <row r="7955" spans="1:7">
      <c r="A7955" s="86" t="s">
        <v>2706</v>
      </c>
      <c r="B7955" s="87" t="s">
        <v>8657</v>
      </c>
      <c r="C7955" s="87" t="s">
        <v>8658</v>
      </c>
      <c r="D7955" s="87" t="s">
        <v>8659</v>
      </c>
      <c r="E7955" s="87" t="s">
        <v>8660</v>
      </c>
      <c r="F7955" s="88" t="s">
        <v>16780</v>
      </c>
      <c r="G7955" s="89" t="s">
        <v>26824</v>
      </c>
    </row>
    <row r="7956" spans="1:7">
      <c r="A7956" s="86" t="s">
        <v>2707</v>
      </c>
      <c r="B7956" s="87" t="s">
        <v>8661</v>
      </c>
      <c r="C7956" s="87" t="s">
        <v>23648</v>
      </c>
      <c r="D7956" s="87" t="s">
        <v>23649</v>
      </c>
      <c r="E7956" s="87" t="s">
        <v>23650</v>
      </c>
      <c r="F7956" s="88" t="s">
        <v>16781</v>
      </c>
      <c r="G7956" s="89" t="s">
        <v>26824</v>
      </c>
    </row>
    <row r="7957" spans="1:7">
      <c r="A7957" s="86" t="s">
        <v>2708</v>
      </c>
      <c r="B7957" s="87" t="s">
        <v>8662</v>
      </c>
      <c r="C7957" s="87" t="s">
        <v>8663</v>
      </c>
      <c r="D7957" s="87" t="s">
        <v>8664</v>
      </c>
      <c r="E7957" s="87" t="s">
        <v>8569</v>
      </c>
      <c r="F7957" s="88" t="s">
        <v>16782</v>
      </c>
      <c r="G7957" s="89" t="s">
        <v>26824</v>
      </c>
    </row>
    <row r="7958" spans="1:7">
      <c r="A7958" s="86" t="s">
        <v>2709</v>
      </c>
      <c r="B7958" s="87" t="s">
        <v>8665</v>
      </c>
      <c r="C7958" s="87" t="s">
        <v>8666</v>
      </c>
      <c r="D7958" s="87" t="s">
        <v>8667</v>
      </c>
      <c r="E7958" s="87" t="s">
        <v>8668</v>
      </c>
      <c r="F7958" s="88" t="s">
        <v>16783</v>
      </c>
      <c r="G7958" s="89" t="s">
        <v>26824</v>
      </c>
    </row>
    <row r="7959" spans="1:7">
      <c r="A7959" s="86" t="s">
        <v>2710</v>
      </c>
      <c r="B7959" s="87" t="s">
        <v>8669</v>
      </c>
      <c r="C7959" s="87" t="s">
        <v>8670</v>
      </c>
      <c r="D7959" s="87" t="s">
        <v>8671</v>
      </c>
      <c r="E7959" s="87" t="s">
        <v>8672</v>
      </c>
      <c r="F7959" s="88" t="s">
        <v>16784</v>
      </c>
      <c r="G7959" s="89" t="s">
        <v>26824</v>
      </c>
    </row>
    <row r="7960" spans="1:7">
      <c r="A7960" s="86" t="s">
        <v>2711</v>
      </c>
      <c r="B7960" s="87" t="s">
        <v>8673</v>
      </c>
      <c r="C7960" s="87" t="s">
        <v>8674</v>
      </c>
      <c r="D7960" s="87" t="s">
        <v>8675</v>
      </c>
      <c r="E7960" s="87" t="s">
        <v>8676</v>
      </c>
      <c r="F7960" s="88" t="s">
        <v>16785</v>
      </c>
      <c r="G7960" s="89" t="s">
        <v>26824</v>
      </c>
    </row>
    <row r="7961" spans="1:7">
      <c r="A7961" s="86" t="s">
        <v>2712</v>
      </c>
      <c r="B7961" s="87" t="s">
        <v>8668</v>
      </c>
      <c r="C7961" s="87" t="s">
        <v>8677</v>
      </c>
      <c r="D7961" s="87" t="s">
        <v>8678</v>
      </c>
      <c r="E7961" s="87" t="s">
        <v>8679</v>
      </c>
      <c r="F7961" s="88" t="s">
        <v>16786</v>
      </c>
      <c r="G7961" s="89" t="s">
        <v>26824</v>
      </c>
    </row>
    <row r="7962" spans="1:7">
      <c r="A7962" s="86" t="s">
        <v>2713</v>
      </c>
      <c r="B7962" s="87" t="s">
        <v>8680</v>
      </c>
      <c r="C7962" s="87" t="s">
        <v>8681</v>
      </c>
      <c r="D7962" s="87" t="s">
        <v>8682</v>
      </c>
      <c r="E7962" s="87" t="s">
        <v>8669</v>
      </c>
      <c r="F7962" s="88" t="s">
        <v>16787</v>
      </c>
      <c r="G7962" s="89" t="s">
        <v>26824</v>
      </c>
    </row>
    <row r="7963" spans="1:7">
      <c r="A7963" s="86" t="s">
        <v>2714</v>
      </c>
      <c r="B7963" s="87" t="s">
        <v>8683</v>
      </c>
      <c r="C7963" s="87" t="s">
        <v>647</v>
      </c>
      <c r="D7963" s="87" t="s">
        <v>648</v>
      </c>
      <c r="E7963" s="87" t="s">
        <v>8684</v>
      </c>
      <c r="F7963" s="88" t="s">
        <v>16788</v>
      </c>
      <c r="G7963" s="89" t="s">
        <v>26824</v>
      </c>
    </row>
    <row r="7964" spans="1:7">
      <c r="A7964" s="86" t="s">
        <v>2715</v>
      </c>
      <c r="B7964" s="87" t="s">
        <v>8685</v>
      </c>
      <c r="C7964" s="87" t="s">
        <v>8686</v>
      </c>
      <c r="D7964" s="87" t="s">
        <v>8687</v>
      </c>
      <c r="E7964" s="87" t="s">
        <v>40</v>
      </c>
      <c r="F7964" s="88" t="s">
        <v>16789</v>
      </c>
      <c r="G7964" s="89" t="s">
        <v>26824</v>
      </c>
    </row>
    <row r="7965" spans="1:7">
      <c r="A7965" s="86" t="s">
        <v>2716</v>
      </c>
      <c r="B7965" s="87" t="s">
        <v>8688</v>
      </c>
      <c r="C7965" s="87" t="s">
        <v>8689</v>
      </c>
      <c r="D7965" s="87" t="s">
        <v>8690</v>
      </c>
      <c r="F7965" s="88" t="s">
        <v>16790</v>
      </c>
      <c r="G7965" s="89" t="s">
        <v>26824</v>
      </c>
    </row>
    <row r="7966" spans="1:7">
      <c r="A7966" s="86" t="s">
        <v>2717</v>
      </c>
      <c r="B7966" s="87" t="s">
        <v>8691</v>
      </c>
      <c r="C7966" s="87" t="s">
        <v>8692</v>
      </c>
      <c r="D7966" s="87" t="s">
        <v>8693</v>
      </c>
      <c r="E7966" s="87" t="s">
        <v>8414</v>
      </c>
      <c r="F7966" s="88" t="s">
        <v>16791</v>
      </c>
      <c r="G7966" s="89" t="s">
        <v>26824</v>
      </c>
    </row>
    <row r="7967" spans="1:7">
      <c r="A7967" s="86" t="s">
        <v>2718</v>
      </c>
      <c r="B7967" s="87" t="s">
        <v>8694</v>
      </c>
      <c r="C7967" s="87" t="s">
        <v>8695</v>
      </c>
      <c r="D7967" s="87" t="s">
        <v>180</v>
      </c>
      <c r="F7967" s="88" t="s">
        <v>16792</v>
      </c>
      <c r="G7967" s="89" t="s">
        <v>26824</v>
      </c>
    </row>
    <row r="7968" spans="1:7">
      <c r="A7968" s="86" t="s">
        <v>2719</v>
      </c>
      <c r="B7968" s="87" t="s">
        <v>8696</v>
      </c>
      <c r="C7968" s="87" t="s">
        <v>8697</v>
      </c>
      <c r="D7968" s="87" t="s">
        <v>8698</v>
      </c>
      <c r="E7968" s="87" t="s">
        <v>40</v>
      </c>
      <c r="F7968" s="88" t="s">
        <v>16793</v>
      </c>
      <c r="G7968" s="89" t="s">
        <v>26824</v>
      </c>
    </row>
    <row r="7969" spans="1:7">
      <c r="A7969" s="86" t="s">
        <v>2720</v>
      </c>
      <c r="B7969" s="87" t="s">
        <v>8699</v>
      </c>
      <c r="C7969" s="87" t="s">
        <v>8700</v>
      </c>
      <c r="D7969" s="87" t="s">
        <v>8701</v>
      </c>
      <c r="F7969" s="88" t="s">
        <v>16794</v>
      </c>
      <c r="G7969" s="89" t="s">
        <v>26824</v>
      </c>
    </row>
    <row r="7970" spans="1:7">
      <c r="A7970" s="86" t="s">
        <v>2721</v>
      </c>
      <c r="B7970" s="87" t="s">
        <v>8702</v>
      </c>
      <c r="C7970" s="87" t="s">
        <v>8703</v>
      </c>
      <c r="D7970" s="87" t="s">
        <v>180</v>
      </c>
      <c r="F7970" s="88" t="s">
        <v>16795</v>
      </c>
      <c r="G7970" s="89" t="s">
        <v>26824</v>
      </c>
    </row>
    <row r="7971" spans="1:7">
      <c r="A7971" s="86" t="s">
        <v>2722</v>
      </c>
      <c r="B7971" s="87" t="s">
        <v>8704</v>
      </c>
      <c r="C7971" s="87" t="s">
        <v>8705</v>
      </c>
      <c r="D7971" s="87" t="s">
        <v>8706</v>
      </c>
      <c r="E7971" s="87" t="s">
        <v>8707</v>
      </c>
      <c r="F7971" s="88" t="s">
        <v>16796</v>
      </c>
      <c r="G7971" s="89" t="s">
        <v>26824</v>
      </c>
    </row>
    <row r="7972" spans="1:7">
      <c r="A7972" s="86" t="s">
        <v>2723</v>
      </c>
      <c r="B7972" s="87" t="s">
        <v>1114</v>
      </c>
      <c r="C7972" s="87" t="s">
        <v>1115</v>
      </c>
      <c r="D7972" s="87" t="s">
        <v>7460</v>
      </c>
      <c r="E7972" s="87" t="s">
        <v>8708</v>
      </c>
      <c r="F7972" s="88" t="s">
        <v>16797</v>
      </c>
      <c r="G7972" s="89" t="s">
        <v>26824</v>
      </c>
    </row>
    <row r="7973" spans="1:7">
      <c r="A7973" s="86" t="s">
        <v>2724</v>
      </c>
      <c r="B7973" s="87" t="s">
        <v>1114</v>
      </c>
      <c r="C7973" s="87" t="s">
        <v>8709</v>
      </c>
      <c r="D7973" s="87" t="s">
        <v>8710</v>
      </c>
      <c r="E7973" s="87" t="s">
        <v>7288</v>
      </c>
      <c r="F7973" s="88" t="s">
        <v>16798</v>
      </c>
      <c r="G7973" s="89" t="s">
        <v>26824</v>
      </c>
    </row>
    <row r="7974" spans="1:7">
      <c r="A7974" s="86" t="s">
        <v>2725</v>
      </c>
      <c r="B7974" s="87" t="s">
        <v>8711</v>
      </c>
      <c r="C7974" s="87" t="s">
        <v>8712</v>
      </c>
      <c r="D7974" s="87" t="s">
        <v>8713</v>
      </c>
      <c r="F7974" s="88" t="s">
        <v>16799</v>
      </c>
      <c r="G7974" s="89" t="s">
        <v>26824</v>
      </c>
    </row>
    <row r="7975" spans="1:7">
      <c r="A7975" s="86" t="s">
        <v>2726</v>
      </c>
      <c r="B7975" s="87" t="s">
        <v>8714</v>
      </c>
      <c r="C7975" s="87" t="s">
        <v>8715</v>
      </c>
      <c r="D7975" s="87" t="s">
        <v>8716</v>
      </c>
      <c r="E7975" s="87" t="s">
        <v>180</v>
      </c>
      <c r="F7975" s="88" t="s">
        <v>16800</v>
      </c>
      <c r="G7975" s="89" t="s">
        <v>26824</v>
      </c>
    </row>
    <row r="7976" spans="1:7">
      <c r="A7976" s="86" t="s">
        <v>2727</v>
      </c>
      <c r="B7976" s="87" t="s">
        <v>8717</v>
      </c>
      <c r="C7976" s="87" t="s">
        <v>8718</v>
      </c>
      <c r="D7976" s="87" t="s">
        <v>8719</v>
      </c>
      <c r="E7976" s="87" t="s">
        <v>8720</v>
      </c>
      <c r="F7976" s="88" t="s">
        <v>16801</v>
      </c>
      <c r="G7976" s="89" t="s">
        <v>26824</v>
      </c>
    </row>
    <row r="7977" spans="1:7">
      <c r="A7977" s="86" t="s">
        <v>2728</v>
      </c>
      <c r="B7977" s="87" t="s">
        <v>7227</v>
      </c>
      <c r="C7977" s="87" t="s">
        <v>8721</v>
      </c>
      <c r="D7977" s="87" t="s">
        <v>8722</v>
      </c>
      <c r="E7977" s="87" t="s">
        <v>137</v>
      </c>
      <c r="F7977" s="88" t="s">
        <v>16802</v>
      </c>
      <c r="G7977" s="89" t="s">
        <v>26824</v>
      </c>
    </row>
    <row r="7978" spans="1:7">
      <c r="A7978" s="86" t="s">
        <v>2729</v>
      </c>
      <c r="B7978" s="87" t="s">
        <v>8723</v>
      </c>
      <c r="C7978" s="87" t="s">
        <v>8724</v>
      </c>
      <c r="D7978" s="87" t="s">
        <v>8725</v>
      </c>
      <c r="E7978" s="87" t="s">
        <v>8726</v>
      </c>
      <c r="F7978" s="88" t="s">
        <v>16803</v>
      </c>
      <c r="G7978" s="89" t="s">
        <v>26824</v>
      </c>
    </row>
    <row r="7979" spans="1:7">
      <c r="A7979" s="86" t="s">
        <v>2730</v>
      </c>
      <c r="B7979" s="87" t="s">
        <v>8727</v>
      </c>
      <c r="C7979" s="87" t="s">
        <v>8728</v>
      </c>
      <c r="D7979" s="87" t="s">
        <v>8729</v>
      </c>
      <c r="E7979" s="87" t="s">
        <v>8730</v>
      </c>
      <c r="F7979" s="88" t="s">
        <v>16804</v>
      </c>
      <c r="G7979" s="89" t="s">
        <v>26824</v>
      </c>
    </row>
    <row r="7980" spans="1:7">
      <c r="A7980" s="86" t="s">
        <v>2731</v>
      </c>
      <c r="B7980" s="87" t="s">
        <v>8731</v>
      </c>
      <c r="C7980" s="87" t="s">
        <v>8732</v>
      </c>
      <c r="D7980" s="87" t="s">
        <v>8733</v>
      </c>
      <c r="F7980" s="88" t="s">
        <v>16805</v>
      </c>
      <c r="G7980" s="89" t="s">
        <v>26824</v>
      </c>
    </row>
    <row r="7981" spans="1:7">
      <c r="A7981" s="86" t="s">
        <v>2732</v>
      </c>
      <c r="B7981" s="87" t="s">
        <v>8734</v>
      </c>
      <c r="C7981" s="87" t="s">
        <v>8488</v>
      </c>
      <c r="D7981" s="87" t="s">
        <v>8489</v>
      </c>
      <c r="E7981" s="87" t="s">
        <v>180</v>
      </c>
      <c r="F7981" s="88" t="s">
        <v>16806</v>
      </c>
      <c r="G7981" s="89" t="s">
        <v>26824</v>
      </c>
    </row>
    <row r="7982" spans="1:7">
      <c r="A7982" s="86" t="s">
        <v>2733</v>
      </c>
      <c r="B7982" s="87" t="s">
        <v>8735</v>
      </c>
      <c r="C7982" s="87" t="s">
        <v>8736</v>
      </c>
      <c r="D7982" s="87" t="s">
        <v>8737</v>
      </c>
      <c r="E7982" s="87" t="s">
        <v>180</v>
      </c>
      <c r="F7982" s="88" t="s">
        <v>16807</v>
      </c>
      <c r="G7982" s="89" t="s">
        <v>26824</v>
      </c>
    </row>
    <row r="7983" spans="1:7">
      <c r="A7983" s="86" t="s">
        <v>2734</v>
      </c>
      <c r="B7983" s="87" t="s">
        <v>8738</v>
      </c>
      <c r="C7983" s="87" t="s">
        <v>8739</v>
      </c>
      <c r="D7983" s="87" t="s">
        <v>8414</v>
      </c>
      <c r="E7983" s="87" t="s">
        <v>754</v>
      </c>
      <c r="F7983" s="88" t="s">
        <v>16808</v>
      </c>
      <c r="G7983" s="89" t="s">
        <v>26824</v>
      </c>
    </row>
    <row r="7984" spans="1:7">
      <c r="A7984" s="86" t="s">
        <v>2735</v>
      </c>
      <c r="B7984" s="87" t="s">
        <v>8740</v>
      </c>
      <c r="C7984" s="87" t="s">
        <v>8741</v>
      </c>
      <c r="D7984" s="87" t="s">
        <v>8742</v>
      </c>
      <c r="E7984" s="87" t="s">
        <v>8743</v>
      </c>
      <c r="F7984" s="88" t="s">
        <v>16809</v>
      </c>
      <c r="G7984" s="89" t="s">
        <v>26824</v>
      </c>
    </row>
    <row r="7985" spans="1:7">
      <c r="A7985" s="86" t="s">
        <v>2736</v>
      </c>
      <c r="B7985" s="87" t="s">
        <v>8744</v>
      </c>
      <c r="C7985" s="87" t="s">
        <v>8745</v>
      </c>
      <c r="D7985" s="87" t="s">
        <v>8746</v>
      </c>
      <c r="E7985" s="87" t="s">
        <v>8747</v>
      </c>
      <c r="F7985" s="88" t="s">
        <v>16810</v>
      </c>
      <c r="G7985" s="89" t="s">
        <v>26824</v>
      </c>
    </row>
    <row r="7986" spans="1:7">
      <c r="A7986" s="86" t="s">
        <v>2737</v>
      </c>
      <c r="B7986" s="87" t="s">
        <v>8748</v>
      </c>
      <c r="C7986" s="87" t="s">
        <v>8749</v>
      </c>
      <c r="D7986" s="87" t="s">
        <v>8750</v>
      </c>
      <c r="F7986" s="88" t="s">
        <v>16811</v>
      </c>
      <c r="G7986" s="89" t="s">
        <v>26824</v>
      </c>
    </row>
    <row r="7987" spans="1:7">
      <c r="A7987" s="86" t="s">
        <v>2738</v>
      </c>
      <c r="B7987" s="87" t="s">
        <v>8751</v>
      </c>
      <c r="C7987" s="87" t="s">
        <v>8752</v>
      </c>
      <c r="D7987" s="87" t="s">
        <v>8753</v>
      </c>
      <c r="F7987" s="88" t="s">
        <v>16812</v>
      </c>
      <c r="G7987" s="89" t="s">
        <v>26824</v>
      </c>
    </row>
    <row r="7988" spans="1:7">
      <c r="A7988" s="86" t="s">
        <v>2739</v>
      </c>
      <c r="B7988" s="87" t="s">
        <v>8754</v>
      </c>
      <c r="C7988" s="87" t="s">
        <v>8755</v>
      </c>
      <c r="D7988" s="87" t="s">
        <v>8756</v>
      </c>
      <c r="E7988" s="87" t="s">
        <v>8757</v>
      </c>
      <c r="F7988" s="88" t="s">
        <v>16813</v>
      </c>
      <c r="G7988" s="89" t="s">
        <v>26824</v>
      </c>
    </row>
    <row r="7989" spans="1:7">
      <c r="A7989" s="86" t="s">
        <v>2740</v>
      </c>
      <c r="B7989" s="87" t="s">
        <v>8758</v>
      </c>
      <c r="C7989" s="87" t="s">
        <v>8759</v>
      </c>
      <c r="D7989" s="87" t="s">
        <v>8760</v>
      </c>
      <c r="E7989" s="87" t="s">
        <v>180</v>
      </c>
      <c r="F7989" s="88" t="s">
        <v>16814</v>
      </c>
      <c r="G7989" s="89" t="s">
        <v>26824</v>
      </c>
    </row>
    <row r="7990" spans="1:7">
      <c r="A7990" s="86" t="s">
        <v>2741</v>
      </c>
      <c r="B7990" s="87" t="s">
        <v>8761</v>
      </c>
      <c r="C7990" s="87" t="s">
        <v>8762</v>
      </c>
      <c r="D7990" s="87" t="s">
        <v>8763</v>
      </c>
      <c r="E7990" s="87" t="s">
        <v>8764</v>
      </c>
      <c r="F7990" s="88" t="s">
        <v>16815</v>
      </c>
      <c r="G7990" s="89" t="s">
        <v>26824</v>
      </c>
    </row>
    <row r="7991" spans="1:7">
      <c r="A7991" s="86" t="s">
        <v>2742</v>
      </c>
      <c r="B7991" s="87" t="s">
        <v>171</v>
      </c>
      <c r="C7991" s="87" t="s">
        <v>8414</v>
      </c>
      <c r="D7991" s="87" t="s">
        <v>8765</v>
      </c>
      <c r="E7991" s="87" t="s">
        <v>180</v>
      </c>
      <c r="F7991" s="88" t="s">
        <v>16816</v>
      </c>
      <c r="G7991" s="89" t="s">
        <v>26824</v>
      </c>
    </row>
    <row r="7992" spans="1:7">
      <c r="A7992" s="86" t="s">
        <v>2743</v>
      </c>
      <c r="B7992" s="87" t="s">
        <v>8766</v>
      </c>
      <c r="C7992" s="87" t="s">
        <v>8767</v>
      </c>
      <c r="D7992" s="87" t="s">
        <v>8768</v>
      </c>
      <c r="E7992" s="87" t="s">
        <v>180</v>
      </c>
      <c r="F7992" s="88" t="s">
        <v>16817</v>
      </c>
      <c r="G7992" s="89" t="s">
        <v>26824</v>
      </c>
    </row>
    <row r="7993" spans="1:7">
      <c r="A7993" s="86" t="s">
        <v>2744</v>
      </c>
      <c r="B7993" s="87" t="s">
        <v>1431</v>
      </c>
      <c r="C7993" s="87" t="s">
        <v>852</v>
      </c>
      <c r="D7993" s="87" t="s">
        <v>7683</v>
      </c>
      <c r="E7993" s="87" t="s">
        <v>7684</v>
      </c>
      <c r="F7993" s="88" t="s">
        <v>16818</v>
      </c>
      <c r="G7993" s="89" t="s">
        <v>26824</v>
      </c>
    </row>
    <row r="7994" spans="1:7">
      <c r="A7994" s="86" t="s">
        <v>2745</v>
      </c>
      <c r="B7994" s="87" t="s">
        <v>419</v>
      </c>
      <c r="C7994" s="87" t="s">
        <v>418</v>
      </c>
      <c r="D7994" s="87" t="s">
        <v>178</v>
      </c>
      <c r="E7994" s="87" t="s">
        <v>657</v>
      </c>
      <c r="F7994" s="88" t="s">
        <v>16819</v>
      </c>
      <c r="G7994" s="89" t="s">
        <v>26824</v>
      </c>
    </row>
    <row r="7995" spans="1:7">
      <c r="A7995" s="86" t="s">
        <v>2746</v>
      </c>
      <c r="B7995" s="87" t="s">
        <v>8769</v>
      </c>
      <c r="C7995" s="87" t="s">
        <v>8770</v>
      </c>
      <c r="D7995" s="87" t="s">
        <v>180</v>
      </c>
      <c r="F7995" s="88" t="s">
        <v>16820</v>
      </c>
      <c r="G7995" s="89" t="s">
        <v>26824</v>
      </c>
    </row>
    <row r="7996" spans="1:7">
      <c r="A7996" s="86" t="s">
        <v>2747</v>
      </c>
      <c r="B7996" s="87" t="s">
        <v>8771</v>
      </c>
      <c r="C7996" s="87" t="s">
        <v>8772</v>
      </c>
      <c r="D7996" s="87" t="s">
        <v>8773</v>
      </c>
      <c r="E7996" s="87" t="s">
        <v>180</v>
      </c>
      <c r="F7996" s="88" t="s">
        <v>16821</v>
      </c>
      <c r="G7996" s="89" t="s">
        <v>26824</v>
      </c>
    </row>
    <row r="7997" spans="1:7">
      <c r="A7997" s="86" t="s">
        <v>2748</v>
      </c>
      <c r="B7997" s="87" t="s">
        <v>8774</v>
      </c>
      <c r="C7997" s="87" t="s">
        <v>8775</v>
      </c>
      <c r="D7997" s="87" t="s">
        <v>8776</v>
      </c>
      <c r="E7997" s="87" t="s">
        <v>180</v>
      </c>
      <c r="F7997" s="88" t="s">
        <v>16822</v>
      </c>
      <c r="G7997" s="89" t="s">
        <v>26824</v>
      </c>
    </row>
    <row r="7998" spans="1:7">
      <c r="A7998" s="86" t="s">
        <v>2749</v>
      </c>
      <c r="B7998" s="87" t="s">
        <v>8774</v>
      </c>
      <c r="C7998" s="87" t="s">
        <v>8777</v>
      </c>
      <c r="D7998" s="87" t="s">
        <v>8775</v>
      </c>
      <c r="E7998" s="87" t="s">
        <v>8776</v>
      </c>
      <c r="F7998" s="88" t="s">
        <v>16823</v>
      </c>
      <c r="G7998" s="89" t="s">
        <v>26824</v>
      </c>
    </row>
    <row r="7999" spans="1:7">
      <c r="A7999" s="86" t="s">
        <v>2750</v>
      </c>
      <c r="B7999" s="87" t="s">
        <v>8778</v>
      </c>
      <c r="C7999" s="87" t="s">
        <v>8779</v>
      </c>
      <c r="D7999" s="87" t="s">
        <v>8780</v>
      </c>
      <c r="E7999" s="87" t="s">
        <v>180</v>
      </c>
      <c r="F7999" s="88" t="s">
        <v>16824</v>
      </c>
      <c r="G7999" s="89" t="s">
        <v>26824</v>
      </c>
    </row>
    <row r="8000" spans="1:7">
      <c r="A8000" s="86" t="s">
        <v>2751</v>
      </c>
      <c r="B8000" s="87" t="s">
        <v>8781</v>
      </c>
      <c r="C8000" s="87" t="s">
        <v>8782</v>
      </c>
      <c r="D8000" s="87" t="s">
        <v>8783</v>
      </c>
      <c r="E8000" s="87" t="s">
        <v>180</v>
      </c>
      <c r="F8000" s="88" t="s">
        <v>16825</v>
      </c>
      <c r="G8000" s="89" t="s">
        <v>26824</v>
      </c>
    </row>
    <row r="8001" spans="1:7">
      <c r="A8001" s="86" t="s">
        <v>2752</v>
      </c>
      <c r="B8001" s="87" t="s">
        <v>8784</v>
      </c>
      <c r="C8001" s="87" t="s">
        <v>8785</v>
      </c>
      <c r="D8001" s="87" t="s">
        <v>8786</v>
      </c>
      <c r="E8001" s="87" t="s">
        <v>180</v>
      </c>
      <c r="F8001" s="88" t="s">
        <v>16826</v>
      </c>
      <c r="G8001" s="89" t="s">
        <v>26824</v>
      </c>
    </row>
    <row r="8002" spans="1:7">
      <c r="A8002" s="86" t="s">
        <v>2753</v>
      </c>
      <c r="B8002" s="87" t="s">
        <v>8787</v>
      </c>
      <c r="C8002" s="87" t="s">
        <v>8788</v>
      </c>
      <c r="D8002" s="87" t="s">
        <v>8789</v>
      </c>
      <c r="E8002" s="87" t="s">
        <v>180</v>
      </c>
      <c r="F8002" s="88" t="s">
        <v>16827</v>
      </c>
      <c r="G8002" s="89" t="s">
        <v>26824</v>
      </c>
    </row>
    <row r="8003" spans="1:7">
      <c r="A8003" s="86" t="s">
        <v>2754</v>
      </c>
      <c r="B8003" s="87" t="s">
        <v>8790</v>
      </c>
      <c r="C8003" s="87" t="s">
        <v>8791</v>
      </c>
      <c r="D8003" s="87" t="s">
        <v>8792</v>
      </c>
      <c r="E8003" s="87" t="s">
        <v>180</v>
      </c>
      <c r="F8003" s="88" t="s">
        <v>16828</v>
      </c>
      <c r="G8003" s="89" t="s">
        <v>26824</v>
      </c>
    </row>
    <row r="8004" spans="1:7">
      <c r="A8004" s="86" t="s">
        <v>2755</v>
      </c>
      <c r="B8004" s="87" t="s">
        <v>8797</v>
      </c>
      <c r="C8004" s="87" t="s">
        <v>8798</v>
      </c>
      <c r="D8004" s="87" t="s">
        <v>8799</v>
      </c>
      <c r="E8004" s="87" t="s">
        <v>180</v>
      </c>
      <c r="F8004" s="88" t="s">
        <v>16830</v>
      </c>
      <c r="G8004" s="89" t="s">
        <v>26824</v>
      </c>
    </row>
    <row r="8005" spans="1:7">
      <c r="A8005" s="86" t="s">
        <v>2756</v>
      </c>
      <c r="B8005" s="87" t="s">
        <v>8800</v>
      </c>
      <c r="C8005" s="87" t="s">
        <v>8801</v>
      </c>
      <c r="D8005" s="87" t="s">
        <v>8802</v>
      </c>
      <c r="E8005" s="87" t="s">
        <v>8803</v>
      </c>
      <c r="F8005" s="88" t="s">
        <v>16831</v>
      </c>
      <c r="G8005" s="89" t="s">
        <v>26824</v>
      </c>
    </row>
    <row r="8006" spans="1:7">
      <c r="A8006" s="86" t="s">
        <v>2757</v>
      </c>
      <c r="B8006" s="87" t="s">
        <v>8804</v>
      </c>
      <c r="C8006" s="87" t="s">
        <v>8805</v>
      </c>
      <c r="D8006" s="87" t="s">
        <v>8806</v>
      </c>
      <c r="E8006" s="87" t="s">
        <v>8807</v>
      </c>
      <c r="F8006" s="88" t="s">
        <v>16832</v>
      </c>
      <c r="G8006" s="89" t="s">
        <v>26824</v>
      </c>
    </row>
    <row r="8007" spans="1:7">
      <c r="A8007" s="86" t="s">
        <v>2758</v>
      </c>
      <c r="B8007" s="87" t="s">
        <v>893</v>
      </c>
      <c r="C8007" s="87" t="s">
        <v>8808</v>
      </c>
      <c r="D8007" s="87" t="s">
        <v>1284</v>
      </c>
      <c r="E8007" s="87" t="s">
        <v>40</v>
      </c>
      <c r="F8007" s="88" t="s">
        <v>16833</v>
      </c>
      <c r="G8007" s="89" t="s">
        <v>26824</v>
      </c>
    </row>
    <row r="8008" spans="1:7">
      <c r="A8008" s="86" t="s">
        <v>2759</v>
      </c>
      <c r="B8008" s="87" t="s">
        <v>8809</v>
      </c>
      <c r="C8008" s="87" t="s">
        <v>8810</v>
      </c>
      <c r="D8008" s="87" t="s">
        <v>8811</v>
      </c>
      <c r="E8008" s="87" t="s">
        <v>8812</v>
      </c>
      <c r="F8008" s="88" t="s">
        <v>16834</v>
      </c>
      <c r="G8008" s="89" t="s">
        <v>26824</v>
      </c>
    </row>
    <row r="8009" spans="1:7">
      <c r="A8009" s="86" t="s">
        <v>2760</v>
      </c>
      <c r="B8009" s="87" t="s">
        <v>8548</v>
      </c>
      <c r="C8009" s="87" t="s">
        <v>8550</v>
      </c>
      <c r="D8009" s="87" t="s">
        <v>8813</v>
      </c>
      <c r="E8009" s="87" t="s">
        <v>8814</v>
      </c>
      <c r="F8009" s="88" t="s">
        <v>16835</v>
      </c>
      <c r="G8009" s="89" t="s">
        <v>26824</v>
      </c>
    </row>
    <row r="8010" spans="1:7">
      <c r="A8010" s="86" t="s">
        <v>2761</v>
      </c>
      <c r="B8010" s="87" t="s">
        <v>8815</v>
      </c>
      <c r="C8010" s="87" t="s">
        <v>8816</v>
      </c>
      <c r="D8010" s="87" t="s">
        <v>8817</v>
      </c>
      <c r="E8010" s="87" t="s">
        <v>8818</v>
      </c>
      <c r="F8010" s="88" t="s">
        <v>16836</v>
      </c>
      <c r="G8010" s="89" t="s">
        <v>26824</v>
      </c>
    </row>
    <row r="8011" spans="1:7">
      <c r="A8011" s="86" t="s">
        <v>2762</v>
      </c>
      <c r="B8011" s="87" t="s">
        <v>8819</v>
      </c>
      <c r="C8011" s="87" t="s">
        <v>8820</v>
      </c>
      <c r="D8011" s="87" t="s">
        <v>8821</v>
      </c>
      <c r="E8011" s="87" t="s">
        <v>8822</v>
      </c>
      <c r="F8011" s="88" t="s">
        <v>16837</v>
      </c>
      <c r="G8011" s="89" t="s">
        <v>26824</v>
      </c>
    </row>
    <row r="8012" spans="1:7">
      <c r="A8012" s="86" t="s">
        <v>2763</v>
      </c>
      <c r="B8012" s="87" t="s">
        <v>8823</v>
      </c>
      <c r="C8012" s="87" t="s">
        <v>8824</v>
      </c>
      <c r="D8012" s="87" t="s">
        <v>8825</v>
      </c>
      <c r="E8012" s="87" t="s">
        <v>8826</v>
      </c>
      <c r="F8012" s="88" t="s">
        <v>16838</v>
      </c>
      <c r="G8012" s="89" t="s">
        <v>26824</v>
      </c>
    </row>
    <row r="8013" spans="1:7">
      <c r="A8013" s="86" t="s">
        <v>2764</v>
      </c>
      <c r="B8013" s="87" t="s">
        <v>8827</v>
      </c>
      <c r="C8013" s="87" t="s">
        <v>8410</v>
      </c>
      <c r="D8013" s="87" t="s">
        <v>8828</v>
      </c>
      <c r="E8013" s="87" t="s">
        <v>8829</v>
      </c>
      <c r="F8013" s="88" t="s">
        <v>16839</v>
      </c>
      <c r="G8013" s="89" t="s">
        <v>26824</v>
      </c>
    </row>
    <row r="8014" spans="1:7">
      <c r="A8014" s="86" t="s">
        <v>2765</v>
      </c>
      <c r="B8014" s="87" t="s">
        <v>8827</v>
      </c>
      <c r="C8014" s="87" t="s">
        <v>8410</v>
      </c>
      <c r="D8014" s="87" t="s">
        <v>8828</v>
      </c>
      <c r="E8014" s="87" t="s">
        <v>8830</v>
      </c>
      <c r="F8014" s="88" t="s">
        <v>16840</v>
      </c>
      <c r="G8014" s="89" t="s">
        <v>26824</v>
      </c>
    </row>
    <row r="8015" spans="1:7">
      <c r="A8015" s="86" t="s">
        <v>2766</v>
      </c>
      <c r="B8015" s="87" t="s">
        <v>8827</v>
      </c>
      <c r="C8015" s="87" t="s">
        <v>8410</v>
      </c>
      <c r="D8015" s="87" t="s">
        <v>8828</v>
      </c>
      <c r="E8015" s="87" t="s">
        <v>8831</v>
      </c>
      <c r="F8015" s="88" t="s">
        <v>16841</v>
      </c>
      <c r="G8015" s="89" t="s">
        <v>26824</v>
      </c>
    </row>
    <row r="8016" spans="1:7">
      <c r="A8016" s="86" t="s">
        <v>2767</v>
      </c>
      <c r="B8016" s="87" t="s">
        <v>8535</v>
      </c>
      <c r="C8016" s="87" t="s">
        <v>8827</v>
      </c>
      <c r="D8016" s="87" t="s">
        <v>8410</v>
      </c>
      <c r="E8016" s="87" t="s">
        <v>8832</v>
      </c>
      <c r="F8016" s="88" t="s">
        <v>16842</v>
      </c>
      <c r="G8016" s="89" t="s">
        <v>26824</v>
      </c>
    </row>
    <row r="8017" spans="1:7">
      <c r="A8017" s="86" t="s">
        <v>2768</v>
      </c>
      <c r="B8017" s="87" t="s">
        <v>8833</v>
      </c>
      <c r="C8017" s="87" t="s">
        <v>8834</v>
      </c>
      <c r="D8017" s="87" t="s">
        <v>8835</v>
      </c>
      <c r="E8017" s="87" t="s">
        <v>8836</v>
      </c>
      <c r="F8017" s="88" t="s">
        <v>16843</v>
      </c>
      <c r="G8017" s="89" t="s">
        <v>26824</v>
      </c>
    </row>
    <row r="8018" spans="1:7">
      <c r="A8018" s="86" t="s">
        <v>2769</v>
      </c>
      <c r="B8018" s="87" t="s">
        <v>8837</v>
      </c>
      <c r="C8018" s="87" t="s">
        <v>8838</v>
      </c>
      <c r="D8018" s="87" t="s">
        <v>8839</v>
      </c>
      <c r="E8018" s="87" t="s">
        <v>8840</v>
      </c>
      <c r="F8018" s="88" t="s">
        <v>16844</v>
      </c>
      <c r="G8018" s="89" t="s">
        <v>26824</v>
      </c>
    </row>
    <row r="8019" spans="1:7">
      <c r="A8019" s="86" t="s">
        <v>2770</v>
      </c>
      <c r="B8019" s="87" t="s">
        <v>8841</v>
      </c>
      <c r="C8019" s="87" t="s">
        <v>8842</v>
      </c>
      <c r="D8019" s="87" t="s">
        <v>8843</v>
      </c>
      <c r="E8019" s="87" t="s">
        <v>8844</v>
      </c>
      <c r="F8019" s="88" t="s">
        <v>16845</v>
      </c>
      <c r="G8019" s="89" t="s">
        <v>26824</v>
      </c>
    </row>
    <row r="8020" spans="1:7">
      <c r="A8020" s="86" t="s">
        <v>2771</v>
      </c>
      <c r="B8020" s="87" t="s">
        <v>8845</v>
      </c>
      <c r="C8020" s="87" t="s">
        <v>852</v>
      </c>
      <c r="D8020" s="87" t="s">
        <v>8846</v>
      </c>
      <c r="E8020" s="87" t="s">
        <v>8847</v>
      </c>
      <c r="F8020" s="88" t="s">
        <v>16846</v>
      </c>
      <c r="G8020" s="89" t="s">
        <v>26824</v>
      </c>
    </row>
    <row r="8021" spans="1:7">
      <c r="A8021" s="86" t="s">
        <v>2772</v>
      </c>
      <c r="B8021" s="87" t="s">
        <v>8848</v>
      </c>
      <c r="C8021" s="87" t="s">
        <v>8849</v>
      </c>
      <c r="D8021" s="87" t="s">
        <v>8850</v>
      </c>
      <c r="E8021" s="87" t="s">
        <v>6509</v>
      </c>
      <c r="F8021" s="88" t="s">
        <v>16847</v>
      </c>
      <c r="G8021" s="89" t="s">
        <v>26824</v>
      </c>
    </row>
    <row r="8022" spans="1:7">
      <c r="A8022" s="86" t="s">
        <v>2773</v>
      </c>
      <c r="B8022" s="87" t="s">
        <v>8851</v>
      </c>
      <c r="C8022" s="87" t="s">
        <v>8852</v>
      </c>
      <c r="D8022" s="87" t="s">
        <v>8853</v>
      </c>
      <c r="E8022" s="87" t="s">
        <v>8854</v>
      </c>
      <c r="F8022" s="88" t="s">
        <v>16848</v>
      </c>
      <c r="G8022" s="89" t="s">
        <v>26824</v>
      </c>
    </row>
    <row r="8023" spans="1:7">
      <c r="A8023" s="86" t="s">
        <v>2774</v>
      </c>
      <c r="B8023" s="87" t="s">
        <v>8855</v>
      </c>
      <c r="C8023" s="87" t="s">
        <v>8456</v>
      </c>
      <c r="D8023" s="87" t="s">
        <v>8856</v>
      </c>
      <c r="F8023" s="88" t="s">
        <v>16849</v>
      </c>
      <c r="G8023" s="89" t="s">
        <v>26824</v>
      </c>
    </row>
    <row r="8024" spans="1:7">
      <c r="A8024" s="86" t="s">
        <v>2775</v>
      </c>
      <c r="B8024" s="87" t="s">
        <v>8857</v>
      </c>
      <c r="C8024" s="87" t="s">
        <v>8858</v>
      </c>
      <c r="D8024" s="87" t="s">
        <v>8523</v>
      </c>
      <c r="E8024" s="87" t="s">
        <v>8859</v>
      </c>
      <c r="F8024" s="88" t="s">
        <v>16850</v>
      </c>
      <c r="G8024" s="89" t="s">
        <v>26824</v>
      </c>
    </row>
    <row r="8025" spans="1:7">
      <c r="A8025" s="86" t="s">
        <v>2776</v>
      </c>
      <c r="B8025" s="87" t="s">
        <v>8860</v>
      </c>
      <c r="C8025" s="87" t="s">
        <v>8861</v>
      </c>
      <c r="D8025" s="87" t="s">
        <v>8862</v>
      </c>
      <c r="F8025" s="88" t="s">
        <v>16851</v>
      </c>
      <c r="G8025" s="89" t="s">
        <v>26824</v>
      </c>
    </row>
    <row r="8026" spans="1:7">
      <c r="A8026" s="86" t="s">
        <v>2777</v>
      </c>
      <c r="B8026" s="87" t="s">
        <v>8863</v>
      </c>
      <c r="C8026" s="87" t="s">
        <v>8864</v>
      </c>
      <c r="D8026" s="87" t="s">
        <v>8865</v>
      </c>
      <c r="E8026" s="87" t="s">
        <v>8859</v>
      </c>
      <c r="F8026" s="88" t="s">
        <v>16852</v>
      </c>
      <c r="G8026" s="89" t="s">
        <v>26824</v>
      </c>
    </row>
    <row r="8027" spans="1:7">
      <c r="A8027" s="86" t="s">
        <v>2778</v>
      </c>
      <c r="B8027" s="87" t="s">
        <v>8866</v>
      </c>
      <c r="C8027" s="87" t="s">
        <v>8867</v>
      </c>
      <c r="D8027" s="87" t="s">
        <v>6509</v>
      </c>
      <c r="F8027" s="88" t="s">
        <v>16853</v>
      </c>
      <c r="G8027" s="89" t="s">
        <v>26824</v>
      </c>
    </row>
    <row r="8028" spans="1:7">
      <c r="A8028" s="86" t="s">
        <v>2779</v>
      </c>
      <c r="B8028" s="87" t="s">
        <v>8868</v>
      </c>
      <c r="C8028" s="87" t="s">
        <v>8869</v>
      </c>
      <c r="D8028" s="87" t="s">
        <v>8870</v>
      </c>
      <c r="F8028" s="88" t="s">
        <v>16854</v>
      </c>
      <c r="G8028" s="89" t="s">
        <v>26824</v>
      </c>
    </row>
    <row r="8029" spans="1:7">
      <c r="A8029" s="86" t="s">
        <v>2780</v>
      </c>
      <c r="B8029" s="87" t="s">
        <v>8871</v>
      </c>
      <c r="C8029" s="87" t="s">
        <v>8872</v>
      </c>
      <c r="D8029" s="87" t="s">
        <v>8873</v>
      </c>
      <c r="F8029" s="88" t="s">
        <v>16855</v>
      </c>
      <c r="G8029" s="89" t="s">
        <v>26824</v>
      </c>
    </row>
    <row r="8030" spans="1:7">
      <c r="A8030" s="86" t="s">
        <v>2781</v>
      </c>
      <c r="B8030" s="87" t="s">
        <v>8874</v>
      </c>
      <c r="C8030" s="87" t="s">
        <v>8875</v>
      </c>
      <c r="D8030" s="87" t="s">
        <v>8876</v>
      </c>
      <c r="E8030" s="87" t="s">
        <v>8877</v>
      </c>
      <c r="F8030" s="88" t="s">
        <v>16856</v>
      </c>
      <c r="G8030" s="89" t="s">
        <v>26824</v>
      </c>
    </row>
    <row r="8031" spans="1:7">
      <c r="A8031" s="86" t="s">
        <v>2782</v>
      </c>
      <c r="B8031" s="87" t="s">
        <v>419</v>
      </c>
      <c r="C8031" s="87" t="s">
        <v>418</v>
      </c>
      <c r="D8031" s="87" t="s">
        <v>178</v>
      </c>
      <c r="E8031" s="87" t="s">
        <v>657</v>
      </c>
      <c r="F8031" s="88" t="s">
        <v>16857</v>
      </c>
      <c r="G8031" s="89" t="s">
        <v>26824</v>
      </c>
    </row>
    <row r="8032" spans="1:7">
      <c r="A8032" s="86" t="s">
        <v>2783</v>
      </c>
      <c r="B8032" s="87" t="s">
        <v>8878</v>
      </c>
      <c r="C8032" s="87" t="s">
        <v>8879</v>
      </c>
      <c r="D8032" s="87" t="s">
        <v>180</v>
      </c>
      <c r="F8032" s="88" t="s">
        <v>16858</v>
      </c>
      <c r="G8032" s="89" t="s">
        <v>26824</v>
      </c>
    </row>
    <row r="8033" spans="1:7">
      <c r="A8033" s="86" t="s">
        <v>2784</v>
      </c>
      <c r="B8033" s="87" t="s">
        <v>8880</v>
      </c>
      <c r="C8033" s="87" t="s">
        <v>8881</v>
      </c>
      <c r="D8033" s="87" t="s">
        <v>8882</v>
      </c>
      <c r="F8033" s="88" t="s">
        <v>16859</v>
      </c>
      <c r="G8033" s="89" t="s">
        <v>26824</v>
      </c>
    </row>
    <row r="8034" spans="1:7">
      <c r="A8034" s="86" t="s">
        <v>2785</v>
      </c>
      <c r="B8034" s="87" t="s">
        <v>8883</v>
      </c>
      <c r="C8034" s="87" t="s">
        <v>8884</v>
      </c>
      <c r="D8034" s="87" t="s">
        <v>8885</v>
      </c>
      <c r="F8034" s="88" t="s">
        <v>16860</v>
      </c>
      <c r="G8034" s="89" t="s">
        <v>26824</v>
      </c>
    </row>
    <row r="8035" spans="1:7">
      <c r="A8035" s="86" t="s">
        <v>2786</v>
      </c>
      <c r="B8035" s="87" t="s">
        <v>8886</v>
      </c>
      <c r="C8035" s="87" t="s">
        <v>8887</v>
      </c>
      <c r="D8035" s="87" t="s">
        <v>183</v>
      </c>
      <c r="F8035" s="88" t="s">
        <v>16861</v>
      </c>
      <c r="G8035" s="89" t="s">
        <v>26824</v>
      </c>
    </row>
    <row r="8036" spans="1:7">
      <c r="A8036" s="86" t="s">
        <v>2787</v>
      </c>
      <c r="B8036" s="87" t="s">
        <v>8888</v>
      </c>
      <c r="C8036" s="87" t="s">
        <v>8889</v>
      </c>
      <c r="D8036" s="87" t="s">
        <v>8890</v>
      </c>
      <c r="F8036" s="88" t="s">
        <v>16862</v>
      </c>
      <c r="G8036" s="89" t="s">
        <v>26824</v>
      </c>
    </row>
    <row r="8037" spans="1:7">
      <c r="A8037" s="86" t="s">
        <v>2788</v>
      </c>
      <c r="B8037" s="87" t="s">
        <v>8891</v>
      </c>
      <c r="C8037" s="87" t="s">
        <v>8892</v>
      </c>
      <c r="D8037" s="87" t="s">
        <v>183</v>
      </c>
      <c r="F8037" s="88" t="s">
        <v>16863</v>
      </c>
      <c r="G8037" s="89" t="s">
        <v>26824</v>
      </c>
    </row>
    <row r="8038" spans="1:7">
      <c r="A8038" s="86" t="s">
        <v>2789</v>
      </c>
      <c r="B8038" s="87" t="s">
        <v>8893</v>
      </c>
      <c r="C8038" s="87" t="s">
        <v>8894</v>
      </c>
      <c r="D8038" s="87" t="s">
        <v>8895</v>
      </c>
      <c r="F8038" s="88" t="s">
        <v>16864</v>
      </c>
      <c r="G8038" s="89" t="s">
        <v>26824</v>
      </c>
    </row>
    <row r="8039" spans="1:7">
      <c r="A8039" s="86" t="s">
        <v>2790</v>
      </c>
      <c r="B8039" s="87" t="s">
        <v>8896</v>
      </c>
      <c r="C8039" s="87" t="s">
        <v>8897</v>
      </c>
      <c r="D8039" s="87" t="s">
        <v>180</v>
      </c>
      <c r="F8039" s="88" t="s">
        <v>16865</v>
      </c>
      <c r="G8039" s="89" t="s">
        <v>26824</v>
      </c>
    </row>
    <row r="8040" spans="1:7">
      <c r="A8040" s="86" t="s">
        <v>2791</v>
      </c>
      <c r="B8040" s="87" t="s">
        <v>8898</v>
      </c>
      <c r="C8040" s="87" t="s">
        <v>8899</v>
      </c>
      <c r="D8040" s="87" t="s">
        <v>180</v>
      </c>
      <c r="F8040" s="88" t="s">
        <v>16866</v>
      </c>
      <c r="G8040" s="89" t="s">
        <v>26824</v>
      </c>
    </row>
    <row r="8041" spans="1:7">
      <c r="A8041" s="86" t="s">
        <v>2792</v>
      </c>
      <c r="B8041" s="87" t="s">
        <v>8900</v>
      </c>
      <c r="C8041" s="87" t="s">
        <v>8901</v>
      </c>
      <c r="D8041" s="87" t="s">
        <v>8902</v>
      </c>
      <c r="E8041" s="87" t="s">
        <v>180</v>
      </c>
      <c r="F8041" s="88" t="s">
        <v>16867</v>
      </c>
      <c r="G8041" s="89" t="s">
        <v>26824</v>
      </c>
    </row>
    <row r="8042" spans="1:7">
      <c r="A8042" s="86" t="s">
        <v>2793</v>
      </c>
      <c r="B8042" s="87" t="s">
        <v>8903</v>
      </c>
      <c r="C8042" s="87" t="s">
        <v>8904</v>
      </c>
      <c r="D8042" s="87" t="s">
        <v>8905</v>
      </c>
      <c r="E8042" s="87" t="s">
        <v>199</v>
      </c>
      <c r="F8042" s="88" t="s">
        <v>16868</v>
      </c>
      <c r="G8042" s="89" t="s">
        <v>26824</v>
      </c>
    </row>
    <row r="8043" spans="1:7">
      <c r="A8043" s="86" t="s">
        <v>2794</v>
      </c>
      <c r="B8043" s="87" t="s">
        <v>8902</v>
      </c>
      <c r="C8043" s="87" t="s">
        <v>8484</v>
      </c>
      <c r="D8043" s="87" t="s">
        <v>8906</v>
      </c>
      <c r="F8043" s="88" t="s">
        <v>16869</v>
      </c>
      <c r="G8043" s="89" t="s">
        <v>26824</v>
      </c>
    </row>
    <row r="8044" spans="1:7">
      <c r="A8044" s="86" t="s">
        <v>2795</v>
      </c>
      <c r="B8044" s="87" t="s">
        <v>8907</v>
      </c>
      <c r="C8044" s="87" t="s">
        <v>8908</v>
      </c>
      <c r="D8044" s="87" t="s">
        <v>8909</v>
      </c>
      <c r="F8044" s="88" t="s">
        <v>16870</v>
      </c>
      <c r="G8044" s="89" t="s">
        <v>26824</v>
      </c>
    </row>
    <row r="8045" spans="1:7">
      <c r="A8045" s="86" t="s">
        <v>2796</v>
      </c>
      <c r="B8045" s="87" t="s">
        <v>8910</v>
      </c>
      <c r="C8045" s="87" t="s">
        <v>8907</v>
      </c>
      <c r="D8045" s="87" t="s">
        <v>8911</v>
      </c>
      <c r="F8045" s="88" t="s">
        <v>16871</v>
      </c>
      <c r="G8045" s="89" t="s">
        <v>26824</v>
      </c>
    </row>
    <row r="8046" spans="1:7">
      <c r="A8046" s="86" t="s">
        <v>2797</v>
      </c>
      <c r="B8046" s="87" t="s">
        <v>8912</v>
      </c>
      <c r="C8046" s="87" t="s">
        <v>8913</v>
      </c>
      <c r="D8046" s="87" t="s">
        <v>8914</v>
      </c>
      <c r="E8046" s="87" t="s">
        <v>8915</v>
      </c>
      <c r="F8046" s="88" t="s">
        <v>16872</v>
      </c>
      <c r="G8046" s="89" t="s">
        <v>26824</v>
      </c>
    </row>
    <row r="8047" spans="1:7">
      <c r="A8047" s="86" t="s">
        <v>2798</v>
      </c>
      <c r="B8047" s="87" t="s">
        <v>8916</v>
      </c>
      <c r="C8047" s="87" t="s">
        <v>8917</v>
      </c>
      <c r="D8047" s="87" t="s">
        <v>8918</v>
      </c>
      <c r="E8047" s="87" t="s">
        <v>180</v>
      </c>
      <c r="F8047" s="88" t="s">
        <v>16873</v>
      </c>
      <c r="G8047" s="89" t="s">
        <v>26824</v>
      </c>
    </row>
    <row r="8048" spans="1:7">
      <c r="A8048" s="86" t="s">
        <v>2799</v>
      </c>
      <c r="B8048" s="87" t="s">
        <v>8919</v>
      </c>
      <c r="C8048" s="87" t="s">
        <v>8920</v>
      </c>
      <c r="D8048" s="87" t="s">
        <v>8921</v>
      </c>
      <c r="F8048" s="88" t="s">
        <v>16874</v>
      </c>
      <c r="G8048" s="89" t="s">
        <v>26824</v>
      </c>
    </row>
    <row r="8049" spans="1:7">
      <c r="A8049" s="86" t="s">
        <v>2800</v>
      </c>
      <c r="B8049" s="87" t="s">
        <v>8922</v>
      </c>
      <c r="C8049" s="87" t="s">
        <v>8923</v>
      </c>
      <c r="D8049" s="87" t="s">
        <v>8924</v>
      </c>
      <c r="E8049" s="87" t="s">
        <v>8925</v>
      </c>
      <c r="F8049" s="88" t="s">
        <v>16875</v>
      </c>
      <c r="G8049" s="89" t="s">
        <v>26824</v>
      </c>
    </row>
    <row r="8050" spans="1:7">
      <c r="A8050" s="86" t="s">
        <v>2801</v>
      </c>
      <c r="B8050" s="87" t="s">
        <v>8926</v>
      </c>
      <c r="C8050" s="87" t="s">
        <v>8927</v>
      </c>
      <c r="D8050" s="87" t="s">
        <v>8928</v>
      </c>
      <c r="E8050" s="87" t="s">
        <v>180</v>
      </c>
      <c r="F8050" s="88" t="s">
        <v>16876</v>
      </c>
      <c r="G8050" s="89" t="s">
        <v>26824</v>
      </c>
    </row>
    <row r="8051" spans="1:7">
      <c r="A8051" s="86" t="s">
        <v>2802</v>
      </c>
      <c r="B8051" s="87" t="s">
        <v>8738</v>
      </c>
      <c r="C8051" s="87" t="s">
        <v>8739</v>
      </c>
      <c r="D8051" s="87" t="s">
        <v>754</v>
      </c>
      <c r="E8051" s="87" t="s">
        <v>8414</v>
      </c>
      <c r="F8051" s="88" t="s">
        <v>16877</v>
      </c>
      <c r="G8051" s="89" t="s">
        <v>26824</v>
      </c>
    </row>
    <row r="8052" spans="1:7">
      <c r="A8052" s="86" t="s">
        <v>2803</v>
      </c>
      <c r="B8052" s="87" t="s">
        <v>8929</v>
      </c>
      <c r="C8052" s="87" t="s">
        <v>8930</v>
      </c>
      <c r="D8052" s="87" t="s">
        <v>8931</v>
      </c>
      <c r="E8052" s="87" t="s">
        <v>8484</v>
      </c>
      <c r="F8052" s="88" t="s">
        <v>16878</v>
      </c>
      <c r="G8052" s="89" t="s">
        <v>26824</v>
      </c>
    </row>
    <row r="8053" spans="1:7">
      <c r="A8053" s="86" t="s">
        <v>2804</v>
      </c>
      <c r="B8053" s="87" t="s">
        <v>8932</v>
      </c>
      <c r="C8053" s="87" t="s">
        <v>8933</v>
      </c>
      <c r="D8053" s="87" t="s">
        <v>8934</v>
      </c>
      <c r="F8053" s="88" t="s">
        <v>16879</v>
      </c>
      <c r="G8053" s="89" t="s">
        <v>26824</v>
      </c>
    </row>
    <row r="8054" spans="1:7">
      <c r="A8054" s="86" t="s">
        <v>2805</v>
      </c>
      <c r="B8054" s="87" t="s">
        <v>8935</v>
      </c>
      <c r="C8054" s="87" t="s">
        <v>8936</v>
      </c>
      <c r="D8054" s="87" t="s">
        <v>8937</v>
      </c>
      <c r="E8054" s="87" t="s">
        <v>180</v>
      </c>
      <c r="F8054" s="88" t="s">
        <v>16880</v>
      </c>
      <c r="G8054" s="89" t="s">
        <v>26824</v>
      </c>
    </row>
    <row r="8055" spans="1:7">
      <c r="A8055" s="86" t="s">
        <v>2806</v>
      </c>
      <c r="B8055" s="87" t="s">
        <v>8938</v>
      </c>
      <c r="C8055" s="87" t="s">
        <v>8939</v>
      </c>
      <c r="D8055" s="87" t="s">
        <v>180</v>
      </c>
      <c r="F8055" s="88" t="s">
        <v>16881</v>
      </c>
      <c r="G8055" s="89" t="s">
        <v>26824</v>
      </c>
    </row>
    <row r="8056" spans="1:7">
      <c r="A8056" s="86" t="s">
        <v>2807</v>
      </c>
      <c r="B8056" s="87" t="s">
        <v>8940</v>
      </c>
      <c r="C8056" s="87" t="s">
        <v>8941</v>
      </c>
      <c r="D8056" s="87" t="s">
        <v>8942</v>
      </c>
      <c r="F8056" s="88" t="s">
        <v>16882</v>
      </c>
      <c r="G8056" s="89" t="s">
        <v>26824</v>
      </c>
    </row>
    <row r="8057" spans="1:7">
      <c r="A8057" s="86" t="s">
        <v>2808</v>
      </c>
      <c r="B8057" s="87" t="s">
        <v>657</v>
      </c>
      <c r="C8057" s="87" t="s">
        <v>178</v>
      </c>
      <c r="D8057" s="87" t="s">
        <v>418</v>
      </c>
      <c r="E8057" s="87" t="s">
        <v>8943</v>
      </c>
      <c r="F8057" s="88" t="s">
        <v>16883</v>
      </c>
      <c r="G8057" s="89" t="s">
        <v>26824</v>
      </c>
    </row>
    <row r="8058" spans="1:7">
      <c r="A8058" s="86" t="s">
        <v>2809</v>
      </c>
      <c r="B8058" s="87" t="s">
        <v>8944</v>
      </c>
      <c r="C8058" s="87" t="s">
        <v>8945</v>
      </c>
      <c r="D8058" s="87" t="s">
        <v>8946</v>
      </c>
      <c r="E8058" s="87" t="s">
        <v>8947</v>
      </c>
      <c r="F8058" s="88" t="s">
        <v>16884</v>
      </c>
      <c r="G8058" s="89" t="s">
        <v>26824</v>
      </c>
    </row>
    <row r="8059" spans="1:7">
      <c r="A8059" s="86" t="s">
        <v>2810</v>
      </c>
      <c r="B8059" s="87" t="s">
        <v>8405</v>
      </c>
      <c r="C8059" s="87" t="s">
        <v>8406</v>
      </c>
      <c r="D8059" s="87" t="s">
        <v>8407</v>
      </c>
      <c r="E8059" s="87" t="s">
        <v>8408</v>
      </c>
      <c r="F8059" s="88" t="s">
        <v>16885</v>
      </c>
      <c r="G8059" s="89" t="s">
        <v>26824</v>
      </c>
    </row>
    <row r="8060" spans="1:7">
      <c r="A8060" s="86" t="s">
        <v>2811</v>
      </c>
      <c r="B8060" s="87" t="s">
        <v>8405</v>
      </c>
      <c r="C8060" s="87" t="s">
        <v>8406</v>
      </c>
      <c r="D8060" s="87" t="s">
        <v>8407</v>
      </c>
      <c r="E8060" s="87" t="s">
        <v>8948</v>
      </c>
      <c r="F8060" s="88" t="s">
        <v>16886</v>
      </c>
      <c r="G8060" s="89" t="s">
        <v>26824</v>
      </c>
    </row>
    <row r="8061" spans="1:7">
      <c r="A8061" s="86" t="s">
        <v>2812</v>
      </c>
      <c r="B8061" s="87">
        <v>0.75</v>
      </c>
      <c r="C8061" s="87">
        <v>0.85</v>
      </c>
      <c r="D8061" s="87">
        <v>0.9</v>
      </c>
      <c r="E8061" s="87">
        <v>0.95</v>
      </c>
      <c r="F8061" s="88" t="s">
        <v>16887</v>
      </c>
      <c r="G8061" s="89" t="s">
        <v>26824</v>
      </c>
    </row>
    <row r="8062" spans="1:7">
      <c r="A8062" s="86" t="s">
        <v>2813</v>
      </c>
      <c r="B8062" s="87" t="s">
        <v>8949</v>
      </c>
      <c r="C8062" s="87" t="s">
        <v>8950</v>
      </c>
      <c r="D8062" s="87" t="s">
        <v>8457</v>
      </c>
      <c r="E8062" s="87" t="s">
        <v>8458</v>
      </c>
      <c r="F8062" s="88" t="s">
        <v>16888</v>
      </c>
      <c r="G8062" s="89" t="s">
        <v>26824</v>
      </c>
    </row>
    <row r="8063" spans="1:7">
      <c r="A8063" s="86" t="s">
        <v>2814</v>
      </c>
      <c r="B8063" s="87" t="s">
        <v>418</v>
      </c>
      <c r="C8063" s="87" t="s">
        <v>178</v>
      </c>
      <c r="D8063" s="87" t="s">
        <v>657</v>
      </c>
      <c r="F8063" s="88" t="s">
        <v>16889</v>
      </c>
      <c r="G8063" s="89" t="s">
        <v>26824</v>
      </c>
    </row>
    <row r="8064" spans="1:7">
      <c r="A8064" s="86" t="s">
        <v>2815</v>
      </c>
      <c r="B8064" s="87" t="s">
        <v>505</v>
      </c>
      <c r="C8064" s="87" t="s">
        <v>506</v>
      </c>
      <c r="D8064" s="87" t="s">
        <v>483</v>
      </c>
      <c r="E8064" s="87" t="s">
        <v>8429</v>
      </c>
      <c r="F8064" s="88" t="s">
        <v>16890</v>
      </c>
      <c r="G8064" s="89" t="s">
        <v>26824</v>
      </c>
    </row>
    <row r="8065" spans="1:7">
      <c r="A8065" s="86" t="s">
        <v>2816</v>
      </c>
      <c r="B8065" s="87" t="s">
        <v>8951</v>
      </c>
      <c r="C8065" s="87" t="s">
        <v>8810</v>
      </c>
      <c r="D8065" s="87" t="s">
        <v>8952</v>
      </c>
      <c r="E8065" s="87" t="s">
        <v>8953</v>
      </c>
      <c r="F8065" s="88" t="s">
        <v>16891</v>
      </c>
      <c r="G8065" s="89" t="s">
        <v>26824</v>
      </c>
    </row>
    <row r="8066" spans="1:7">
      <c r="A8066" s="86" t="s">
        <v>2817</v>
      </c>
      <c r="B8066" s="87" t="s">
        <v>419</v>
      </c>
      <c r="C8066" s="87" t="s">
        <v>418</v>
      </c>
      <c r="D8066" s="87" t="s">
        <v>178</v>
      </c>
      <c r="E8066" s="87" t="s">
        <v>657</v>
      </c>
      <c r="F8066" s="88" t="s">
        <v>16892</v>
      </c>
      <c r="G8066" s="89" t="s">
        <v>26824</v>
      </c>
    </row>
    <row r="8067" spans="1:7">
      <c r="A8067" s="86" t="s">
        <v>2818</v>
      </c>
      <c r="B8067" s="87" t="s">
        <v>8954</v>
      </c>
      <c r="C8067" s="87" t="s">
        <v>8955</v>
      </c>
      <c r="D8067" s="87" t="s">
        <v>8956</v>
      </c>
      <c r="E8067" s="87" t="s">
        <v>8957</v>
      </c>
      <c r="F8067" s="88" t="s">
        <v>16893</v>
      </c>
      <c r="G8067" s="89" t="s">
        <v>26824</v>
      </c>
    </row>
    <row r="8068" spans="1:7">
      <c r="A8068" s="86" t="s">
        <v>2819</v>
      </c>
      <c r="B8068" s="87" t="s">
        <v>8958</v>
      </c>
      <c r="C8068" s="87" t="s">
        <v>8959</v>
      </c>
      <c r="D8068" s="87" t="s">
        <v>8960</v>
      </c>
      <c r="E8068" s="87" t="s">
        <v>8961</v>
      </c>
      <c r="F8068" s="88" t="s">
        <v>16894</v>
      </c>
      <c r="G8068" s="89" t="s">
        <v>26824</v>
      </c>
    </row>
    <row r="8069" spans="1:7">
      <c r="A8069" s="86" t="s">
        <v>2820</v>
      </c>
      <c r="B8069" s="87" t="s">
        <v>8962</v>
      </c>
      <c r="C8069" s="87" t="s">
        <v>8668</v>
      </c>
      <c r="D8069" s="87" t="s">
        <v>8963</v>
      </c>
      <c r="E8069" s="87" t="s">
        <v>8669</v>
      </c>
      <c r="F8069" s="88" t="s">
        <v>16895</v>
      </c>
      <c r="G8069" s="89" t="s">
        <v>26824</v>
      </c>
    </row>
    <row r="8070" spans="1:7">
      <c r="A8070" s="86" t="s">
        <v>2821</v>
      </c>
      <c r="B8070" s="87" t="s">
        <v>8964</v>
      </c>
      <c r="C8070" s="87" t="s">
        <v>8965</v>
      </c>
      <c r="D8070" s="87" t="s">
        <v>8966</v>
      </c>
      <c r="E8070" s="87" t="s">
        <v>8675</v>
      </c>
      <c r="F8070" s="88" t="s">
        <v>16896</v>
      </c>
      <c r="G8070" s="89" t="s">
        <v>26824</v>
      </c>
    </row>
    <row r="8071" spans="1:7">
      <c r="A8071" s="86" t="s">
        <v>2822</v>
      </c>
      <c r="B8071" s="87" t="s">
        <v>8967</v>
      </c>
      <c r="C8071" s="87" t="s">
        <v>8968</v>
      </c>
      <c r="D8071" s="87" t="s">
        <v>8969</v>
      </c>
      <c r="E8071" s="87" t="s">
        <v>8970</v>
      </c>
      <c r="F8071" s="88" t="s">
        <v>16897</v>
      </c>
      <c r="G8071" s="89" t="s">
        <v>26824</v>
      </c>
    </row>
    <row r="8072" spans="1:7">
      <c r="A8072" s="86" t="s">
        <v>2823</v>
      </c>
      <c r="B8072" s="87" t="s">
        <v>8751</v>
      </c>
      <c r="C8072" s="87" t="s">
        <v>8752</v>
      </c>
      <c r="D8072" s="87" t="s">
        <v>8753</v>
      </c>
      <c r="F8072" s="88" t="s">
        <v>16898</v>
      </c>
      <c r="G8072" s="89" t="s">
        <v>26824</v>
      </c>
    </row>
    <row r="8073" spans="1:7">
      <c r="A8073" s="86" t="s">
        <v>2824</v>
      </c>
      <c r="B8073" s="87" t="s">
        <v>418</v>
      </c>
      <c r="C8073" s="87" t="s">
        <v>178</v>
      </c>
      <c r="D8073" s="87" t="s">
        <v>8971</v>
      </c>
      <c r="E8073" s="87" t="s">
        <v>657</v>
      </c>
      <c r="F8073" s="88" t="s">
        <v>16899</v>
      </c>
      <c r="G8073" s="89" t="s">
        <v>26824</v>
      </c>
    </row>
    <row r="8074" spans="1:7">
      <c r="A8074" s="86" t="s">
        <v>2825</v>
      </c>
      <c r="B8074" s="87" t="s">
        <v>8972</v>
      </c>
      <c r="C8074" s="87" t="s">
        <v>8973</v>
      </c>
      <c r="D8074" s="87" t="s">
        <v>8974</v>
      </c>
      <c r="E8074" s="87" t="s">
        <v>180</v>
      </c>
      <c r="F8074" s="88" t="s">
        <v>16900</v>
      </c>
      <c r="G8074" s="89" t="s">
        <v>26824</v>
      </c>
    </row>
    <row r="8075" spans="1:7">
      <c r="A8075" s="86" t="s">
        <v>2826</v>
      </c>
      <c r="B8075" s="87" t="s">
        <v>8975</v>
      </c>
      <c r="C8075" s="87" t="s">
        <v>8976</v>
      </c>
      <c r="D8075" s="87" t="s">
        <v>8977</v>
      </c>
      <c r="E8075" s="87" t="s">
        <v>8978</v>
      </c>
      <c r="F8075" s="88" t="s">
        <v>16901</v>
      </c>
      <c r="G8075" s="89" t="s">
        <v>26824</v>
      </c>
    </row>
    <row r="8076" spans="1:7">
      <c r="A8076" s="86" t="s">
        <v>2827</v>
      </c>
      <c r="B8076" s="87" t="s">
        <v>8979</v>
      </c>
      <c r="C8076" s="87" t="s">
        <v>8980</v>
      </c>
      <c r="D8076" s="87" t="s">
        <v>8981</v>
      </c>
      <c r="F8076" s="88" t="s">
        <v>16902</v>
      </c>
      <c r="G8076" s="89" t="s">
        <v>26824</v>
      </c>
    </row>
    <row r="8077" spans="1:7">
      <c r="A8077" s="86" t="s">
        <v>2828</v>
      </c>
      <c r="B8077" s="87" t="s">
        <v>8982</v>
      </c>
      <c r="C8077" s="87" t="s">
        <v>8983</v>
      </c>
      <c r="D8077" s="87" t="s">
        <v>8984</v>
      </c>
      <c r="F8077" s="88" t="s">
        <v>16903</v>
      </c>
      <c r="G8077" s="89" t="s">
        <v>26824</v>
      </c>
    </row>
    <row r="8078" spans="1:7">
      <c r="A8078" s="86" t="s">
        <v>2829</v>
      </c>
      <c r="B8078" s="87">
        <v>450</v>
      </c>
      <c r="C8078" s="87">
        <v>460</v>
      </c>
      <c r="D8078" s="87">
        <v>470</v>
      </c>
      <c r="E8078" s="87">
        <v>480</v>
      </c>
      <c r="F8078" s="88" t="s">
        <v>16904</v>
      </c>
      <c r="G8078" s="89" t="s">
        <v>26824</v>
      </c>
    </row>
    <row r="8079" spans="1:7">
      <c r="A8079" s="86" t="s">
        <v>2830</v>
      </c>
      <c r="B8079" s="87" t="s">
        <v>8985</v>
      </c>
      <c r="C8079" s="87" t="s">
        <v>8986</v>
      </c>
      <c r="D8079" s="87" t="s">
        <v>8987</v>
      </c>
      <c r="E8079" s="87" t="s">
        <v>180</v>
      </c>
      <c r="F8079" s="88" t="s">
        <v>16905</v>
      </c>
      <c r="G8079" s="89" t="s">
        <v>26824</v>
      </c>
    </row>
    <row r="8080" spans="1:7">
      <c r="A8080" s="86" t="s">
        <v>2831</v>
      </c>
      <c r="B8080" s="87" t="s">
        <v>8988</v>
      </c>
      <c r="C8080" s="87" t="s">
        <v>8989</v>
      </c>
      <c r="D8080" s="87" t="s">
        <v>8990</v>
      </c>
      <c r="F8080" s="88" t="s">
        <v>16906</v>
      </c>
      <c r="G8080" s="89" t="s">
        <v>26824</v>
      </c>
    </row>
    <row r="8081" spans="1:7">
      <c r="A8081" s="86" t="s">
        <v>2832</v>
      </c>
      <c r="B8081" s="87" t="s">
        <v>8991</v>
      </c>
      <c r="C8081" s="87" t="s">
        <v>8992</v>
      </c>
      <c r="D8081" s="87" t="s">
        <v>8993</v>
      </c>
      <c r="E8081" s="87" t="s">
        <v>199</v>
      </c>
      <c r="F8081" s="88" t="s">
        <v>16907</v>
      </c>
      <c r="G8081" s="89" t="s">
        <v>26824</v>
      </c>
    </row>
    <row r="8082" spans="1:7">
      <c r="A8082" s="86" t="s">
        <v>2833</v>
      </c>
      <c r="B8082" s="87" t="s">
        <v>8994</v>
      </c>
      <c r="C8082" s="87" t="s">
        <v>8995</v>
      </c>
      <c r="F8082" s="88" t="s">
        <v>16908</v>
      </c>
      <c r="G8082" s="89" t="s">
        <v>26824</v>
      </c>
    </row>
    <row r="8083" spans="1:7">
      <c r="A8083" s="86" t="s">
        <v>2834</v>
      </c>
      <c r="B8083" s="87" t="s">
        <v>8945</v>
      </c>
      <c r="C8083" s="87" t="s">
        <v>8996</v>
      </c>
      <c r="D8083" s="87" t="s">
        <v>8997</v>
      </c>
      <c r="E8083" s="87" t="s">
        <v>40</v>
      </c>
      <c r="F8083" s="88" t="s">
        <v>16909</v>
      </c>
      <c r="G8083" s="89" t="s">
        <v>26824</v>
      </c>
    </row>
    <row r="8084" spans="1:7">
      <c r="A8084" s="86" t="s">
        <v>2835</v>
      </c>
      <c r="B8084" s="87" t="s">
        <v>8998</v>
      </c>
      <c r="C8084" s="87" t="s">
        <v>8999</v>
      </c>
      <c r="D8084" s="87" t="s">
        <v>9000</v>
      </c>
      <c r="E8084" s="87" t="s">
        <v>40</v>
      </c>
      <c r="F8084" s="88" t="s">
        <v>16910</v>
      </c>
      <c r="G8084" s="89" t="s">
        <v>26824</v>
      </c>
    </row>
    <row r="8085" spans="1:7">
      <c r="A8085" s="86" t="s">
        <v>2836</v>
      </c>
      <c r="B8085" s="87" t="s">
        <v>9001</v>
      </c>
      <c r="C8085" s="87" t="s">
        <v>9002</v>
      </c>
      <c r="D8085" s="87" t="s">
        <v>9003</v>
      </c>
      <c r="E8085" s="87" t="s">
        <v>40</v>
      </c>
      <c r="F8085" s="88" t="s">
        <v>16911</v>
      </c>
      <c r="G8085" s="89" t="s">
        <v>26824</v>
      </c>
    </row>
    <row r="8086" spans="1:7">
      <c r="A8086" s="86" t="s">
        <v>2837</v>
      </c>
      <c r="B8086" s="87" t="s">
        <v>9001</v>
      </c>
      <c r="C8086" s="87" t="s">
        <v>9002</v>
      </c>
      <c r="D8086" s="87" t="s">
        <v>9003</v>
      </c>
      <c r="E8086" s="87" t="s">
        <v>40</v>
      </c>
      <c r="F8086" s="88" t="s">
        <v>16912</v>
      </c>
      <c r="G8086" s="89" t="s">
        <v>26824</v>
      </c>
    </row>
    <row r="8087" spans="1:7">
      <c r="A8087" s="86" t="s">
        <v>2838</v>
      </c>
      <c r="B8087" s="87" t="s">
        <v>9004</v>
      </c>
      <c r="C8087" s="87" t="s">
        <v>9005</v>
      </c>
      <c r="D8087" s="87" t="s">
        <v>8484</v>
      </c>
      <c r="F8087" s="88" t="s">
        <v>16913</v>
      </c>
      <c r="G8087" s="89" t="s">
        <v>26824</v>
      </c>
    </row>
    <row r="8088" spans="1:7">
      <c r="A8088" s="86" t="s">
        <v>2839</v>
      </c>
      <c r="B8088" s="87" t="s">
        <v>8855</v>
      </c>
      <c r="C8088" s="87" t="s">
        <v>9006</v>
      </c>
      <c r="D8088" s="87" t="s">
        <v>180</v>
      </c>
      <c r="F8088" s="88" t="s">
        <v>16914</v>
      </c>
      <c r="G8088" s="89" t="s">
        <v>26824</v>
      </c>
    </row>
    <row r="8089" spans="1:7">
      <c r="A8089" s="86" t="s">
        <v>23604</v>
      </c>
      <c r="B8089" s="87" t="s">
        <v>8401</v>
      </c>
      <c r="C8089" s="87" t="s">
        <v>8402</v>
      </c>
      <c r="D8089" s="87" t="s">
        <v>8403</v>
      </c>
      <c r="E8089" s="87" t="s">
        <v>8404</v>
      </c>
      <c r="F8089" s="88" t="s">
        <v>23737</v>
      </c>
      <c r="G8089" s="89" t="s">
        <v>26824</v>
      </c>
    </row>
    <row r="8090" spans="1:7">
      <c r="A8090" s="86" t="s">
        <v>23605</v>
      </c>
      <c r="B8090" s="87" t="s">
        <v>8405</v>
      </c>
      <c r="C8090" s="87" t="s">
        <v>8406</v>
      </c>
      <c r="D8090" s="87" t="s">
        <v>8407</v>
      </c>
      <c r="E8090" s="87" t="s">
        <v>8408</v>
      </c>
      <c r="F8090" s="88" t="s">
        <v>23738</v>
      </c>
      <c r="G8090" s="89" t="s">
        <v>26824</v>
      </c>
    </row>
    <row r="8091" spans="1:7">
      <c r="A8091" s="86" t="s">
        <v>23606</v>
      </c>
      <c r="B8091" s="87" t="s">
        <v>8401</v>
      </c>
      <c r="C8091" s="87" t="s">
        <v>8402</v>
      </c>
      <c r="D8091" s="87" t="s">
        <v>8403</v>
      </c>
      <c r="E8091" s="87" t="s">
        <v>8413</v>
      </c>
      <c r="F8091" s="88" t="s">
        <v>23739</v>
      </c>
      <c r="G8091" s="89" t="s">
        <v>26824</v>
      </c>
    </row>
    <row r="8092" spans="1:7">
      <c r="A8092" s="86" t="s">
        <v>23623</v>
      </c>
      <c r="B8092" s="87" t="s">
        <v>8613</v>
      </c>
      <c r="C8092" s="87" t="s">
        <v>8614</v>
      </c>
      <c r="D8092" s="87" t="s">
        <v>8615</v>
      </c>
      <c r="E8092" s="87" t="s">
        <v>8616</v>
      </c>
      <c r="F8092" s="88" t="s">
        <v>23748</v>
      </c>
      <c r="G8092" s="89" t="s">
        <v>26824</v>
      </c>
    </row>
    <row r="8093" spans="1:7">
      <c r="A8093" s="86" t="s">
        <v>23635</v>
      </c>
      <c r="B8093" s="87" t="s">
        <v>23636</v>
      </c>
      <c r="C8093" s="87" t="s">
        <v>23637</v>
      </c>
      <c r="D8093" s="87" t="s">
        <v>23638</v>
      </c>
      <c r="E8093" s="87" t="s">
        <v>23639</v>
      </c>
      <c r="F8093" s="88" t="s">
        <v>23755</v>
      </c>
      <c r="G8093" s="89" t="s">
        <v>26824</v>
      </c>
    </row>
    <row r="8094" spans="1:7">
      <c r="A8094" s="86" t="s">
        <v>23651</v>
      </c>
      <c r="B8094" s="87" t="s">
        <v>23652</v>
      </c>
      <c r="C8094" s="87" t="s">
        <v>23653</v>
      </c>
      <c r="D8094" s="87" t="s">
        <v>23654</v>
      </c>
      <c r="F8094" s="88" t="s">
        <v>23759</v>
      </c>
      <c r="G8094" s="89" t="s">
        <v>26824</v>
      </c>
    </row>
    <row r="8095" spans="1:7">
      <c r="A8095" s="86" t="s">
        <v>23661</v>
      </c>
      <c r="B8095" s="87" t="s">
        <v>23662</v>
      </c>
      <c r="C8095" s="87" t="s">
        <v>23663</v>
      </c>
      <c r="D8095" s="87" t="s">
        <v>23664</v>
      </c>
      <c r="F8095" s="88" t="s">
        <v>23765</v>
      </c>
      <c r="G8095" s="89" t="s">
        <v>26824</v>
      </c>
    </row>
    <row r="8096" spans="1:7">
      <c r="A8096" s="86" t="s">
        <v>23665</v>
      </c>
      <c r="B8096" s="87" t="s">
        <v>23666</v>
      </c>
      <c r="C8096" s="87" t="s">
        <v>23667</v>
      </c>
      <c r="D8096" s="87" t="s">
        <v>23668</v>
      </c>
      <c r="F8096" s="88" t="s">
        <v>23766</v>
      </c>
      <c r="G8096" s="89" t="s">
        <v>26824</v>
      </c>
    </row>
    <row r="8097" spans="1:7">
      <c r="A8097" s="86" t="s">
        <v>23676</v>
      </c>
      <c r="B8097" s="87" t="s">
        <v>8964</v>
      </c>
      <c r="C8097" s="87" t="s">
        <v>8965</v>
      </c>
      <c r="D8097" s="87" t="s">
        <v>8966</v>
      </c>
      <c r="E8097" s="87" t="s">
        <v>8675</v>
      </c>
      <c r="F8097" s="88" t="s">
        <v>23772</v>
      </c>
      <c r="G8097" s="89" t="s">
        <v>26824</v>
      </c>
    </row>
    <row r="8098" spans="1:7">
      <c r="A8098" s="86" t="s">
        <v>23677</v>
      </c>
      <c r="B8098" s="87" t="s">
        <v>1348</v>
      </c>
      <c r="C8098" s="87" t="s">
        <v>23678</v>
      </c>
      <c r="D8098" s="87" t="s">
        <v>8139</v>
      </c>
      <c r="E8098" s="87" t="s">
        <v>657</v>
      </c>
      <c r="F8098" s="88" t="s">
        <v>23774</v>
      </c>
      <c r="G8098" s="89" t="s">
        <v>26824</v>
      </c>
    </row>
    <row r="8099" spans="1:7">
      <c r="A8099" s="86" t="s">
        <v>23679</v>
      </c>
      <c r="B8099" s="87" t="s">
        <v>23680</v>
      </c>
      <c r="C8099" s="87" t="s">
        <v>23681</v>
      </c>
      <c r="D8099" s="87" t="s">
        <v>23682</v>
      </c>
      <c r="E8099" s="87" t="s">
        <v>180</v>
      </c>
      <c r="F8099" s="88" t="s">
        <v>23775</v>
      </c>
      <c r="G8099" s="89" t="s">
        <v>26824</v>
      </c>
    </row>
    <row r="8100" spans="1:7">
      <c r="A8100" s="86" t="s">
        <v>23683</v>
      </c>
      <c r="B8100" s="87" t="s">
        <v>8943</v>
      </c>
      <c r="C8100" s="87" t="s">
        <v>418</v>
      </c>
      <c r="D8100" s="87" t="s">
        <v>178</v>
      </c>
      <c r="E8100" s="87" t="s">
        <v>657</v>
      </c>
      <c r="F8100" s="88" t="s">
        <v>23776</v>
      </c>
      <c r="G8100" s="89" t="s">
        <v>26824</v>
      </c>
    </row>
    <row r="8101" spans="1:7">
      <c r="A8101" s="86" t="s">
        <v>23684</v>
      </c>
      <c r="B8101" s="87" t="s">
        <v>8943</v>
      </c>
      <c r="C8101" s="87" t="s">
        <v>418</v>
      </c>
      <c r="D8101" s="87" t="s">
        <v>178</v>
      </c>
      <c r="E8101" s="87" t="s">
        <v>657</v>
      </c>
      <c r="F8101" s="88" t="s">
        <v>23777</v>
      </c>
      <c r="G8101" s="89" t="s">
        <v>26824</v>
      </c>
    </row>
    <row r="8102" spans="1:7">
      <c r="A8102" s="86" t="s">
        <v>23685</v>
      </c>
      <c r="B8102" s="87" t="s">
        <v>657</v>
      </c>
      <c r="C8102" s="87" t="s">
        <v>178</v>
      </c>
      <c r="D8102" s="87" t="s">
        <v>418</v>
      </c>
      <c r="E8102" s="87" t="s">
        <v>8943</v>
      </c>
      <c r="F8102" s="88" t="s">
        <v>23778</v>
      </c>
      <c r="G8102" s="89" t="s">
        <v>26824</v>
      </c>
    </row>
    <row r="8103" spans="1:7">
      <c r="A8103" s="86" t="s">
        <v>23686</v>
      </c>
      <c r="B8103" s="87" t="s">
        <v>23687</v>
      </c>
      <c r="C8103" s="87" t="s">
        <v>23688</v>
      </c>
      <c r="D8103" s="87" t="s">
        <v>23689</v>
      </c>
      <c r="E8103" s="87" t="s">
        <v>23690</v>
      </c>
      <c r="F8103" s="88" t="s">
        <v>23779</v>
      </c>
      <c r="G8103" s="89" t="s">
        <v>26824</v>
      </c>
    </row>
    <row r="8104" spans="1:7">
      <c r="A8104" s="86" t="s">
        <v>23691</v>
      </c>
      <c r="B8104" s="87" t="s">
        <v>23692</v>
      </c>
      <c r="C8104" s="87" t="s">
        <v>23693</v>
      </c>
      <c r="D8104" s="87" t="s">
        <v>23694</v>
      </c>
      <c r="F8104" s="88" t="s">
        <v>23780</v>
      </c>
      <c r="G8104" s="89" t="s">
        <v>26824</v>
      </c>
    </row>
    <row r="8105" spans="1:7">
      <c r="A8105" s="86" t="s">
        <v>23695</v>
      </c>
      <c r="B8105" s="87" t="s">
        <v>23696</v>
      </c>
      <c r="C8105" s="87" t="s">
        <v>23697</v>
      </c>
      <c r="D8105" s="87" t="s">
        <v>23698</v>
      </c>
      <c r="E8105" s="87" t="s">
        <v>23699</v>
      </c>
      <c r="F8105" s="88" t="s">
        <v>23781</v>
      </c>
      <c r="G8105" s="89" t="s">
        <v>26824</v>
      </c>
    </row>
    <row r="8106" spans="1:7">
      <c r="A8106" s="86" t="s">
        <v>23700</v>
      </c>
      <c r="B8106" s="87" t="s">
        <v>23701</v>
      </c>
      <c r="C8106" s="87" t="s">
        <v>23702</v>
      </c>
      <c r="D8106" s="87" t="s">
        <v>180</v>
      </c>
      <c r="F8106" s="88" t="s">
        <v>23782</v>
      </c>
      <c r="G8106" s="89" t="s">
        <v>26824</v>
      </c>
    </row>
    <row r="8107" spans="1:7">
      <c r="A8107" s="86" t="s">
        <v>23703</v>
      </c>
      <c r="B8107" s="87" t="s">
        <v>23704</v>
      </c>
      <c r="C8107" s="87" t="s">
        <v>23705</v>
      </c>
      <c r="D8107" s="87" t="s">
        <v>8946</v>
      </c>
      <c r="E8107" s="87" t="s">
        <v>40</v>
      </c>
      <c r="F8107" s="88" t="s">
        <v>23783</v>
      </c>
      <c r="G8107" s="89" t="s">
        <v>26824</v>
      </c>
    </row>
    <row r="8108" spans="1:7">
      <c r="A8108" s="86" t="s">
        <v>23706</v>
      </c>
      <c r="B8108" s="87" t="s">
        <v>23707</v>
      </c>
      <c r="C8108" s="87" t="s">
        <v>23708</v>
      </c>
      <c r="D8108" s="87" t="s">
        <v>23709</v>
      </c>
      <c r="F8108" s="88" t="s">
        <v>23784</v>
      </c>
      <c r="G8108" s="89" t="s">
        <v>26824</v>
      </c>
    </row>
    <row r="8109" spans="1:7">
      <c r="A8109" s="86" t="s">
        <v>23710</v>
      </c>
      <c r="B8109" s="87" t="s">
        <v>23711</v>
      </c>
      <c r="C8109" s="87" t="s">
        <v>23712</v>
      </c>
      <c r="D8109" s="87" t="s">
        <v>23713</v>
      </c>
      <c r="E8109" s="87" t="s">
        <v>180</v>
      </c>
      <c r="F8109" s="88" t="s">
        <v>23785</v>
      </c>
      <c r="G8109" s="89" t="s">
        <v>26824</v>
      </c>
    </row>
    <row r="8110" spans="1:7">
      <c r="A8110" s="86" t="s">
        <v>23714</v>
      </c>
      <c r="B8110" s="87" t="s">
        <v>23715</v>
      </c>
      <c r="C8110" s="87" t="s">
        <v>23716</v>
      </c>
      <c r="D8110" s="87" t="s">
        <v>23717</v>
      </c>
      <c r="E8110" s="87" t="s">
        <v>180</v>
      </c>
      <c r="F8110" s="88" t="s">
        <v>23786</v>
      </c>
      <c r="G8110" s="89" t="s">
        <v>26824</v>
      </c>
    </row>
    <row r="8111" spans="1:7">
      <c r="A8111" s="86" t="s">
        <v>23718</v>
      </c>
      <c r="B8111" s="87" t="s">
        <v>23719</v>
      </c>
      <c r="C8111" s="87" t="s">
        <v>23720</v>
      </c>
      <c r="D8111" s="87" t="s">
        <v>23721</v>
      </c>
      <c r="E8111" s="87" t="s">
        <v>23722</v>
      </c>
      <c r="F8111" s="88" t="s">
        <v>23787</v>
      </c>
      <c r="G8111" s="89" t="s">
        <v>26824</v>
      </c>
    </row>
    <row r="8112" spans="1:7">
      <c r="A8112" s="86" t="s">
        <v>23723</v>
      </c>
      <c r="B8112" s="87" t="s">
        <v>23724</v>
      </c>
      <c r="C8112" s="87" t="s">
        <v>23725</v>
      </c>
      <c r="D8112" s="87" t="s">
        <v>23726</v>
      </c>
      <c r="E8112" s="87" t="s">
        <v>23727</v>
      </c>
      <c r="F8112" s="88" t="s">
        <v>23788</v>
      </c>
      <c r="G8112" s="89" t="s">
        <v>26824</v>
      </c>
    </row>
    <row r="8113" spans="1:7">
      <c r="A8113" s="86" t="s">
        <v>23728</v>
      </c>
      <c r="B8113" s="87" t="s">
        <v>23729</v>
      </c>
      <c r="C8113" s="87" t="s">
        <v>23730</v>
      </c>
      <c r="D8113" s="87" t="s">
        <v>23731</v>
      </c>
      <c r="E8113" s="87" t="s">
        <v>23732</v>
      </c>
      <c r="F8113" s="88" t="s">
        <v>23789</v>
      </c>
      <c r="G8113" s="89" t="s">
        <v>26824</v>
      </c>
    </row>
    <row r="8114" spans="1:7">
      <c r="A8114" s="86" t="s">
        <v>23733</v>
      </c>
      <c r="B8114" s="87" t="s">
        <v>23734</v>
      </c>
      <c r="C8114" s="87" t="s">
        <v>23735</v>
      </c>
      <c r="D8114" s="87" t="s">
        <v>180</v>
      </c>
      <c r="F8114" s="88" t="s">
        <v>23790</v>
      </c>
      <c r="G8114" s="89" t="s">
        <v>26824</v>
      </c>
    </row>
    <row r="8115" spans="1:7">
      <c r="A8115" s="86" t="s">
        <v>23736</v>
      </c>
      <c r="B8115" s="87" t="s">
        <v>23734</v>
      </c>
      <c r="C8115" s="87" t="s">
        <v>23735</v>
      </c>
      <c r="D8115" s="87" t="s">
        <v>180</v>
      </c>
      <c r="F8115" s="88" t="s">
        <v>23791</v>
      </c>
      <c r="G8115" s="89" t="s">
        <v>26824</v>
      </c>
    </row>
    <row r="8116" spans="1:7">
      <c r="A8116" s="86" t="s">
        <v>2364</v>
      </c>
      <c r="B8116" s="87" t="s">
        <v>7717</v>
      </c>
      <c r="C8116" s="87" t="s">
        <v>7718</v>
      </c>
      <c r="D8116" s="87" t="s">
        <v>7719</v>
      </c>
      <c r="E8116" s="87" t="s">
        <v>40</v>
      </c>
      <c r="F8116" s="88" t="s">
        <v>16440</v>
      </c>
      <c r="G8116" s="89" t="s">
        <v>26825</v>
      </c>
    </row>
    <row r="8117" spans="1:7">
      <c r="A8117" s="86" t="s">
        <v>2365</v>
      </c>
      <c r="B8117" s="87" t="s">
        <v>7720</v>
      </c>
      <c r="C8117" s="87" t="s">
        <v>7721</v>
      </c>
      <c r="D8117" s="87" t="s">
        <v>7722</v>
      </c>
      <c r="E8117" s="87" t="s">
        <v>7723</v>
      </c>
      <c r="F8117" s="88" t="s">
        <v>16441</v>
      </c>
      <c r="G8117" s="89" t="s">
        <v>26825</v>
      </c>
    </row>
    <row r="8118" spans="1:7">
      <c r="A8118" s="86" t="s">
        <v>2366</v>
      </c>
      <c r="B8118" s="87" t="s">
        <v>7724</v>
      </c>
      <c r="C8118" s="87" t="s">
        <v>7725</v>
      </c>
      <c r="D8118" s="87" t="s">
        <v>7726</v>
      </c>
      <c r="E8118" s="87" t="s">
        <v>7727</v>
      </c>
      <c r="F8118" s="88" t="s">
        <v>16442</v>
      </c>
      <c r="G8118" s="89" t="s">
        <v>26825</v>
      </c>
    </row>
    <row r="8119" spans="1:7">
      <c r="A8119" s="86" t="s">
        <v>2367</v>
      </c>
      <c r="B8119" s="87" t="s">
        <v>7728</v>
      </c>
      <c r="C8119" s="87" t="s">
        <v>7729</v>
      </c>
      <c r="D8119" s="87" t="s">
        <v>7730</v>
      </c>
      <c r="E8119" s="87" t="s">
        <v>7731</v>
      </c>
      <c r="F8119" s="88" t="s">
        <v>16443</v>
      </c>
      <c r="G8119" s="89" t="s">
        <v>26825</v>
      </c>
    </row>
    <row r="8120" spans="1:7">
      <c r="A8120" s="86" t="s">
        <v>2368</v>
      </c>
      <c r="B8120" s="87" t="s">
        <v>7732</v>
      </c>
      <c r="C8120" s="87" t="s">
        <v>7733</v>
      </c>
      <c r="D8120" s="87" t="s">
        <v>7734</v>
      </c>
      <c r="E8120" s="87" t="s">
        <v>7735</v>
      </c>
      <c r="F8120" s="88" t="s">
        <v>16444</v>
      </c>
      <c r="G8120" s="89" t="s">
        <v>26825</v>
      </c>
    </row>
    <row r="8121" spans="1:7">
      <c r="A8121" s="86" t="s">
        <v>2369</v>
      </c>
      <c r="B8121" s="87" t="s">
        <v>7736</v>
      </c>
      <c r="C8121" s="87" t="s">
        <v>7737</v>
      </c>
      <c r="D8121" s="87" t="s">
        <v>7738</v>
      </c>
      <c r="F8121" s="88" t="s">
        <v>16445</v>
      </c>
      <c r="G8121" s="89" t="s">
        <v>26825</v>
      </c>
    </row>
    <row r="8122" spans="1:7">
      <c r="A8122" s="86" t="s">
        <v>2370</v>
      </c>
      <c r="B8122" s="87" t="s">
        <v>7739</v>
      </c>
      <c r="C8122" s="87" t="s">
        <v>7740</v>
      </c>
      <c r="D8122" s="87" t="s">
        <v>7741</v>
      </c>
      <c r="E8122" s="87" t="s">
        <v>40</v>
      </c>
      <c r="F8122" s="88" t="s">
        <v>16446</v>
      </c>
      <c r="G8122" s="89" t="s">
        <v>26825</v>
      </c>
    </row>
    <row r="8123" spans="1:7">
      <c r="A8123" s="86" t="s">
        <v>2371</v>
      </c>
      <c r="B8123" s="87" t="s">
        <v>7742</v>
      </c>
      <c r="C8123" s="87" t="s">
        <v>7743</v>
      </c>
      <c r="D8123" s="87" t="s">
        <v>40</v>
      </c>
      <c r="F8123" s="88" t="s">
        <v>16447</v>
      </c>
      <c r="G8123" s="89" t="s">
        <v>26825</v>
      </c>
    </row>
    <row r="8124" spans="1:7">
      <c r="A8124" s="86" t="s">
        <v>2372</v>
      </c>
      <c r="B8124" s="87" t="s">
        <v>7744</v>
      </c>
      <c r="C8124" s="87" t="s">
        <v>7745</v>
      </c>
      <c r="D8124" s="87" t="s">
        <v>7746</v>
      </c>
      <c r="E8124" s="87" t="s">
        <v>7747</v>
      </c>
      <c r="F8124" s="88" t="s">
        <v>16448</v>
      </c>
      <c r="G8124" s="89" t="s">
        <v>26825</v>
      </c>
    </row>
    <row r="8125" spans="1:7">
      <c r="A8125" s="86" t="s">
        <v>2373</v>
      </c>
      <c r="B8125" s="87" t="s">
        <v>7748</v>
      </c>
      <c r="C8125" s="87" t="s">
        <v>7749</v>
      </c>
      <c r="D8125" s="87" t="s">
        <v>7750</v>
      </c>
      <c r="E8125" s="87" t="s">
        <v>183</v>
      </c>
      <c r="F8125" s="88" t="s">
        <v>16449</v>
      </c>
      <c r="G8125" s="89" t="s">
        <v>26825</v>
      </c>
    </row>
    <row r="8126" spans="1:7">
      <c r="A8126" s="86" t="s">
        <v>2374</v>
      </c>
      <c r="B8126" s="87" t="s">
        <v>7751</v>
      </c>
      <c r="C8126" s="87" t="s">
        <v>7752</v>
      </c>
      <c r="D8126" s="87" t="s">
        <v>7753</v>
      </c>
      <c r="E8126" s="87" t="s">
        <v>40</v>
      </c>
      <c r="F8126" s="88" t="s">
        <v>16450</v>
      </c>
      <c r="G8126" s="89" t="s">
        <v>26825</v>
      </c>
    </row>
    <row r="8127" spans="1:7">
      <c r="A8127" s="86" t="s">
        <v>2375</v>
      </c>
      <c r="B8127" s="87" t="s">
        <v>7754</v>
      </c>
      <c r="C8127" s="87" t="s">
        <v>7755</v>
      </c>
      <c r="D8127" s="87" t="s">
        <v>7756</v>
      </c>
      <c r="E8127" s="87" t="s">
        <v>40</v>
      </c>
      <c r="F8127" s="88" t="s">
        <v>16451</v>
      </c>
      <c r="G8127" s="89" t="s">
        <v>26825</v>
      </c>
    </row>
    <row r="8128" spans="1:7">
      <c r="A8128" s="86" t="s">
        <v>2376</v>
      </c>
      <c r="B8128" s="87" t="s">
        <v>7757</v>
      </c>
      <c r="C8128" s="87" t="s">
        <v>7758</v>
      </c>
      <c r="D8128" s="87" t="s">
        <v>7759</v>
      </c>
      <c r="E8128" s="87" t="s">
        <v>183</v>
      </c>
      <c r="F8128" s="88" t="s">
        <v>16452</v>
      </c>
      <c r="G8128" s="89" t="s">
        <v>26825</v>
      </c>
    </row>
    <row r="8129" spans="1:7">
      <c r="A8129" s="86" t="s">
        <v>2377</v>
      </c>
      <c r="B8129" s="87" t="s">
        <v>7760</v>
      </c>
      <c r="C8129" s="87" t="s">
        <v>7761</v>
      </c>
      <c r="D8129" s="87" t="s">
        <v>7762</v>
      </c>
      <c r="E8129" s="87" t="s">
        <v>40</v>
      </c>
      <c r="F8129" s="88" t="s">
        <v>16453</v>
      </c>
      <c r="G8129" s="89" t="s">
        <v>26825</v>
      </c>
    </row>
    <row r="8130" spans="1:7">
      <c r="A8130" s="86" t="s">
        <v>2378</v>
      </c>
      <c r="B8130" s="87" t="s">
        <v>7763</v>
      </c>
      <c r="C8130" s="87" t="s">
        <v>7764</v>
      </c>
      <c r="D8130" s="87" t="s">
        <v>7765</v>
      </c>
      <c r="F8130" s="88" t="s">
        <v>16454</v>
      </c>
      <c r="G8130" s="89" t="s">
        <v>26825</v>
      </c>
    </row>
    <row r="8131" spans="1:7">
      <c r="A8131" s="86" t="s">
        <v>2379</v>
      </c>
      <c r="B8131" s="87" t="s">
        <v>7766</v>
      </c>
      <c r="C8131" s="87" t="s">
        <v>7767</v>
      </c>
      <c r="D8131" s="87" t="s">
        <v>40</v>
      </c>
      <c r="F8131" s="88" t="s">
        <v>16455</v>
      </c>
      <c r="G8131" s="89" t="s">
        <v>26825</v>
      </c>
    </row>
    <row r="8132" spans="1:7">
      <c r="A8132" s="86" t="s">
        <v>2380</v>
      </c>
      <c r="B8132" s="87" t="s">
        <v>7768</v>
      </c>
      <c r="C8132" s="87" t="s">
        <v>7769</v>
      </c>
      <c r="D8132" s="87" t="s">
        <v>7770</v>
      </c>
      <c r="E8132" s="87" t="s">
        <v>182</v>
      </c>
      <c r="F8132" s="88" t="s">
        <v>16456</v>
      </c>
      <c r="G8132" s="89" t="s">
        <v>26825</v>
      </c>
    </row>
    <row r="8133" spans="1:7">
      <c r="A8133" s="86" t="s">
        <v>2381</v>
      </c>
      <c r="B8133" s="87" t="s">
        <v>7771</v>
      </c>
      <c r="C8133" s="87" t="s">
        <v>7772</v>
      </c>
      <c r="D8133" s="87" t="s">
        <v>7773</v>
      </c>
      <c r="E8133" s="87" t="s">
        <v>199</v>
      </c>
      <c r="F8133" s="88" t="s">
        <v>16457</v>
      </c>
      <c r="G8133" s="89" t="s">
        <v>26825</v>
      </c>
    </row>
    <row r="8134" spans="1:7">
      <c r="A8134" s="86" t="s">
        <v>2382</v>
      </c>
      <c r="B8134" s="87" t="s">
        <v>7768</v>
      </c>
      <c r="C8134" s="87" t="s">
        <v>7769</v>
      </c>
      <c r="D8134" s="87" t="s">
        <v>7774</v>
      </c>
      <c r="E8134" s="87" t="s">
        <v>7770</v>
      </c>
      <c r="F8134" s="88" t="s">
        <v>16458</v>
      </c>
      <c r="G8134" s="89" t="s">
        <v>26825</v>
      </c>
    </row>
    <row r="8135" spans="1:7">
      <c r="A8135" s="86" t="s">
        <v>2383</v>
      </c>
      <c r="B8135" s="87" t="s">
        <v>7775</v>
      </c>
      <c r="C8135" s="87" t="s">
        <v>7776</v>
      </c>
      <c r="D8135" s="87" t="s">
        <v>7777</v>
      </c>
      <c r="E8135" s="87" t="s">
        <v>199</v>
      </c>
      <c r="F8135" s="88" t="s">
        <v>16459</v>
      </c>
      <c r="G8135" s="89" t="s">
        <v>26825</v>
      </c>
    </row>
    <row r="8136" spans="1:7">
      <c r="A8136" s="86" t="s">
        <v>2384</v>
      </c>
      <c r="B8136" s="87" t="s">
        <v>7778</v>
      </c>
      <c r="C8136" s="87" t="s">
        <v>7779</v>
      </c>
      <c r="D8136" s="87" t="s">
        <v>7780</v>
      </c>
      <c r="F8136" s="88" t="s">
        <v>16460</v>
      </c>
      <c r="G8136" s="89" t="s">
        <v>26825</v>
      </c>
    </row>
    <row r="8137" spans="1:7">
      <c r="A8137" s="86" t="s">
        <v>2385</v>
      </c>
      <c r="B8137" s="87" t="s">
        <v>7781</v>
      </c>
      <c r="C8137" s="87" t="s">
        <v>7782</v>
      </c>
      <c r="D8137" s="87" t="s">
        <v>7783</v>
      </c>
      <c r="E8137" s="87" t="s">
        <v>40</v>
      </c>
      <c r="F8137" s="88" t="s">
        <v>16461</v>
      </c>
      <c r="G8137" s="89" t="s">
        <v>26825</v>
      </c>
    </row>
    <row r="8138" spans="1:7">
      <c r="A8138" s="86" t="s">
        <v>2386</v>
      </c>
      <c r="B8138" s="87" t="s">
        <v>7784</v>
      </c>
      <c r="C8138" s="87" t="s">
        <v>7785</v>
      </c>
      <c r="D8138" s="87" t="s">
        <v>7786</v>
      </c>
      <c r="E8138" s="87" t="s">
        <v>298</v>
      </c>
      <c r="F8138" s="88" t="s">
        <v>16462</v>
      </c>
      <c r="G8138" s="89" t="s">
        <v>26825</v>
      </c>
    </row>
    <row r="8139" spans="1:7">
      <c r="A8139" s="86" t="s">
        <v>2387</v>
      </c>
      <c r="B8139" s="87" t="s">
        <v>7787</v>
      </c>
      <c r="C8139" s="87" t="s">
        <v>991</v>
      </c>
      <c r="D8139" s="87" t="s">
        <v>7788</v>
      </c>
      <c r="E8139" s="87" t="s">
        <v>298</v>
      </c>
      <c r="F8139" s="88" t="s">
        <v>16463</v>
      </c>
      <c r="G8139" s="89" t="s">
        <v>26825</v>
      </c>
    </row>
    <row r="8140" spans="1:7">
      <c r="A8140" s="86" t="s">
        <v>2388</v>
      </c>
      <c r="B8140" s="87" t="s">
        <v>7789</v>
      </c>
      <c r="C8140" s="87" t="s">
        <v>7790</v>
      </c>
      <c r="D8140" s="87" t="s">
        <v>7791</v>
      </c>
      <c r="E8140" s="87" t="s">
        <v>7792</v>
      </c>
      <c r="F8140" s="88" t="s">
        <v>16464</v>
      </c>
      <c r="G8140" s="89" t="s">
        <v>26825</v>
      </c>
    </row>
    <row r="8141" spans="1:7">
      <c r="A8141" s="86" t="s">
        <v>2389</v>
      </c>
      <c r="B8141" s="87" t="s">
        <v>7793</v>
      </c>
      <c r="C8141" s="87" t="s">
        <v>7794</v>
      </c>
      <c r="D8141" s="87" t="s">
        <v>7795</v>
      </c>
      <c r="E8141" s="87" t="s">
        <v>7796</v>
      </c>
      <c r="F8141" s="88" t="s">
        <v>16465</v>
      </c>
      <c r="G8141" s="89" t="s">
        <v>26825</v>
      </c>
    </row>
    <row r="8142" spans="1:7">
      <c r="A8142" s="86" t="s">
        <v>2390</v>
      </c>
      <c r="B8142" s="87" t="s">
        <v>7797</v>
      </c>
      <c r="C8142" s="87" t="s">
        <v>7798</v>
      </c>
      <c r="D8142" s="87" t="s">
        <v>7799</v>
      </c>
      <c r="E8142" s="87" t="s">
        <v>7800</v>
      </c>
      <c r="F8142" s="88" t="s">
        <v>16466</v>
      </c>
      <c r="G8142" s="89" t="s">
        <v>26825</v>
      </c>
    </row>
    <row r="8143" spans="1:7">
      <c r="A8143" s="86" t="s">
        <v>2391</v>
      </c>
      <c r="B8143" s="87" t="s">
        <v>7801</v>
      </c>
      <c r="C8143" s="87" t="s">
        <v>7802</v>
      </c>
      <c r="D8143" s="87" t="s">
        <v>7803</v>
      </c>
      <c r="E8143" s="87" t="s">
        <v>7804</v>
      </c>
      <c r="F8143" s="88" t="s">
        <v>16467</v>
      </c>
      <c r="G8143" s="89" t="s">
        <v>26825</v>
      </c>
    </row>
    <row r="8144" spans="1:7">
      <c r="A8144" s="86" t="s">
        <v>2392</v>
      </c>
      <c r="B8144" s="87" t="s">
        <v>7805</v>
      </c>
      <c r="C8144" s="87" t="s">
        <v>7806</v>
      </c>
      <c r="D8144" s="87" t="s">
        <v>7807</v>
      </c>
      <c r="E8144" s="87" t="s">
        <v>7808</v>
      </c>
      <c r="F8144" s="88" t="s">
        <v>16468</v>
      </c>
      <c r="G8144" s="89" t="s">
        <v>26825</v>
      </c>
    </row>
    <row r="8145" spans="1:7">
      <c r="A8145" s="86" t="s">
        <v>2393</v>
      </c>
      <c r="B8145" s="87" t="s">
        <v>7809</v>
      </c>
      <c r="C8145" s="87" t="s">
        <v>7810</v>
      </c>
      <c r="D8145" s="87" t="s">
        <v>7811</v>
      </c>
      <c r="E8145" s="87" t="s">
        <v>40</v>
      </c>
      <c r="F8145" s="88" t="s">
        <v>16469</v>
      </c>
      <c r="G8145" s="89" t="s">
        <v>26825</v>
      </c>
    </row>
    <row r="8146" spans="1:7">
      <c r="A8146" s="86" t="s">
        <v>2394</v>
      </c>
      <c r="B8146" s="87" t="s">
        <v>7798</v>
      </c>
      <c r="C8146" s="87" t="s">
        <v>7799</v>
      </c>
      <c r="D8146" s="87" t="s">
        <v>7812</v>
      </c>
      <c r="E8146" s="87" t="s">
        <v>6509</v>
      </c>
      <c r="F8146" s="88" t="s">
        <v>16470</v>
      </c>
      <c r="G8146" s="89" t="s">
        <v>26825</v>
      </c>
    </row>
    <row r="8147" spans="1:7">
      <c r="A8147" s="86" t="s">
        <v>2395</v>
      </c>
      <c r="B8147" s="87" t="s">
        <v>7813</v>
      </c>
      <c r="C8147" s="87" t="s">
        <v>7814</v>
      </c>
      <c r="D8147" s="87" t="s">
        <v>139</v>
      </c>
      <c r="E8147" s="87" t="s">
        <v>7815</v>
      </c>
      <c r="F8147" s="88" t="s">
        <v>16471</v>
      </c>
      <c r="G8147" s="89" t="s">
        <v>26825</v>
      </c>
    </row>
    <row r="8148" spans="1:7">
      <c r="A8148" s="86" t="s">
        <v>2396</v>
      </c>
      <c r="B8148" s="87" t="s">
        <v>7813</v>
      </c>
      <c r="C8148" s="87" t="s">
        <v>7816</v>
      </c>
      <c r="D8148" s="87" t="s">
        <v>7815</v>
      </c>
      <c r="E8148" s="87" t="s">
        <v>7817</v>
      </c>
      <c r="F8148" s="88" t="s">
        <v>16472</v>
      </c>
      <c r="G8148" s="89" t="s">
        <v>26825</v>
      </c>
    </row>
    <row r="8149" spans="1:7">
      <c r="A8149" s="86" t="s">
        <v>2397</v>
      </c>
      <c r="B8149" s="87" t="s">
        <v>7818</v>
      </c>
      <c r="C8149" s="87" t="s">
        <v>7819</v>
      </c>
      <c r="D8149" s="87" t="s">
        <v>7820</v>
      </c>
      <c r="E8149" s="87" t="s">
        <v>40</v>
      </c>
      <c r="F8149" s="88" t="s">
        <v>16473</v>
      </c>
      <c r="G8149" s="89" t="s">
        <v>26825</v>
      </c>
    </row>
    <row r="8150" spans="1:7">
      <c r="A8150" s="86" t="s">
        <v>2398</v>
      </c>
      <c r="B8150" s="87" t="s">
        <v>7821</v>
      </c>
      <c r="C8150" s="87" t="s">
        <v>7822</v>
      </c>
      <c r="D8150" s="87" t="s">
        <v>7823</v>
      </c>
      <c r="E8150" s="87" t="s">
        <v>7824</v>
      </c>
      <c r="F8150" s="88" t="s">
        <v>16474</v>
      </c>
      <c r="G8150" s="89" t="s">
        <v>26825</v>
      </c>
    </row>
    <row r="8151" spans="1:7">
      <c r="A8151" s="86" t="s">
        <v>2399</v>
      </c>
      <c r="B8151" s="87" t="s">
        <v>7825</v>
      </c>
      <c r="C8151" s="87" t="s">
        <v>7826</v>
      </c>
      <c r="D8151" s="87" t="s">
        <v>7827</v>
      </c>
      <c r="E8151" s="87" t="s">
        <v>7828</v>
      </c>
      <c r="F8151" s="88" t="s">
        <v>16475</v>
      </c>
      <c r="G8151" s="89" t="s">
        <v>26825</v>
      </c>
    </row>
    <row r="8152" spans="1:7">
      <c r="A8152" s="86" t="s">
        <v>2400</v>
      </c>
      <c r="B8152" s="87" t="s">
        <v>7829</v>
      </c>
      <c r="C8152" s="87" t="s">
        <v>7830</v>
      </c>
      <c r="D8152" s="87" t="s">
        <v>7831</v>
      </c>
      <c r="E8152" s="87" t="s">
        <v>40</v>
      </c>
      <c r="F8152" s="88" t="s">
        <v>16476</v>
      </c>
      <c r="G8152" s="89" t="s">
        <v>26825</v>
      </c>
    </row>
    <row r="8153" spans="1:7">
      <c r="A8153" s="86" t="s">
        <v>2401</v>
      </c>
      <c r="B8153" s="87" t="s">
        <v>7832</v>
      </c>
      <c r="C8153" s="87" t="s">
        <v>200</v>
      </c>
      <c r="D8153" s="87" t="s">
        <v>7833</v>
      </c>
      <c r="E8153" s="87" t="s">
        <v>7834</v>
      </c>
      <c r="F8153" s="88" t="s">
        <v>16477</v>
      </c>
      <c r="G8153" s="89" t="s">
        <v>26825</v>
      </c>
    </row>
    <row r="8154" spans="1:7">
      <c r="A8154" s="86" t="s">
        <v>2402</v>
      </c>
      <c r="B8154" s="87" t="s">
        <v>7835</v>
      </c>
      <c r="C8154" s="87" t="s">
        <v>7836</v>
      </c>
      <c r="D8154" s="87" t="s">
        <v>7837</v>
      </c>
      <c r="E8154" s="87" t="s">
        <v>6509</v>
      </c>
      <c r="F8154" s="88" t="s">
        <v>16478</v>
      </c>
      <c r="G8154" s="89" t="s">
        <v>26825</v>
      </c>
    </row>
    <row r="8155" spans="1:7">
      <c r="A8155" s="86" t="s">
        <v>2403</v>
      </c>
      <c r="B8155" s="87" t="s">
        <v>7838</v>
      </c>
      <c r="C8155" s="87" t="s">
        <v>7839</v>
      </c>
      <c r="D8155" s="87" t="s">
        <v>7840</v>
      </c>
      <c r="E8155" s="87" t="s">
        <v>201</v>
      </c>
      <c r="F8155" s="88" t="s">
        <v>16479</v>
      </c>
      <c r="G8155" s="89" t="s">
        <v>26825</v>
      </c>
    </row>
    <row r="8156" spans="1:7">
      <c r="A8156" s="86" t="s">
        <v>2404</v>
      </c>
      <c r="B8156" s="87" t="s">
        <v>7841</v>
      </c>
      <c r="C8156" s="87" t="s">
        <v>7842</v>
      </c>
      <c r="D8156" s="87" t="s">
        <v>7843</v>
      </c>
      <c r="E8156" s="87" t="s">
        <v>7844</v>
      </c>
      <c r="F8156" s="88" t="s">
        <v>16480</v>
      </c>
      <c r="G8156" s="89" t="s">
        <v>26825</v>
      </c>
    </row>
    <row r="8157" spans="1:7">
      <c r="A8157" s="86" t="s">
        <v>2405</v>
      </c>
      <c r="B8157" s="87" t="s">
        <v>7845</v>
      </c>
      <c r="C8157" s="87" t="s">
        <v>7846</v>
      </c>
      <c r="D8157" s="87" t="s">
        <v>7847</v>
      </c>
      <c r="E8157" s="87" t="s">
        <v>180</v>
      </c>
      <c r="F8157" s="88" t="s">
        <v>16481</v>
      </c>
      <c r="G8157" s="89" t="s">
        <v>26825</v>
      </c>
    </row>
    <row r="8158" spans="1:7">
      <c r="A8158" s="86" t="s">
        <v>2406</v>
      </c>
      <c r="B8158" s="87" t="s">
        <v>415</v>
      </c>
      <c r="C8158" s="87" t="s">
        <v>7848</v>
      </c>
      <c r="D8158" s="87" t="s">
        <v>7849</v>
      </c>
      <c r="E8158" s="87" t="s">
        <v>40</v>
      </c>
      <c r="F8158" s="88" t="s">
        <v>16482</v>
      </c>
      <c r="G8158" s="89" t="s">
        <v>26825</v>
      </c>
    </row>
    <row r="8159" spans="1:7">
      <c r="A8159" s="86" t="s">
        <v>2407</v>
      </c>
      <c r="B8159" s="87" t="s">
        <v>7850</v>
      </c>
      <c r="C8159" s="87" t="s">
        <v>7851</v>
      </c>
      <c r="D8159" s="87" t="s">
        <v>7852</v>
      </c>
      <c r="E8159" s="87" t="s">
        <v>40</v>
      </c>
      <c r="F8159" s="88" t="s">
        <v>16483</v>
      </c>
      <c r="G8159" s="89" t="s">
        <v>26825</v>
      </c>
    </row>
    <row r="8160" spans="1:7">
      <c r="A8160" s="86" t="s">
        <v>2408</v>
      </c>
      <c r="B8160" s="87" t="s">
        <v>7853</v>
      </c>
      <c r="C8160" s="87" t="s">
        <v>7854</v>
      </c>
      <c r="D8160" s="87" t="s">
        <v>7855</v>
      </c>
      <c r="E8160" s="87" t="s">
        <v>7856</v>
      </c>
      <c r="F8160" s="88" t="s">
        <v>16484</v>
      </c>
      <c r="G8160" s="89" t="s">
        <v>26825</v>
      </c>
    </row>
    <row r="8161" spans="1:7">
      <c r="A8161" s="86" t="s">
        <v>2409</v>
      </c>
      <c r="B8161" s="87" t="s">
        <v>7857</v>
      </c>
      <c r="C8161" s="87" t="s">
        <v>7858</v>
      </c>
      <c r="D8161" s="87" t="s">
        <v>7859</v>
      </c>
      <c r="E8161" s="87" t="s">
        <v>40</v>
      </c>
      <c r="F8161" s="88" t="s">
        <v>16485</v>
      </c>
      <c r="G8161" s="89" t="s">
        <v>26825</v>
      </c>
    </row>
    <row r="8162" spans="1:7">
      <c r="A8162" s="86" t="s">
        <v>2410</v>
      </c>
      <c r="B8162" s="87" t="s">
        <v>7860</v>
      </c>
      <c r="C8162" s="87" t="s">
        <v>7861</v>
      </c>
      <c r="D8162" s="87" t="s">
        <v>7862</v>
      </c>
      <c r="E8162" s="87" t="s">
        <v>7863</v>
      </c>
      <c r="F8162" s="88" t="s">
        <v>16486</v>
      </c>
      <c r="G8162" s="89" t="s">
        <v>26825</v>
      </c>
    </row>
    <row r="8163" spans="1:7">
      <c r="A8163" s="86" t="s">
        <v>2411</v>
      </c>
      <c r="B8163" s="87" t="s">
        <v>7864</v>
      </c>
      <c r="C8163" s="87" t="s">
        <v>7848</v>
      </c>
      <c r="D8163" s="87" t="s">
        <v>7865</v>
      </c>
      <c r="E8163" s="87" t="s">
        <v>1269</v>
      </c>
      <c r="F8163" s="88" t="s">
        <v>16487</v>
      </c>
      <c r="G8163" s="89" t="s">
        <v>26825</v>
      </c>
    </row>
    <row r="8164" spans="1:7">
      <c r="A8164" s="86" t="s">
        <v>2412</v>
      </c>
      <c r="B8164" s="87" t="s">
        <v>7866</v>
      </c>
      <c r="C8164" s="87" t="s">
        <v>7867</v>
      </c>
      <c r="D8164" s="87" t="s">
        <v>7868</v>
      </c>
      <c r="E8164" s="87" t="s">
        <v>7808</v>
      </c>
      <c r="F8164" s="88" t="s">
        <v>16488</v>
      </c>
      <c r="G8164" s="89" t="s">
        <v>26825</v>
      </c>
    </row>
    <row r="8165" spans="1:7">
      <c r="A8165" s="86" t="s">
        <v>2413</v>
      </c>
      <c r="B8165" s="87" t="s">
        <v>7869</v>
      </c>
      <c r="C8165" s="87" t="s">
        <v>7870</v>
      </c>
      <c r="D8165" s="87" t="s">
        <v>7871</v>
      </c>
      <c r="E8165" s="87" t="s">
        <v>40</v>
      </c>
      <c r="F8165" s="88" t="s">
        <v>16489</v>
      </c>
      <c r="G8165" s="89" t="s">
        <v>26825</v>
      </c>
    </row>
    <row r="8166" spans="1:7">
      <c r="A8166" s="86" t="s">
        <v>2414</v>
      </c>
      <c r="B8166" s="87" t="s">
        <v>7872</v>
      </c>
      <c r="C8166" s="87" t="s">
        <v>7873</v>
      </c>
      <c r="D8166" s="87" t="s">
        <v>180</v>
      </c>
      <c r="F8166" s="88" t="s">
        <v>16490</v>
      </c>
      <c r="G8166" s="89" t="s">
        <v>26825</v>
      </c>
    </row>
    <row r="8167" spans="1:7">
      <c r="A8167" s="86" t="s">
        <v>2415</v>
      </c>
      <c r="B8167" s="87" t="s">
        <v>7874</v>
      </c>
      <c r="C8167" s="87" t="s">
        <v>7875</v>
      </c>
      <c r="D8167" s="87" t="s">
        <v>7876</v>
      </c>
      <c r="E8167" s="87" t="s">
        <v>6509</v>
      </c>
      <c r="F8167" s="88" t="s">
        <v>16491</v>
      </c>
      <c r="G8167" s="89" t="s">
        <v>26825</v>
      </c>
    </row>
    <row r="8168" spans="1:7">
      <c r="A8168" s="86" t="s">
        <v>2416</v>
      </c>
      <c r="B8168" s="87" t="s">
        <v>7877</v>
      </c>
      <c r="C8168" s="87" t="s">
        <v>7878</v>
      </c>
      <c r="D8168" s="87" t="s">
        <v>7879</v>
      </c>
      <c r="E8168" s="87" t="s">
        <v>40</v>
      </c>
      <c r="F8168" s="88" t="s">
        <v>16492</v>
      </c>
      <c r="G8168" s="89" t="s">
        <v>26825</v>
      </c>
    </row>
    <row r="8169" spans="1:7">
      <c r="A8169" s="86" t="s">
        <v>2417</v>
      </c>
      <c r="B8169" s="87" t="s">
        <v>7880</v>
      </c>
      <c r="C8169" s="87" t="s">
        <v>7881</v>
      </c>
      <c r="D8169" s="87" t="s">
        <v>7882</v>
      </c>
      <c r="E8169" s="87" t="s">
        <v>40</v>
      </c>
      <c r="F8169" s="88" t="s">
        <v>16493</v>
      </c>
      <c r="G8169" s="89" t="s">
        <v>26825</v>
      </c>
    </row>
    <row r="8170" spans="1:7">
      <c r="A8170" s="86" t="s">
        <v>2418</v>
      </c>
      <c r="B8170" s="87" t="s">
        <v>7883</v>
      </c>
      <c r="C8170" s="87" t="s">
        <v>7884</v>
      </c>
      <c r="D8170" s="87" t="s">
        <v>7885</v>
      </c>
      <c r="E8170" s="87" t="s">
        <v>40</v>
      </c>
      <c r="F8170" s="88" t="s">
        <v>16494</v>
      </c>
      <c r="G8170" s="89" t="s">
        <v>26825</v>
      </c>
    </row>
    <row r="8171" spans="1:7">
      <c r="A8171" s="86" t="s">
        <v>2419</v>
      </c>
      <c r="B8171" s="87" t="s">
        <v>201</v>
      </c>
      <c r="C8171" s="87" t="s">
        <v>7886</v>
      </c>
      <c r="D8171" s="87" t="s">
        <v>7887</v>
      </c>
      <c r="E8171" s="87" t="s">
        <v>7888</v>
      </c>
      <c r="F8171" s="88" t="s">
        <v>16495</v>
      </c>
      <c r="G8171" s="89" t="s">
        <v>26825</v>
      </c>
    </row>
    <row r="8172" spans="1:7">
      <c r="A8172" s="86" t="s">
        <v>2420</v>
      </c>
      <c r="B8172" s="87" t="s">
        <v>7889</v>
      </c>
      <c r="C8172" s="87" t="s">
        <v>7890</v>
      </c>
      <c r="D8172" s="87" t="s">
        <v>7891</v>
      </c>
      <c r="E8172" s="87" t="s">
        <v>40</v>
      </c>
      <c r="F8172" s="88" t="s">
        <v>16496</v>
      </c>
      <c r="G8172" s="89" t="s">
        <v>26825</v>
      </c>
    </row>
    <row r="8173" spans="1:7">
      <c r="A8173" s="86" t="s">
        <v>2421</v>
      </c>
      <c r="B8173" s="87" t="s">
        <v>7892</v>
      </c>
      <c r="C8173" s="87" t="s">
        <v>7893</v>
      </c>
      <c r="D8173" s="87" t="s">
        <v>7894</v>
      </c>
      <c r="E8173" s="87" t="s">
        <v>183</v>
      </c>
      <c r="F8173" s="88" t="s">
        <v>16497</v>
      </c>
      <c r="G8173" s="89" t="s">
        <v>26825</v>
      </c>
    </row>
    <row r="8174" spans="1:7">
      <c r="A8174" s="86" t="s">
        <v>2422</v>
      </c>
      <c r="B8174" s="87" t="s">
        <v>7895</v>
      </c>
      <c r="C8174" s="87" t="s">
        <v>7896</v>
      </c>
      <c r="D8174" s="87" t="s">
        <v>7897</v>
      </c>
      <c r="E8174" s="87" t="s">
        <v>183</v>
      </c>
      <c r="F8174" s="88" t="s">
        <v>16498</v>
      </c>
      <c r="G8174" s="89" t="s">
        <v>26825</v>
      </c>
    </row>
    <row r="8175" spans="1:7">
      <c r="A8175" s="86" t="s">
        <v>2423</v>
      </c>
      <c r="B8175" s="87" t="s">
        <v>7898</v>
      </c>
      <c r="C8175" s="87" t="s">
        <v>7899</v>
      </c>
      <c r="D8175" s="87" t="s">
        <v>7900</v>
      </c>
      <c r="E8175" s="87" t="s">
        <v>40</v>
      </c>
      <c r="F8175" s="88" t="s">
        <v>16499</v>
      </c>
      <c r="G8175" s="89" t="s">
        <v>26825</v>
      </c>
    </row>
    <row r="8176" spans="1:7">
      <c r="A8176" s="86" t="s">
        <v>2424</v>
      </c>
      <c r="B8176" s="87" t="s">
        <v>7901</v>
      </c>
      <c r="C8176" s="87" t="s">
        <v>7902</v>
      </c>
      <c r="D8176" s="87" t="s">
        <v>7903</v>
      </c>
      <c r="E8176" s="87" t="s">
        <v>7904</v>
      </c>
      <c r="F8176" s="88" t="s">
        <v>16500</v>
      </c>
      <c r="G8176" s="89" t="s">
        <v>26825</v>
      </c>
    </row>
    <row r="8177" spans="1:7">
      <c r="A8177" s="86" t="s">
        <v>2425</v>
      </c>
      <c r="B8177" s="87" t="s">
        <v>7905</v>
      </c>
      <c r="C8177" s="87" t="s">
        <v>7906</v>
      </c>
      <c r="D8177" s="87" t="s">
        <v>7907</v>
      </c>
      <c r="E8177" s="87" t="s">
        <v>298</v>
      </c>
      <c r="F8177" s="88" t="s">
        <v>16501</v>
      </c>
      <c r="G8177" s="89" t="s">
        <v>26825</v>
      </c>
    </row>
    <row r="8178" spans="1:7">
      <c r="A8178" s="86" t="s">
        <v>2426</v>
      </c>
      <c r="B8178" s="87" t="s">
        <v>7908</v>
      </c>
      <c r="C8178" s="87" t="s">
        <v>7909</v>
      </c>
      <c r="D8178" s="87" t="s">
        <v>7910</v>
      </c>
      <c r="E8178" s="87" t="s">
        <v>7911</v>
      </c>
      <c r="F8178" s="88" t="s">
        <v>16502</v>
      </c>
      <c r="G8178" s="89" t="s">
        <v>26825</v>
      </c>
    </row>
    <row r="8179" spans="1:7">
      <c r="A8179" s="86" t="s">
        <v>2427</v>
      </c>
      <c r="B8179" s="87" t="s">
        <v>7880</v>
      </c>
      <c r="C8179" s="87" t="s">
        <v>7912</v>
      </c>
      <c r="D8179" s="87" t="s">
        <v>7913</v>
      </c>
      <c r="E8179" s="87" t="s">
        <v>180</v>
      </c>
      <c r="F8179" s="88" t="s">
        <v>16503</v>
      </c>
      <c r="G8179" s="89" t="s">
        <v>26825</v>
      </c>
    </row>
    <row r="8180" spans="1:7">
      <c r="A8180" s="86" t="s">
        <v>2428</v>
      </c>
      <c r="B8180" s="87" t="s">
        <v>7914</v>
      </c>
      <c r="C8180" s="87" t="s">
        <v>7915</v>
      </c>
      <c r="D8180" s="87" t="s">
        <v>7916</v>
      </c>
      <c r="E8180" s="87" t="s">
        <v>7917</v>
      </c>
      <c r="F8180" s="88" t="s">
        <v>16504</v>
      </c>
      <c r="G8180" s="89" t="s">
        <v>26825</v>
      </c>
    </row>
    <row r="8181" spans="1:7">
      <c r="A8181" s="86" t="s">
        <v>2429</v>
      </c>
      <c r="B8181" s="87" t="s">
        <v>7918</v>
      </c>
      <c r="C8181" s="87" t="s">
        <v>7026</v>
      </c>
      <c r="D8181" s="87" t="s">
        <v>7027</v>
      </c>
      <c r="E8181" s="87" t="s">
        <v>6915</v>
      </c>
      <c r="F8181" s="88" t="s">
        <v>16505</v>
      </c>
      <c r="G8181" s="89" t="s">
        <v>26825</v>
      </c>
    </row>
    <row r="8182" spans="1:7">
      <c r="A8182" s="86" t="s">
        <v>2430</v>
      </c>
      <c r="B8182" s="87" t="s">
        <v>7919</v>
      </c>
      <c r="C8182" s="87" t="s">
        <v>7920</v>
      </c>
      <c r="D8182" s="87" t="s">
        <v>180</v>
      </c>
      <c r="F8182" s="88" t="s">
        <v>16506</v>
      </c>
      <c r="G8182" s="89" t="s">
        <v>26825</v>
      </c>
    </row>
    <row r="8183" spans="1:7">
      <c r="A8183" s="86" t="s">
        <v>2431</v>
      </c>
      <c r="B8183" s="87" t="s">
        <v>7921</v>
      </c>
      <c r="C8183" s="87" t="s">
        <v>7922</v>
      </c>
      <c r="D8183" s="87" t="s">
        <v>7923</v>
      </c>
      <c r="E8183" s="87" t="s">
        <v>7924</v>
      </c>
      <c r="F8183" s="88" t="s">
        <v>16507</v>
      </c>
      <c r="G8183" s="89" t="s">
        <v>26825</v>
      </c>
    </row>
    <row r="8184" spans="1:7">
      <c r="A8184" s="86" t="s">
        <v>2432</v>
      </c>
      <c r="B8184" s="87" t="s">
        <v>7925</v>
      </c>
      <c r="C8184" s="87" t="s">
        <v>7926</v>
      </c>
      <c r="D8184" s="87" t="s">
        <v>7927</v>
      </c>
      <c r="E8184" s="87" t="s">
        <v>40</v>
      </c>
      <c r="F8184" s="88" t="s">
        <v>16508</v>
      </c>
      <c r="G8184" s="89" t="s">
        <v>26825</v>
      </c>
    </row>
    <row r="8185" spans="1:7">
      <c r="A8185" s="86" t="s">
        <v>2433</v>
      </c>
      <c r="B8185" s="87" t="s">
        <v>7928</v>
      </c>
      <c r="C8185" s="87" t="s">
        <v>7929</v>
      </c>
      <c r="D8185" s="87" t="s">
        <v>7930</v>
      </c>
      <c r="E8185" s="87" t="s">
        <v>40</v>
      </c>
      <c r="F8185" s="88" t="s">
        <v>16509</v>
      </c>
      <c r="G8185" s="89" t="s">
        <v>26825</v>
      </c>
    </row>
    <row r="8186" spans="1:7">
      <c r="A8186" s="86" t="s">
        <v>2434</v>
      </c>
      <c r="B8186" s="87" t="s">
        <v>7931</v>
      </c>
      <c r="C8186" s="87" t="s">
        <v>7932</v>
      </c>
      <c r="D8186" s="87" t="s">
        <v>7933</v>
      </c>
      <c r="E8186" s="87" t="s">
        <v>7934</v>
      </c>
      <c r="F8186" s="88" t="s">
        <v>16510</v>
      </c>
      <c r="G8186" s="89" t="s">
        <v>26825</v>
      </c>
    </row>
    <row r="8187" spans="1:7">
      <c r="A8187" s="86" t="s">
        <v>2435</v>
      </c>
      <c r="B8187" s="87" t="s">
        <v>1115</v>
      </c>
      <c r="C8187" s="87" t="s">
        <v>7935</v>
      </c>
      <c r="D8187" s="87" t="s">
        <v>7293</v>
      </c>
      <c r="E8187" s="87" t="s">
        <v>7936</v>
      </c>
      <c r="F8187" s="88" t="s">
        <v>16511</v>
      </c>
      <c r="G8187" s="89" t="s">
        <v>26825</v>
      </c>
    </row>
    <row r="8188" spans="1:7">
      <c r="A8188" s="86" t="s">
        <v>2436</v>
      </c>
      <c r="B8188" s="87" t="s">
        <v>7937</v>
      </c>
      <c r="C8188" s="87" t="s">
        <v>7938</v>
      </c>
      <c r="D8188" s="87" t="s">
        <v>7939</v>
      </c>
      <c r="E8188" s="87" t="s">
        <v>7940</v>
      </c>
      <c r="F8188" s="88" t="s">
        <v>16512</v>
      </c>
      <c r="G8188" s="89" t="s">
        <v>26825</v>
      </c>
    </row>
    <row r="8189" spans="1:7">
      <c r="A8189" s="86" t="s">
        <v>2437</v>
      </c>
      <c r="B8189" s="87" t="s">
        <v>7941</v>
      </c>
      <c r="C8189" s="87" t="s">
        <v>7942</v>
      </c>
      <c r="D8189" s="87" t="s">
        <v>7943</v>
      </c>
      <c r="E8189" s="87" t="s">
        <v>40</v>
      </c>
      <c r="F8189" s="88" t="s">
        <v>16513</v>
      </c>
      <c r="G8189" s="89" t="s">
        <v>26825</v>
      </c>
    </row>
    <row r="8190" spans="1:7">
      <c r="A8190" s="86" t="s">
        <v>2438</v>
      </c>
      <c r="B8190" s="87" t="s">
        <v>7944</v>
      </c>
      <c r="C8190" s="87" t="s">
        <v>7943</v>
      </c>
      <c r="D8190" s="87" t="s">
        <v>7945</v>
      </c>
      <c r="E8190" s="87" t="s">
        <v>40</v>
      </c>
      <c r="F8190" s="88" t="s">
        <v>16514</v>
      </c>
      <c r="G8190" s="89" t="s">
        <v>26825</v>
      </c>
    </row>
    <row r="8191" spans="1:7">
      <c r="A8191" s="86" t="s">
        <v>2439</v>
      </c>
      <c r="B8191" s="87" t="s">
        <v>178</v>
      </c>
      <c r="C8191" s="87" t="s">
        <v>418</v>
      </c>
      <c r="D8191" s="87" t="s">
        <v>7946</v>
      </c>
      <c r="E8191" s="87" t="s">
        <v>7947</v>
      </c>
      <c r="F8191" s="88" t="s">
        <v>16515</v>
      </c>
      <c r="G8191" s="89" t="s">
        <v>26825</v>
      </c>
    </row>
    <row r="8192" spans="1:7">
      <c r="A8192" s="86" t="s">
        <v>2440</v>
      </c>
      <c r="B8192" s="87" t="s">
        <v>7948</v>
      </c>
      <c r="C8192" s="87" t="s">
        <v>7949</v>
      </c>
      <c r="D8192" s="87" t="s">
        <v>7950</v>
      </c>
      <c r="E8192" s="87" t="s">
        <v>7951</v>
      </c>
      <c r="F8192" s="88" t="s">
        <v>16516</v>
      </c>
      <c r="G8192" s="89" t="s">
        <v>26825</v>
      </c>
    </row>
    <row r="8193" spans="1:7">
      <c r="A8193" s="86" t="s">
        <v>2441</v>
      </c>
      <c r="B8193" s="87" t="s">
        <v>7952</v>
      </c>
      <c r="C8193" s="87" t="s">
        <v>7953</v>
      </c>
      <c r="D8193" s="87" t="s">
        <v>7954</v>
      </c>
      <c r="E8193" s="87" t="s">
        <v>7955</v>
      </c>
      <c r="F8193" s="88" t="s">
        <v>16517</v>
      </c>
      <c r="G8193" s="89" t="s">
        <v>26825</v>
      </c>
    </row>
    <row r="8194" spans="1:7">
      <c r="A8194" s="86" t="s">
        <v>2442</v>
      </c>
      <c r="B8194" s="87" t="s">
        <v>7956</v>
      </c>
      <c r="C8194" s="87" t="s">
        <v>7957</v>
      </c>
      <c r="D8194" s="87" t="s">
        <v>7958</v>
      </c>
      <c r="E8194" s="87" t="s">
        <v>40</v>
      </c>
      <c r="F8194" s="88" t="s">
        <v>16518</v>
      </c>
      <c r="G8194" s="89" t="s">
        <v>26825</v>
      </c>
    </row>
    <row r="8195" spans="1:7">
      <c r="A8195" s="86" t="s">
        <v>2443</v>
      </c>
      <c r="B8195" s="87" t="s">
        <v>7959</v>
      </c>
      <c r="C8195" s="87" t="s">
        <v>7960</v>
      </c>
      <c r="D8195" s="87" t="s">
        <v>7961</v>
      </c>
      <c r="E8195" s="87" t="s">
        <v>7957</v>
      </c>
      <c r="F8195" s="88" t="s">
        <v>16519</v>
      </c>
      <c r="G8195" s="89" t="s">
        <v>26825</v>
      </c>
    </row>
    <row r="8196" spans="1:7">
      <c r="A8196" s="86" t="s">
        <v>2444</v>
      </c>
      <c r="B8196" s="87" t="s">
        <v>7962</v>
      </c>
      <c r="C8196" s="87" t="s">
        <v>7963</v>
      </c>
      <c r="D8196" s="87" t="s">
        <v>7964</v>
      </c>
      <c r="F8196" s="88" t="s">
        <v>16520</v>
      </c>
      <c r="G8196" s="89" t="s">
        <v>26825</v>
      </c>
    </row>
    <row r="8197" spans="1:7">
      <c r="A8197" s="86" t="s">
        <v>2445</v>
      </c>
      <c r="B8197" s="87" t="s">
        <v>7965</v>
      </c>
      <c r="C8197" s="87" t="s">
        <v>6782</v>
      </c>
      <c r="D8197" s="87" t="s">
        <v>40</v>
      </c>
      <c r="F8197" s="88" t="s">
        <v>16521</v>
      </c>
      <c r="G8197" s="89" t="s">
        <v>26825</v>
      </c>
    </row>
    <row r="8198" spans="1:7">
      <c r="A8198" s="86" t="s">
        <v>2446</v>
      </c>
      <c r="B8198" s="87" t="s">
        <v>7966</v>
      </c>
      <c r="C8198" s="87" t="s">
        <v>7967</v>
      </c>
      <c r="D8198" s="87" t="s">
        <v>7968</v>
      </c>
      <c r="F8198" s="88" t="s">
        <v>16522</v>
      </c>
      <c r="G8198" s="89" t="s">
        <v>26825</v>
      </c>
    </row>
    <row r="8199" spans="1:7">
      <c r="A8199" s="86" t="s">
        <v>2447</v>
      </c>
      <c r="B8199" s="87" t="s">
        <v>7969</v>
      </c>
      <c r="C8199" s="87" t="s">
        <v>7970</v>
      </c>
      <c r="D8199" s="87" t="s">
        <v>7971</v>
      </c>
      <c r="E8199" s="87" t="s">
        <v>40</v>
      </c>
      <c r="F8199" s="88" t="s">
        <v>16523</v>
      </c>
      <c r="G8199" s="89" t="s">
        <v>26825</v>
      </c>
    </row>
    <row r="8200" spans="1:7">
      <c r="A8200" s="86" t="s">
        <v>2448</v>
      </c>
      <c r="B8200" s="87" t="s">
        <v>7972</v>
      </c>
      <c r="C8200" s="87" t="s">
        <v>7973</v>
      </c>
      <c r="D8200" s="87" t="s">
        <v>7974</v>
      </c>
      <c r="E8200" s="87" t="s">
        <v>7975</v>
      </c>
      <c r="F8200" s="88" t="s">
        <v>16524</v>
      </c>
      <c r="G8200" s="89" t="s">
        <v>26825</v>
      </c>
    </row>
    <row r="8201" spans="1:7">
      <c r="A8201" s="86" t="s">
        <v>2449</v>
      </c>
      <c r="B8201" s="87" t="s">
        <v>7976</v>
      </c>
      <c r="C8201" s="87" t="s">
        <v>7977</v>
      </c>
      <c r="D8201" s="87" t="s">
        <v>7978</v>
      </c>
      <c r="E8201" s="87" t="s">
        <v>7979</v>
      </c>
      <c r="F8201" s="88" t="s">
        <v>16525</v>
      </c>
      <c r="G8201" s="89" t="s">
        <v>26825</v>
      </c>
    </row>
    <row r="8202" spans="1:7">
      <c r="A8202" s="86" t="s">
        <v>2450</v>
      </c>
      <c r="B8202" s="87" t="s">
        <v>7980</v>
      </c>
      <c r="C8202" s="87" t="s">
        <v>7981</v>
      </c>
      <c r="D8202" s="87" t="s">
        <v>7982</v>
      </c>
      <c r="E8202" s="87" t="s">
        <v>7983</v>
      </c>
      <c r="F8202" s="88" t="s">
        <v>16526</v>
      </c>
      <c r="G8202" s="89" t="s">
        <v>26825</v>
      </c>
    </row>
    <row r="8203" spans="1:7">
      <c r="A8203" s="86" t="s">
        <v>2451</v>
      </c>
      <c r="B8203" s="87" t="s">
        <v>7984</v>
      </c>
      <c r="C8203" s="87" t="s">
        <v>7985</v>
      </c>
      <c r="D8203" s="87" t="s">
        <v>7986</v>
      </c>
      <c r="E8203" s="87" t="s">
        <v>7987</v>
      </c>
      <c r="F8203" s="88" t="s">
        <v>16527</v>
      </c>
      <c r="G8203" s="89" t="s">
        <v>26825</v>
      </c>
    </row>
    <row r="8204" spans="1:7">
      <c r="A8204" s="86" t="s">
        <v>2452</v>
      </c>
      <c r="B8204" s="87" t="s">
        <v>7988</v>
      </c>
      <c r="C8204" s="87" t="s">
        <v>7989</v>
      </c>
      <c r="D8204" s="87" t="s">
        <v>7990</v>
      </c>
      <c r="E8204" s="87" t="s">
        <v>7991</v>
      </c>
      <c r="F8204" s="88" t="s">
        <v>16528</v>
      </c>
      <c r="G8204" s="89" t="s">
        <v>26825</v>
      </c>
    </row>
    <row r="8205" spans="1:7">
      <c r="A8205" s="86" t="s">
        <v>2453</v>
      </c>
      <c r="B8205" s="87" t="s">
        <v>7992</v>
      </c>
      <c r="C8205" s="87" t="s">
        <v>7993</v>
      </c>
      <c r="D8205" s="87" t="s">
        <v>7994</v>
      </c>
      <c r="E8205" s="87" t="s">
        <v>7995</v>
      </c>
      <c r="F8205" s="88" t="s">
        <v>16529</v>
      </c>
      <c r="G8205" s="89" t="s">
        <v>26825</v>
      </c>
    </row>
    <row r="8206" spans="1:7">
      <c r="A8206" s="86" t="s">
        <v>2454</v>
      </c>
      <c r="B8206" s="87" t="s">
        <v>7996</v>
      </c>
      <c r="C8206" s="87" t="s">
        <v>7997</v>
      </c>
      <c r="D8206" s="87" t="s">
        <v>7998</v>
      </c>
      <c r="E8206" s="87" t="s">
        <v>7999</v>
      </c>
      <c r="F8206" s="88" t="s">
        <v>16530</v>
      </c>
      <c r="G8206" s="89" t="s">
        <v>26825</v>
      </c>
    </row>
    <row r="8207" spans="1:7">
      <c r="A8207" s="86" t="s">
        <v>2455</v>
      </c>
      <c r="B8207" s="87" t="s">
        <v>8000</v>
      </c>
      <c r="C8207" s="87" t="s">
        <v>8001</v>
      </c>
      <c r="D8207" s="87" t="s">
        <v>8002</v>
      </c>
      <c r="E8207" s="87" t="s">
        <v>8003</v>
      </c>
      <c r="F8207" s="88" t="s">
        <v>16531</v>
      </c>
      <c r="G8207" s="89" t="s">
        <v>26825</v>
      </c>
    </row>
    <row r="8208" spans="1:7">
      <c r="A8208" s="86" t="s">
        <v>2456</v>
      </c>
      <c r="B8208" s="87" t="s">
        <v>8004</v>
      </c>
      <c r="C8208" s="87" t="s">
        <v>8005</v>
      </c>
      <c r="D8208" s="87" t="s">
        <v>8006</v>
      </c>
      <c r="E8208" s="87" t="s">
        <v>8007</v>
      </c>
      <c r="F8208" s="88" t="s">
        <v>16532</v>
      </c>
      <c r="G8208" s="89" t="s">
        <v>26825</v>
      </c>
    </row>
    <row r="8209" spans="1:7">
      <c r="A8209" s="86" t="s">
        <v>2457</v>
      </c>
      <c r="B8209" s="87" t="s">
        <v>8008</v>
      </c>
      <c r="C8209" s="87" t="s">
        <v>1269</v>
      </c>
      <c r="D8209" s="87" t="s">
        <v>8009</v>
      </c>
      <c r="E8209" s="87" t="s">
        <v>8010</v>
      </c>
      <c r="F8209" s="88" t="s">
        <v>16533</v>
      </c>
      <c r="G8209" s="89" t="s">
        <v>26825</v>
      </c>
    </row>
    <row r="8210" spans="1:7">
      <c r="A8210" s="86" t="s">
        <v>2458</v>
      </c>
      <c r="B8210" s="87" t="s">
        <v>8011</v>
      </c>
      <c r="C8210" s="87" t="s">
        <v>8012</v>
      </c>
      <c r="D8210" s="87" t="s">
        <v>8013</v>
      </c>
      <c r="E8210" s="87" t="s">
        <v>6509</v>
      </c>
      <c r="F8210" s="88" t="s">
        <v>16534</v>
      </c>
      <c r="G8210" s="89" t="s">
        <v>26825</v>
      </c>
    </row>
    <row r="8211" spans="1:7">
      <c r="A8211" s="86" t="s">
        <v>2459</v>
      </c>
      <c r="B8211" s="87" t="s">
        <v>968</v>
      </c>
      <c r="C8211" s="87" t="s">
        <v>969</v>
      </c>
      <c r="D8211" s="87" t="s">
        <v>6522</v>
      </c>
      <c r="E8211" s="87" t="s">
        <v>8014</v>
      </c>
      <c r="F8211" s="88" t="s">
        <v>16535</v>
      </c>
      <c r="G8211" s="89" t="s">
        <v>26825</v>
      </c>
    </row>
    <row r="8212" spans="1:7">
      <c r="A8212" s="86" t="s">
        <v>2460</v>
      </c>
      <c r="B8212" s="87" t="s">
        <v>8015</v>
      </c>
      <c r="C8212" s="87" t="s">
        <v>8016</v>
      </c>
      <c r="D8212" s="87" t="s">
        <v>8017</v>
      </c>
      <c r="E8212" s="87" t="s">
        <v>40</v>
      </c>
      <c r="F8212" s="88" t="s">
        <v>16536</v>
      </c>
      <c r="G8212" s="89" t="s">
        <v>26825</v>
      </c>
    </row>
    <row r="8213" spans="1:7">
      <c r="A8213" s="86" t="s">
        <v>2461</v>
      </c>
      <c r="B8213" s="87" t="s">
        <v>8018</v>
      </c>
      <c r="C8213" s="87" t="s">
        <v>8019</v>
      </c>
      <c r="D8213" s="87" t="s">
        <v>8020</v>
      </c>
      <c r="E8213" s="87" t="s">
        <v>40</v>
      </c>
      <c r="F8213" s="88" t="s">
        <v>16537</v>
      </c>
      <c r="G8213" s="89" t="s">
        <v>26825</v>
      </c>
    </row>
    <row r="8214" spans="1:7">
      <c r="A8214" s="86" t="s">
        <v>2462</v>
      </c>
      <c r="B8214" s="87" t="s">
        <v>8021</v>
      </c>
      <c r="C8214" s="87" t="s">
        <v>8022</v>
      </c>
      <c r="D8214" s="87" t="s">
        <v>40</v>
      </c>
      <c r="F8214" s="88" t="s">
        <v>16538</v>
      </c>
      <c r="G8214" s="89" t="s">
        <v>26825</v>
      </c>
    </row>
    <row r="8215" spans="1:7">
      <c r="A8215" s="86" t="s">
        <v>2463</v>
      </c>
      <c r="B8215" s="87" t="s">
        <v>8023</v>
      </c>
      <c r="C8215" s="87" t="s">
        <v>8024</v>
      </c>
      <c r="D8215" s="87" t="s">
        <v>40</v>
      </c>
      <c r="F8215" s="88" t="s">
        <v>16539</v>
      </c>
      <c r="G8215" s="89" t="s">
        <v>26825</v>
      </c>
    </row>
    <row r="8216" spans="1:7">
      <c r="A8216" s="86" t="s">
        <v>2464</v>
      </c>
      <c r="B8216" s="87" t="s">
        <v>8025</v>
      </c>
      <c r="C8216" s="87" t="s">
        <v>8026</v>
      </c>
      <c r="D8216" s="87" t="s">
        <v>8027</v>
      </c>
      <c r="E8216" s="87" t="s">
        <v>40</v>
      </c>
      <c r="F8216" s="88" t="s">
        <v>16540</v>
      </c>
      <c r="G8216" s="89" t="s">
        <v>26825</v>
      </c>
    </row>
    <row r="8217" spans="1:7">
      <c r="A8217" s="86" t="s">
        <v>2465</v>
      </c>
      <c r="B8217" s="87" t="s">
        <v>8028</v>
      </c>
      <c r="C8217" s="87" t="s">
        <v>8029</v>
      </c>
      <c r="D8217" s="87" t="s">
        <v>8030</v>
      </c>
      <c r="E8217" s="87" t="s">
        <v>8031</v>
      </c>
      <c r="F8217" s="88" t="s">
        <v>16541</v>
      </c>
      <c r="G8217" s="89" t="s">
        <v>26825</v>
      </c>
    </row>
    <row r="8218" spans="1:7">
      <c r="A8218" s="86" t="s">
        <v>2466</v>
      </c>
      <c r="B8218" s="87" t="s">
        <v>8032</v>
      </c>
      <c r="C8218" s="87" t="s">
        <v>8033</v>
      </c>
      <c r="D8218" s="87" t="s">
        <v>8034</v>
      </c>
      <c r="E8218" s="87" t="s">
        <v>8035</v>
      </c>
      <c r="F8218" s="88" t="s">
        <v>16542</v>
      </c>
      <c r="G8218" s="89" t="s">
        <v>26825</v>
      </c>
    </row>
    <row r="8219" spans="1:7">
      <c r="A8219" s="86" t="s">
        <v>2467</v>
      </c>
      <c r="B8219" s="87" t="s">
        <v>8036</v>
      </c>
      <c r="C8219" s="87" t="s">
        <v>8037</v>
      </c>
      <c r="D8219" s="87" t="s">
        <v>8038</v>
      </c>
      <c r="E8219" s="87" t="s">
        <v>40</v>
      </c>
      <c r="F8219" s="88" t="s">
        <v>16543</v>
      </c>
      <c r="G8219" s="89" t="s">
        <v>26825</v>
      </c>
    </row>
    <row r="8220" spans="1:7">
      <c r="A8220" s="86" t="s">
        <v>2468</v>
      </c>
      <c r="B8220" s="87" t="s">
        <v>8039</v>
      </c>
      <c r="C8220" s="87" t="s">
        <v>8040</v>
      </c>
      <c r="D8220" s="87" t="s">
        <v>8041</v>
      </c>
      <c r="E8220" s="87" t="s">
        <v>40</v>
      </c>
      <c r="F8220" s="88" t="s">
        <v>16544</v>
      </c>
      <c r="G8220" s="89" t="s">
        <v>26825</v>
      </c>
    </row>
    <row r="8221" spans="1:7">
      <c r="A8221" s="86" t="s">
        <v>2469</v>
      </c>
      <c r="B8221" s="87" t="s">
        <v>8042</v>
      </c>
      <c r="C8221" s="87" t="s">
        <v>8043</v>
      </c>
      <c r="D8221" s="87" t="s">
        <v>8044</v>
      </c>
      <c r="E8221" s="87" t="s">
        <v>6509</v>
      </c>
      <c r="F8221" s="88" t="s">
        <v>16545</v>
      </c>
      <c r="G8221" s="89" t="s">
        <v>26825</v>
      </c>
    </row>
    <row r="8222" spans="1:7">
      <c r="A8222" s="86" t="s">
        <v>2470</v>
      </c>
      <c r="B8222" s="87" t="s">
        <v>8045</v>
      </c>
      <c r="C8222" s="87" t="s">
        <v>8046</v>
      </c>
      <c r="D8222" s="87" t="s">
        <v>8047</v>
      </c>
      <c r="E8222" s="87" t="s">
        <v>8048</v>
      </c>
      <c r="F8222" s="88" t="s">
        <v>16546</v>
      </c>
      <c r="G8222" s="89" t="s">
        <v>26825</v>
      </c>
    </row>
    <row r="8223" spans="1:7">
      <c r="A8223" s="86" t="s">
        <v>2471</v>
      </c>
      <c r="B8223" s="87" t="s">
        <v>8049</v>
      </c>
      <c r="C8223" s="87" t="s">
        <v>8050</v>
      </c>
      <c r="D8223" s="87" t="s">
        <v>8051</v>
      </c>
      <c r="E8223" s="87" t="s">
        <v>8052</v>
      </c>
      <c r="F8223" s="88" t="s">
        <v>16547</v>
      </c>
      <c r="G8223" s="89" t="s">
        <v>26825</v>
      </c>
    </row>
    <row r="8224" spans="1:7">
      <c r="A8224" s="86" t="s">
        <v>2472</v>
      </c>
      <c r="B8224" s="87" t="s">
        <v>8053</v>
      </c>
      <c r="C8224" s="87" t="s">
        <v>8054</v>
      </c>
      <c r="D8224" s="87" t="s">
        <v>8055</v>
      </c>
      <c r="E8224" s="87" t="s">
        <v>8056</v>
      </c>
      <c r="F8224" s="88" t="s">
        <v>16548</v>
      </c>
      <c r="G8224" s="89" t="s">
        <v>26825</v>
      </c>
    </row>
    <row r="8225" spans="1:7">
      <c r="A8225" s="86" t="s">
        <v>2473</v>
      </c>
      <c r="B8225" s="87" t="s">
        <v>8057</v>
      </c>
      <c r="C8225" s="87" t="s">
        <v>8058</v>
      </c>
      <c r="D8225" s="87" t="s">
        <v>8059</v>
      </c>
      <c r="E8225" s="87" t="s">
        <v>8060</v>
      </c>
      <c r="F8225" s="88" t="s">
        <v>16549</v>
      </c>
      <c r="G8225" s="89" t="s">
        <v>26825</v>
      </c>
    </row>
    <row r="8226" spans="1:7">
      <c r="A8226" s="86" t="s">
        <v>2474</v>
      </c>
      <c r="B8226" s="87" t="s">
        <v>8061</v>
      </c>
      <c r="C8226" s="87" t="s">
        <v>8062</v>
      </c>
      <c r="D8226" s="87" t="s">
        <v>8063</v>
      </c>
      <c r="E8226" s="87" t="s">
        <v>8064</v>
      </c>
      <c r="F8226" s="88" t="s">
        <v>16550</v>
      </c>
      <c r="G8226" s="89" t="s">
        <v>26825</v>
      </c>
    </row>
    <row r="8227" spans="1:7">
      <c r="A8227" s="86" t="s">
        <v>2475</v>
      </c>
      <c r="B8227" s="87" t="s">
        <v>8065</v>
      </c>
      <c r="C8227" s="87" t="s">
        <v>8066</v>
      </c>
      <c r="D8227" s="87" t="s">
        <v>180</v>
      </c>
      <c r="F8227" s="88" t="s">
        <v>16551</v>
      </c>
      <c r="G8227" s="89" t="s">
        <v>26825</v>
      </c>
    </row>
    <row r="8228" spans="1:7">
      <c r="A8228" s="86" t="s">
        <v>2476</v>
      </c>
      <c r="B8228" s="87" t="s">
        <v>8067</v>
      </c>
      <c r="C8228" s="87" t="s">
        <v>8068</v>
      </c>
      <c r="D8228" s="87" t="s">
        <v>8069</v>
      </c>
      <c r="E8228" s="87" t="s">
        <v>6509</v>
      </c>
      <c r="F8228" s="88" t="s">
        <v>16552</v>
      </c>
      <c r="G8228" s="89" t="s">
        <v>26825</v>
      </c>
    </row>
    <row r="8229" spans="1:7">
      <c r="A8229" s="86" t="s">
        <v>2477</v>
      </c>
      <c r="B8229" s="87" t="s">
        <v>8070</v>
      </c>
      <c r="C8229" s="87" t="s">
        <v>8071</v>
      </c>
      <c r="D8229" s="87" t="s">
        <v>8072</v>
      </c>
      <c r="E8229" s="87" t="s">
        <v>8073</v>
      </c>
      <c r="F8229" s="88" t="s">
        <v>16553</v>
      </c>
      <c r="G8229" s="89" t="s">
        <v>26825</v>
      </c>
    </row>
    <row r="8230" spans="1:7">
      <c r="A8230" s="86" t="s">
        <v>2478</v>
      </c>
      <c r="B8230" s="87" t="s">
        <v>8074</v>
      </c>
      <c r="C8230" s="87" t="s">
        <v>8075</v>
      </c>
      <c r="D8230" s="87" t="s">
        <v>8076</v>
      </c>
      <c r="E8230" s="87" t="s">
        <v>40</v>
      </c>
      <c r="F8230" s="88" t="s">
        <v>16554</v>
      </c>
      <c r="G8230" s="89" t="s">
        <v>26825</v>
      </c>
    </row>
    <row r="8231" spans="1:7">
      <c r="A8231" s="86" t="s">
        <v>2479</v>
      </c>
      <c r="B8231" s="87" t="s">
        <v>8077</v>
      </c>
      <c r="C8231" s="87" t="s">
        <v>418</v>
      </c>
      <c r="D8231" s="87" t="s">
        <v>178</v>
      </c>
      <c r="E8231" s="87" t="s">
        <v>657</v>
      </c>
      <c r="F8231" s="88" t="s">
        <v>16555</v>
      </c>
      <c r="G8231" s="89" t="s">
        <v>26825</v>
      </c>
    </row>
    <row r="8232" spans="1:7">
      <c r="A8232" s="86" t="s">
        <v>2480</v>
      </c>
      <c r="B8232" s="87" t="s">
        <v>8078</v>
      </c>
      <c r="C8232" s="87" t="s">
        <v>8079</v>
      </c>
      <c r="D8232" s="87" t="s">
        <v>8080</v>
      </c>
      <c r="E8232" s="87" t="s">
        <v>8081</v>
      </c>
      <c r="F8232" s="88" t="s">
        <v>16556</v>
      </c>
      <c r="G8232" s="89" t="s">
        <v>26825</v>
      </c>
    </row>
    <row r="8233" spans="1:7">
      <c r="A8233" s="86" t="s">
        <v>2481</v>
      </c>
      <c r="B8233" s="87" t="s">
        <v>8082</v>
      </c>
      <c r="C8233" s="87" t="s">
        <v>6696</v>
      </c>
      <c r="D8233" s="87" t="s">
        <v>8083</v>
      </c>
      <c r="E8233" s="87" t="s">
        <v>40</v>
      </c>
      <c r="F8233" s="88" t="s">
        <v>16557</v>
      </c>
      <c r="G8233" s="89" t="s">
        <v>26825</v>
      </c>
    </row>
    <row r="8234" spans="1:7">
      <c r="A8234" s="86" t="s">
        <v>2482</v>
      </c>
      <c r="B8234" s="87" t="s">
        <v>6698</v>
      </c>
      <c r="C8234" s="87" t="s">
        <v>6699</v>
      </c>
      <c r="D8234" s="87" t="s">
        <v>6700</v>
      </c>
      <c r="E8234" s="87" t="s">
        <v>298</v>
      </c>
      <c r="F8234" s="88" t="s">
        <v>16558</v>
      </c>
      <c r="G8234" s="89" t="s">
        <v>26825</v>
      </c>
    </row>
    <row r="8235" spans="1:7">
      <c r="A8235" s="86" t="s">
        <v>2483</v>
      </c>
      <c r="B8235" s="87">
        <v>1</v>
      </c>
      <c r="C8235" s="87">
        <v>2</v>
      </c>
      <c r="D8235" s="87">
        <v>3</v>
      </c>
      <c r="E8235" s="87">
        <v>4</v>
      </c>
      <c r="F8235" s="88" t="s">
        <v>16559</v>
      </c>
      <c r="G8235" s="89" t="s">
        <v>26825</v>
      </c>
    </row>
    <row r="8236" spans="1:7">
      <c r="A8236" s="86" t="s">
        <v>2484</v>
      </c>
      <c r="B8236" s="87" t="s">
        <v>6701</v>
      </c>
      <c r="C8236" s="87" t="s">
        <v>6702</v>
      </c>
      <c r="D8236" s="87" t="s">
        <v>6703</v>
      </c>
      <c r="E8236" s="87" t="s">
        <v>6704</v>
      </c>
      <c r="F8236" s="88" t="s">
        <v>16560</v>
      </c>
      <c r="G8236" s="89" t="s">
        <v>26825</v>
      </c>
    </row>
    <row r="8237" spans="1:7">
      <c r="A8237" s="86" t="s">
        <v>2485</v>
      </c>
      <c r="B8237" s="87" t="s">
        <v>6709</v>
      </c>
      <c r="C8237" s="87" t="s">
        <v>6710</v>
      </c>
      <c r="D8237" s="87" t="s">
        <v>6711</v>
      </c>
      <c r="E8237" s="87" t="s">
        <v>6712</v>
      </c>
      <c r="F8237" s="88" t="s">
        <v>16561</v>
      </c>
      <c r="G8237" s="89" t="s">
        <v>26825</v>
      </c>
    </row>
    <row r="8238" spans="1:7">
      <c r="A8238" s="86" t="s">
        <v>2486</v>
      </c>
      <c r="B8238" s="87" t="s">
        <v>6713</v>
      </c>
      <c r="C8238" s="87" t="s">
        <v>6714</v>
      </c>
      <c r="D8238" s="87" t="s">
        <v>6715</v>
      </c>
      <c r="E8238" s="87" t="s">
        <v>180</v>
      </c>
      <c r="F8238" s="88" t="s">
        <v>16562</v>
      </c>
      <c r="G8238" s="89" t="s">
        <v>26825</v>
      </c>
    </row>
    <row r="8239" spans="1:7">
      <c r="A8239" s="86" t="s">
        <v>2487</v>
      </c>
      <c r="B8239" s="87" t="s">
        <v>6720</v>
      </c>
      <c r="C8239" s="87" t="s">
        <v>8084</v>
      </c>
      <c r="D8239" s="87" t="s">
        <v>8085</v>
      </c>
      <c r="E8239" s="87" t="s">
        <v>298</v>
      </c>
      <c r="F8239" s="88" t="s">
        <v>16563</v>
      </c>
      <c r="G8239" s="89" t="s">
        <v>26825</v>
      </c>
    </row>
    <row r="8240" spans="1:7">
      <c r="A8240" s="86" t="s">
        <v>2488</v>
      </c>
      <c r="B8240" s="87" t="s">
        <v>8086</v>
      </c>
      <c r="C8240" s="87" t="s">
        <v>8087</v>
      </c>
      <c r="D8240" s="87" t="s">
        <v>8088</v>
      </c>
      <c r="E8240" s="87" t="s">
        <v>8089</v>
      </c>
      <c r="F8240" s="88" t="s">
        <v>16564</v>
      </c>
      <c r="G8240" s="89" t="s">
        <v>26825</v>
      </c>
    </row>
    <row r="8241" spans="1:7">
      <c r="A8241" s="86" t="s">
        <v>2489</v>
      </c>
      <c r="B8241" s="87" t="s">
        <v>6782</v>
      </c>
      <c r="C8241" s="87" t="s">
        <v>8090</v>
      </c>
      <c r="D8241" s="87" t="s">
        <v>8091</v>
      </c>
      <c r="E8241" s="87" t="s">
        <v>40</v>
      </c>
      <c r="F8241" s="88" t="s">
        <v>16565</v>
      </c>
      <c r="G8241" s="89" t="s">
        <v>26825</v>
      </c>
    </row>
    <row r="8242" spans="1:7">
      <c r="A8242" s="86" t="s">
        <v>2490</v>
      </c>
      <c r="B8242" s="87" t="s">
        <v>6782</v>
      </c>
      <c r="C8242" s="87" t="s">
        <v>8090</v>
      </c>
      <c r="D8242" s="87" t="s">
        <v>8092</v>
      </c>
      <c r="E8242" s="87" t="s">
        <v>8093</v>
      </c>
      <c r="F8242" s="88" t="s">
        <v>16566</v>
      </c>
      <c r="G8242" s="89" t="s">
        <v>26825</v>
      </c>
    </row>
    <row r="8243" spans="1:7">
      <c r="A8243" s="86" t="s">
        <v>2491</v>
      </c>
      <c r="B8243" s="87" t="s">
        <v>8093</v>
      </c>
      <c r="C8243" s="87" t="s">
        <v>8094</v>
      </c>
      <c r="D8243" s="87" t="s">
        <v>8091</v>
      </c>
      <c r="E8243" s="87" t="s">
        <v>40</v>
      </c>
      <c r="F8243" s="88" t="s">
        <v>16567</v>
      </c>
      <c r="G8243" s="89" t="s">
        <v>26825</v>
      </c>
    </row>
    <row r="8244" spans="1:7">
      <c r="A8244" s="86" t="s">
        <v>2492</v>
      </c>
      <c r="B8244" s="87" t="s">
        <v>415</v>
      </c>
      <c r="C8244" s="87" t="s">
        <v>178</v>
      </c>
      <c r="D8244" s="87" t="s">
        <v>418</v>
      </c>
      <c r="E8244" s="87" t="s">
        <v>40</v>
      </c>
      <c r="F8244" s="88" t="s">
        <v>16568</v>
      </c>
      <c r="G8244" s="89" t="s">
        <v>26825</v>
      </c>
    </row>
    <row r="8245" spans="1:7">
      <c r="A8245" s="86" t="s">
        <v>2493</v>
      </c>
      <c r="B8245" s="87" t="s">
        <v>8095</v>
      </c>
      <c r="C8245" s="87" t="s">
        <v>8096</v>
      </c>
      <c r="D8245" s="87" t="s">
        <v>8097</v>
      </c>
      <c r="E8245" s="87" t="s">
        <v>40</v>
      </c>
      <c r="F8245" s="88" t="s">
        <v>16569</v>
      </c>
      <c r="G8245" s="89" t="s">
        <v>26825</v>
      </c>
    </row>
    <row r="8246" spans="1:7">
      <c r="A8246" s="86" t="s">
        <v>2494</v>
      </c>
      <c r="B8246" s="87" t="s">
        <v>1115</v>
      </c>
      <c r="C8246" s="87" t="s">
        <v>7935</v>
      </c>
      <c r="D8246" s="87" t="s">
        <v>7293</v>
      </c>
      <c r="E8246" s="87" t="s">
        <v>7936</v>
      </c>
      <c r="F8246" s="88" t="s">
        <v>16570</v>
      </c>
      <c r="G8246" s="89" t="s">
        <v>26825</v>
      </c>
    </row>
    <row r="8247" spans="1:7">
      <c r="A8247" s="86" t="s">
        <v>2495</v>
      </c>
      <c r="B8247" s="87" t="s">
        <v>8098</v>
      </c>
      <c r="C8247" s="87" t="s">
        <v>8099</v>
      </c>
      <c r="D8247" s="87" t="s">
        <v>8100</v>
      </c>
      <c r="E8247" s="87" t="s">
        <v>40</v>
      </c>
      <c r="F8247" s="88" t="s">
        <v>16571</v>
      </c>
      <c r="G8247" s="89" t="s">
        <v>26825</v>
      </c>
    </row>
    <row r="8248" spans="1:7">
      <c r="A8248" s="86" t="s">
        <v>2496</v>
      </c>
      <c r="B8248" s="87" t="s">
        <v>6723</v>
      </c>
      <c r="C8248" s="87" t="s">
        <v>6724</v>
      </c>
      <c r="D8248" s="87" t="s">
        <v>6725</v>
      </c>
      <c r="E8248" s="87" t="s">
        <v>298</v>
      </c>
      <c r="F8248" s="88" t="s">
        <v>16572</v>
      </c>
      <c r="G8248" s="89" t="s">
        <v>26825</v>
      </c>
    </row>
    <row r="8249" spans="1:7">
      <c r="A8249" s="86" t="s">
        <v>2497</v>
      </c>
      <c r="B8249" s="87" t="s">
        <v>8101</v>
      </c>
      <c r="C8249" s="87" t="s">
        <v>8102</v>
      </c>
      <c r="D8249" s="87" t="s">
        <v>8103</v>
      </c>
      <c r="E8249" s="87" t="s">
        <v>40</v>
      </c>
      <c r="F8249" s="88" t="s">
        <v>16573</v>
      </c>
      <c r="G8249" s="89" t="s">
        <v>26825</v>
      </c>
    </row>
    <row r="8250" spans="1:7">
      <c r="A8250" s="86" t="s">
        <v>2498</v>
      </c>
      <c r="B8250" s="87" t="s">
        <v>8104</v>
      </c>
      <c r="C8250" s="87" t="s">
        <v>8105</v>
      </c>
      <c r="D8250" s="87" t="s">
        <v>8106</v>
      </c>
      <c r="F8250" s="88" t="s">
        <v>16574</v>
      </c>
      <c r="G8250" s="89" t="s">
        <v>26825</v>
      </c>
    </row>
    <row r="8251" spans="1:7">
      <c r="A8251" s="86" t="s">
        <v>2499</v>
      </c>
      <c r="B8251" s="87" t="s">
        <v>8107</v>
      </c>
      <c r="C8251" s="87" t="s">
        <v>8108</v>
      </c>
      <c r="D8251" s="87" t="s">
        <v>8109</v>
      </c>
      <c r="E8251" s="87" t="s">
        <v>40</v>
      </c>
      <c r="F8251" s="88" t="s">
        <v>16575</v>
      </c>
      <c r="G8251" s="89" t="s">
        <v>26825</v>
      </c>
    </row>
    <row r="8252" spans="1:7">
      <c r="A8252" s="86" t="s">
        <v>2500</v>
      </c>
      <c r="B8252" s="87" t="s">
        <v>8110</v>
      </c>
      <c r="C8252" s="87" t="s">
        <v>8111</v>
      </c>
      <c r="D8252" s="87" t="s">
        <v>40</v>
      </c>
      <c r="F8252" s="88" t="s">
        <v>16576</v>
      </c>
      <c r="G8252" s="89" t="s">
        <v>26825</v>
      </c>
    </row>
    <row r="8253" spans="1:7">
      <c r="A8253" s="86" t="s">
        <v>2501</v>
      </c>
      <c r="B8253" s="87" t="s">
        <v>415</v>
      </c>
      <c r="C8253" s="87" t="s">
        <v>178</v>
      </c>
      <c r="D8253" s="87" t="s">
        <v>418</v>
      </c>
      <c r="E8253" s="87" t="s">
        <v>419</v>
      </c>
      <c r="F8253" s="88" t="s">
        <v>16577</v>
      </c>
      <c r="G8253" s="89" t="s">
        <v>26825</v>
      </c>
    </row>
    <row r="8254" spans="1:7">
      <c r="A8254" s="86" t="s">
        <v>2502</v>
      </c>
      <c r="B8254" s="87" t="s">
        <v>419</v>
      </c>
      <c r="C8254" s="87" t="s">
        <v>418</v>
      </c>
      <c r="D8254" s="87" t="s">
        <v>178</v>
      </c>
      <c r="E8254" s="87" t="s">
        <v>657</v>
      </c>
      <c r="F8254" s="88" t="s">
        <v>16578</v>
      </c>
      <c r="G8254" s="89" t="s">
        <v>26825</v>
      </c>
    </row>
    <row r="8255" spans="1:7">
      <c r="A8255" s="86" t="s">
        <v>2503</v>
      </c>
      <c r="B8255" s="87" t="s">
        <v>8112</v>
      </c>
      <c r="C8255" s="87" t="s">
        <v>8113</v>
      </c>
      <c r="D8255" s="87" t="s">
        <v>8114</v>
      </c>
      <c r="E8255" s="87" t="s">
        <v>8115</v>
      </c>
      <c r="F8255" s="88" t="s">
        <v>16579</v>
      </c>
      <c r="G8255" s="89" t="s">
        <v>26825</v>
      </c>
    </row>
    <row r="8256" spans="1:7">
      <c r="A8256" s="86" t="s">
        <v>2504</v>
      </c>
      <c r="B8256" s="87" t="s">
        <v>8116</v>
      </c>
      <c r="C8256" s="87" t="s">
        <v>8117</v>
      </c>
      <c r="D8256" s="87" t="s">
        <v>8118</v>
      </c>
      <c r="E8256" s="87" t="s">
        <v>40</v>
      </c>
      <c r="F8256" s="88" t="s">
        <v>16580</v>
      </c>
      <c r="G8256" s="89" t="s">
        <v>26825</v>
      </c>
    </row>
    <row r="8257" spans="1:7">
      <c r="A8257" s="86" t="s">
        <v>2505</v>
      </c>
      <c r="B8257" s="87" t="s">
        <v>8008</v>
      </c>
      <c r="C8257" s="87" t="s">
        <v>8119</v>
      </c>
      <c r="D8257" s="87" t="s">
        <v>8009</v>
      </c>
      <c r="E8257" s="87" t="s">
        <v>40</v>
      </c>
      <c r="F8257" s="88" t="s">
        <v>16581</v>
      </c>
      <c r="G8257" s="89" t="s">
        <v>26825</v>
      </c>
    </row>
    <row r="8258" spans="1:7">
      <c r="A8258" s="86" t="s">
        <v>2506</v>
      </c>
      <c r="B8258" s="87" t="s">
        <v>8120</v>
      </c>
      <c r="C8258" s="87" t="s">
        <v>8121</v>
      </c>
      <c r="D8258" s="87" t="s">
        <v>8122</v>
      </c>
      <c r="F8258" s="88" t="s">
        <v>16582</v>
      </c>
      <c r="G8258" s="89" t="s">
        <v>26825</v>
      </c>
    </row>
    <row r="8259" spans="1:7">
      <c r="A8259" s="86" t="s">
        <v>2507</v>
      </c>
      <c r="B8259" s="87" t="s">
        <v>8123</v>
      </c>
      <c r="C8259" s="87" t="s">
        <v>8124</v>
      </c>
      <c r="D8259" s="87" t="s">
        <v>8125</v>
      </c>
      <c r="E8259" s="87" t="s">
        <v>8126</v>
      </c>
      <c r="F8259" s="88" t="s">
        <v>16583</v>
      </c>
      <c r="G8259" s="89" t="s">
        <v>26825</v>
      </c>
    </row>
    <row r="8260" spans="1:7">
      <c r="A8260" s="86" t="s">
        <v>2508</v>
      </c>
      <c r="B8260" s="87" t="s">
        <v>178</v>
      </c>
      <c r="C8260" s="87" t="s">
        <v>8127</v>
      </c>
      <c r="D8260" s="87" t="s">
        <v>8128</v>
      </c>
      <c r="F8260" s="88" t="s">
        <v>16584</v>
      </c>
      <c r="G8260" s="89" t="s">
        <v>26825</v>
      </c>
    </row>
    <row r="8261" spans="1:7">
      <c r="A8261" s="86" t="s">
        <v>2509</v>
      </c>
      <c r="B8261" s="87" t="s">
        <v>8129</v>
      </c>
      <c r="C8261" s="87" t="s">
        <v>8130</v>
      </c>
      <c r="D8261" s="87" t="s">
        <v>8131</v>
      </c>
      <c r="E8261" s="87" t="s">
        <v>8132</v>
      </c>
      <c r="F8261" s="88" t="s">
        <v>16585</v>
      </c>
      <c r="G8261" s="89" t="s">
        <v>26825</v>
      </c>
    </row>
    <row r="8262" spans="1:7">
      <c r="A8262" s="86" t="s">
        <v>2510</v>
      </c>
      <c r="B8262" s="87" t="s">
        <v>8131</v>
      </c>
      <c r="C8262" s="87" t="s">
        <v>8133</v>
      </c>
      <c r="D8262" s="87" t="s">
        <v>8134</v>
      </c>
      <c r="E8262" s="87" t="s">
        <v>8129</v>
      </c>
      <c r="F8262" s="88" t="s">
        <v>16586</v>
      </c>
      <c r="G8262" s="89" t="s">
        <v>26825</v>
      </c>
    </row>
    <row r="8263" spans="1:7">
      <c r="A8263" s="86" t="s">
        <v>2511</v>
      </c>
      <c r="B8263" s="87" t="s">
        <v>8135</v>
      </c>
      <c r="C8263" s="87" t="s">
        <v>8136</v>
      </c>
      <c r="D8263" s="87" t="s">
        <v>8137</v>
      </c>
      <c r="E8263" s="87" t="s">
        <v>8138</v>
      </c>
      <c r="F8263" s="88" t="s">
        <v>16587</v>
      </c>
      <c r="G8263" s="89" t="s">
        <v>26825</v>
      </c>
    </row>
    <row r="8264" spans="1:7">
      <c r="A8264" s="86" t="s">
        <v>2512</v>
      </c>
      <c r="B8264" s="87" t="s">
        <v>8139</v>
      </c>
      <c r="C8264" s="87" t="s">
        <v>8140</v>
      </c>
      <c r="D8264" s="87" t="s">
        <v>8128</v>
      </c>
      <c r="E8264" s="87" t="s">
        <v>1269</v>
      </c>
      <c r="F8264" s="88" t="s">
        <v>16588</v>
      </c>
      <c r="G8264" s="89" t="s">
        <v>26825</v>
      </c>
    </row>
    <row r="8265" spans="1:7">
      <c r="A8265" s="86" t="s">
        <v>2513</v>
      </c>
      <c r="B8265" s="87" t="s">
        <v>8141</v>
      </c>
      <c r="C8265" s="87" t="s">
        <v>7828</v>
      </c>
      <c r="D8265" s="87" t="s">
        <v>8142</v>
      </c>
      <c r="E8265" s="87" t="s">
        <v>8143</v>
      </c>
      <c r="F8265" s="88" t="s">
        <v>16589</v>
      </c>
      <c r="G8265" s="89" t="s">
        <v>26825</v>
      </c>
    </row>
    <row r="8266" spans="1:7">
      <c r="A8266" s="86" t="s">
        <v>2514</v>
      </c>
      <c r="B8266" s="87" t="s">
        <v>118</v>
      </c>
      <c r="C8266" s="87" t="s">
        <v>117</v>
      </c>
      <c r="F8266" s="88" t="s">
        <v>16590</v>
      </c>
      <c r="G8266" s="89" t="s">
        <v>26825</v>
      </c>
    </row>
    <row r="8267" spans="1:7">
      <c r="A8267" s="86" t="s">
        <v>2515</v>
      </c>
      <c r="B8267" s="87" t="s">
        <v>8144</v>
      </c>
      <c r="C8267" s="87" t="s">
        <v>8145</v>
      </c>
      <c r="D8267" s="87" t="s">
        <v>8146</v>
      </c>
      <c r="E8267" s="87" t="s">
        <v>40</v>
      </c>
      <c r="F8267" s="88" t="s">
        <v>16591</v>
      </c>
      <c r="G8267" s="89" t="s">
        <v>26825</v>
      </c>
    </row>
    <row r="8268" spans="1:7">
      <c r="A8268" s="86" t="s">
        <v>2516</v>
      </c>
      <c r="B8268" s="87" t="s">
        <v>8147</v>
      </c>
      <c r="C8268" s="87" t="s">
        <v>8148</v>
      </c>
      <c r="D8268" s="87" t="s">
        <v>8149</v>
      </c>
      <c r="E8268" s="87" t="s">
        <v>40</v>
      </c>
      <c r="F8268" s="88" t="s">
        <v>16592</v>
      </c>
      <c r="G8268" s="89" t="s">
        <v>26825</v>
      </c>
    </row>
    <row r="8269" spans="1:7">
      <c r="A8269" s="86" t="s">
        <v>2517</v>
      </c>
      <c r="B8269" s="87" t="s">
        <v>8150</v>
      </c>
      <c r="C8269" s="87" t="s">
        <v>8151</v>
      </c>
      <c r="F8269" s="88" t="s">
        <v>16593</v>
      </c>
      <c r="G8269" s="89" t="s">
        <v>26825</v>
      </c>
    </row>
    <row r="8270" spans="1:7">
      <c r="A8270" s="86" t="s">
        <v>2518</v>
      </c>
      <c r="B8270" s="87" t="s">
        <v>8152</v>
      </c>
      <c r="C8270" s="87" t="s">
        <v>8153</v>
      </c>
      <c r="D8270" s="87" t="s">
        <v>8154</v>
      </c>
      <c r="E8270" s="87" t="s">
        <v>40</v>
      </c>
      <c r="F8270" s="88" t="s">
        <v>16594</v>
      </c>
      <c r="G8270" s="89" t="s">
        <v>26825</v>
      </c>
    </row>
    <row r="8271" spans="1:7">
      <c r="A8271" s="86" t="s">
        <v>2519</v>
      </c>
      <c r="B8271" s="87" t="s">
        <v>8155</v>
      </c>
      <c r="C8271" s="87" t="s">
        <v>8156</v>
      </c>
      <c r="D8271" s="87" t="s">
        <v>8157</v>
      </c>
      <c r="E8271" s="87" t="s">
        <v>180</v>
      </c>
      <c r="F8271" s="88" t="s">
        <v>16595</v>
      </c>
      <c r="G8271" s="89" t="s">
        <v>26825</v>
      </c>
    </row>
    <row r="8272" spans="1:7">
      <c r="A8272" s="86" t="s">
        <v>2520</v>
      </c>
      <c r="B8272" s="87" t="s">
        <v>8158</v>
      </c>
      <c r="C8272" s="87" t="s">
        <v>8159</v>
      </c>
      <c r="D8272" s="87" t="s">
        <v>8160</v>
      </c>
      <c r="E8272" s="87" t="s">
        <v>8161</v>
      </c>
      <c r="F8272" s="88" t="s">
        <v>16596</v>
      </c>
      <c r="G8272" s="89" t="s">
        <v>26825</v>
      </c>
    </row>
    <row r="8273" spans="1:7">
      <c r="A8273" s="86" t="s">
        <v>2521</v>
      </c>
      <c r="B8273" s="87" t="s">
        <v>8162</v>
      </c>
      <c r="C8273" s="87" t="s">
        <v>8163</v>
      </c>
      <c r="D8273" s="87" t="s">
        <v>8164</v>
      </c>
      <c r="E8273" s="87" t="s">
        <v>298</v>
      </c>
      <c r="F8273" s="88" t="s">
        <v>16597</v>
      </c>
      <c r="G8273" s="89" t="s">
        <v>26825</v>
      </c>
    </row>
    <row r="8274" spans="1:7">
      <c r="A8274" s="86" t="s">
        <v>2522</v>
      </c>
      <c r="B8274" s="87" t="s">
        <v>8165</v>
      </c>
      <c r="C8274" s="87" t="s">
        <v>8166</v>
      </c>
      <c r="D8274" s="87" t="s">
        <v>8167</v>
      </c>
      <c r="F8274" s="88" t="s">
        <v>16598</v>
      </c>
      <c r="G8274" s="89" t="s">
        <v>26825</v>
      </c>
    </row>
    <row r="8275" spans="1:7">
      <c r="A8275" s="86" t="s">
        <v>2523</v>
      </c>
      <c r="B8275" s="87" t="s">
        <v>8168</v>
      </c>
      <c r="C8275" s="87" t="s">
        <v>8169</v>
      </c>
      <c r="D8275" s="87" t="s">
        <v>8167</v>
      </c>
      <c r="F8275" s="88" t="s">
        <v>16599</v>
      </c>
      <c r="G8275" s="89" t="s">
        <v>26825</v>
      </c>
    </row>
    <row r="8276" spans="1:7">
      <c r="A8276" s="86" t="s">
        <v>2524</v>
      </c>
      <c r="B8276" s="87" t="s">
        <v>8170</v>
      </c>
      <c r="C8276" s="87" t="s">
        <v>8171</v>
      </c>
      <c r="D8276" s="87" t="s">
        <v>8167</v>
      </c>
      <c r="F8276" s="88" t="s">
        <v>16600</v>
      </c>
      <c r="G8276" s="89" t="s">
        <v>26825</v>
      </c>
    </row>
    <row r="8277" spans="1:7">
      <c r="A8277" s="86" t="s">
        <v>2525</v>
      </c>
      <c r="B8277" s="87" t="s">
        <v>8172</v>
      </c>
      <c r="C8277" s="87" t="s">
        <v>8173</v>
      </c>
      <c r="D8277" s="87" t="s">
        <v>8174</v>
      </c>
      <c r="E8277" s="87" t="s">
        <v>8175</v>
      </c>
      <c r="F8277" s="88" t="s">
        <v>16601</v>
      </c>
      <c r="G8277" s="89" t="s">
        <v>26825</v>
      </c>
    </row>
    <row r="8278" spans="1:7">
      <c r="A8278" s="86" t="s">
        <v>2526</v>
      </c>
      <c r="B8278" s="87" t="s">
        <v>8176</v>
      </c>
      <c r="C8278" s="87" t="s">
        <v>8177</v>
      </c>
      <c r="D8278" s="87" t="s">
        <v>8178</v>
      </c>
      <c r="F8278" s="88" t="s">
        <v>16602</v>
      </c>
      <c r="G8278" s="89" t="s">
        <v>26825</v>
      </c>
    </row>
    <row r="8279" spans="1:7">
      <c r="A8279" s="86" t="s">
        <v>2527</v>
      </c>
      <c r="B8279" s="87" t="s">
        <v>8179</v>
      </c>
      <c r="C8279" s="87" t="s">
        <v>8180</v>
      </c>
      <c r="D8279" s="87" t="s">
        <v>8181</v>
      </c>
      <c r="E8279" s="87" t="s">
        <v>7808</v>
      </c>
      <c r="F8279" s="88" t="s">
        <v>16603</v>
      </c>
      <c r="G8279" s="89" t="s">
        <v>26825</v>
      </c>
    </row>
    <row r="8280" spans="1:7">
      <c r="A8280" s="86" t="s">
        <v>2528</v>
      </c>
      <c r="B8280" s="87" t="s">
        <v>120</v>
      </c>
      <c r="C8280" s="87" t="s">
        <v>117</v>
      </c>
      <c r="D8280" s="87" t="s">
        <v>8182</v>
      </c>
      <c r="F8280" s="88" t="s">
        <v>16604</v>
      </c>
      <c r="G8280" s="89" t="s">
        <v>26825</v>
      </c>
    </row>
    <row r="8281" spans="1:7">
      <c r="A8281" s="86" t="s">
        <v>2529</v>
      </c>
      <c r="B8281" s="87" t="s">
        <v>120</v>
      </c>
      <c r="C8281" s="87" t="s">
        <v>117</v>
      </c>
      <c r="D8281" s="87" t="s">
        <v>8182</v>
      </c>
      <c r="F8281" s="88" t="s">
        <v>16605</v>
      </c>
      <c r="G8281" s="89" t="s">
        <v>26825</v>
      </c>
    </row>
    <row r="8282" spans="1:7">
      <c r="A8282" s="86" t="s">
        <v>2530</v>
      </c>
      <c r="B8282" s="87" t="s">
        <v>8183</v>
      </c>
      <c r="C8282" s="87" t="s">
        <v>8184</v>
      </c>
      <c r="D8282" s="87" t="s">
        <v>8185</v>
      </c>
      <c r="E8282" s="87" t="s">
        <v>183</v>
      </c>
      <c r="F8282" s="88" t="s">
        <v>16606</v>
      </c>
      <c r="G8282" s="89" t="s">
        <v>26825</v>
      </c>
    </row>
    <row r="8283" spans="1:7">
      <c r="A8283" s="86" t="s">
        <v>2531</v>
      </c>
      <c r="B8283" s="87" t="s">
        <v>8186</v>
      </c>
      <c r="C8283" s="87" t="s">
        <v>8187</v>
      </c>
      <c r="D8283" s="87" t="s">
        <v>40</v>
      </c>
      <c r="F8283" s="88" t="s">
        <v>16607</v>
      </c>
      <c r="G8283" s="89" t="s">
        <v>26825</v>
      </c>
    </row>
    <row r="8284" spans="1:7">
      <c r="A8284" s="86" t="s">
        <v>2532</v>
      </c>
      <c r="B8284" s="87" t="s">
        <v>8188</v>
      </c>
      <c r="C8284" s="87" t="s">
        <v>8189</v>
      </c>
      <c r="D8284" s="87" t="s">
        <v>8190</v>
      </c>
      <c r="E8284" s="87" t="s">
        <v>6509</v>
      </c>
      <c r="F8284" s="88" t="s">
        <v>16608</v>
      </c>
      <c r="G8284" s="89" t="s">
        <v>26825</v>
      </c>
    </row>
    <row r="8285" spans="1:7">
      <c r="A8285" s="86" t="s">
        <v>2533</v>
      </c>
      <c r="B8285" s="87" t="s">
        <v>8191</v>
      </c>
      <c r="C8285" s="87" t="s">
        <v>8192</v>
      </c>
      <c r="D8285" s="87" t="s">
        <v>8193</v>
      </c>
      <c r="E8285" s="87" t="s">
        <v>8194</v>
      </c>
      <c r="F8285" s="88" t="s">
        <v>16609</v>
      </c>
      <c r="G8285" s="89" t="s">
        <v>26825</v>
      </c>
    </row>
    <row r="8286" spans="1:7">
      <c r="A8286" s="86" t="s">
        <v>2534</v>
      </c>
      <c r="B8286" s="87" t="s">
        <v>8195</v>
      </c>
      <c r="C8286" s="87" t="s">
        <v>8196</v>
      </c>
      <c r="D8286" s="87" t="s">
        <v>8197</v>
      </c>
      <c r="E8286" s="87" t="s">
        <v>8198</v>
      </c>
      <c r="F8286" s="88" t="s">
        <v>16610</v>
      </c>
      <c r="G8286" s="89" t="s">
        <v>26825</v>
      </c>
    </row>
    <row r="8287" spans="1:7">
      <c r="A8287" s="86" t="s">
        <v>2535</v>
      </c>
      <c r="B8287" s="87" t="s">
        <v>8199</v>
      </c>
      <c r="C8287" s="87" t="s">
        <v>8200</v>
      </c>
      <c r="D8287" s="87" t="s">
        <v>8201</v>
      </c>
      <c r="E8287" s="87" t="s">
        <v>8202</v>
      </c>
      <c r="F8287" s="88" t="s">
        <v>16611</v>
      </c>
      <c r="G8287" s="89" t="s">
        <v>26825</v>
      </c>
    </row>
    <row r="8288" spans="1:7">
      <c r="A8288" s="86" t="s">
        <v>2536</v>
      </c>
      <c r="B8288" s="87" t="s">
        <v>8203</v>
      </c>
      <c r="C8288" s="87" t="s">
        <v>8204</v>
      </c>
      <c r="D8288" s="87" t="s">
        <v>8205</v>
      </c>
      <c r="E8288" s="87" t="s">
        <v>8206</v>
      </c>
      <c r="F8288" s="88" t="s">
        <v>16612</v>
      </c>
      <c r="G8288" s="89" t="s">
        <v>26825</v>
      </c>
    </row>
    <row r="8289" spans="1:7">
      <c r="A8289" s="86" t="s">
        <v>2537</v>
      </c>
      <c r="B8289" s="87" t="s">
        <v>8207</v>
      </c>
      <c r="C8289" s="87" t="s">
        <v>8208</v>
      </c>
      <c r="D8289" s="87" t="s">
        <v>8209</v>
      </c>
      <c r="E8289" s="87" t="s">
        <v>180</v>
      </c>
      <c r="F8289" s="88" t="s">
        <v>16613</v>
      </c>
      <c r="G8289" s="89" t="s">
        <v>26825</v>
      </c>
    </row>
    <row r="8290" spans="1:7">
      <c r="A8290" s="86" t="s">
        <v>2538</v>
      </c>
      <c r="B8290" s="87" t="s">
        <v>8210</v>
      </c>
      <c r="C8290" s="87" t="s">
        <v>8211</v>
      </c>
      <c r="D8290" s="87" t="s">
        <v>6509</v>
      </c>
      <c r="F8290" s="88" t="s">
        <v>16614</v>
      </c>
      <c r="G8290" s="89" t="s">
        <v>26825</v>
      </c>
    </row>
    <row r="8291" spans="1:7">
      <c r="A8291" s="86" t="s">
        <v>2539</v>
      </c>
      <c r="B8291" s="87" t="s">
        <v>8212</v>
      </c>
      <c r="C8291" s="87" t="s">
        <v>8213</v>
      </c>
      <c r="D8291" s="87" t="s">
        <v>8214</v>
      </c>
      <c r="E8291" s="87" t="s">
        <v>8215</v>
      </c>
      <c r="F8291" s="88" t="s">
        <v>16615</v>
      </c>
      <c r="G8291" s="89" t="s">
        <v>26825</v>
      </c>
    </row>
    <row r="8292" spans="1:7">
      <c r="A8292" s="86" t="s">
        <v>2540</v>
      </c>
      <c r="B8292" s="87">
        <v>7</v>
      </c>
      <c r="C8292" s="87">
        <v>8</v>
      </c>
      <c r="D8292" s="87">
        <v>9</v>
      </c>
      <c r="E8292" s="87">
        <v>10</v>
      </c>
      <c r="F8292" s="88" t="s">
        <v>16616</v>
      </c>
      <c r="G8292" s="89" t="s">
        <v>26825</v>
      </c>
    </row>
    <row r="8293" spans="1:7">
      <c r="A8293" s="86" t="s">
        <v>2541</v>
      </c>
      <c r="B8293" s="87" t="s">
        <v>8216</v>
      </c>
      <c r="C8293" s="87" t="s">
        <v>8217</v>
      </c>
      <c r="D8293" s="87" t="s">
        <v>8218</v>
      </c>
      <c r="E8293" s="87" t="s">
        <v>40</v>
      </c>
      <c r="F8293" s="88" t="s">
        <v>16617</v>
      </c>
      <c r="G8293" s="89" t="s">
        <v>26825</v>
      </c>
    </row>
    <row r="8294" spans="1:7">
      <c r="A8294" s="86" t="s">
        <v>2542</v>
      </c>
      <c r="B8294" s="87" t="s">
        <v>8219</v>
      </c>
      <c r="C8294" s="87" t="s">
        <v>8220</v>
      </c>
      <c r="D8294" s="87" t="s">
        <v>8221</v>
      </c>
      <c r="E8294" s="87" t="s">
        <v>8222</v>
      </c>
      <c r="F8294" s="88" t="s">
        <v>16618</v>
      </c>
      <c r="G8294" s="89" t="s">
        <v>26825</v>
      </c>
    </row>
    <row r="8295" spans="1:7">
      <c r="A8295" s="86" t="s">
        <v>2543</v>
      </c>
      <c r="B8295" s="87" t="s">
        <v>8223</v>
      </c>
      <c r="C8295" s="87" t="s">
        <v>8224</v>
      </c>
      <c r="D8295" s="87" t="s">
        <v>8225</v>
      </c>
      <c r="E8295" s="87" t="s">
        <v>8226</v>
      </c>
      <c r="F8295" s="88" t="s">
        <v>16619</v>
      </c>
      <c r="G8295" s="89" t="s">
        <v>26825</v>
      </c>
    </row>
    <row r="8296" spans="1:7">
      <c r="A8296" s="86" t="s">
        <v>2544</v>
      </c>
      <c r="B8296" s="87" t="s">
        <v>216</v>
      </c>
      <c r="C8296" s="87" t="s">
        <v>8227</v>
      </c>
      <c r="D8296" s="87" t="s">
        <v>8228</v>
      </c>
      <c r="E8296" s="87" t="s">
        <v>7799</v>
      </c>
      <c r="F8296" s="88" t="s">
        <v>16620</v>
      </c>
      <c r="G8296" s="89" t="s">
        <v>26825</v>
      </c>
    </row>
    <row r="8297" spans="1:7">
      <c r="A8297" s="86" t="s">
        <v>2545</v>
      </c>
      <c r="B8297" s="87" t="s">
        <v>8229</v>
      </c>
      <c r="C8297" s="87" t="s">
        <v>8230</v>
      </c>
      <c r="D8297" s="87" t="s">
        <v>180</v>
      </c>
      <c r="F8297" s="88" t="s">
        <v>16621</v>
      </c>
      <c r="G8297" s="89" t="s">
        <v>26825</v>
      </c>
    </row>
    <row r="8298" spans="1:7">
      <c r="A8298" s="86" t="s">
        <v>2546</v>
      </c>
      <c r="B8298" s="87" t="s">
        <v>8231</v>
      </c>
      <c r="C8298" s="87" t="s">
        <v>8232</v>
      </c>
      <c r="D8298" s="87" t="s">
        <v>180</v>
      </c>
      <c r="F8298" s="88" t="s">
        <v>16622</v>
      </c>
      <c r="G8298" s="89" t="s">
        <v>26825</v>
      </c>
    </row>
    <row r="8299" spans="1:7">
      <c r="A8299" s="86" t="s">
        <v>2547</v>
      </c>
      <c r="B8299" s="87" t="s">
        <v>8233</v>
      </c>
      <c r="C8299" s="87" t="s">
        <v>8234</v>
      </c>
      <c r="D8299" s="87" t="s">
        <v>8235</v>
      </c>
      <c r="E8299" s="87" t="s">
        <v>8236</v>
      </c>
      <c r="F8299" s="88" t="s">
        <v>16623</v>
      </c>
      <c r="G8299" s="89" t="s">
        <v>26825</v>
      </c>
    </row>
    <row r="8300" spans="1:7">
      <c r="A8300" s="86" t="s">
        <v>2548</v>
      </c>
      <c r="B8300" s="87" t="s">
        <v>8237</v>
      </c>
      <c r="C8300" s="87" t="s">
        <v>8238</v>
      </c>
      <c r="D8300" s="87" t="s">
        <v>180</v>
      </c>
      <c r="F8300" s="88" t="s">
        <v>16624</v>
      </c>
      <c r="G8300" s="89" t="s">
        <v>26825</v>
      </c>
    </row>
    <row r="8301" spans="1:7">
      <c r="A8301" s="86" t="s">
        <v>2549</v>
      </c>
      <c r="B8301" s="87" t="s">
        <v>8239</v>
      </c>
      <c r="C8301" s="87" t="s">
        <v>8240</v>
      </c>
      <c r="D8301" s="87" t="s">
        <v>8241</v>
      </c>
      <c r="E8301" s="87" t="s">
        <v>8242</v>
      </c>
      <c r="F8301" s="88" t="s">
        <v>16625</v>
      </c>
      <c r="G8301" s="89" t="s">
        <v>26825</v>
      </c>
    </row>
    <row r="8302" spans="1:7">
      <c r="A8302" s="86" t="s">
        <v>2550</v>
      </c>
      <c r="B8302" s="87" t="s">
        <v>8243</v>
      </c>
      <c r="C8302" s="87" t="s">
        <v>8244</v>
      </c>
      <c r="D8302" s="87" t="s">
        <v>8245</v>
      </c>
      <c r="E8302" s="87" t="s">
        <v>8246</v>
      </c>
      <c r="F8302" s="88" t="s">
        <v>16626</v>
      </c>
      <c r="G8302" s="89" t="s">
        <v>26825</v>
      </c>
    </row>
    <row r="8303" spans="1:7">
      <c r="A8303" s="86" t="s">
        <v>2551</v>
      </c>
      <c r="B8303" s="87" t="s">
        <v>8247</v>
      </c>
      <c r="C8303" s="87" t="s">
        <v>8248</v>
      </c>
      <c r="D8303" s="87" t="s">
        <v>8249</v>
      </c>
      <c r="E8303" s="87" t="s">
        <v>8250</v>
      </c>
      <c r="F8303" s="88" t="s">
        <v>16627</v>
      </c>
      <c r="G8303" s="89" t="s">
        <v>26825</v>
      </c>
    </row>
    <row r="8304" spans="1:7">
      <c r="A8304" s="86" t="s">
        <v>2552</v>
      </c>
      <c r="B8304" s="87" t="s">
        <v>8251</v>
      </c>
      <c r="C8304" s="87" t="s">
        <v>8252</v>
      </c>
      <c r="D8304" s="87" t="s">
        <v>8253</v>
      </c>
      <c r="E8304" s="87" t="s">
        <v>6509</v>
      </c>
      <c r="F8304" s="88" t="s">
        <v>16628</v>
      </c>
      <c r="G8304" s="89" t="s">
        <v>26825</v>
      </c>
    </row>
    <row r="8305" spans="1:7">
      <c r="A8305" s="86" t="s">
        <v>2553</v>
      </c>
      <c r="B8305" s="87" t="s">
        <v>8254</v>
      </c>
      <c r="C8305" s="87" t="s">
        <v>8255</v>
      </c>
      <c r="D8305" s="87" t="s">
        <v>8256</v>
      </c>
      <c r="E8305" s="87" t="s">
        <v>8257</v>
      </c>
      <c r="F8305" s="88" t="s">
        <v>16629</v>
      </c>
      <c r="G8305" s="89" t="s">
        <v>26825</v>
      </c>
    </row>
    <row r="8306" spans="1:7">
      <c r="A8306" s="86" t="s">
        <v>2554</v>
      </c>
      <c r="B8306" s="87" t="s">
        <v>8258</v>
      </c>
      <c r="C8306" s="87" t="s">
        <v>8259</v>
      </c>
      <c r="D8306" s="87" t="s">
        <v>8260</v>
      </c>
      <c r="E8306" s="87" t="s">
        <v>8261</v>
      </c>
      <c r="F8306" s="88" t="s">
        <v>16630</v>
      </c>
      <c r="G8306" s="89" t="s">
        <v>26825</v>
      </c>
    </row>
    <row r="8307" spans="1:7">
      <c r="A8307" s="86" t="s">
        <v>2555</v>
      </c>
      <c r="B8307" s="87" t="s">
        <v>8262</v>
      </c>
      <c r="C8307" s="87" t="s">
        <v>8263</v>
      </c>
      <c r="D8307" s="87" t="s">
        <v>8264</v>
      </c>
      <c r="E8307" s="87" t="s">
        <v>8265</v>
      </c>
      <c r="F8307" s="88" t="s">
        <v>16631</v>
      </c>
      <c r="G8307" s="89" t="s">
        <v>26825</v>
      </c>
    </row>
    <row r="8308" spans="1:7">
      <c r="A8308" s="86" t="s">
        <v>2556</v>
      </c>
      <c r="B8308" s="87" t="s">
        <v>8266</v>
      </c>
      <c r="C8308" s="87" t="s">
        <v>8267</v>
      </c>
      <c r="D8308" s="87" t="s">
        <v>8268</v>
      </c>
      <c r="E8308" s="87" t="s">
        <v>8269</v>
      </c>
      <c r="F8308" s="88" t="s">
        <v>16632</v>
      </c>
      <c r="G8308" s="89" t="s">
        <v>26825</v>
      </c>
    </row>
    <row r="8309" spans="1:7">
      <c r="A8309" s="86" t="s">
        <v>2557</v>
      </c>
      <c r="B8309" s="87" t="s">
        <v>8270</v>
      </c>
      <c r="C8309" s="87" t="s">
        <v>8271</v>
      </c>
      <c r="D8309" s="87" t="s">
        <v>8272</v>
      </c>
      <c r="E8309" s="87" t="s">
        <v>8273</v>
      </c>
      <c r="F8309" s="88" t="s">
        <v>16633</v>
      </c>
      <c r="G8309" s="89" t="s">
        <v>26825</v>
      </c>
    </row>
    <row r="8310" spans="1:7">
      <c r="A8310" s="86" t="s">
        <v>2558</v>
      </c>
      <c r="B8310" s="87" t="s">
        <v>8274</v>
      </c>
      <c r="C8310" s="87" t="s">
        <v>8275</v>
      </c>
      <c r="D8310" s="87" t="s">
        <v>8276</v>
      </c>
      <c r="E8310" s="87" t="s">
        <v>8277</v>
      </c>
      <c r="F8310" s="88" t="s">
        <v>16634</v>
      </c>
      <c r="G8310" s="89" t="s">
        <v>26825</v>
      </c>
    </row>
    <row r="8311" spans="1:7">
      <c r="A8311" s="86" t="s">
        <v>2559</v>
      </c>
      <c r="B8311" s="87" t="s">
        <v>8278</v>
      </c>
      <c r="C8311" s="87" t="s">
        <v>8279</v>
      </c>
      <c r="D8311" s="87" t="s">
        <v>8280</v>
      </c>
      <c r="F8311" s="88" t="s">
        <v>16635</v>
      </c>
      <c r="G8311" s="89" t="s">
        <v>26825</v>
      </c>
    </row>
    <row r="8312" spans="1:7">
      <c r="A8312" s="86" t="s">
        <v>2560</v>
      </c>
      <c r="B8312" s="87" t="s">
        <v>7874</v>
      </c>
      <c r="C8312" s="87" t="s">
        <v>7875</v>
      </c>
      <c r="D8312" s="87" t="s">
        <v>180</v>
      </c>
      <c r="F8312" s="88" t="s">
        <v>16636</v>
      </c>
      <c r="G8312" s="89" t="s">
        <v>26825</v>
      </c>
    </row>
    <row r="8313" spans="1:7">
      <c r="A8313" s="86" t="s">
        <v>2561</v>
      </c>
      <c r="B8313" s="87" t="s">
        <v>8281</v>
      </c>
      <c r="C8313" s="87" t="s">
        <v>8282</v>
      </c>
      <c r="D8313" s="87" t="s">
        <v>8283</v>
      </c>
      <c r="E8313" s="87" t="s">
        <v>40</v>
      </c>
      <c r="F8313" s="88" t="s">
        <v>16637</v>
      </c>
      <c r="G8313" s="89" t="s">
        <v>26825</v>
      </c>
    </row>
    <row r="8314" spans="1:7">
      <c r="A8314" s="86" t="s">
        <v>2562</v>
      </c>
      <c r="B8314" s="87" t="s">
        <v>8284</v>
      </c>
      <c r="C8314" s="87" t="s">
        <v>8285</v>
      </c>
      <c r="D8314" s="87" t="s">
        <v>8286</v>
      </c>
      <c r="E8314" s="87" t="s">
        <v>8287</v>
      </c>
      <c r="F8314" s="88" t="s">
        <v>16638</v>
      </c>
      <c r="G8314" s="89" t="s">
        <v>26825</v>
      </c>
    </row>
    <row r="8315" spans="1:7">
      <c r="A8315" s="86" t="s">
        <v>2563</v>
      </c>
      <c r="B8315" s="87" t="s">
        <v>7858</v>
      </c>
      <c r="C8315" s="87" t="s">
        <v>8288</v>
      </c>
      <c r="D8315" s="87" t="s">
        <v>8289</v>
      </c>
      <c r="E8315" s="87" t="s">
        <v>40</v>
      </c>
      <c r="F8315" s="88" t="s">
        <v>16639</v>
      </c>
      <c r="G8315" s="89" t="s">
        <v>26825</v>
      </c>
    </row>
    <row r="8316" spans="1:7">
      <c r="A8316" s="86" t="s">
        <v>2564</v>
      </c>
      <c r="B8316" s="87" t="s">
        <v>8290</v>
      </c>
      <c r="C8316" s="87" t="s">
        <v>8291</v>
      </c>
      <c r="D8316" s="87" t="s">
        <v>40</v>
      </c>
      <c r="F8316" s="88" t="s">
        <v>16640</v>
      </c>
      <c r="G8316" s="89" t="s">
        <v>26825</v>
      </c>
    </row>
    <row r="8317" spans="1:7">
      <c r="A8317" s="86" t="s">
        <v>2565</v>
      </c>
      <c r="B8317" s="87" t="s">
        <v>8292</v>
      </c>
      <c r="C8317" s="87" t="s">
        <v>8293</v>
      </c>
      <c r="D8317" s="87" t="s">
        <v>8294</v>
      </c>
      <c r="F8317" s="88" t="s">
        <v>16641</v>
      </c>
      <c r="G8317" s="89" t="s">
        <v>26825</v>
      </c>
    </row>
    <row r="8318" spans="1:7">
      <c r="A8318" s="86" t="s">
        <v>2566</v>
      </c>
      <c r="B8318" s="87" t="s">
        <v>8295</v>
      </c>
      <c r="C8318" s="87" t="s">
        <v>8296</v>
      </c>
      <c r="D8318" s="87" t="s">
        <v>8297</v>
      </c>
      <c r="F8318" s="88" t="s">
        <v>16642</v>
      </c>
      <c r="G8318" s="89" t="s">
        <v>26825</v>
      </c>
    </row>
    <row r="8319" spans="1:7">
      <c r="A8319" s="86" t="s">
        <v>2567</v>
      </c>
      <c r="B8319" s="87" t="s">
        <v>8298</v>
      </c>
      <c r="C8319" s="87" t="s">
        <v>8299</v>
      </c>
      <c r="D8319" s="87" t="s">
        <v>8300</v>
      </c>
      <c r="E8319" s="87" t="s">
        <v>8301</v>
      </c>
      <c r="F8319" s="88" t="s">
        <v>16643</v>
      </c>
      <c r="G8319" s="89" t="s">
        <v>26825</v>
      </c>
    </row>
    <row r="8320" spans="1:7">
      <c r="A8320" s="86" t="s">
        <v>2568</v>
      </c>
      <c r="B8320" s="87" t="s">
        <v>8302</v>
      </c>
      <c r="C8320" s="87" t="s">
        <v>8303</v>
      </c>
      <c r="D8320" s="87" t="s">
        <v>40</v>
      </c>
      <c r="F8320" s="88" t="s">
        <v>16644</v>
      </c>
      <c r="G8320" s="89" t="s">
        <v>26825</v>
      </c>
    </row>
    <row r="8321" spans="1:7">
      <c r="A8321" s="86" t="s">
        <v>2569</v>
      </c>
      <c r="B8321" s="87" t="s">
        <v>8304</v>
      </c>
      <c r="C8321" s="87" t="s">
        <v>8305</v>
      </c>
      <c r="D8321" s="87" t="s">
        <v>8306</v>
      </c>
      <c r="E8321" s="87" t="s">
        <v>8307</v>
      </c>
      <c r="F8321" s="88" t="s">
        <v>16645</v>
      </c>
      <c r="G8321" s="89" t="s">
        <v>26825</v>
      </c>
    </row>
    <row r="8322" spans="1:7">
      <c r="A8322" s="86" t="s">
        <v>2570</v>
      </c>
      <c r="B8322" s="87" t="s">
        <v>8308</v>
      </c>
      <c r="C8322" s="87" t="s">
        <v>8309</v>
      </c>
      <c r="D8322" s="87" t="s">
        <v>40</v>
      </c>
      <c r="F8322" s="88" t="s">
        <v>16646</v>
      </c>
      <c r="G8322" s="89" t="s">
        <v>26825</v>
      </c>
    </row>
    <row r="8323" spans="1:7">
      <c r="A8323" s="86" t="s">
        <v>2571</v>
      </c>
      <c r="B8323" s="87" t="s">
        <v>8310</v>
      </c>
      <c r="C8323" s="87" t="s">
        <v>8311</v>
      </c>
      <c r="D8323" s="87" t="s">
        <v>8312</v>
      </c>
      <c r="E8323" s="87" t="s">
        <v>6509</v>
      </c>
      <c r="F8323" s="88" t="s">
        <v>16647</v>
      </c>
      <c r="G8323" s="89" t="s">
        <v>26825</v>
      </c>
    </row>
    <row r="8324" spans="1:7">
      <c r="A8324" s="86" t="s">
        <v>2572</v>
      </c>
      <c r="B8324" s="87" t="s">
        <v>8313</v>
      </c>
      <c r="C8324" s="87" t="s">
        <v>8314</v>
      </c>
      <c r="D8324" s="87" t="s">
        <v>8315</v>
      </c>
      <c r="F8324" s="88" t="s">
        <v>16648</v>
      </c>
      <c r="G8324" s="89" t="s">
        <v>26825</v>
      </c>
    </row>
    <row r="8325" spans="1:7">
      <c r="A8325" s="86" t="s">
        <v>2573</v>
      </c>
      <c r="B8325" s="87" t="s">
        <v>8316</v>
      </c>
      <c r="C8325" s="87" t="s">
        <v>8317</v>
      </c>
      <c r="D8325" s="87" t="s">
        <v>8318</v>
      </c>
      <c r="E8325" s="87" t="s">
        <v>8319</v>
      </c>
      <c r="F8325" s="88" t="s">
        <v>16649</v>
      </c>
      <c r="G8325" s="89" t="s">
        <v>26825</v>
      </c>
    </row>
    <row r="8326" spans="1:7">
      <c r="A8326" s="86" t="s">
        <v>2574</v>
      </c>
      <c r="B8326" s="87" t="s">
        <v>8320</v>
      </c>
      <c r="C8326" s="87" t="s">
        <v>8321</v>
      </c>
      <c r="D8326" s="87" t="s">
        <v>8322</v>
      </c>
      <c r="F8326" s="88" t="s">
        <v>16650</v>
      </c>
      <c r="G8326" s="89" t="s">
        <v>26825</v>
      </c>
    </row>
    <row r="8327" spans="1:7">
      <c r="A8327" s="86" t="s">
        <v>2575</v>
      </c>
      <c r="B8327" s="87" t="s">
        <v>8323</v>
      </c>
      <c r="C8327" s="87" t="s">
        <v>8324</v>
      </c>
      <c r="D8327" s="87" t="s">
        <v>8325</v>
      </c>
      <c r="E8327" s="87" t="s">
        <v>8326</v>
      </c>
      <c r="F8327" s="88" t="s">
        <v>16651</v>
      </c>
      <c r="G8327" s="89" t="s">
        <v>26825</v>
      </c>
    </row>
    <row r="8328" spans="1:7">
      <c r="A8328" s="86" t="s">
        <v>2576</v>
      </c>
      <c r="B8328" s="87" t="s">
        <v>8327</v>
      </c>
      <c r="C8328" s="87" t="s">
        <v>8328</v>
      </c>
      <c r="D8328" s="87" t="s">
        <v>8329</v>
      </c>
      <c r="E8328" s="87" t="s">
        <v>8330</v>
      </c>
      <c r="F8328" s="88" t="s">
        <v>16652</v>
      </c>
      <c r="G8328" s="89" t="s">
        <v>26825</v>
      </c>
    </row>
    <row r="8329" spans="1:7">
      <c r="A8329" s="86" t="s">
        <v>2577</v>
      </c>
      <c r="B8329" s="87" t="s">
        <v>8331</v>
      </c>
      <c r="C8329" s="87" t="s">
        <v>8332</v>
      </c>
      <c r="D8329" s="87" t="s">
        <v>180</v>
      </c>
      <c r="F8329" s="88" t="s">
        <v>16653</v>
      </c>
      <c r="G8329" s="89" t="s">
        <v>26825</v>
      </c>
    </row>
    <row r="8330" spans="1:7">
      <c r="A8330" s="86" t="s">
        <v>2578</v>
      </c>
      <c r="B8330" s="87" t="s">
        <v>8333</v>
      </c>
      <c r="C8330" s="87" t="s">
        <v>8334</v>
      </c>
      <c r="D8330" s="87" t="s">
        <v>8335</v>
      </c>
      <c r="E8330" s="87" t="s">
        <v>8336</v>
      </c>
      <c r="F8330" s="88" t="s">
        <v>16654</v>
      </c>
      <c r="G8330" s="89" t="s">
        <v>26825</v>
      </c>
    </row>
    <row r="8331" spans="1:7">
      <c r="A8331" s="86" t="s">
        <v>2579</v>
      </c>
      <c r="B8331" s="87" t="s">
        <v>8337</v>
      </c>
      <c r="C8331" s="87" t="s">
        <v>7426</v>
      </c>
      <c r="D8331" s="87" t="s">
        <v>7149</v>
      </c>
      <c r="F8331" s="88" t="s">
        <v>16655</v>
      </c>
      <c r="G8331" s="89" t="s">
        <v>26825</v>
      </c>
    </row>
    <row r="8332" spans="1:7">
      <c r="A8332" s="86" t="s">
        <v>2580</v>
      </c>
      <c r="B8332" s="87" t="s">
        <v>8338</v>
      </c>
      <c r="C8332" s="87" t="s">
        <v>8339</v>
      </c>
      <c r="D8332" s="87" t="s">
        <v>8340</v>
      </c>
      <c r="F8332" s="88" t="s">
        <v>16656</v>
      </c>
      <c r="G8332" s="89" t="s">
        <v>26825</v>
      </c>
    </row>
    <row r="8333" spans="1:7">
      <c r="A8333" s="86" t="s">
        <v>2581</v>
      </c>
      <c r="B8333" s="87" t="s">
        <v>8341</v>
      </c>
      <c r="C8333" s="87" t="s">
        <v>8342</v>
      </c>
      <c r="D8333" s="87" t="s">
        <v>8343</v>
      </c>
      <c r="E8333" s="87" t="s">
        <v>8344</v>
      </c>
      <c r="F8333" s="88" t="s">
        <v>16657</v>
      </c>
      <c r="G8333" s="89" t="s">
        <v>26825</v>
      </c>
    </row>
    <row r="8334" spans="1:7">
      <c r="A8334" s="86" t="s">
        <v>2582</v>
      </c>
      <c r="B8334" s="87" t="s">
        <v>8345</v>
      </c>
      <c r="C8334" s="87" t="s">
        <v>8346</v>
      </c>
      <c r="D8334" s="87" t="s">
        <v>8347</v>
      </c>
      <c r="E8334" s="87" t="s">
        <v>180</v>
      </c>
      <c r="F8334" s="88" t="s">
        <v>16658</v>
      </c>
      <c r="G8334" s="89" t="s">
        <v>26825</v>
      </c>
    </row>
    <row r="8335" spans="1:7">
      <c r="A8335" s="86" t="s">
        <v>2583</v>
      </c>
      <c r="B8335" s="87" t="s">
        <v>8348</v>
      </c>
      <c r="C8335" s="87" t="s">
        <v>8349</v>
      </c>
      <c r="D8335" s="87" t="s">
        <v>8350</v>
      </c>
      <c r="E8335" s="87" t="s">
        <v>8351</v>
      </c>
      <c r="F8335" s="88" t="s">
        <v>16659</v>
      </c>
      <c r="G8335" s="89" t="s">
        <v>26825</v>
      </c>
    </row>
    <row r="8336" spans="1:7">
      <c r="A8336" s="86" t="s">
        <v>2584</v>
      </c>
      <c r="B8336" s="87" t="s">
        <v>8352</v>
      </c>
      <c r="C8336" s="87" t="s">
        <v>8353</v>
      </c>
      <c r="D8336" s="87" t="s">
        <v>8354</v>
      </c>
      <c r="F8336" s="88" t="s">
        <v>16660</v>
      </c>
      <c r="G8336" s="89" t="s">
        <v>26825</v>
      </c>
    </row>
    <row r="8337" spans="1:7">
      <c r="A8337" s="86" t="s">
        <v>2585</v>
      </c>
      <c r="B8337" s="87" t="s">
        <v>1114</v>
      </c>
      <c r="C8337" s="87" t="s">
        <v>1115</v>
      </c>
      <c r="D8337" s="87" t="s">
        <v>7460</v>
      </c>
      <c r="E8337" s="87" t="s">
        <v>7935</v>
      </c>
      <c r="F8337" s="88" t="s">
        <v>16661</v>
      </c>
      <c r="G8337" s="89" t="s">
        <v>26825</v>
      </c>
    </row>
    <row r="8338" spans="1:7">
      <c r="A8338" s="86" t="s">
        <v>2586</v>
      </c>
      <c r="B8338" s="87" t="s">
        <v>8355</v>
      </c>
      <c r="C8338" s="87" t="s">
        <v>8356</v>
      </c>
      <c r="D8338" s="87" t="s">
        <v>8357</v>
      </c>
      <c r="E8338" s="87" t="s">
        <v>8358</v>
      </c>
      <c r="F8338" s="88" t="s">
        <v>16662</v>
      </c>
      <c r="G8338" s="89" t="s">
        <v>26825</v>
      </c>
    </row>
    <row r="8339" spans="1:7">
      <c r="A8339" s="86" t="s">
        <v>2587</v>
      </c>
      <c r="B8339" s="87" t="s">
        <v>154</v>
      </c>
      <c r="C8339" s="87" t="s">
        <v>8359</v>
      </c>
      <c r="D8339" s="87" t="s">
        <v>8360</v>
      </c>
      <c r="E8339" s="87" t="s">
        <v>8361</v>
      </c>
      <c r="F8339" s="88" t="s">
        <v>16663</v>
      </c>
      <c r="G8339" s="89" t="s">
        <v>26825</v>
      </c>
    </row>
    <row r="8340" spans="1:7">
      <c r="A8340" s="86" t="s">
        <v>2588</v>
      </c>
      <c r="B8340" s="87" t="s">
        <v>8362</v>
      </c>
      <c r="C8340" s="87" t="s">
        <v>8363</v>
      </c>
      <c r="D8340" s="87" t="s">
        <v>8364</v>
      </c>
      <c r="F8340" s="88" t="s">
        <v>16664</v>
      </c>
      <c r="G8340" s="89" t="s">
        <v>26825</v>
      </c>
    </row>
    <row r="8341" spans="1:7">
      <c r="A8341" s="86" t="s">
        <v>2589</v>
      </c>
      <c r="B8341" s="87" t="s">
        <v>7435</v>
      </c>
      <c r="C8341" s="87" t="s">
        <v>8365</v>
      </c>
      <c r="D8341" s="87" t="s">
        <v>8366</v>
      </c>
      <c r="E8341" s="87" t="s">
        <v>40</v>
      </c>
      <c r="F8341" s="88" t="s">
        <v>16665</v>
      </c>
      <c r="G8341" s="89" t="s">
        <v>26825</v>
      </c>
    </row>
    <row r="8342" spans="1:7">
      <c r="A8342" s="86" t="s">
        <v>2590</v>
      </c>
      <c r="B8342" s="87" t="s">
        <v>7364</v>
      </c>
      <c r="C8342" s="87" t="s">
        <v>7365</v>
      </c>
      <c r="D8342" s="87" t="s">
        <v>40</v>
      </c>
      <c r="F8342" s="88" t="s">
        <v>16666</v>
      </c>
      <c r="G8342" s="89" t="s">
        <v>26825</v>
      </c>
    </row>
    <row r="8343" spans="1:7">
      <c r="A8343" s="86" t="s">
        <v>2591</v>
      </c>
      <c r="B8343" s="87" t="s">
        <v>118</v>
      </c>
      <c r="C8343" s="87" t="s">
        <v>117</v>
      </c>
      <c r="D8343" s="87" t="s">
        <v>8367</v>
      </c>
      <c r="F8343" s="88" t="s">
        <v>16667</v>
      </c>
      <c r="G8343" s="89" t="s">
        <v>26825</v>
      </c>
    </row>
    <row r="8344" spans="1:7">
      <c r="A8344" s="86" t="s">
        <v>2592</v>
      </c>
      <c r="B8344" s="87" t="s">
        <v>8368</v>
      </c>
      <c r="C8344" s="87" t="s">
        <v>8369</v>
      </c>
      <c r="D8344" s="87" t="s">
        <v>8370</v>
      </c>
      <c r="E8344" s="87" t="s">
        <v>180</v>
      </c>
      <c r="F8344" s="88" t="s">
        <v>16668</v>
      </c>
      <c r="G8344" s="89" t="s">
        <v>26825</v>
      </c>
    </row>
    <row r="8345" spans="1:7">
      <c r="A8345" s="86" t="s">
        <v>2593</v>
      </c>
      <c r="B8345" s="87" t="s">
        <v>8368</v>
      </c>
      <c r="C8345" s="87" t="s">
        <v>8371</v>
      </c>
      <c r="D8345" s="87" t="s">
        <v>8372</v>
      </c>
      <c r="E8345" s="87" t="s">
        <v>8373</v>
      </c>
      <c r="F8345" s="88" t="s">
        <v>16669</v>
      </c>
      <c r="G8345" s="89" t="s">
        <v>26825</v>
      </c>
    </row>
    <row r="8346" spans="1:7">
      <c r="A8346" s="86" t="s">
        <v>2594</v>
      </c>
      <c r="B8346" s="87" t="s">
        <v>8374</v>
      </c>
      <c r="C8346" s="87" t="s">
        <v>8375</v>
      </c>
      <c r="D8346" s="87" t="s">
        <v>8376</v>
      </c>
      <c r="E8346" s="87" t="s">
        <v>180</v>
      </c>
      <c r="F8346" s="88" t="s">
        <v>16670</v>
      </c>
      <c r="G8346" s="89" t="s">
        <v>26825</v>
      </c>
    </row>
    <row r="8347" spans="1:7">
      <c r="A8347" s="86" t="s">
        <v>2595</v>
      </c>
      <c r="B8347" s="87" t="s">
        <v>8374</v>
      </c>
      <c r="C8347" s="87" t="s">
        <v>8375</v>
      </c>
      <c r="D8347" s="87" t="s">
        <v>8376</v>
      </c>
      <c r="E8347" s="87" t="s">
        <v>180</v>
      </c>
      <c r="F8347" s="88" t="s">
        <v>16671</v>
      </c>
      <c r="G8347" s="89" t="s">
        <v>26825</v>
      </c>
    </row>
    <row r="8348" spans="1:7">
      <c r="A8348" s="86" t="s">
        <v>2596</v>
      </c>
      <c r="B8348" s="87" t="s">
        <v>8374</v>
      </c>
      <c r="C8348" s="87" t="s">
        <v>8375</v>
      </c>
      <c r="D8348" s="87" t="s">
        <v>8376</v>
      </c>
      <c r="F8348" s="88" t="s">
        <v>16672</v>
      </c>
      <c r="G8348" s="89" t="s">
        <v>26825</v>
      </c>
    </row>
    <row r="8349" spans="1:7">
      <c r="A8349" s="86" t="s">
        <v>2597</v>
      </c>
      <c r="B8349" s="87" t="s">
        <v>8377</v>
      </c>
      <c r="C8349" s="87" t="s">
        <v>8378</v>
      </c>
      <c r="D8349" s="87" t="s">
        <v>8379</v>
      </c>
      <c r="E8349" s="87" t="s">
        <v>8143</v>
      </c>
      <c r="F8349" s="88" t="s">
        <v>16673</v>
      </c>
      <c r="G8349" s="89" t="s">
        <v>26825</v>
      </c>
    </row>
    <row r="8350" spans="1:7">
      <c r="A8350" s="86" t="s">
        <v>2598</v>
      </c>
      <c r="B8350" s="87" t="s">
        <v>8380</v>
      </c>
      <c r="C8350" s="87" t="s">
        <v>215</v>
      </c>
      <c r="D8350" s="87" t="s">
        <v>8381</v>
      </c>
      <c r="E8350" s="87" t="s">
        <v>8382</v>
      </c>
      <c r="F8350" s="88" t="s">
        <v>16674</v>
      </c>
      <c r="G8350" s="89" t="s">
        <v>26825</v>
      </c>
    </row>
    <row r="8351" spans="1:7">
      <c r="A8351" s="86" t="s">
        <v>2599</v>
      </c>
      <c r="B8351" s="87" t="s">
        <v>8383</v>
      </c>
      <c r="C8351" s="87" t="s">
        <v>8384</v>
      </c>
      <c r="D8351" s="87" t="s">
        <v>8385</v>
      </c>
      <c r="E8351" s="87" t="s">
        <v>8386</v>
      </c>
      <c r="F8351" s="88" t="s">
        <v>16675</v>
      </c>
      <c r="G8351" s="89" t="s">
        <v>26825</v>
      </c>
    </row>
    <row r="8352" spans="1:7">
      <c r="A8352" s="86" t="s">
        <v>2600</v>
      </c>
      <c r="B8352" s="87" t="s">
        <v>8387</v>
      </c>
      <c r="C8352" s="87" t="s">
        <v>8388</v>
      </c>
      <c r="D8352" s="87" t="s">
        <v>8389</v>
      </c>
      <c r="E8352" s="87" t="s">
        <v>8390</v>
      </c>
      <c r="F8352" s="88" t="s">
        <v>16676</v>
      </c>
      <c r="G8352" s="89" t="s">
        <v>26825</v>
      </c>
    </row>
    <row r="8353" spans="1:7">
      <c r="A8353" s="86" t="s">
        <v>2601</v>
      </c>
      <c r="B8353" s="87" t="s">
        <v>8391</v>
      </c>
      <c r="C8353" s="87" t="s">
        <v>8392</v>
      </c>
      <c r="D8353" s="87" t="s">
        <v>214</v>
      </c>
      <c r="E8353" s="87" t="s">
        <v>180</v>
      </c>
      <c r="F8353" s="88" t="s">
        <v>16677</v>
      </c>
      <c r="G8353" s="89" t="s">
        <v>26825</v>
      </c>
    </row>
    <row r="8354" spans="1:7">
      <c r="A8354" s="86" t="s">
        <v>2602</v>
      </c>
      <c r="B8354" s="87" t="s">
        <v>8393</v>
      </c>
      <c r="C8354" s="87" t="s">
        <v>8394</v>
      </c>
      <c r="D8354" s="87" t="s">
        <v>8395</v>
      </c>
      <c r="E8354" s="87" t="s">
        <v>8396</v>
      </c>
      <c r="F8354" s="88" t="s">
        <v>16678</v>
      </c>
      <c r="G8354" s="89" t="s">
        <v>26825</v>
      </c>
    </row>
    <row r="8355" spans="1:7">
      <c r="A8355" s="86" t="s">
        <v>23984</v>
      </c>
      <c r="B8355" s="87" t="s">
        <v>8216</v>
      </c>
      <c r="C8355" s="87" t="s">
        <v>8217</v>
      </c>
      <c r="D8355" s="87" t="s">
        <v>8218</v>
      </c>
      <c r="E8355" s="87" t="s">
        <v>40</v>
      </c>
      <c r="F8355" s="88" t="s">
        <v>24108</v>
      </c>
      <c r="G8355" s="89" t="s">
        <v>26825</v>
      </c>
    </row>
    <row r="8356" spans="1:7">
      <c r="A8356" s="86" t="s">
        <v>23985</v>
      </c>
      <c r="B8356" s="87" t="s">
        <v>8223</v>
      </c>
      <c r="C8356" s="87" t="s">
        <v>8224</v>
      </c>
      <c r="D8356" s="87" t="s">
        <v>8225</v>
      </c>
      <c r="E8356" s="87" t="s">
        <v>8226</v>
      </c>
      <c r="F8356" s="88" t="s">
        <v>24109</v>
      </c>
      <c r="G8356" s="89" t="s">
        <v>26825</v>
      </c>
    </row>
    <row r="8357" spans="1:7">
      <c r="A8357" s="86" t="s">
        <v>23986</v>
      </c>
      <c r="B8357" s="87" t="s">
        <v>8247</v>
      </c>
      <c r="C8357" s="87" t="s">
        <v>8248</v>
      </c>
      <c r="D8357" s="87" t="s">
        <v>8249</v>
      </c>
      <c r="E8357" s="87" t="s">
        <v>8250</v>
      </c>
      <c r="F8357" s="88" t="s">
        <v>24110</v>
      </c>
      <c r="G8357" s="89" t="s">
        <v>26825</v>
      </c>
    </row>
    <row r="8358" spans="1:7">
      <c r="A8358" s="86" t="s">
        <v>23995</v>
      </c>
      <c r="B8358" s="87" t="s">
        <v>8270</v>
      </c>
      <c r="C8358" s="87" t="s">
        <v>8271</v>
      </c>
      <c r="D8358" s="87" t="s">
        <v>8272</v>
      </c>
      <c r="E8358" s="87" t="s">
        <v>8273</v>
      </c>
      <c r="F8358" s="88" t="s">
        <v>24113</v>
      </c>
      <c r="G8358" s="89" t="s">
        <v>26825</v>
      </c>
    </row>
    <row r="8359" spans="1:7">
      <c r="A8359" s="86" t="s">
        <v>23997</v>
      </c>
      <c r="B8359" s="87" t="s">
        <v>8337</v>
      </c>
      <c r="C8359" s="87" t="s">
        <v>7426</v>
      </c>
      <c r="D8359" s="87" t="s">
        <v>7149</v>
      </c>
      <c r="F8359" s="88" t="s">
        <v>24117</v>
      </c>
      <c r="G8359" s="89" t="s">
        <v>26825</v>
      </c>
    </row>
    <row r="8360" spans="1:7">
      <c r="A8360" s="86" t="s">
        <v>23998</v>
      </c>
      <c r="B8360" s="87" t="s">
        <v>23999</v>
      </c>
      <c r="C8360" s="87" t="s">
        <v>24000</v>
      </c>
      <c r="D8360" s="87" t="s">
        <v>24001</v>
      </c>
      <c r="E8360" s="87" t="s">
        <v>24002</v>
      </c>
      <c r="F8360" s="88" t="s">
        <v>24118</v>
      </c>
      <c r="G8360" s="89" t="s">
        <v>26825</v>
      </c>
    </row>
    <row r="8361" spans="1:7">
      <c r="A8361" s="86" t="s">
        <v>24009</v>
      </c>
      <c r="B8361" s="87" t="s">
        <v>24010</v>
      </c>
      <c r="C8361" s="87" t="s">
        <v>24011</v>
      </c>
      <c r="D8361" s="87" t="s">
        <v>24012</v>
      </c>
      <c r="E8361" s="87" t="s">
        <v>24013</v>
      </c>
      <c r="F8361" s="88" t="s">
        <v>24123</v>
      </c>
      <c r="G8361" s="89" t="s">
        <v>26825</v>
      </c>
    </row>
    <row r="8362" spans="1:7">
      <c r="A8362" s="86" t="s">
        <v>24014</v>
      </c>
      <c r="B8362" s="87" t="s">
        <v>24015</v>
      </c>
      <c r="C8362" s="87" t="s">
        <v>24016</v>
      </c>
      <c r="D8362" s="87" t="s">
        <v>24017</v>
      </c>
      <c r="E8362" s="87" t="s">
        <v>24018</v>
      </c>
      <c r="F8362" s="88" t="s">
        <v>24124</v>
      </c>
      <c r="G8362" s="89" t="s">
        <v>26825</v>
      </c>
    </row>
    <row r="8363" spans="1:7">
      <c r="A8363" s="86" t="s">
        <v>24019</v>
      </c>
      <c r="B8363" s="87" t="s">
        <v>19380</v>
      </c>
      <c r="C8363" s="87" t="s">
        <v>19381</v>
      </c>
      <c r="D8363" s="87" t="s">
        <v>19382</v>
      </c>
      <c r="E8363" s="87" t="s">
        <v>11437</v>
      </c>
      <c r="F8363" s="88" t="s">
        <v>24125</v>
      </c>
      <c r="G8363" s="89" t="s">
        <v>26825</v>
      </c>
    </row>
    <row r="8364" spans="1:7">
      <c r="A8364" s="86" t="s">
        <v>24020</v>
      </c>
      <c r="B8364" s="87" t="s">
        <v>24021</v>
      </c>
      <c r="C8364" s="87" t="s">
        <v>24022</v>
      </c>
      <c r="D8364" s="87" t="s">
        <v>24023</v>
      </c>
      <c r="E8364" s="87" t="s">
        <v>24024</v>
      </c>
      <c r="F8364" s="88" t="s">
        <v>24126</v>
      </c>
      <c r="G8364" s="89" t="s">
        <v>26825</v>
      </c>
    </row>
    <row r="8365" spans="1:7">
      <c r="A8365" s="86" t="s">
        <v>24025</v>
      </c>
      <c r="B8365" s="87" t="s">
        <v>24026</v>
      </c>
      <c r="C8365" s="87" t="s">
        <v>24027</v>
      </c>
      <c r="D8365" s="87" t="s">
        <v>24028</v>
      </c>
      <c r="E8365" s="87" t="s">
        <v>40</v>
      </c>
      <c r="F8365" s="88" t="s">
        <v>24127</v>
      </c>
      <c r="G8365" s="89" t="s">
        <v>26825</v>
      </c>
    </row>
    <row r="8366" spans="1:7">
      <c r="A8366" s="86" t="s">
        <v>24029</v>
      </c>
      <c r="B8366" s="87" t="s">
        <v>19366</v>
      </c>
      <c r="C8366" s="87" t="s">
        <v>24030</v>
      </c>
      <c r="D8366" s="87" t="s">
        <v>24031</v>
      </c>
      <c r="E8366" s="87" t="s">
        <v>40</v>
      </c>
      <c r="F8366" s="88" t="s">
        <v>24128</v>
      </c>
      <c r="G8366" s="89" t="s">
        <v>26825</v>
      </c>
    </row>
    <row r="8367" spans="1:7">
      <c r="A8367" s="86" t="s">
        <v>24032</v>
      </c>
      <c r="B8367" s="87" t="s">
        <v>24033</v>
      </c>
      <c r="C8367" s="87" t="s">
        <v>24034</v>
      </c>
      <c r="D8367" s="87" t="s">
        <v>24035</v>
      </c>
      <c r="F8367" s="88" t="s">
        <v>24129</v>
      </c>
      <c r="G8367" s="89" t="s">
        <v>26825</v>
      </c>
    </row>
    <row r="8368" spans="1:7">
      <c r="A8368" s="86" t="s">
        <v>24036</v>
      </c>
      <c r="B8368" s="87" t="s">
        <v>24037</v>
      </c>
      <c r="C8368" s="87" t="s">
        <v>24038</v>
      </c>
      <c r="D8368" s="87" t="s">
        <v>24039</v>
      </c>
      <c r="F8368" s="88" t="s">
        <v>24130</v>
      </c>
      <c r="G8368" s="89" t="s">
        <v>26825</v>
      </c>
    </row>
    <row r="8369" spans="1:7">
      <c r="A8369" s="86" t="s">
        <v>24040</v>
      </c>
      <c r="B8369" s="87" t="s">
        <v>24041</v>
      </c>
      <c r="C8369" s="87" t="s">
        <v>24042</v>
      </c>
      <c r="D8369" s="87" t="s">
        <v>24043</v>
      </c>
      <c r="E8369" s="87" t="s">
        <v>24044</v>
      </c>
      <c r="F8369" s="88" t="s">
        <v>24131</v>
      </c>
      <c r="G8369" s="89" t="s">
        <v>26825</v>
      </c>
    </row>
    <row r="8370" spans="1:7">
      <c r="A8370" s="86" t="s">
        <v>24045</v>
      </c>
      <c r="B8370" s="87" t="s">
        <v>24046</v>
      </c>
      <c r="C8370" s="87" t="s">
        <v>24047</v>
      </c>
      <c r="D8370" s="87" t="s">
        <v>24048</v>
      </c>
      <c r="E8370" s="87" t="s">
        <v>24049</v>
      </c>
      <c r="F8370" s="88" t="s">
        <v>24132</v>
      </c>
      <c r="G8370" s="89" t="s">
        <v>26825</v>
      </c>
    </row>
    <row r="8371" spans="1:7">
      <c r="A8371" s="86" t="s">
        <v>24050</v>
      </c>
      <c r="B8371" s="87" t="s">
        <v>24051</v>
      </c>
      <c r="C8371" s="87" t="s">
        <v>24052</v>
      </c>
      <c r="D8371" s="87" t="s">
        <v>24053</v>
      </c>
      <c r="E8371" s="87" t="s">
        <v>24054</v>
      </c>
      <c r="F8371" s="88" t="s">
        <v>24133</v>
      </c>
      <c r="G8371" s="89" t="s">
        <v>26825</v>
      </c>
    </row>
    <row r="8372" spans="1:7">
      <c r="A8372" s="86" t="s">
        <v>24055</v>
      </c>
      <c r="B8372" s="87" t="s">
        <v>24056</v>
      </c>
      <c r="C8372" s="87" t="s">
        <v>24057</v>
      </c>
      <c r="D8372" s="87" t="s">
        <v>24058</v>
      </c>
      <c r="E8372" s="87" t="s">
        <v>24059</v>
      </c>
      <c r="F8372" s="88" t="s">
        <v>24134</v>
      </c>
      <c r="G8372" s="89" t="s">
        <v>26825</v>
      </c>
    </row>
    <row r="8373" spans="1:7">
      <c r="A8373" s="86" t="s">
        <v>24060</v>
      </c>
      <c r="B8373" s="87" t="s">
        <v>24061</v>
      </c>
      <c r="C8373" s="87" t="s">
        <v>24062</v>
      </c>
      <c r="D8373" s="87" t="s">
        <v>24063</v>
      </c>
      <c r="E8373" s="87" t="s">
        <v>24064</v>
      </c>
      <c r="F8373" s="88" t="s">
        <v>24135</v>
      </c>
      <c r="G8373" s="89" t="s">
        <v>26825</v>
      </c>
    </row>
    <row r="8374" spans="1:7">
      <c r="A8374" s="86" t="s">
        <v>24065</v>
      </c>
      <c r="B8374" s="87" t="s">
        <v>19379</v>
      </c>
      <c r="C8374" s="87" t="s">
        <v>24066</v>
      </c>
      <c r="D8374" s="87" t="s">
        <v>40</v>
      </c>
      <c r="F8374" s="88" t="s">
        <v>24136</v>
      </c>
      <c r="G8374" s="89" t="s">
        <v>26825</v>
      </c>
    </row>
    <row r="8375" spans="1:7">
      <c r="A8375" s="86" t="s">
        <v>24067</v>
      </c>
      <c r="B8375" s="87" t="s">
        <v>24068</v>
      </c>
      <c r="C8375" s="87" t="s">
        <v>24069</v>
      </c>
      <c r="D8375" s="87" t="s">
        <v>24070</v>
      </c>
      <c r="E8375" s="87" t="s">
        <v>40</v>
      </c>
      <c r="F8375" s="88" t="s">
        <v>24137</v>
      </c>
      <c r="G8375" s="89" t="s">
        <v>26825</v>
      </c>
    </row>
    <row r="8376" spans="1:7">
      <c r="A8376" s="86" t="s">
        <v>24071</v>
      </c>
      <c r="B8376" s="87" t="s">
        <v>24072</v>
      </c>
      <c r="C8376" s="87" t="s">
        <v>24073</v>
      </c>
      <c r="D8376" s="87" t="s">
        <v>24074</v>
      </c>
      <c r="E8376" s="87" t="s">
        <v>24075</v>
      </c>
      <c r="F8376" s="88" t="s">
        <v>24138</v>
      </c>
      <c r="G8376" s="89" t="s">
        <v>26825</v>
      </c>
    </row>
    <row r="8377" spans="1:7">
      <c r="A8377" s="86" t="s">
        <v>24076</v>
      </c>
      <c r="B8377" s="87" t="s">
        <v>214</v>
      </c>
      <c r="C8377" s="87" t="s">
        <v>8394</v>
      </c>
      <c r="D8377" s="87" t="s">
        <v>24077</v>
      </c>
      <c r="E8377" s="87" t="s">
        <v>8395</v>
      </c>
      <c r="F8377" s="88" t="s">
        <v>24139</v>
      </c>
      <c r="G8377" s="89" t="s">
        <v>26825</v>
      </c>
    </row>
    <row r="8378" spans="1:7">
      <c r="A8378" s="86" t="s">
        <v>24078</v>
      </c>
      <c r="B8378" s="87" t="s">
        <v>8394</v>
      </c>
      <c r="C8378" s="87" t="s">
        <v>214</v>
      </c>
      <c r="D8378" s="87" t="s">
        <v>8393</v>
      </c>
      <c r="E8378" s="87" t="s">
        <v>8134</v>
      </c>
      <c r="F8378" s="88" t="s">
        <v>24140</v>
      </c>
      <c r="G8378" s="89" t="s">
        <v>26825</v>
      </c>
    </row>
    <row r="8379" spans="1:7">
      <c r="A8379" s="86" t="s">
        <v>24079</v>
      </c>
      <c r="B8379" s="87" t="s">
        <v>24080</v>
      </c>
      <c r="C8379" s="87" t="s">
        <v>24081</v>
      </c>
      <c r="D8379" s="87" t="s">
        <v>24082</v>
      </c>
      <c r="E8379" s="87" t="s">
        <v>24083</v>
      </c>
      <c r="F8379" s="88" t="s">
        <v>24141</v>
      </c>
      <c r="G8379" s="89" t="s">
        <v>26825</v>
      </c>
    </row>
    <row r="8380" spans="1:7">
      <c r="A8380" s="86" t="s">
        <v>24084</v>
      </c>
      <c r="B8380" s="87" t="s">
        <v>24085</v>
      </c>
      <c r="C8380" s="87" t="s">
        <v>24086</v>
      </c>
      <c r="D8380" s="87" t="s">
        <v>24087</v>
      </c>
      <c r="E8380" s="87" t="s">
        <v>24088</v>
      </c>
      <c r="F8380" s="88" t="s">
        <v>24142</v>
      </c>
      <c r="G8380" s="89" t="s">
        <v>26825</v>
      </c>
    </row>
    <row r="8381" spans="1:7">
      <c r="A8381" s="86" t="s">
        <v>24089</v>
      </c>
      <c r="B8381" s="87" t="s">
        <v>24090</v>
      </c>
      <c r="C8381" s="87" t="s">
        <v>24091</v>
      </c>
      <c r="D8381" s="87" t="s">
        <v>24092</v>
      </c>
      <c r="F8381" s="88" t="s">
        <v>24143</v>
      </c>
      <c r="G8381" s="89" t="s">
        <v>26825</v>
      </c>
    </row>
    <row r="8382" spans="1:7">
      <c r="A8382" s="86" t="s">
        <v>24093</v>
      </c>
      <c r="B8382" s="87" t="s">
        <v>24094</v>
      </c>
      <c r="C8382" s="87" t="s">
        <v>24095</v>
      </c>
      <c r="D8382" s="87" t="s">
        <v>24096</v>
      </c>
      <c r="E8382" s="87" t="s">
        <v>24097</v>
      </c>
      <c r="F8382" s="88" t="s">
        <v>24144</v>
      </c>
      <c r="G8382" s="89" t="s">
        <v>26825</v>
      </c>
    </row>
    <row r="8383" spans="1:7">
      <c r="A8383" s="86" t="s">
        <v>24098</v>
      </c>
      <c r="B8383" s="87" t="s">
        <v>24099</v>
      </c>
      <c r="C8383" s="87" t="s">
        <v>24100</v>
      </c>
      <c r="D8383" s="87" t="s">
        <v>24101</v>
      </c>
      <c r="E8383" s="87" t="s">
        <v>40</v>
      </c>
      <c r="F8383" s="88" t="s">
        <v>24145</v>
      </c>
      <c r="G8383" s="89" t="s">
        <v>26825</v>
      </c>
    </row>
    <row r="8384" spans="1:7">
      <c r="A8384" s="86" t="s">
        <v>2125</v>
      </c>
      <c r="B8384" s="87" t="s">
        <v>7035</v>
      </c>
      <c r="C8384" s="87" t="s">
        <v>7036</v>
      </c>
      <c r="D8384" s="87" t="s">
        <v>7037</v>
      </c>
      <c r="E8384" s="87" t="s">
        <v>7038</v>
      </c>
      <c r="F8384" s="88" t="s">
        <v>16202</v>
      </c>
      <c r="G8384" s="89" t="s">
        <v>26828</v>
      </c>
    </row>
    <row r="8385" spans="1:7">
      <c r="A8385" s="86" t="s">
        <v>2126</v>
      </c>
      <c r="B8385" s="87" t="s">
        <v>7039</v>
      </c>
      <c r="C8385" s="87" t="s">
        <v>7040</v>
      </c>
      <c r="D8385" s="87" t="s">
        <v>7041</v>
      </c>
      <c r="E8385" s="87" t="s">
        <v>7042</v>
      </c>
      <c r="F8385" s="88" t="s">
        <v>16203</v>
      </c>
      <c r="G8385" s="89" t="s">
        <v>26828</v>
      </c>
    </row>
    <row r="8386" spans="1:7">
      <c r="A8386" s="86" t="s">
        <v>2127</v>
      </c>
      <c r="B8386" s="87" t="s">
        <v>7043</v>
      </c>
      <c r="C8386" s="87" t="s">
        <v>7044</v>
      </c>
      <c r="D8386" s="87" t="s">
        <v>7045</v>
      </c>
      <c r="E8386" s="87" t="s">
        <v>7046</v>
      </c>
      <c r="F8386" s="88" t="s">
        <v>16204</v>
      </c>
      <c r="G8386" s="89" t="s">
        <v>26828</v>
      </c>
    </row>
    <row r="8387" spans="1:7">
      <c r="A8387" s="86" t="s">
        <v>2128</v>
      </c>
      <c r="B8387" s="87" t="s">
        <v>7047</v>
      </c>
      <c r="C8387" s="87" t="s">
        <v>7048</v>
      </c>
      <c r="D8387" s="87" t="s">
        <v>7049</v>
      </c>
      <c r="F8387" s="88" t="s">
        <v>16205</v>
      </c>
      <c r="G8387" s="89" t="s">
        <v>26828</v>
      </c>
    </row>
    <row r="8388" spans="1:7">
      <c r="A8388" s="86" t="s">
        <v>2129</v>
      </c>
      <c r="B8388" s="87" t="s">
        <v>7050</v>
      </c>
      <c r="C8388" s="87" t="s">
        <v>7051</v>
      </c>
      <c r="D8388" s="87" t="s">
        <v>7052</v>
      </c>
      <c r="E8388" s="87" t="s">
        <v>7053</v>
      </c>
      <c r="F8388" s="88" t="s">
        <v>16206</v>
      </c>
      <c r="G8388" s="89" t="s">
        <v>26828</v>
      </c>
    </row>
    <row r="8389" spans="1:7">
      <c r="A8389" s="86" t="s">
        <v>2130</v>
      </c>
      <c r="B8389" s="87" t="s">
        <v>7054</v>
      </c>
      <c r="C8389" s="87" t="s">
        <v>7055</v>
      </c>
      <c r="D8389" s="87" t="s">
        <v>7056</v>
      </c>
      <c r="F8389" s="88" t="s">
        <v>16207</v>
      </c>
      <c r="G8389" s="89" t="s">
        <v>26828</v>
      </c>
    </row>
    <row r="8390" spans="1:7">
      <c r="A8390" s="86" t="s">
        <v>2131</v>
      </c>
      <c r="B8390" s="87" t="s">
        <v>7057</v>
      </c>
      <c r="C8390" s="87" t="s">
        <v>7058</v>
      </c>
      <c r="D8390" s="87" t="s">
        <v>7059</v>
      </c>
      <c r="E8390" s="87" t="s">
        <v>7060</v>
      </c>
      <c r="F8390" s="88" t="s">
        <v>16208</v>
      </c>
      <c r="G8390" s="89" t="s">
        <v>26828</v>
      </c>
    </row>
    <row r="8391" spans="1:7">
      <c r="A8391" s="86" t="s">
        <v>2132</v>
      </c>
      <c r="B8391" s="87" t="s">
        <v>7061</v>
      </c>
      <c r="C8391" s="87" t="s">
        <v>7062</v>
      </c>
      <c r="D8391" s="87" t="s">
        <v>7063</v>
      </c>
      <c r="F8391" s="88" t="s">
        <v>16209</v>
      </c>
      <c r="G8391" s="89" t="s">
        <v>26828</v>
      </c>
    </row>
    <row r="8392" spans="1:7">
      <c r="A8392" s="86" t="s">
        <v>2133</v>
      </c>
      <c r="B8392" s="87" t="s">
        <v>7064</v>
      </c>
      <c r="C8392" s="87" t="s">
        <v>7065</v>
      </c>
      <c r="D8392" s="87" t="s">
        <v>7066</v>
      </c>
      <c r="E8392" s="87" t="s">
        <v>7067</v>
      </c>
      <c r="F8392" s="88" t="s">
        <v>16210</v>
      </c>
      <c r="G8392" s="89" t="s">
        <v>26828</v>
      </c>
    </row>
    <row r="8393" spans="1:7">
      <c r="A8393" s="86" t="s">
        <v>2134</v>
      </c>
      <c r="B8393" s="87" t="s">
        <v>7068</v>
      </c>
      <c r="C8393" s="87" t="s">
        <v>7069</v>
      </c>
      <c r="D8393" s="87" t="s">
        <v>7070</v>
      </c>
      <c r="E8393" s="87" t="s">
        <v>7071</v>
      </c>
      <c r="F8393" s="88" t="s">
        <v>16211</v>
      </c>
      <c r="G8393" s="89" t="s">
        <v>26828</v>
      </c>
    </row>
    <row r="8394" spans="1:7">
      <c r="A8394" s="86" t="s">
        <v>2135</v>
      </c>
      <c r="B8394" s="87" t="s">
        <v>7072</v>
      </c>
      <c r="C8394" s="87" t="s">
        <v>7073</v>
      </c>
      <c r="D8394" s="87" t="s">
        <v>7074</v>
      </c>
      <c r="F8394" s="88" t="s">
        <v>16212</v>
      </c>
      <c r="G8394" s="89" t="s">
        <v>26828</v>
      </c>
    </row>
    <row r="8395" spans="1:7">
      <c r="A8395" s="86" t="s">
        <v>2136</v>
      </c>
      <c r="B8395" s="87" t="s">
        <v>7075</v>
      </c>
      <c r="C8395" s="87" t="s">
        <v>7076</v>
      </c>
      <c r="D8395" s="87" t="s">
        <v>7077</v>
      </c>
      <c r="E8395" s="87" t="s">
        <v>7078</v>
      </c>
      <c r="F8395" s="88" t="s">
        <v>16213</v>
      </c>
      <c r="G8395" s="89" t="s">
        <v>26828</v>
      </c>
    </row>
    <row r="8396" spans="1:7">
      <c r="A8396" s="86" t="s">
        <v>2137</v>
      </c>
      <c r="B8396" s="87" t="s">
        <v>7079</v>
      </c>
      <c r="C8396" s="87" t="s">
        <v>7080</v>
      </c>
      <c r="D8396" s="87" t="s">
        <v>7081</v>
      </c>
      <c r="E8396" s="87" t="s">
        <v>7082</v>
      </c>
      <c r="F8396" s="88" t="s">
        <v>16214</v>
      </c>
      <c r="G8396" s="89" t="s">
        <v>26828</v>
      </c>
    </row>
    <row r="8397" spans="1:7">
      <c r="A8397" s="86" t="s">
        <v>2138</v>
      </c>
      <c r="B8397" s="87" t="s">
        <v>7083</v>
      </c>
      <c r="C8397" s="87" t="s">
        <v>7084</v>
      </c>
      <c r="D8397" s="87" t="s">
        <v>7085</v>
      </c>
      <c r="E8397" s="87" t="s">
        <v>7086</v>
      </c>
      <c r="F8397" s="88" t="s">
        <v>16215</v>
      </c>
      <c r="G8397" s="89" t="s">
        <v>26828</v>
      </c>
    </row>
    <row r="8398" spans="1:7">
      <c r="A8398" s="86" t="s">
        <v>2139</v>
      </c>
      <c r="B8398" s="87" t="s">
        <v>7087</v>
      </c>
      <c r="C8398" s="87" t="s">
        <v>7088</v>
      </c>
      <c r="D8398" s="87" t="s">
        <v>221</v>
      </c>
      <c r="E8398" s="87" t="s">
        <v>7089</v>
      </c>
      <c r="F8398" s="88" t="s">
        <v>16216</v>
      </c>
      <c r="G8398" s="89" t="s">
        <v>26828</v>
      </c>
    </row>
    <row r="8399" spans="1:7">
      <c r="A8399" s="86" t="s">
        <v>2140</v>
      </c>
      <c r="B8399" s="87" t="s">
        <v>7090</v>
      </c>
      <c r="C8399" s="87" t="s">
        <v>7091</v>
      </c>
      <c r="D8399" s="87" t="s">
        <v>7092</v>
      </c>
      <c r="E8399" s="87" t="s">
        <v>7093</v>
      </c>
      <c r="F8399" s="88" t="s">
        <v>16217</v>
      </c>
      <c r="G8399" s="89" t="s">
        <v>26828</v>
      </c>
    </row>
    <row r="8400" spans="1:7">
      <c r="A8400" s="86" t="s">
        <v>2141</v>
      </c>
      <c r="B8400" s="87" t="s">
        <v>7094</v>
      </c>
      <c r="C8400" s="87" t="s">
        <v>7095</v>
      </c>
      <c r="D8400" s="87" t="s">
        <v>7096</v>
      </c>
      <c r="E8400" s="87" t="s">
        <v>7097</v>
      </c>
      <c r="F8400" s="88" t="s">
        <v>16218</v>
      </c>
      <c r="G8400" s="89" t="s">
        <v>26828</v>
      </c>
    </row>
    <row r="8401" spans="1:7">
      <c r="A8401" s="86" t="s">
        <v>2142</v>
      </c>
      <c r="B8401" s="87" t="s">
        <v>7073</v>
      </c>
      <c r="C8401" s="87" t="s">
        <v>7098</v>
      </c>
      <c r="D8401" s="87" t="s">
        <v>7099</v>
      </c>
      <c r="F8401" s="88" t="s">
        <v>16219</v>
      </c>
      <c r="G8401" s="89" t="s">
        <v>26828</v>
      </c>
    </row>
    <row r="8402" spans="1:7">
      <c r="A8402" s="86" t="s">
        <v>2143</v>
      </c>
      <c r="B8402" s="87" t="s">
        <v>7100</v>
      </c>
      <c r="C8402" s="87" t="s">
        <v>7074</v>
      </c>
      <c r="D8402" s="87" t="s">
        <v>7072</v>
      </c>
      <c r="E8402" s="87" t="s">
        <v>7101</v>
      </c>
      <c r="F8402" s="88" t="s">
        <v>16220</v>
      </c>
      <c r="G8402" s="89" t="s">
        <v>26828</v>
      </c>
    </row>
    <row r="8403" spans="1:7">
      <c r="A8403" s="86" t="s">
        <v>2144</v>
      </c>
      <c r="B8403" s="87" t="s">
        <v>7102</v>
      </c>
      <c r="C8403" s="87" t="s">
        <v>7103</v>
      </c>
      <c r="D8403" s="87" t="s">
        <v>7104</v>
      </c>
      <c r="E8403" s="87" t="s">
        <v>7105</v>
      </c>
      <c r="F8403" s="88" t="s">
        <v>16221</v>
      </c>
      <c r="G8403" s="89" t="s">
        <v>26828</v>
      </c>
    </row>
    <row r="8404" spans="1:7">
      <c r="A8404" s="86" t="s">
        <v>2145</v>
      </c>
      <c r="B8404" s="87" t="s">
        <v>7106</v>
      </c>
      <c r="C8404" s="87" t="s">
        <v>7107</v>
      </c>
      <c r="D8404" s="87" t="s">
        <v>7108</v>
      </c>
      <c r="E8404" s="87" t="s">
        <v>7109</v>
      </c>
      <c r="F8404" s="88" t="s">
        <v>16222</v>
      </c>
      <c r="G8404" s="89" t="s">
        <v>26828</v>
      </c>
    </row>
    <row r="8405" spans="1:7">
      <c r="A8405" s="86" t="s">
        <v>2146</v>
      </c>
      <c r="B8405" s="87" t="s">
        <v>7110</v>
      </c>
      <c r="C8405" s="87" t="s">
        <v>7111</v>
      </c>
      <c r="D8405" s="87" t="s">
        <v>7112</v>
      </c>
      <c r="E8405" s="87" t="s">
        <v>7113</v>
      </c>
      <c r="F8405" s="88" t="s">
        <v>16223</v>
      </c>
      <c r="G8405" s="89" t="s">
        <v>26828</v>
      </c>
    </row>
    <row r="8406" spans="1:7">
      <c r="A8406" s="86" t="s">
        <v>2147</v>
      </c>
      <c r="B8406" s="87" t="s">
        <v>7114</v>
      </c>
      <c r="C8406" s="87" t="s">
        <v>7115</v>
      </c>
      <c r="D8406" s="87" t="s">
        <v>7116</v>
      </c>
      <c r="E8406" s="87" t="s">
        <v>7117</v>
      </c>
      <c r="F8406" s="88" t="s">
        <v>16224</v>
      </c>
      <c r="G8406" s="89" t="s">
        <v>26828</v>
      </c>
    </row>
    <row r="8407" spans="1:7">
      <c r="A8407" s="86" t="s">
        <v>2148</v>
      </c>
      <c r="B8407" s="87" t="s">
        <v>7118</v>
      </c>
      <c r="C8407" s="87" t="s">
        <v>7119</v>
      </c>
      <c r="D8407" s="87" t="s">
        <v>7120</v>
      </c>
      <c r="F8407" s="88" t="s">
        <v>16225</v>
      </c>
      <c r="G8407" s="89" t="s">
        <v>26828</v>
      </c>
    </row>
    <row r="8408" spans="1:7">
      <c r="A8408" s="86" t="s">
        <v>2149</v>
      </c>
      <c r="B8408" s="87" t="s">
        <v>7121</v>
      </c>
      <c r="C8408" s="87" t="s">
        <v>7122</v>
      </c>
      <c r="D8408" s="87" t="s">
        <v>7123</v>
      </c>
      <c r="E8408" s="87" t="s">
        <v>7124</v>
      </c>
      <c r="F8408" s="88" t="s">
        <v>16226</v>
      </c>
      <c r="G8408" s="89" t="s">
        <v>26828</v>
      </c>
    </row>
    <row r="8409" spans="1:7">
      <c r="A8409" s="86" t="s">
        <v>2150</v>
      </c>
      <c r="B8409" s="87" t="s">
        <v>7125</v>
      </c>
      <c r="C8409" s="87" t="s">
        <v>7126</v>
      </c>
      <c r="D8409" s="87" t="s">
        <v>7127</v>
      </c>
      <c r="E8409" s="87" t="s">
        <v>7128</v>
      </c>
      <c r="F8409" s="88" t="s">
        <v>16227</v>
      </c>
      <c r="G8409" s="89" t="s">
        <v>26828</v>
      </c>
    </row>
    <row r="8410" spans="1:7">
      <c r="A8410" s="86" t="s">
        <v>2151</v>
      </c>
      <c r="B8410" s="87" t="s">
        <v>7129</v>
      </c>
      <c r="C8410" s="87" t="s">
        <v>7130</v>
      </c>
      <c r="D8410" s="87" t="s">
        <v>7131</v>
      </c>
      <c r="E8410" s="87" t="s">
        <v>7132</v>
      </c>
      <c r="F8410" s="88" t="s">
        <v>16228</v>
      </c>
      <c r="G8410" s="89" t="s">
        <v>26828</v>
      </c>
    </row>
    <row r="8411" spans="1:7">
      <c r="A8411" s="86" t="s">
        <v>2152</v>
      </c>
      <c r="B8411" s="87" t="s">
        <v>7133</v>
      </c>
      <c r="C8411" s="87" t="s">
        <v>7134</v>
      </c>
      <c r="D8411" s="87" t="s">
        <v>7135</v>
      </c>
      <c r="E8411" s="87" t="s">
        <v>7136</v>
      </c>
      <c r="F8411" s="88" t="s">
        <v>16229</v>
      </c>
      <c r="G8411" s="89" t="s">
        <v>26828</v>
      </c>
    </row>
    <row r="8412" spans="1:7">
      <c r="A8412" s="86" t="s">
        <v>2153</v>
      </c>
      <c r="B8412" s="87" t="s">
        <v>7137</v>
      </c>
      <c r="C8412" s="87" t="s">
        <v>7138</v>
      </c>
      <c r="D8412" s="87" t="s">
        <v>7139</v>
      </c>
      <c r="E8412" s="87" t="s">
        <v>7140</v>
      </c>
      <c r="F8412" s="88" t="s">
        <v>16230</v>
      </c>
      <c r="G8412" s="89" t="s">
        <v>26828</v>
      </c>
    </row>
    <row r="8413" spans="1:7">
      <c r="A8413" s="86" t="s">
        <v>2154</v>
      </c>
      <c r="B8413" s="87" t="s">
        <v>7141</v>
      </c>
      <c r="C8413" s="87" t="s">
        <v>7142</v>
      </c>
      <c r="D8413" s="87" t="s">
        <v>7143</v>
      </c>
      <c r="E8413" s="87" t="s">
        <v>7144</v>
      </c>
      <c r="F8413" s="88" t="s">
        <v>16231</v>
      </c>
      <c r="G8413" s="89" t="s">
        <v>26828</v>
      </c>
    </row>
    <row r="8414" spans="1:7">
      <c r="A8414" s="86" t="s">
        <v>2155</v>
      </c>
      <c r="B8414" s="87">
        <v>5.5E-2</v>
      </c>
      <c r="C8414" s="87">
        <v>6.5000000000000002E-2</v>
      </c>
      <c r="D8414" s="87">
        <v>7.4999999999999997E-2</v>
      </c>
      <c r="E8414" s="87">
        <v>0.1</v>
      </c>
      <c r="F8414" s="88" t="s">
        <v>16232</v>
      </c>
      <c r="G8414" s="89" t="s">
        <v>26828</v>
      </c>
    </row>
    <row r="8415" spans="1:7">
      <c r="A8415" s="86" t="s">
        <v>2156</v>
      </c>
      <c r="B8415" s="87" t="s">
        <v>7145</v>
      </c>
      <c r="C8415" s="87" t="s">
        <v>7146</v>
      </c>
      <c r="D8415" s="87" t="s">
        <v>7147</v>
      </c>
      <c r="E8415" s="87" t="s">
        <v>7148</v>
      </c>
      <c r="F8415" s="88" t="s">
        <v>16233</v>
      </c>
      <c r="G8415" s="89" t="s">
        <v>26828</v>
      </c>
    </row>
    <row r="8416" spans="1:7">
      <c r="A8416" s="86" t="s">
        <v>2157</v>
      </c>
      <c r="B8416" s="87" t="s">
        <v>7149</v>
      </c>
      <c r="C8416" s="87" t="s">
        <v>7131</v>
      </c>
      <c r="D8416" s="87" t="s">
        <v>7150</v>
      </c>
      <c r="E8416" s="87" t="s">
        <v>7151</v>
      </c>
      <c r="F8416" s="88" t="s">
        <v>16234</v>
      </c>
      <c r="G8416" s="89" t="s">
        <v>26828</v>
      </c>
    </row>
    <row r="8417" spans="1:7">
      <c r="A8417" s="86" t="s">
        <v>2158</v>
      </c>
      <c r="B8417" s="87" t="s">
        <v>7152</v>
      </c>
      <c r="C8417" s="87" t="s">
        <v>7153</v>
      </c>
      <c r="D8417" s="87" t="s">
        <v>7154</v>
      </c>
      <c r="E8417" s="87" t="s">
        <v>7155</v>
      </c>
      <c r="F8417" s="88" t="s">
        <v>16235</v>
      </c>
      <c r="G8417" s="89" t="s">
        <v>26828</v>
      </c>
    </row>
    <row r="8418" spans="1:7">
      <c r="A8418" s="86" t="s">
        <v>2159</v>
      </c>
      <c r="B8418" s="87" t="s">
        <v>7149</v>
      </c>
      <c r="C8418" s="87" t="s">
        <v>7131</v>
      </c>
      <c r="D8418" s="87" t="s">
        <v>7150</v>
      </c>
      <c r="E8418" s="87" t="s">
        <v>7151</v>
      </c>
      <c r="F8418" s="88" t="s">
        <v>16236</v>
      </c>
      <c r="G8418" s="89" t="s">
        <v>26828</v>
      </c>
    </row>
    <row r="8419" spans="1:7">
      <c r="A8419" s="86" t="s">
        <v>2160</v>
      </c>
      <c r="B8419" s="87" t="s">
        <v>7156</v>
      </c>
      <c r="C8419" s="87" t="s">
        <v>7157</v>
      </c>
      <c r="D8419" s="87" t="s">
        <v>7158</v>
      </c>
      <c r="E8419" s="87" t="s">
        <v>7159</v>
      </c>
      <c r="F8419" s="88" t="s">
        <v>16237</v>
      </c>
      <c r="G8419" s="89" t="s">
        <v>26828</v>
      </c>
    </row>
    <row r="8420" spans="1:7">
      <c r="A8420" s="86" t="s">
        <v>26826</v>
      </c>
      <c r="B8420" s="87" t="s">
        <v>7160</v>
      </c>
      <c r="C8420" s="87" t="s">
        <v>7161</v>
      </c>
      <c r="D8420" s="87" t="s">
        <v>7162</v>
      </c>
      <c r="E8420" s="87" t="s">
        <v>7163</v>
      </c>
      <c r="F8420" s="88" t="s">
        <v>26827</v>
      </c>
      <c r="G8420" s="89" t="s">
        <v>26828</v>
      </c>
    </row>
    <row r="8421" spans="1:7">
      <c r="A8421" s="86" t="s">
        <v>2161</v>
      </c>
      <c r="B8421" s="87">
        <v>0.2</v>
      </c>
      <c r="C8421" s="87">
        <v>0.25</v>
      </c>
      <c r="D8421" s="87">
        <v>0.3</v>
      </c>
      <c r="E8421" s="87">
        <v>0.5</v>
      </c>
      <c r="F8421" s="88" t="s">
        <v>16238</v>
      </c>
      <c r="G8421" s="89" t="s">
        <v>26828</v>
      </c>
    </row>
    <row r="8422" spans="1:7">
      <c r="A8422" s="86" t="s">
        <v>2162</v>
      </c>
      <c r="B8422" s="87">
        <v>0.45</v>
      </c>
      <c r="C8422" s="87">
        <v>0.5</v>
      </c>
      <c r="D8422" s="87">
        <v>0.55000000000000004</v>
      </c>
      <c r="E8422" s="87">
        <v>0.7</v>
      </c>
      <c r="F8422" s="88" t="s">
        <v>16239</v>
      </c>
      <c r="G8422" s="89" t="s">
        <v>26828</v>
      </c>
    </row>
    <row r="8423" spans="1:7">
      <c r="A8423" s="86" t="s">
        <v>2163</v>
      </c>
      <c r="B8423" s="87">
        <v>0.55000000000000004</v>
      </c>
      <c r="C8423" s="87">
        <v>0.6</v>
      </c>
      <c r="D8423" s="87">
        <v>0.65</v>
      </c>
      <c r="E8423" s="87">
        <v>0.7</v>
      </c>
      <c r="F8423" s="88" t="s">
        <v>16240</v>
      </c>
      <c r="G8423" s="89" t="s">
        <v>26828</v>
      </c>
    </row>
    <row r="8424" spans="1:7">
      <c r="A8424" s="86" t="s">
        <v>2164</v>
      </c>
      <c r="B8424" s="87" t="s">
        <v>7149</v>
      </c>
      <c r="C8424" s="87" t="s">
        <v>7131</v>
      </c>
      <c r="D8424" s="87" t="s">
        <v>7150</v>
      </c>
      <c r="E8424" s="87" t="s">
        <v>7151</v>
      </c>
      <c r="F8424" s="88" t="s">
        <v>16241</v>
      </c>
      <c r="G8424" s="89" t="s">
        <v>26828</v>
      </c>
    </row>
    <row r="8425" spans="1:7">
      <c r="A8425" s="86" t="s">
        <v>2165</v>
      </c>
      <c r="B8425" s="87" t="s">
        <v>7164</v>
      </c>
      <c r="C8425" s="87" t="s">
        <v>7165</v>
      </c>
      <c r="D8425" s="87" t="s">
        <v>7166</v>
      </c>
      <c r="E8425" s="87" t="s">
        <v>7167</v>
      </c>
      <c r="F8425" s="88" t="s">
        <v>16242</v>
      </c>
      <c r="G8425" s="89" t="s">
        <v>26828</v>
      </c>
    </row>
    <row r="8426" spans="1:7">
      <c r="A8426" s="86" t="s">
        <v>2166</v>
      </c>
      <c r="B8426" s="87" t="s">
        <v>7165</v>
      </c>
      <c r="C8426" s="87" t="s">
        <v>7168</v>
      </c>
      <c r="D8426" s="87" t="s">
        <v>7169</v>
      </c>
      <c r="F8426" s="88" t="s">
        <v>16243</v>
      </c>
      <c r="G8426" s="89" t="s">
        <v>26828</v>
      </c>
    </row>
    <row r="8427" spans="1:7">
      <c r="A8427" s="86" t="s">
        <v>2167</v>
      </c>
      <c r="B8427" s="87" t="s">
        <v>7170</v>
      </c>
      <c r="C8427" s="87" t="s">
        <v>7171</v>
      </c>
      <c r="D8427" s="87" t="s">
        <v>7172</v>
      </c>
      <c r="F8427" s="88" t="s">
        <v>16244</v>
      </c>
      <c r="G8427" s="89" t="s">
        <v>26828</v>
      </c>
    </row>
    <row r="8428" spans="1:7">
      <c r="A8428" s="86" t="s">
        <v>2168</v>
      </c>
      <c r="B8428" s="87" t="s">
        <v>7173</v>
      </c>
      <c r="C8428" s="87" t="s">
        <v>7174</v>
      </c>
      <c r="D8428" s="87" t="s">
        <v>7175</v>
      </c>
      <c r="E8428" s="87" t="s">
        <v>221</v>
      </c>
      <c r="F8428" s="88" t="s">
        <v>16245</v>
      </c>
      <c r="G8428" s="89" t="s">
        <v>26828</v>
      </c>
    </row>
    <row r="8429" spans="1:7">
      <c r="A8429" s="86" t="s">
        <v>2169</v>
      </c>
      <c r="B8429" s="87" t="s">
        <v>7176</v>
      </c>
      <c r="C8429" s="87" t="s">
        <v>7177</v>
      </c>
      <c r="D8429" s="87" t="s">
        <v>7178</v>
      </c>
      <c r="F8429" s="88" t="s">
        <v>16246</v>
      </c>
      <c r="G8429" s="89" t="s">
        <v>26828</v>
      </c>
    </row>
    <row r="8430" spans="1:7">
      <c r="A8430" s="86" t="s">
        <v>2170</v>
      </c>
      <c r="B8430" s="87">
        <v>42010</v>
      </c>
      <c r="C8430" s="87">
        <v>42005</v>
      </c>
      <c r="D8430" s="87">
        <v>42008</v>
      </c>
      <c r="F8430" s="88" t="s">
        <v>16247</v>
      </c>
      <c r="G8430" s="89" t="s">
        <v>26828</v>
      </c>
    </row>
    <row r="8431" spans="1:7">
      <c r="A8431" s="86" t="s">
        <v>2171</v>
      </c>
      <c r="B8431" s="87" t="s">
        <v>7072</v>
      </c>
      <c r="C8431" s="87" t="s">
        <v>7179</v>
      </c>
      <c r="D8431" s="87" t="s">
        <v>7074</v>
      </c>
      <c r="E8431" s="87" t="s">
        <v>7073</v>
      </c>
      <c r="F8431" s="88" t="s">
        <v>16248</v>
      </c>
      <c r="G8431" s="89" t="s">
        <v>26828</v>
      </c>
    </row>
    <row r="8432" spans="1:7">
      <c r="A8432" s="86" t="s">
        <v>2172</v>
      </c>
      <c r="B8432" s="87" t="s">
        <v>7179</v>
      </c>
      <c r="C8432" s="87" t="s">
        <v>7072</v>
      </c>
      <c r="D8432" s="87" t="s">
        <v>7074</v>
      </c>
      <c r="E8432" s="87" t="s">
        <v>7073</v>
      </c>
      <c r="F8432" s="88" t="s">
        <v>16249</v>
      </c>
      <c r="G8432" s="89" t="s">
        <v>26828</v>
      </c>
    </row>
    <row r="8433" spans="1:7">
      <c r="A8433" s="86" t="s">
        <v>2173</v>
      </c>
      <c r="B8433" s="87" t="s">
        <v>7098</v>
      </c>
      <c r="C8433" s="87" t="s">
        <v>7073</v>
      </c>
      <c r="D8433" s="87" t="s">
        <v>7074</v>
      </c>
      <c r="E8433" s="87" t="s">
        <v>7179</v>
      </c>
      <c r="F8433" s="88" t="s">
        <v>16250</v>
      </c>
      <c r="G8433" s="89" t="s">
        <v>26828</v>
      </c>
    </row>
    <row r="8434" spans="1:7">
      <c r="A8434" s="86" t="s">
        <v>2174</v>
      </c>
      <c r="B8434" s="87" t="s">
        <v>7180</v>
      </c>
      <c r="C8434" s="87" t="s">
        <v>7181</v>
      </c>
      <c r="D8434" s="87" t="s">
        <v>7182</v>
      </c>
      <c r="F8434" s="88" t="s">
        <v>16251</v>
      </c>
      <c r="G8434" s="89" t="s">
        <v>26828</v>
      </c>
    </row>
    <row r="8435" spans="1:7">
      <c r="A8435" s="86" t="s">
        <v>2175</v>
      </c>
      <c r="B8435" s="87" t="s">
        <v>7183</v>
      </c>
      <c r="C8435" s="87" t="s">
        <v>7184</v>
      </c>
      <c r="D8435" s="87" t="s">
        <v>7185</v>
      </c>
      <c r="E8435" s="87" t="s">
        <v>7186</v>
      </c>
      <c r="F8435" s="88" t="s">
        <v>16252</v>
      </c>
      <c r="G8435" s="89" t="s">
        <v>26828</v>
      </c>
    </row>
    <row r="8436" spans="1:7">
      <c r="A8436" s="86" t="s">
        <v>2176</v>
      </c>
      <c r="B8436" s="87" t="s">
        <v>7187</v>
      </c>
      <c r="C8436" s="87" t="s">
        <v>7188</v>
      </c>
      <c r="D8436" s="87" t="s">
        <v>7189</v>
      </c>
      <c r="E8436" s="87" t="s">
        <v>7159</v>
      </c>
      <c r="F8436" s="88" t="s">
        <v>16253</v>
      </c>
      <c r="G8436" s="89" t="s">
        <v>26828</v>
      </c>
    </row>
    <row r="8437" spans="1:7">
      <c r="A8437" s="86" t="s">
        <v>2177</v>
      </c>
      <c r="B8437" s="87" t="s">
        <v>7190</v>
      </c>
      <c r="C8437" s="87" t="s">
        <v>7191</v>
      </c>
      <c r="D8437" s="87" t="s">
        <v>7192</v>
      </c>
      <c r="E8437" s="87" t="s">
        <v>7159</v>
      </c>
      <c r="F8437" s="88" t="s">
        <v>16254</v>
      </c>
      <c r="G8437" s="89" t="s">
        <v>26828</v>
      </c>
    </row>
    <row r="8438" spans="1:7">
      <c r="A8438" s="86" t="s">
        <v>2178</v>
      </c>
      <c r="B8438" s="87" t="s">
        <v>7193</v>
      </c>
      <c r="C8438" s="87" t="s">
        <v>7194</v>
      </c>
      <c r="D8438" s="87" t="s">
        <v>7195</v>
      </c>
      <c r="E8438" s="87" t="s">
        <v>7196</v>
      </c>
      <c r="F8438" s="88" t="s">
        <v>16255</v>
      </c>
      <c r="G8438" s="89" t="s">
        <v>26828</v>
      </c>
    </row>
    <row r="8439" spans="1:7">
      <c r="A8439" s="86" t="s">
        <v>2179</v>
      </c>
      <c r="B8439" s="87" t="s">
        <v>7197</v>
      </c>
      <c r="C8439" s="87" t="s">
        <v>7198</v>
      </c>
      <c r="D8439" s="87" t="s">
        <v>7199</v>
      </c>
      <c r="E8439" s="87" t="s">
        <v>7200</v>
      </c>
      <c r="F8439" s="88" t="s">
        <v>16256</v>
      </c>
      <c r="G8439" s="89" t="s">
        <v>26828</v>
      </c>
    </row>
    <row r="8440" spans="1:7">
      <c r="A8440" s="86" t="s">
        <v>2180</v>
      </c>
      <c r="B8440" s="87" t="s">
        <v>7201</v>
      </c>
      <c r="C8440" s="87" t="s">
        <v>7202</v>
      </c>
      <c r="D8440" s="87" t="s">
        <v>7203</v>
      </c>
      <c r="E8440" s="87" t="s">
        <v>7204</v>
      </c>
      <c r="F8440" s="88" t="s">
        <v>16257</v>
      </c>
      <c r="G8440" s="89" t="s">
        <v>26828</v>
      </c>
    </row>
    <row r="8441" spans="1:7">
      <c r="A8441" s="86" t="s">
        <v>2181</v>
      </c>
      <c r="B8441" s="87" t="s">
        <v>7205</v>
      </c>
      <c r="C8441" s="87" t="s">
        <v>7206</v>
      </c>
      <c r="D8441" s="87" t="s">
        <v>7207</v>
      </c>
      <c r="E8441" s="87" t="s">
        <v>7208</v>
      </c>
      <c r="F8441" s="88" t="s">
        <v>16258</v>
      </c>
      <c r="G8441" s="89" t="s">
        <v>26828</v>
      </c>
    </row>
    <row r="8442" spans="1:7">
      <c r="A8442" s="86" t="s">
        <v>2182</v>
      </c>
      <c r="B8442" s="87" t="s">
        <v>7209</v>
      </c>
      <c r="C8442" s="87" t="s">
        <v>7210</v>
      </c>
      <c r="D8442" s="87" t="s">
        <v>7211</v>
      </c>
      <c r="E8442" s="87" t="s">
        <v>7212</v>
      </c>
      <c r="F8442" s="88" t="s">
        <v>16259</v>
      </c>
      <c r="G8442" s="89" t="s">
        <v>26828</v>
      </c>
    </row>
    <row r="8443" spans="1:7">
      <c r="A8443" s="86" t="s">
        <v>2183</v>
      </c>
      <c r="B8443" s="87" t="s">
        <v>7213</v>
      </c>
      <c r="C8443" s="87" t="s">
        <v>7214</v>
      </c>
      <c r="D8443" s="87" t="s">
        <v>7215</v>
      </c>
      <c r="E8443" s="87" t="s">
        <v>7212</v>
      </c>
      <c r="F8443" s="88" t="s">
        <v>16260</v>
      </c>
      <c r="G8443" s="89" t="s">
        <v>26828</v>
      </c>
    </row>
    <row r="8444" spans="1:7">
      <c r="A8444" s="86" t="s">
        <v>2184</v>
      </c>
      <c r="B8444" s="87" t="s">
        <v>7216</v>
      </c>
      <c r="C8444" s="87" t="s">
        <v>7217</v>
      </c>
      <c r="D8444" s="87" t="s">
        <v>7149</v>
      </c>
      <c r="F8444" s="88" t="s">
        <v>16261</v>
      </c>
      <c r="G8444" s="89" t="s">
        <v>26828</v>
      </c>
    </row>
    <row r="8445" spans="1:7">
      <c r="A8445" s="86" t="s">
        <v>2185</v>
      </c>
      <c r="B8445" s="87" t="s">
        <v>118</v>
      </c>
      <c r="C8445" s="87" t="s">
        <v>117</v>
      </c>
      <c r="D8445" s="87" t="s">
        <v>7218</v>
      </c>
      <c r="E8445" s="87" t="s">
        <v>7219</v>
      </c>
      <c r="F8445" s="88" t="s">
        <v>16262</v>
      </c>
      <c r="G8445" s="89" t="s">
        <v>26828</v>
      </c>
    </row>
    <row r="8446" spans="1:7">
      <c r="A8446" s="86" t="s">
        <v>2186</v>
      </c>
      <c r="B8446" s="87" t="s">
        <v>7220</v>
      </c>
      <c r="C8446" s="87" t="s">
        <v>7221</v>
      </c>
      <c r="D8446" s="87" t="s">
        <v>7222</v>
      </c>
      <c r="F8446" s="88" t="s">
        <v>16263</v>
      </c>
      <c r="G8446" s="89" t="s">
        <v>26828</v>
      </c>
    </row>
    <row r="8447" spans="1:7">
      <c r="A8447" s="86" t="s">
        <v>2187</v>
      </c>
      <c r="B8447" s="87" t="s">
        <v>7223</v>
      </c>
      <c r="C8447" s="87" t="s">
        <v>7224</v>
      </c>
      <c r="D8447" s="87" t="s">
        <v>7225</v>
      </c>
      <c r="E8447" s="87" t="s">
        <v>7226</v>
      </c>
      <c r="F8447" s="88" t="s">
        <v>16264</v>
      </c>
      <c r="G8447" s="89" t="s">
        <v>26828</v>
      </c>
    </row>
    <row r="8448" spans="1:7">
      <c r="A8448" s="86" t="s">
        <v>2188</v>
      </c>
      <c r="B8448" s="87" t="s">
        <v>1224</v>
      </c>
      <c r="C8448" s="87" t="s">
        <v>7227</v>
      </c>
      <c r="D8448" s="87" t="s">
        <v>137</v>
      </c>
      <c r="E8448" s="87" t="s">
        <v>1223</v>
      </c>
      <c r="F8448" s="88" t="s">
        <v>16265</v>
      </c>
      <c r="G8448" s="89" t="s">
        <v>26828</v>
      </c>
    </row>
    <row r="8449" spans="1:7">
      <c r="A8449" s="86" t="s">
        <v>2189</v>
      </c>
      <c r="B8449" s="87" t="s">
        <v>507</v>
      </c>
      <c r="C8449" s="87" t="s">
        <v>483</v>
      </c>
      <c r="D8449" s="87" t="s">
        <v>506</v>
      </c>
      <c r="E8449" s="87" t="s">
        <v>165</v>
      </c>
      <c r="F8449" s="88" t="s">
        <v>16266</v>
      </c>
      <c r="G8449" s="89" t="s">
        <v>26828</v>
      </c>
    </row>
    <row r="8450" spans="1:7">
      <c r="A8450" s="86" t="s">
        <v>2190</v>
      </c>
      <c r="B8450" s="87" t="s">
        <v>7228</v>
      </c>
      <c r="C8450" s="87" t="s">
        <v>7229</v>
      </c>
      <c r="F8450" s="88" t="s">
        <v>16267</v>
      </c>
      <c r="G8450" s="89" t="s">
        <v>26828</v>
      </c>
    </row>
    <row r="8451" spans="1:7">
      <c r="A8451" s="86" t="s">
        <v>2191</v>
      </c>
      <c r="B8451" s="87" t="s">
        <v>1224</v>
      </c>
      <c r="C8451" s="87" t="s">
        <v>7227</v>
      </c>
      <c r="D8451" s="87" t="s">
        <v>7230</v>
      </c>
      <c r="E8451" s="87" t="s">
        <v>7231</v>
      </c>
      <c r="F8451" s="88" t="s">
        <v>16268</v>
      </c>
      <c r="G8451" s="89" t="s">
        <v>26828</v>
      </c>
    </row>
    <row r="8452" spans="1:7">
      <c r="A8452" s="86" t="s">
        <v>2192</v>
      </c>
      <c r="B8452" s="87" t="s">
        <v>1224</v>
      </c>
      <c r="C8452" s="87" t="s">
        <v>7232</v>
      </c>
      <c r="D8452" s="87" t="s">
        <v>7227</v>
      </c>
      <c r="E8452" s="87" t="s">
        <v>137</v>
      </c>
      <c r="F8452" s="88" t="s">
        <v>16269</v>
      </c>
      <c r="G8452" s="89" t="s">
        <v>26828</v>
      </c>
    </row>
    <row r="8453" spans="1:7">
      <c r="A8453" s="86" t="s">
        <v>2193</v>
      </c>
      <c r="B8453" s="87" t="s">
        <v>7233</v>
      </c>
      <c r="C8453" s="87" t="s">
        <v>7234</v>
      </c>
      <c r="D8453" s="87" t="s">
        <v>7235</v>
      </c>
      <c r="E8453" s="87" t="s">
        <v>7236</v>
      </c>
      <c r="F8453" s="88" t="s">
        <v>16270</v>
      </c>
      <c r="G8453" s="89" t="s">
        <v>26828</v>
      </c>
    </row>
    <row r="8454" spans="1:7">
      <c r="A8454" s="86" t="s">
        <v>2194</v>
      </c>
      <c r="B8454" s="87" t="s">
        <v>7237</v>
      </c>
      <c r="C8454" s="87" t="s">
        <v>7238</v>
      </c>
      <c r="D8454" s="87" t="s">
        <v>7239</v>
      </c>
      <c r="E8454" s="87" t="s">
        <v>7240</v>
      </c>
      <c r="F8454" s="88" t="s">
        <v>16271</v>
      </c>
      <c r="G8454" s="89" t="s">
        <v>26828</v>
      </c>
    </row>
    <row r="8455" spans="1:7">
      <c r="A8455" s="86" t="s">
        <v>2195</v>
      </c>
      <c r="B8455" s="87" t="s">
        <v>7241</v>
      </c>
      <c r="C8455" s="87" t="s">
        <v>7242</v>
      </c>
      <c r="D8455" s="87" t="s">
        <v>7243</v>
      </c>
      <c r="E8455" s="87" t="s">
        <v>7240</v>
      </c>
      <c r="F8455" s="88" t="s">
        <v>16272</v>
      </c>
      <c r="G8455" s="89" t="s">
        <v>26828</v>
      </c>
    </row>
    <row r="8456" spans="1:7">
      <c r="A8456" s="86" t="s">
        <v>2196</v>
      </c>
      <c r="B8456" s="87" t="s">
        <v>7244</v>
      </c>
      <c r="C8456" s="87" t="s">
        <v>7245</v>
      </c>
      <c r="D8456" s="87" t="s">
        <v>7246</v>
      </c>
      <c r="E8456" s="87" t="s">
        <v>7240</v>
      </c>
      <c r="F8456" s="88" t="s">
        <v>16273</v>
      </c>
      <c r="G8456" s="89" t="s">
        <v>26828</v>
      </c>
    </row>
    <row r="8457" spans="1:7">
      <c r="A8457" s="86" t="s">
        <v>2197</v>
      </c>
      <c r="B8457" s="87" t="s">
        <v>7247</v>
      </c>
      <c r="C8457" s="87" t="s">
        <v>7248</v>
      </c>
      <c r="D8457" s="87" t="s">
        <v>7249</v>
      </c>
      <c r="E8457" s="87" t="s">
        <v>7250</v>
      </c>
      <c r="F8457" s="88" t="s">
        <v>16274</v>
      </c>
      <c r="G8457" s="89" t="s">
        <v>26828</v>
      </c>
    </row>
    <row r="8458" spans="1:7">
      <c r="A8458" s="86" t="s">
        <v>2198</v>
      </c>
      <c r="B8458" s="87" t="s">
        <v>7251</v>
      </c>
      <c r="C8458" s="87" t="s">
        <v>7252</v>
      </c>
      <c r="D8458" s="87" t="s">
        <v>7253</v>
      </c>
      <c r="F8458" s="88" t="s">
        <v>16275</v>
      </c>
      <c r="G8458" s="89" t="s">
        <v>26828</v>
      </c>
    </row>
    <row r="8459" spans="1:7">
      <c r="A8459" s="86" t="s">
        <v>2199</v>
      </c>
      <c r="B8459" s="87" t="s">
        <v>7254</v>
      </c>
      <c r="C8459" s="87" t="s">
        <v>7255</v>
      </c>
      <c r="D8459" s="87" t="s">
        <v>7256</v>
      </c>
      <c r="F8459" s="88" t="s">
        <v>16276</v>
      </c>
      <c r="G8459" s="89" t="s">
        <v>26828</v>
      </c>
    </row>
    <row r="8460" spans="1:7">
      <c r="A8460" s="86" t="s">
        <v>2200</v>
      </c>
      <c r="B8460" s="87" t="s">
        <v>7257</v>
      </c>
      <c r="C8460" s="87" t="s">
        <v>7258</v>
      </c>
      <c r="D8460" s="87" t="s">
        <v>7259</v>
      </c>
      <c r="F8460" s="88" t="s">
        <v>16277</v>
      </c>
      <c r="G8460" s="89" t="s">
        <v>26828</v>
      </c>
    </row>
    <row r="8461" spans="1:7">
      <c r="A8461" s="86" t="s">
        <v>2201</v>
      </c>
      <c r="B8461" s="87" t="s">
        <v>7260</v>
      </c>
      <c r="C8461" s="87" t="s">
        <v>7261</v>
      </c>
      <c r="D8461" s="87" t="s">
        <v>7262</v>
      </c>
      <c r="E8461" s="87" t="s">
        <v>7263</v>
      </c>
      <c r="F8461" s="88" t="s">
        <v>16278</v>
      </c>
      <c r="G8461" s="89" t="s">
        <v>26828</v>
      </c>
    </row>
    <row r="8462" spans="1:7">
      <c r="A8462" s="86" t="s">
        <v>2202</v>
      </c>
      <c r="B8462" s="87" t="s">
        <v>7264</v>
      </c>
      <c r="C8462" s="87" t="s">
        <v>7265</v>
      </c>
      <c r="D8462" s="87" t="s">
        <v>7266</v>
      </c>
      <c r="F8462" s="88" t="s">
        <v>16279</v>
      </c>
      <c r="G8462" s="89" t="s">
        <v>26828</v>
      </c>
    </row>
    <row r="8463" spans="1:7">
      <c r="A8463" s="86" t="s">
        <v>2203</v>
      </c>
      <c r="B8463" s="87" t="s">
        <v>7267</v>
      </c>
      <c r="C8463" s="87" t="s">
        <v>7268</v>
      </c>
      <c r="D8463" s="87" t="s">
        <v>7269</v>
      </c>
      <c r="F8463" s="88" t="s">
        <v>16280</v>
      </c>
      <c r="G8463" s="89" t="s">
        <v>26828</v>
      </c>
    </row>
    <row r="8464" spans="1:7">
      <c r="A8464" s="86" t="s">
        <v>2204</v>
      </c>
      <c r="B8464" s="87" t="s">
        <v>7270</v>
      </c>
      <c r="C8464" s="87" t="s">
        <v>7271</v>
      </c>
      <c r="D8464" s="87" t="s">
        <v>7272</v>
      </c>
      <c r="E8464" s="87" t="s">
        <v>7273</v>
      </c>
      <c r="F8464" s="88" t="s">
        <v>16281</v>
      </c>
      <c r="G8464" s="89" t="s">
        <v>26828</v>
      </c>
    </row>
    <row r="8465" spans="1:7">
      <c r="A8465" s="86" t="s">
        <v>2205</v>
      </c>
      <c r="B8465" s="87" t="s">
        <v>7274</v>
      </c>
      <c r="C8465" s="87" t="s">
        <v>7275</v>
      </c>
      <c r="F8465" s="88" t="s">
        <v>16282</v>
      </c>
      <c r="G8465" s="89" t="s">
        <v>26828</v>
      </c>
    </row>
    <row r="8466" spans="1:7">
      <c r="A8466" s="86" t="s">
        <v>2206</v>
      </c>
      <c r="B8466" s="87" t="s">
        <v>7276</v>
      </c>
      <c r="C8466" s="87" t="s">
        <v>7277</v>
      </c>
      <c r="D8466" s="87" t="s">
        <v>7278</v>
      </c>
      <c r="E8466" s="87" t="s">
        <v>7279</v>
      </c>
      <c r="F8466" s="88" t="s">
        <v>16283</v>
      </c>
      <c r="G8466" s="89" t="s">
        <v>26828</v>
      </c>
    </row>
    <row r="8467" spans="1:7">
      <c r="A8467" s="86" t="s">
        <v>2207</v>
      </c>
      <c r="B8467" s="87" t="s">
        <v>7280</v>
      </c>
      <c r="C8467" s="87" t="s">
        <v>7281</v>
      </c>
      <c r="D8467" s="87" t="s">
        <v>7282</v>
      </c>
      <c r="E8467" s="87" t="s">
        <v>210</v>
      </c>
      <c r="F8467" s="88" t="s">
        <v>16284</v>
      </c>
      <c r="G8467" s="89" t="s">
        <v>26828</v>
      </c>
    </row>
    <row r="8468" spans="1:7">
      <c r="A8468" s="86" t="s">
        <v>2208</v>
      </c>
      <c r="B8468" s="87" t="s">
        <v>7283</v>
      </c>
      <c r="C8468" s="87" t="s">
        <v>7284</v>
      </c>
      <c r="D8468" s="87" t="s">
        <v>7285</v>
      </c>
      <c r="E8468" s="87" t="s">
        <v>1115</v>
      </c>
      <c r="F8468" s="88" t="s">
        <v>16285</v>
      </c>
      <c r="G8468" s="89" t="s">
        <v>26828</v>
      </c>
    </row>
    <row r="8469" spans="1:7">
      <c r="A8469" s="86" t="s">
        <v>2209</v>
      </c>
      <c r="B8469" s="87" t="s">
        <v>7286</v>
      </c>
      <c r="C8469" s="87" t="s">
        <v>7287</v>
      </c>
      <c r="D8469" s="87" t="s">
        <v>7283</v>
      </c>
      <c r="E8469" s="87" t="s">
        <v>7288</v>
      </c>
      <c r="F8469" s="88" t="s">
        <v>16286</v>
      </c>
      <c r="G8469" s="89" t="s">
        <v>26828</v>
      </c>
    </row>
    <row r="8470" spans="1:7">
      <c r="A8470" s="86" t="s">
        <v>2210</v>
      </c>
      <c r="B8470" s="87" t="s">
        <v>7289</v>
      </c>
      <c r="C8470" s="87" t="s">
        <v>7290</v>
      </c>
      <c r="D8470" s="87" t="s">
        <v>7287</v>
      </c>
      <c r="E8470" s="87" t="s">
        <v>7288</v>
      </c>
      <c r="F8470" s="88" t="s">
        <v>16287</v>
      </c>
      <c r="G8470" s="89" t="s">
        <v>26828</v>
      </c>
    </row>
    <row r="8471" spans="1:7">
      <c r="A8471" s="86" t="s">
        <v>2211</v>
      </c>
      <c r="B8471" s="87" t="s">
        <v>7276</v>
      </c>
      <c r="C8471" s="87" t="s">
        <v>7291</v>
      </c>
      <c r="D8471" s="87" t="s">
        <v>7292</v>
      </c>
      <c r="E8471" s="87" t="s">
        <v>7293</v>
      </c>
      <c r="F8471" s="88" t="s">
        <v>16288</v>
      </c>
      <c r="G8471" s="89" t="s">
        <v>26828</v>
      </c>
    </row>
    <row r="8472" spans="1:7">
      <c r="A8472" s="86" t="s">
        <v>2212</v>
      </c>
      <c r="B8472" s="87" t="s">
        <v>7294</v>
      </c>
      <c r="C8472" s="87" t="s">
        <v>7295</v>
      </c>
      <c r="F8472" s="88" t="s">
        <v>16289</v>
      </c>
      <c r="G8472" s="89" t="s">
        <v>26828</v>
      </c>
    </row>
    <row r="8473" spans="1:7">
      <c r="A8473" s="86" t="s">
        <v>2213</v>
      </c>
      <c r="B8473" s="87" t="s">
        <v>7296</v>
      </c>
      <c r="C8473" s="87" t="s">
        <v>7297</v>
      </c>
      <c r="D8473" s="87" t="s">
        <v>7298</v>
      </c>
      <c r="E8473" s="87" t="s">
        <v>7299</v>
      </c>
      <c r="F8473" s="88" t="s">
        <v>16290</v>
      </c>
      <c r="G8473" s="89" t="s">
        <v>26828</v>
      </c>
    </row>
    <row r="8474" spans="1:7">
      <c r="A8474" s="86" t="s">
        <v>2214</v>
      </c>
      <c r="B8474" s="87" t="s">
        <v>7300</v>
      </c>
      <c r="C8474" s="87" t="s">
        <v>7287</v>
      </c>
      <c r="D8474" s="87" t="s">
        <v>7283</v>
      </c>
      <c r="E8474" s="87" t="s">
        <v>1115</v>
      </c>
      <c r="F8474" s="88" t="s">
        <v>16291</v>
      </c>
      <c r="G8474" s="89" t="s">
        <v>26828</v>
      </c>
    </row>
    <row r="8475" spans="1:7">
      <c r="A8475" s="86" t="s">
        <v>2215</v>
      </c>
      <c r="B8475" s="87" t="s">
        <v>7301</v>
      </c>
      <c r="C8475" s="87" t="s">
        <v>7302</v>
      </c>
      <c r="D8475" s="87" t="s">
        <v>7303</v>
      </c>
      <c r="F8475" s="88" t="s">
        <v>16292</v>
      </c>
      <c r="G8475" s="89" t="s">
        <v>26828</v>
      </c>
    </row>
    <row r="8476" spans="1:7">
      <c r="A8476" s="86" t="s">
        <v>2216</v>
      </c>
      <c r="B8476" s="87" t="s">
        <v>7304</v>
      </c>
      <c r="C8476" s="87" t="s">
        <v>7305</v>
      </c>
      <c r="D8476" s="87" t="s">
        <v>7306</v>
      </c>
      <c r="E8476" s="87" t="s">
        <v>7307</v>
      </c>
      <c r="F8476" s="88" t="s">
        <v>16293</v>
      </c>
      <c r="G8476" s="89" t="s">
        <v>26828</v>
      </c>
    </row>
    <row r="8477" spans="1:7">
      <c r="A8477" s="86" t="s">
        <v>2217</v>
      </c>
      <c r="B8477" s="87" t="s">
        <v>7308</v>
      </c>
      <c r="C8477" s="87" t="s">
        <v>7309</v>
      </c>
      <c r="D8477" s="87" t="s">
        <v>7310</v>
      </c>
      <c r="F8477" s="88" t="s">
        <v>16294</v>
      </c>
      <c r="G8477" s="89" t="s">
        <v>26828</v>
      </c>
    </row>
    <row r="8478" spans="1:7">
      <c r="A8478" s="86" t="s">
        <v>2218</v>
      </c>
      <c r="B8478" s="87" t="s">
        <v>7311</v>
      </c>
      <c r="C8478" s="87" t="s">
        <v>7312</v>
      </c>
      <c r="D8478" s="87" t="s">
        <v>7313</v>
      </c>
      <c r="E8478" s="87" t="s">
        <v>7314</v>
      </c>
      <c r="F8478" s="88" t="s">
        <v>16295</v>
      </c>
      <c r="G8478" s="89" t="s">
        <v>26828</v>
      </c>
    </row>
    <row r="8479" spans="1:7">
      <c r="A8479" s="86" t="s">
        <v>2219</v>
      </c>
      <c r="B8479" s="87" t="s">
        <v>7315</v>
      </c>
      <c r="C8479" s="87" t="s">
        <v>7316</v>
      </c>
      <c r="D8479" s="87" t="s">
        <v>7317</v>
      </c>
      <c r="E8479" s="87" t="s">
        <v>7318</v>
      </c>
      <c r="F8479" s="88" t="s">
        <v>16296</v>
      </c>
      <c r="G8479" s="89" t="s">
        <v>26828</v>
      </c>
    </row>
    <row r="8480" spans="1:7">
      <c r="A8480" s="86" t="s">
        <v>2220</v>
      </c>
      <c r="B8480" s="87" t="s">
        <v>7319</v>
      </c>
      <c r="C8480" s="87" t="s">
        <v>7320</v>
      </c>
      <c r="D8480" s="87" t="s">
        <v>7321</v>
      </c>
      <c r="E8480" s="87" t="s">
        <v>7322</v>
      </c>
      <c r="F8480" s="88" t="s">
        <v>16297</v>
      </c>
      <c r="G8480" s="89" t="s">
        <v>26828</v>
      </c>
    </row>
    <row r="8481" spans="1:7">
      <c r="A8481" s="86" t="s">
        <v>2221</v>
      </c>
      <c r="B8481" s="87" t="s">
        <v>7323</v>
      </c>
      <c r="C8481" s="87" t="s">
        <v>7324</v>
      </c>
      <c r="D8481" s="87" t="s">
        <v>7325</v>
      </c>
      <c r="E8481" s="87" t="s">
        <v>7326</v>
      </c>
      <c r="F8481" s="88" t="s">
        <v>16298</v>
      </c>
      <c r="G8481" s="89" t="s">
        <v>26828</v>
      </c>
    </row>
    <row r="8482" spans="1:7">
      <c r="A8482" s="86" t="s">
        <v>2222</v>
      </c>
      <c r="B8482" s="87" t="s">
        <v>7327</v>
      </c>
      <c r="C8482" s="87" t="s">
        <v>7328</v>
      </c>
      <c r="D8482" s="87" t="s">
        <v>7329</v>
      </c>
      <c r="E8482" s="87" t="s">
        <v>7330</v>
      </c>
      <c r="F8482" s="88" t="s">
        <v>16299</v>
      </c>
      <c r="G8482" s="89" t="s">
        <v>26828</v>
      </c>
    </row>
    <row r="8483" spans="1:7">
      <c r="A8483" s="86" t="s">
        <v>2223</v>
      </c>
      <c r="B8483" s="87" t="s">
        <v>7331</v>
      </c>
      <c r="C8483" s="87" t="s">
        <v>7332</v>
      </c>
      <c r="F8483" s="88" t="s">
        <v>16300</v>
      </c>
      <c r="G8483" s="89" t="s">
        <v>26828</v>
      </c>
    </row>
    <row r="8484" spans="1:7">
      <c r="A8484" s="86" t="s">
        <v>2224</v>
      </c>
      <c r="B8484" s="87" t="s">
        <v>7333</v>
      </c>
      <c r="C8484" s="87" t="s">
        <v>7334</v>
      </c>
      <c r="D8484" s="87" t="s">
        <v>7335</v>
      </c>
      <c r="F8484" s="88" t="s">
        <v>16301</v>
      </c>
      <c r="G8484" s="89" t="s">
        <v>26828</v>
      </c>
    </row>
    <row r="8485" spans="1:7">
      <c r="A8485" s="86" t="s">
        <v>2225</v>
      </c>
      <c r="B8485" s="87" t="s">
        <v>803</v>
      </c>
      <c r="C8485" s="87" t="s">
        <v>665</v>
      </c>
      <c r="D8485" s="87" t="s">
        <v>664</v>
      </c>
      <c r="E8485" s="87" t="s">
        <v>40</v>
      </c>
      <c r="F8485" s="88" t="s">
        <v>16302</v>
      </c>
      <c r="G8485" s="89" t="s">
        <v>26828</v>
      </c>
    </row>
    <row r="8486" spans="1:7">
      <c r="A8486" s="86" t="s">
        <v>2226</v>
      </c>
      <c r="B8486" s="87" t="s">
        <v>7336</v>
      </c>
      <c r="C8486" s="87" t="s">
        <v>7337</v>
      </c>
      <c r="D8486" s="87" t="s">
        <v>7338</v>
      </c>
      <c r="E8486" s="87" t="s">
        <v>7339</v>
      </c>
      <c r="F8486" s="88" t="s">
        <v>16303</v>
      </c>
      <c r="G8486" s="89" t="s">
        <v>26828</v>
      </c>
    </row>
    <row r="8487" spans="1:7">
      <c r="A8487" s="86" t="s">
        <v>2227</v>
      </c>
      <c r="B8487" s="87" t="s">
        <v>7340</v>
      </c>
      <c r="C8487" s="87" t="s">
        <v>7341</v>
      </c>
      <c r="D8487" s="87" t="s">
        <v>7342</v>
      </c>
      <c r="E8487" s="87" t="s">
        <v>177</v>
      </c>
      <c r="F8487" s="88" t="s">
        <v>16304</v>
      </c>
      <c r="G8487" s="89" t="s">
        <v>26828</v>
      </c>
    </row>
    <row r="8488" spans="1:7">
      <c r="A8488" s="86" t="s">
        <v>2228</v>
      </c>
      <c r="B8488" s="87" t="s">
        <v>7343</v>
      </c>
      <c r="C8488" s="87" t="s">
        <v>7344</v>
      </c>
      <c r="D8488" s="87" t="s">
        <v>7345</v>
      </c>
      <c r="F8488" s="88" t="s">
        <v>16305</v>
      </c>
      <c r="G8488" s="89" t="s">
        <v>26828</v>
      </c>
    </row>
    <row r="8489" spans="1:7">
      <c r="A8489" s="86" t="s">
        <v>2229</v>
      </c>
      <c r="B8489" s="87" t="s">
        <v>7343</v>
      </c>
      <c r="C8489" s="87" t="s">
        <v>7344</v>
      </c>
      <c r="D8489" s="87" t="s">
        <v>7345</v>
      </c>
      <c r="E8489" s="87" t="s">
        <v>7346</v>
      </c>
      <c r="F8489" s="88" t="s">
        <v>16306</v>
      </c>
      <c r="G8489" s="89" t="s">
        <v>26828</v>
      </c>
    </row>
    <row r="8490" spans="1:7">
      <c r="A8490" s="86" t="s">
        <v>2230</v>
      </c>
      <c r="B8490" s="87" t="s">
        <v>7347</v>
      </c>
      <c r="C8490" s="87" t="s">
        <v>7348</v>
      </c>
      <c r="D8490" s="87" t="s">
        <v>7349</v>
      </c>
      <c r="E8490" s="87" t="s">
        <v>7212</v>
      </c>
      <c r="F8490" s="88" t="s">
        <v>16307</v>
      </c>
      <c r="G8490" s="89" t="s">
        <v>26828</v>
      </c>
    </row>
    <row r="8491" spans="1:7">
      <c r="A8491" s="86" t="s">
        <v>2231</v>
      </c>
      <c r="B8491" s="87" t="s">
        <v>7350</v>
      </c>
      <c r="C8491" s="87" t="s">
        <v>7351</v>
      </c>
      <c r="D8491" s="87" t="s">
        <v>7352</v>
      </c>
      <c r="E8491" s="87" t="s">
        <v>177</v>
      </c>
      <c r="F8491" s="88" t="s">
        <v>16308</v>
      </c>
      <c r="G8491" s="89" t="s">
        <v>26828</v>
      </c>
    </row>
    <row r="8492" spans="1:7">
      <c r="A8492" s="86" t="s">
        <v>2232</v>
      </c>
      <c r="B8492" s="87">
        <v>4</v>
      </c>
      <c r="C8492" s="87">
        <v>5</v>
      </c>
      <c r="D8492" s="87">
        <v>6</v>
      </c>
      <c r="E8492" s="87">
        <v>7</v>
      </c>
      <c r="F8492" s="88" t="s">
        <v>16309</v>
      </c>
      <c r="G8492" s="89" t="s">
        <v>26828</v>
      </c>
    </row>
    <row r="8493" spans="1:7">
      <c r="A8493" s="86" t="s">
        <v>2233</v>
      </c>
      <c r="B8493" s="87" t="s">
        <v>7353</v>
      </c>
      <c r="C8493" s="87" t="s">
        <v>7354</v>
      </c>
      <c r="D8493" s="87" t="s">
        <v>7355</v>
      </c>
      <c r="F8493" s="88" t="s">
        <v>16310</v>
      </c>
      <c r="G8493" s="89" t="s">
        <v>26828</v>
      </c>
    </row>
    <row r="8494" spans="1:7">
      <c r="A8494" s="86" t="s">
        <v>2234</v>
      </c>
      <c r="B8494" s="87" t="s">
        <v>7356</v>
      </c>
      <c r="C8494" s="87" t="s">
        <v>7357</v>
      </c>
      <c r="D8494" s="87" t="s">
        <v>7358</v>
      </c>
      <c r="E8494" s="87" t="s">
        <v>7359</v>
      </c>
      <c r="F8494" s="88" t="s">
        <v>16311</v>
      </c>
      <c r="G8494" s="89" t="s">
        <v>26828</v>
      </c>
    </row>
    <row r="8495" spans="1:7">
      <c r="A8495" s="86" t="s">
        <v>2235</v>
      </c>
      <c r="B8495" s="87" t="s">
        <v>7360</v>
      </c>
      <c r="C8495" s="87" t="s">
        <v>7361</v>
      </c>
      <c r="D8495" s="87" t="s">
        <v>7362</v>
      </c>
      <c r="E8495" s="87" t="s">
        <v>7363</v>
      </c>
      <c r="F8495" s="88" t="s">
        <v>16312</v>
      </c>
      <c r="G8495" s="89" t="s">
        <v>26828</v>
      </c>
    </row>
    <row r="8496" spans="1:7">
      <c r="A8496" s="86" t="s">
        <v>2236</v>
      </c>
      <c r="B8496" s="87" t="s">
        <v>7364</v>
      </c>
      <c r="C8496" s="87" t="s">
        <v>7365</v>
      </c>
      <c r="D8496" s="87" t="s">
        <v>7366</v>
      </c>
      <c r="F8496" s="88" t="s">
        <v>16313</v>
      </c>
      <c r="G8496" s="89" t="s">
        <v>26828</v>
      </c>
    </row>
    <row r="8497" spans="1:7">
      <c r="A8497" s="86" t="s">
        <v>2237</v>
      </c>
      <c r="B8497" s="87" t="s">
        <v>7367</v>
      </c>
      <c r="C8497" s="87" t="s">
        <v>7368</v>
      </c>
      <c r="D8497" s="87" t="s">
        <v>7369</v>
      </c>
      <c r="F8497" s="88" t="s">
        <v>16314</v>
      </c>
      <c r="G8497" s="89" t="s">
        <v>26828</v>
      </c>
    </row>
    <row r="8498" spans="1:7">
      <c r="A8498" s="86" t="s">
        <v>2238</v>
      </c>
      <c r="B8498" s="87" t="s">
        <v>7370</v>
      </c>
      <c r="C8498" s="87" t="s">
        <v>7371</v>
      </c>
      <c r="D8498" s="87" t="s">
        <v>7372</v>
      </c>
      <c r="F8498" s="88" t="s">
        <v>16315</v>
      </c>
      <c r="G8498" s="89" t="s">
        <v>26828</v>
      </c>
    </row>
    <row r="8499" spans="1:7">
      <c r="A8499" s="86" t="s">
        <v>2239</v>
      </c>
      <c r="B8499" s="87" t="s">
        <v>7373</v>
      </c>
      <c r="C8499" s="87" t="s">
        <v>7374</v>
      </c>
      <c r="D8499" s="87" t="s">
        <v>7350</v>
      </c>
      <c r="E8499" s="87" t="s">
        <v>7375</v>
      </c>
      <c r="F8499" s="88" t="s">
        <v>16316</v>
      </c>
      <c r="G8499" s="89" t="s">
        <v>26828</v>
      </c>
    </row>
    <row r="8500" spans="1:7">
      <c r="A8500" s="86" t="s">
        <v>2240</v>
      </c>
      <c r="B8500" s="87" t="s">
        <v>7376</v>
      </c>
      <c r="C8500" s="87" t="s">
        <v>7377</v>
      </c>
      <c r="D8500" s="87" t="s">
        <v>7378</v>
      </c>
      <c r="F8500" s="88" t="s">
        <v>16317</v>
      </c>
      <c r="G8500" s="89" t="s">
        <v>26828</v>
      </c>
    </row>
    <row r="8501" spans="1:7">
      <c r="A8501" s="86" t="s">
        <v>2241</v>
      </c>
      <c r="B8501" s="87" t="s">
        <v>7379</v>
      </c>
      <c r="C8501" s="87" t="s">
        <v>7380</v>
      </c>
      <c r="D8501" s="87" t="s">
        <v>7381</v>
      </c>
      <c r="E8501" s="87" t="s">
        <v>7382</v>
      </c>
      <c r="F8501" s="88" t="s">
        <v>16318</v>
      </c>
      <c r="G8501" s="89" t="s">
        <v>26828</v>
      </c>
    </row>
    <row r="8502" spans="1:7">
      <c r="A8502" s="86" t="s">
        <v>2243</v>
      </c>
      <c r="B8502" s="87" t="s">
        <v>7383</v>
      </c>
      <c r="C8502" s="87" t="s">
        <v>7384</v>
      </c>
      <c r="D8502" s="87" t="s">
        <v>7385</v>
      </c>
      <c r="F8502" s="88" t="s">
        <v>16319</v>
      </c>
      <c r="G8502" s="89" t="s">
        <v>26828</v>
      </c>
    </row>
    <row r="8503" spans="1:7">
      <c r="A8503" s="86" t="s">
        <v>2244</v>
      </c>
      <c r="B8503" s="87" t="s">
        <v>7386</v>
      </c>
      <c r="C8503" s="87" t="s">
        <v>7387</v>
      </c>
      <c r="D8503" s="87" t="s">
        <v>7388</v>
      </c>
      <c r="F8503" s="88" t="s">
        <v>16320</v>
      </c>
      <c r="G8503" s="89" t="s">
        <v>26828</v>
      </c>
    </row>
    <row r="8504" spans="1:7">
      <c r="A8504" s="86" t="s">
        <v>2245</v>
      </c>
      <c r="B8504" s="87" t="s">
        <v>7389</v>
      </c>
      <c r="C8504" s="87" t="s">
        <v>7390</v>
      </c>
      <c r="D8504" s="87" t="s">
        <v>7391</v>
      </c>
      <c r="E8504" s="87" t="s">
        <v>7392</v>
      </c>
      <c r="F8504" s="88" t="s">
        <v>16321</v>
      </c>
      <c r="G8504" s="89" t="s">
        <v>26828</v>
      </c>
    </row>
    <row r="8505" spans="1:7">
      <c r="A8505" s="86" t="s">
        <v>2246</v>
      </c>
      <c r="B8505" s="87" t="s">
        <v>7393</v>
      </c>
      <c r="C8505" s="87" t="s">
        <v>7394</v>
      </c>
      <c r="D8505" s="87" t="s">
        <v>7395</v>
      </c>
      <c r="E8505" s="87" t="s">
        <v>7396</v>
      </c>
      <c r="F8505" s="88" t="s">
        <v>16322</v>
      </c>
      <c r="G8505" s="89" t="s">
        <v>26828</v>
      </c>
    </row>
    <row r="8506" spans="1:7">
      <c r="A8506" s="86" t="s">
        <v>2247</v>
      </c>
      <c r="B8506" s="87" t="s">
        <v>7397</v>
      </c>
      <c r="C8506" s="87" t="s">
        <v>7398</v>
      </c>
      <c r="D8506" s="87" t="s">
        <v>7399</v>
      </c>
      <c r="E8506" s="87" t="s">
        <v>7400</v>
      </c>
      <c r="F8506" s="88" t="s">
        <v>16323</v>
      </c>
      <c r="G8506" s="89" t="s">
        <v>26828</v>
      </c>
    </row>
    <row r="8507" spans="1:7">
      <c r="A8507" s="86" t="s">
        <v>2248</v>
      </c>
      <c r="B8507" s="87" t="s">
        <v>7395</v>
      </c>
      <c r="C8507" s="87" t="s">
        <v>7396</v>
      </c>
      <c r="D8507" s="87" t="s">
        <v>7393</v>
      </c>
      <c r="E8507" s="87" t="s">
        <v>7401</v>
      </c>
      <c r="F8507" s="88" t="s">
        <v>16324</v>
      </c>
      <c r="G8507" s="89" t="s">
        <v>26828</v>
      </c>
    </row>
    <row r="8508" spans="1:7">
      <c r="A8508" s="86" t="s">
        <v>2249</v>
      </c>
      <c r="B8508" s="87" t="s">
        <v>7402</v>
      </c>
      <c r="C8508" s="87" t="s">
        <v>7403</v>
      </c>
      <c r="D8508" s="87" t="s">
        <v>7404</v>
      </c>
      <c r="E8508" s="87" t="s">
        <v>7405</v>
      </c>
      <c r="F8508" s="88" t="s">
        <v>16325</v>
      </c>
      <c r="G8508" s="89" t="s">
        <v>26828</v>
      </c>
    </row>
    <row r="8509" spans="1:7">
      <c r="A8509" s="86" t="s">
        <v>2250</v>
      </c>
      <c r="B8509" s="87" t="s">
        <v>7406</v>
      </c>
      <c r="C8509" s="87" t="s">
        <v>7407</v>
      </c>
      <c r="D8509" s="87" t="s">
        <v>7408</v>
      </c>
      <c r="E8509" s="87" t="s">
        <v>7409</v>
      </c>
      <c r="F8509" s="88" t="s">
        <v>16326</v>
      </c>
      <c r="G8509" s="89" t="s">
        <v>26828</v>
      </c>
    </row>
    <row r="8510" spans="1:7">
      <c r="A8510" s="86" t="s">
        <v>2251</v>
      </c>
      <c r="B8510" s="87" t="s">
        <v>7410</v>
      </c>
      <c r="C8510" s="87" t="s">
        <v>7411</v>
      </c>
      <c r="D8510" s="87" t="s">
        <v>7412</v>
      </c>
      <c r="E8510" s="87" t="s">
        <v>210</v>
      </c>
      <c r="F8510" s="88" t="s">
        <v>16327</v>
      </c>
      <c r="G8510" s="89" t="s">
        <v>26828</v>
      </c>
    </row>
    <row r="8511" spans="1:7">
      <c r="A8511" s="86" t="s">
        <v>2252</v>
      </c>
      <c r="B8511" s="87" t="s">
        <v>7413</v>
      </c>
      <c r="C8511" s="87" t="s">
        <v>7414</v>
      </c>
      <c r="D8511" s="87" t="s">
        <v>7415</v>
      </c>
      <c r="F8511" s="88" t="s">
        <v>16328</v>
      </c>
      <c r="G8511" s="89" t="s">
        <v>26828</v>
      </c>
    </row>
    <row r="8512" spans="1:7">
      <c r="A8512" s="86" t="s">
        <v>2253</v>
      </c>
      <c r="B8512" s="87" t="s">
        <v>7416</v>
      </c>
      <c r="C8512" s="87" t="s">
        <v>7417</v>
      </c>
      <c r="D8512" s="87" t="s">
        <v>7418</v>
      </c>
      <c r="E8512" s="87" t="s">
        <v>164</v>
      </c>
      <c r="F8512" s="88" t="s">
        <v>16329</v>
      </c>
      <c r="G8512" s="89" t="s">
        <v>26828</v>
      </c>
    </row>
    <row r="8513" spans="1:7">
      <c r="A8513" s="86" t="s">
        <v>2254</v>
      </c>
      <c r="B8513" s="87" t="s">
        <v>7419</v>
      </c>
      <c r="C8513" s="87" t="s">
        <v>7420</v>
      </c>
      <c r="D8513" s="87" t="s">
        <v>7421</v>
      </c>
      <c r="F8513" s="88" t="s">
        <v>16330</v>
      </c>
      <c r="G8513" s="89" t="s">
        <v>26828</v>
      </c>
    </row>
    <row r="8514" spans="1:7">
      <c r="A8514" s="86" t="s">
        <v>2255</v>
      </c>
      <c r="B8514" s="87" t="s">
        <v>7422</v>
      </c>
      <c r="C8514" s="87" t="s">
        <v>7423</v>
      </c>
      <c r="D8514" s="87" t="s">
        <v>7338</v>
      </c>
      <c r="E8514" s="87" t="s">
        <v>7424</v>
      </c>
      <c r="F8514" s="88" t="s">
        <v>16331</v>
      </c>
      <c r="G8514" s="89" t="s">
        <v>26828</v>
      </c>
    </row>
    <row r="8515" spans="1:7">
      <c r="A8515" s="86" t="s">
        <v>2256</v>
      </c>
      <c r="B8515" s="87" t="s">
        <v>801</v>
      </c>
      <c r="C8515" s="87" t="s">
        <v>803</v>
      </c>
      <c r="D8515" s="87" t="s">
        <v>666</v>
      </c>
      <c r="E8515" s="87" t="s">
        <v>665</v>
      </c>
      <c r="F8515" s="88" t="s">
        <v>16332</v>
      </c>
      <c r="G8515" s="89" t="s">
        <v>26828</v>
      </c>
    </row>
    <row r="8516" spans="1:7">
      <c r="A8516" s="86" t="s">
        <v>2257</v>
      </c>
      <c r="B8516" s="87" t="s">
        <v>7425</v>
      </c>
      <c r="C8516" s="87" t="s">
        <v>7149</v>
      </c>
      <c r="D8516" s="87" t="s">
        <v>7426</v>
      </c>
      <c r="F8516" s="88" t="s">
        <v>16333</v>
      </c>
      <c r="G8516" s="89" t="s">
        <v>26828</v>
      </c>
    </row>
    <row r="8517" spans="1:7">
      <c r="A8517" s="86" t="s">
        <v>2258</v>
      </c>
      <c r="B8517" s="87" t="s">
        <v>7427</v>
      </c>
      <c r="C8517" s="87" t="s">
        <v>7149</v>
      </c>
      <c r="D8517" s="87" t="s">
        <v>7426</v>
      </c>
      <c r="F8517" s="88" t="s">
        <v>16334</v>
      </c>
      <c r="G8517" s="89" t="s">
        <v>26828</v>
      </c>
    </row>
    <row r="8518" spans="1:7">
      <c r="A8518" s="86" t="s">
        <v>2259</v>
      </c>
      <c r="B8518" s="87" t="s">
        <v>7428</v>
      </c>
      <c r="C8518" s="87" t="s">
        <v>7429</v>
      </c>
      <c r="D8518" s="87" t="s">
        <v>7430</v>
      </c>
      <c r="F8518" s="88" t="s">
        <v>16335</v>
      </c>
      <c r="G8518" s="89" t="s">
        <v>26828</v>
      </c>
    </row>
    <row r="8519" spans="1:7">
      <c r="A8519" s="86" t="s">
        <v>2260</v>
      </c>
      <c r="B8519" s="87" t="s">
        <v>7431</v>
      </c>
      <c r="C8519" s="87" t="s">
        <v>7432</v>
      </c>
      <c r="D8519" s="87" t="s">
        <v>7433</v>
      </c>
      <c r="E8519" s="87" t="s">
        <v>7434</v>
      </c>
      <c r="F8519" s="88" t="s">
        <v>16336</v>
      </c>
      <c r="G8519" s="89" t="s">
        <v>26828</v>
      </c>
    </row>
    <row r="8520" spans="1:7">
      <c r="A8520" s="86" t="s">
        <v>2261</v>
      </c>
      <c r="B8520" s="87" t="s">
        <v>7435</v>
      </c>
      <c r="C8520" s="87" t="s">
        <v>7436</v>
      </c>
      <c r="D8520" s="87" t="s">
        <v>7437</v>
      </c>
      <c r="E8520" s="87" t="s">
        <v>7438</v>
      </c>
      <c r="F8520" s="88" t="s">
        <v>16337</v>
      </c>
      <c r="G8520" s="89" t="s">
        <v>26828</v>
      </c>
    </row>
    <row r="8521" spans="1:7">
      <c r="A8521" s="86" t="s">
        <v>2262</v>
      </c>
      <c r="B8521" s="87" t="s">
        <v>7439</v>
      </c>
      <c r="C8521" s="87" t="s">
        <v>7440</v>
      </c>
      <c r="D8521" s="87" t="s">
        <v>7441</v>
      </c>
      <c r="E8521" s="87" t="s">
        <v>7442</v>
      </c>
      <c r="F8521" s="88" t="s">
        <v>16338</v>
      </c>
      <c r="G8521" s="89" t="s">
        <v>26828</v>
      </c>
    </row>
    <row r="8522" spans="1:7">
      <c r="A8522" s="86" t="s">
        <v>2263</v>
      </c>
      <c r="B8522" s="87" t="s">
        <v>7426</v>
      </c>
      <c r="C8522" s="87" t="s">
        <v>7149</v>
      </c>
      <c r="D8522" s="87" t="s">
        <v>7443</v>
      </c>
      <c r="F8522" s="88" t="s">
        <v>16339</v>
      </c>
      <c r="G8522" s="89" t="s">
        <v>26828</v>
      </c>
    </row>
    <row r="8523" spans="1:7">
      <c r="A8523" s="86" t="s">
        <v>2264</v>
      </c>
      <c r="B8523" s="87" t="s">
        <v>7444</v>
      </c>
      <c r="C8523" s="87" t="s">
        <v>7445</v>
      </c>
      <c r="D8523" s="87" t="s">
        <v>7446</v>
      </c>
      <c r="F8523" s="88" t="s">
        <v>16340</v>
      </c>
      <c r="G8523" s="89" t="s">
        <v>26828</v>
      </c>
    </row>
    <row r="8524" spans="1:7">
      <c r="A8524" s="86" t="s">
        <v>2265</v>
      </c>
      <c r="B8524" s="87" t="s">
        <v>7447</v>
      </c>
      <c r="C8524" s="87" t="s">
        <v>7448</v>
      </c>
      <c r="D8524" s="87" t="s">
        <v>7449</v>
      </c>
      <c r="F8524" s="88" t="s">
        <v>16341</v>
      </c>
      <c r="G8524" s="89" t="s">
        <v>26828</v>
      </c>
    </row>
    <row r="8525" spans="1:7">
      <c r="A8525" s="86" t="s">
        <v>2266</v>
      </c>
      <c r="B8525" s="87" t="s">
        <v>7442</v>
      </c>
      <c r="C8525" s="87" t="s">
        <v>7439</v>
      </c>
      <c r="D8525" s="87" t="s">
        <v>7440</v>
      </c>
      <c r="E8525" s="87" t="s">
        <v>7441</v>
      </c>
      <c r="F8525" s="88" t="s">
        <v>16342</v>
      </c>
      <c r="G8525" s="89" t="s">
        <v>26828</v>
      </c>
    </row>
    <row r="8526" spans="1:7">
      <c r="A8526" s="86" t="s">
        <v>2267</v>
      </c>
      <c r="B8526" s="87" t="s">
        <v>7450</v>
      </c>
      <c r="C8526" s="87" t="s">
        <v>7451</v>
      </c>
      <c r="D8526" s="87" t="s">
        <v>7452</v>
      </c>
      <c r="F8526" s="88" t="s">
        <v>16343</v>
      </c>
      <c r="G8526" s="89" t="s">
        <v>26828</v>
      </c>
    </row>
    <row r="8527" spans="1:7">
      <c r="A8527" s="86" t="s">
        <v>2268</v>
      </c>
      <c r="B8527" s="87" t="s">
        <v>7453</v>
      </c>
      <c r="C8527" s="87" t="s">
        <v>7454</v>
      </c>
      <c r="D8527" s="87" t="s">
        <v>7455</v>
      </c>
      <c r="E8527" s="87" t="s">
        <v>7456</v>
      </c>
      <c r="F8527" s="88" t="s">
        <v>16344</v>
      </c>
      <c r="G8527" s="89" t="s">
        <v>26828</v>
      </c>
    </row>
    <row r="8528" spans="1:7">
      <c r="A8528" s="86" t="s">
        <v>2269</v>
      </c>
      <c r="B8528" s="87" t="s">
        <v>7457</v>
      </c>
      <c r="C8528" s="87" t="s">
        <v>7458</v>
      </c>
      <c r="D8528" s="87" t="s">
        <v>7459</v>
      </c>
      <c r="E8528" s="87" t="s">
        <v>7159</v>
      </c>
      <c r="F8528" s="88" t="s">
        <v>16345</v>
      </c>
      <c r="G8528" s="89" t="s">
        <v>26828</v>
      </c>
    </row>
    <row r="8529" spans="1:7">
      <c r="A8529" s="86" t="s">
        <v>2270</v>
      </c>
      <c r="B8529" s="87" t="s">
        <v>1114</v>
      </c>
      <c r="C8529" s="87" t="s">
        <v>7283</v>
      </c>
      <c r="D8529" s="87" t="s">
        <v>7289</v>
      </c>
      <c r="E8529" s="87" t="s">
        <v>7460</v>
      </c>
      <c r="F8529" s="88" t="s">
        <v>16346</v>
      </c>
      <c r="G8529" s="89" t="s">
        <v>26828</v>
      </c>
    </row>
    <row r="8530" spans="1:7">
      <c r="A8530" s="86" t="s">
        <v>2271</v>
      </c>
      <c r="B8530" s="87" t="s">
        <v>7461</v>
      </c>
      <c r="C8530" s="87" t="s">
        <v>7462</v>
      </c>
      <c r="D8530" s="87" t="s">
        <v>7463</v>
      </c>
      <c r="E8530" s="87" t="s">
        <v>7159</v>
      </c>
      <c r="F8530" s="88" t="s">
        <v>16347</v>
      </c>
      <c r="G8530" s="89" t="s">
        <v>26828</v>
      </c>
    </row>
    <row r="8531" spans="1:7">
      <c r="A8531" s="86" t="s">
        <v>2272</v>
      </c>
      <c r="B8531" s="87" t="s">
        <v>483</v>
      </c>
      <c r="C8531" s="87" t="s">
        <v>507</v>
      </c>
      <c r="D8531" s="87" t="s">
        <v>838</v>
      </c>
      <c r="E8531" s="87" t="s">
        <v>165</v>
      </c>
      <c r="F8531" s="88" t="s">
        <v>16348</v>
      </c>
      <c r="G8531" s="89" t="s">
        <v>26828</v>
      </c>
    </row>
    <row r="8532" spans="1:7">
      <c r="A8532" s="86" t="s">
        <v>2273</v>
      </c>
      <c r="B8532" s="87" t="s">
        <v>7464</v>
      </c>
      <c r="C8532" s="87" t="s">
        <v>7465</v>
      </c>
      <c r="D8532" s="87" t="s">
        <v>7466</v>
      </c>
      <c r="E8532" s="87" t="s">
        <v>7467</v>
      </c>
      <c r="F8532" s="88" t="s">
        <v>16349</v>
      </c>
      <c r="G8532" s="89" t="s">
        <v>26828</v>
      </c>
    </row>
    <row r="8533" spans="1:7">
      <c r="A8533" s="86" t="s">
        <v>2274</v>
      </c>
      <c r="B8533" s="87" t="s">
        <v>7468</v>
      </c>
      <c r="C8533" s="87" t="s">
        <v>7469</v>
      </c>
      <c r="D8533" s="87" t="s">
        <v>7470</v>
      </c>
      <c r="F8533" s="88" t="s">
        <v>16350</v>
      </c>
      <c r="G8533" s="89" t="s">
        <v>26828</v>
      </c>
    </row>
    <row r="8534" spans="1:7">
      <c r="A8534" s="86" t="s">
        <v>2275</v>
      </c>
      <c r="B8534" s="87" t="s">
        <v>7471</v>
      </c>
      <c r="C8534" s="87" t="s">
        <v>7472</v>
      </c>
      <c r="D8534" s="87" t="s">
        <v>7473</v>
      </c>
      <c r="E8534" s="87" t="s">
        <v>7474</v>
      </c>
      <c r="F8534" s="88" t="s">
        <v>16351</v>
      </c>
      <c r="G8534" s="89" t="s">
        <v>26828</v>
      </c>
    </row>
    <row r="8535" spans="1:7">
      <c r="A8535" s="86" t="s">
        <v>2276</v>
      </c>
      <c r="B8535" s="87" t="s">
        <v>7475</v>
      </c>
      <c r="C8535" s="87" t="s">
        <v>7476</v>
      </c>
      <c r="D8535" s="87" t="s">
        <v>7477</v>
      </c>
      <c r="E8535" s="87" t="s">
        <v>7120</v>
      </c>
      <c r="F8535" s="88" t="s">
        <v>16352</v>
      </c>
      <c r="G8535" s="89" t="s">
        <v>26828</v>
      </c>
    </row>
    <row r="8536" spans="1:7">
      <c r="A8536" s="86" t="s">
        <v>2277</v>
      </c>
      <c r="B8536" s="87" t="s">
        <v>7478</v>
      </c>
      <c r="C8536" s="87" t="s">
        <v>7479</v>
      </c>
      <c r="D8536" s="87" t="s">
        <v>7480</v>
      </c>
      <c r="E8536" s="87" t="s">
        <v>7481</v>
      </c>
      <c r="F8536" s="88" t="s">
        <v>16353</v>
      </c>
      <c r="G8536" s="89" t="s">
        <v>26828</v>
      </c>
    </row>
    <row r="8537" spans="1:7">
      <c r="A8537" s="86" t="s">
        <v>2278</v>
      </c>
      <c r="B8537" s="87" t="s">
        <v>7482</v>
      </c>
      <c r="C8537" s="87" t="s">
        <v>7483</v>
      </c>
      <c r="D8537" s="87" t="s">
        <v>7484</v>
      </c>
      <c r="F8537" s="88" t="s">
        <v>16354</v>
      </c>
      <c r="G8537" s="89" t="s">
        <v>26828</v>
      </c>
    </row>
    <row r="8538" spans="1:7">
      <c r="A8538" s="86" t="s">
        <v>2279</v>
      </c>
      <c r="B8538" s="87" t="s">
        <v>7485</v>
      </c>
      <c r="C8538" s="87" t="s">
        <v>7486</v>
      </c>
      <c r="D8538" s="87" t="s">
        <v>7487</v>
      </c>
      <c r="E8538" s="87" t="s">
        <v>7072</v>
      </c>
      <c r="F8538" s="88" t="s">
        <v>16355</v>
      </c>
      <c r="G8538" s="89" t="s">
        <v>26828</v>
      </c>
    </row>
    <row r="8539" spans="1:7">
      <c r="A8539" s="86" t="s">
        <v>2280</v>
      </c>
      <c r="B8539" s="87" t="s">
        <v>7488</v>
      </c>
      <c r="C8539" s="87" t="s">
        <v>7489</v>
      </c>
      <c r="D8539" s="87" t="s">
        <v>7490</v>
      </c>
      <c r="F8539" s="88" t="s">
        <v>16356</v>
      </c>
      <c r="G8539" s="89" t="s">
        <v>26828</v>
      </c>
    </row>
    <row r="8540" spans="1:7">
      <c r="A8540" s="86" t="s">
        <v>2281</v>
      </c>
      <c r="B8540" s="87" t="s">
        <v>7491</v>
      </c>
      <c r="C8540" s="87" t="s">
        <v>7492</v>
      </c>
      <c r="D8540" s="87" t="s">
        <v>7493</v>
      </c>
      <c r="F8540" s="88" t="s">
        <v>16357</v>
      </c>
      <c r="G8540" s="89" t="s">
        <v>26828</v>
      </c>
    </row>
    <row r="8541" spans="1:7">
      <c r="A8541" s="86" t="s">
        <v>2282</v>
      </c>
      <c r="B8541" s="87" t="s">
        <v>7494</v>
      </c>
      <c r="C8541" s="87" t="s">
        <v>7495</v>
      </c>
      <c r="D8541" s="87" t="s">
        <v>7496</v>
      </c>
      <c r="F8541" s="88" t="s">
        <v>16358</v>
      </c>
      <c r="G8541" s="89" t="s">
        <v>26828</v>
      </c>
    </row>
    <row r="8542" spans="1:7">
      <c r="A8542" s="86" t="s">
        <v>2283</v>
      </c>
      <c r="B8542" s="87" t="s">
        <v>7497</v>
      </c>
      <c r="C8542" s="87" t="s">
        <v>7498</v>
      </c>
      <c r="D8542" s="87" t="s">
        <v>7499</v>
      </c>
      <c r="E8542" s="87" t="s">
        <v>7500</v>
      </c>
      <c r="F8542" s="88" t="s">
        <v>16359</v>
      </c>
      <c r="G8542" s="89" t="s">
        <v>26828</v>
      </c>
    </row>
    <row r="8543" spans="1:7">
      <c r="A8543" s="86" t="s">
        <v>2284</v>
      </c>
      <c r="B8543" s="87" t="s">
        <v>7501</v>
      </c>
      <c r="C8543" s="87" t="s">
        <v>7502</v>
      </c>
      <c r="D8543" s="87" t="s">
        <v>7503</v>
      </c>
      <c r="F8543" s="88" t="s">
        <v>16360</v>
      </c>
      <c r="G8543" s="89" t="s">
        <v>26828</v>
      </c>
    </row>
    <row r="8544" spans="1:7">
      <c r="A8544" s="86" t="s">
        <v>2285</v>
      </c>
      <c r="B8544" s="87" t="s">
        <v>7504</v>
      </c>
      <c r="C8544" s="87" t="s">
        <v>7505</v>
      </c>
      <c r="D8544" s="87" t="s">
        <v>7506</v>
      </c>
      <c r="E8544" s="87" t="s">
        <v>7507</v>
      </c>
      <c r="F8544" s="88" t="s">
        <v>16361</v>
      </c>
      <c r="G8544" s="89" t="s">
        <v>26828</v>
      </c>
    </row>
    <row r="8545" spans="1:7">
      <c r="A8545" s="86" t="s">
        <v>2286</v>
      </c>
      <c r="B8545" s="87" t="s">
        <v>1079</v>
      </c>
      <c r="C8545" s="87" t="s">
        <v>969</v>
      </c>
      <c r="D8545" s="87" t="s">
        <v>968</v>
      </c>
      <c r="E8545" s="87" t="s">
        <v>967</v>
      </c>
      <c r="F8545" s="88" t="s">
        <v>16362</v>
      </c>
      <c r="G8545" s="89" t="s">
        <v>26828</v>
      </c>
    </row>
    <row r="8546" spans="1:7">
      <c r="A8546" s="86" t="s">
        <v>2287</v>
      </c>
      <c r="B8546" s="87" t="s">
        <v>6284</v>
      </c>
      <c r="C8546" s="87" t="s">
        <v>6285</v>
      </c>
      <c r="D8546" s="87" t="s">
        <v>1349</v>
      </c>
      <c r="E8546" s="87" t="s">
        <v>7508</v>
      </c>
      <c r="F8546" s="88" t="s">
        <v>16363</v>
      </c>
      <c r="G8546" s="89" t="s">
        <v>26828</v>
      </c>
    </row>
    <row r="8547" spans="1:7">
      <c r="A8547" s="86" t="s">
        <v>2288</v>
      </c>
      <c r="B8547" s="87" t="s">
        <v>6208</v>
      </c>
      <c r="C8547" s="87" t="s">
        <v>6284</v>
      </c>
      <c r="D8547" s="87" t="s">
        <v>6285</v>
      </c>
      <c r="E8547" s="87" t="s">
        <v>1349</v>
      </c>
      <c r="F8547" s="88" t="s">
        <v>16364</v>
      </c>
      <c r="G8547" s="89" t="s">
        <v>26828</v>
      </c>
    </row>
    <row r="8548" spans="1:7">
      <c r="A8548" s="86" t="s">
        <v>2289</v>
      </c>
      <c r="B8548" s="87" t="s">
        <v>7509</v>
      </c>
      <c r="C8548" s="87" t="s">
        <v>7510</v>
      </c>
      <c r="D8548" s="87" t="s">
        <v>7511</v>
      </c>
      <c r="E8548" s="87" t="s">
        <v>7512</v>
      </c>
      <c r="F8548" s="88" t="s">
        <v>16365</v>
      </c>
      <c r="G8548" s="89" t="s">
        <v>26828</v>
      </c>
    </row>
    <row r="8549" spans="1:7">
      <c r="A8549" s="86" t="s">
        <v>2290</v>
      </c>
      <c r="B8549" s="87" t="s">
        <v>7513</v>
      </c>
      <c r="C8549" s="87" t="s">
        <v>7057</v>
      </c>
      <c r="D8549" s="87" t="s">
        <v>7149</v>
      </c>
      <c r="E8549" s="87" t="s">
        <v>7514</v>
      </c>
      <c r="F8549" s="88" t="s">
        <v>16366</v>
      </c>
      <c r="G8549" s="89" t="s">
        <v>26828</v>
      </c>
    </row>
    <row r="8550" spans="1:7">
      <c r="A8550" s="86" t="s">
        <v>2291</v>
      </c>
      <c r="B8550" s="87" t="s">
        <v>7515</v>
      </c>
      <c r="C8550" s="87" t="s">
        <v>7516</v>
      </c>
      <c r="D8550" s="87" t="s">
        <v>7517</v>
      </c>
      <c r="E8550" s="87" t="s">
        <v>210</v>
      </c>
      <c r="F8550" s="88" t="s">
        <v>16367</v>
      </c>
      <c r="G8550" s="89" t="s">
        <v>26828</v>
      </c>
    </row>
    <row r="8551" spans="1:7">
      <c r="A8551" s="86" t="s">
        <v>2292</v>
      </c>
      <c r="B8551" s="87" t="s">
        <v>7518</v>
      </c>
      <c r="C8551" s="87" t="s">
        <v>7519</v>
      </c>
      <c r="D8551" s="87" t="s">
        <v>7520</v>
      </c>
      <c r="E8551" s="87" t="s">
        <v>7521</v>
      </c>
      <c r="F8551" s="88" t="s">
        <v>16368</v>
      </c>
      <c r="G8551" s="89" t="s">
        <v>26828</v>
      </c>
    </row>
    <row r="8552" spans="1:7">
      <c r="A8552" s="86" t="s">
        <v>2293</v>
      </c>
      <c r="B8552" s="87" t="s">
        <v>7519</v>
      </c>
      <c r="C8552" s="87" t="s">
        <v>7520</v>
      </c>
      <c r="D8552" s="87" t="s">
        <v>7522</v>
      </c>
      <c r="E8552" s="87" t="s">
        <v>210</v>
      </c>
      <c r="F8552" s="88" t="s">
        <v>16369</v>
      </c>
      <c r="G8552" s="89" t="s">
        <v>26828</v>
      </c>
    </row>
    <row r="8553" spans="1:7">
      <c r="A8553" s="86" t="s">
        <v>2294</v>
      </c>
      <c r="B8553" s="87" t="s">
        <v>7523</v>
      </c>
      <c r="C8553" s="87" t="s">
        <v>7524</v>
      </c>
      <c r="D8553" s="87" t="s">
        <v>7525</v>
      </c>
      <c r="E8553" s="87" t="s">
        <v>7526</v>
      </c>
      <c r="F8553" s="88" t="s">
        <v>16370</v>
      </c>
      <c r="G8553" s="89" t="s">
        <v>26828</v>
      </c>
    </row>
    <row r="8554" spans="1:7">
      <c r="A8554" s="86" t="s">
        <v>2295</v>
      </c>
      <c r="B8554" s="87" t="s">
        <v>7527</v>
      </c>
      <c r="C8554" s="87" t="s">
        <v>7528</v>
      </c>
      <c r="D8554" s="87" t="s">
        <v>7529</v>
      </c>
      <c r="E8554" s="87" t="s">
        <v>7526</v>
      </c>
      <c r="F8554" s="88" t="s">
        <v>16371</v>
      </c>
      <c r="G8554" s="89" t="s">
        <v>26828</v>
      </c>
    </row>
    <row r="8555" spans="1:7">
      <c r="A8555" s="86" t="s">
        <v>2296</v>
      </c>
      <c r="B8555" s="87" t="s">
        <v>7527</v>
      </c>
      <c r="C8555" s="87" t="s">
        <v>7524</v>
      </c>
      <c r="D8555" s="87" t="s">
        <v>7530</v>
      </c>
      <c r="E8555" s="87" t="s">
        <v>7528</v>
      </c>
      <c r="F8555" s="88" t="s">
        <v>16372</v>
      </c>
      <c r="G8555" s="89" t="s">
        <v>26828</v>
      </c>
    </row>
    <row r="8556" spans="1:7">
      <c r="A8556" s="86" t="s">
        <v>2297</v>
      </c>
      <c r="B8556" s="87" t="s">
        <v>7531</v>
      </c>
      <c r="C8556" s="87" t="s">
        <v>7521</v>
      </c>
      <c r="D8556" s="87" t="s">
        <v>7532</v>
      </c>
      <c r="E8556" s="87" t="s">
        <v>7533</v>
      </c>
      <c r="F8556" s="88" t="s">
        <v>16373</v>
      </c>
      <c r="G8556" s="89" t="s">
        <v>26828</v>
      </c>
    </row>
    <row r="8557" spans="1:7">
      <c r="A8557" s="86" t="s">
        <v>2298</v>
      </c>
      <c r="B8557" s="87" t="s">
        <v>7534</v>
      </c>
      <c r="C8557" s="87" t="s">
        <v>7535</v>
      </c>
      <c r="D8557" s="87" t="s">
        <v>7536</v>
      </c>
      <c r="E8557" s="87" t="s">
        <v>7533</v>
      </c>
      <c r="F8557" s="88" t="s">
        <v>16374</v>
      </c>
      <c r="G8557" s="89" t="s">
        <v>26828</v>
      </c>
    </row>
    <row r="8558" spans="1:7">
      <c r="A8558" s="86" t="s">
        <v>2299</v>
      </c>
      <c r="B8558" s="87" t="s">
        <v>7532</v>
      </c>
      <c r="C8558" s="87" t="s">
        <v>7057</v>
      </c>
      <c r="D8558" s="87" t="s">
        <v>7537</v>
      </c>
      <c r="F8558" s="88" t="s">
        <v>16375</v>
      </c>
      <c r="G8558" s="89" t="s">
        <v>26828</v>
      </c>
    </row>
    <row r="8559" spans="1:7">
      <c r="A8559" s="86" t="s">
        <v>2300</v>
      </c>
      <c r="B8559" s="87" t="s">
        <v>7538</v>
      </c>
      <c r="C8559" s="87" t="s">
        <v>7539</v>
      </c>
      <c r="D8559" s="87" t="s">
        <v>7540</v>
      </c>
      <c r="E8559" s="87" t="s">
        <v>7172</v>
      </c>
      <c r="F8559" s="88" t="s">
        <v>16376</v>
      </c>
      <c r="G8559" s="89" t="s">
        <v>26828</v>
      </c>
    </row>
    <row r="8560" spans="1:7">
      <c r="A8560" s="86" t="s">
        <v>2301</v>
      </c>
      <c r="B8560" s="87" t="s">
        <v>7541</v>
      </c>
      <c r="C8560" s="87" t="s">
        <v>7542</v>
      </c>
      <c r="D8560" s="87" t="s">
        <v>7172</v>
      </c>
      <c r="F8560" s="88" t="s">
        <v>16377</v>
      </c>
      <c r="G8560" s="89" t="s">
        <v>26828</v>
      </c>
    </row>
    <row r="8561" spans="1:7">
      <c r="A8561" s="86" t="s">
        <v>2302</v>
      </c>
      <c r="B8561" s="87" t="s">
        <v>7543</v>
      </c>
      <c r="C8561" s="87" t="s">
        <v>7544</v>
      </c>
      <c r="D8561" s="87" t="s">
        <v>7545</v>
      </c>
      <c r="E8561" s="87" t="s">
        <v>7546</v>
      </c>
      <c r="F8561" s="88" t="s">
        <v>16378</v>
      </c>
      <c r="G8561" s="89" t="s">
        <v>26828</v>
      </c>
    </row>
    <row r="8562" spans="1:7">
      <c r="A8562" s="86" t="s">
        <v>2303</v>
      </c>
      <c r="B8562" s="87" t="s">
        <v>7547</v>
      </c>
      <c r="C8562" s="87" t="s">
        <v>7548</v>
      </c>
      <c r="D8562" s="87" t="s">
        <v>7549</v>
      </c>
      <c r="E8562" s="87" t="s">
        <v>7550</v>
      </c>
      <c r="F8562" s="88" t="s">
        <v>16379</v>
      </c>
      <c r="G8562" s="89" t="s">
        <v>26828</v>
      </c>
    </row>
    <row r="8563" spans="1:7">
      <c r="A8563" s="86" t="s">
        <v>2304</v>
      </c>
      <c r="B8563" s="87" t="s">
        <v>7547</v>
      </c>
      <c r="C8563" s="87" t="s">
        <v>7551</v>
      </c>
      <c r="D8563" s="87" t="s">
        <v>7549</v>
      </c>
      <c r="E8563" s="87" t="s">
        <v>7550</v>
      </c>
      <c r="F8563" s="88" t="s">
        <v>16380</v>
      </c>
      <c r="G8563" s="89" t="s">
        <v>26828</v>
      </c>
    </row>
    <row r="8564" spans="1:7">
      <c r="A8564" s="86" t="s">
        <v>2305</v>
      </c>
      <c r="B8564" s="87" t="s">
        <v>7552</v>
      </c>
      <c r="C8564" s="87" t="s">
        <v>7553</v>
      </c>
      <c r="D8564" s="87" t="s">
        <v>7554</v>
      </c>
      <c r="E8564" s="87" t="s">
        <v>7289</v>
      </c>
      <c r="F8564" s="88" t="s">
        <v>16381</v>
      </c>
      <c r="G8564" s="89" t="s">
        <v>26828</v>
      </c>
    </row>
    <row r="8565" spans="1:7">
      <c r="A8565" s="86" t="s">
        <v>2306</v>
      </c>
      <c r="B8565" s="87" t="s">
        <v>7555</v>
      </c>
      <c r="C8565" s="87" t="s">
        <v>7556</v>
      </c>
      <c r="D8565" s="87" t="s">
        <v>7557</v>
      </c>
      <c r="F8565" s="88" t="s">
        <v>16382</v>
      </c>
      <c r="G8565" s="89" t="s">
        <v>26828</v>
      </c>
    </row>
    <row r="8566" spans="1:7">
      <c r="A8566" s="86" t="s">
        <v>2307</v>
      </c>
      <c r="B8566" s="87" t="s">
        <v>7292</v>
      </c>
      <c r="C8566" s="87" t="s">
        <v>7289</v>
      </c>
      <c r="D8566" s="87" t="s">
        <v>7291</v>
      </c>
      <c r="E8566" s="87" t="s">
        <v>6188</v>
      </c>
      <c r="F8566" s="88" t="s">
        <v>16383</v>
      </c>
      <c r="G8566" s="89" t="s">
        <v>26828</v>
      </c>
    </row>
    <row r="8567" spans="1:7">
      <c r="A8567" s="86" t="s">
        <v>2308</v>
      </c>
      <c r="B8567" s="87" t="s">
        <v>7558</v>
      </c>
      <c r="C8567" s="87" t="s">
        <v>7559</v>
      </c>
      <c r="D8567" s="87" t="s">
        <v>7560</v>
      </c>
      <c r="F8567" s="88" t="s">
        <v>16384</v>
      </c>
      <c r="G8567" s="89" t="s">
        <v>26828</v>
      </c>
    </row>
    <row r="8568" spans="1:7">
      <c r="A8568" s="86" t="s">
        <v>2309</v>
      </c>
      <c r="B8568" s="87" t="s">
        <v>7561</v>
      </c>
      <c r="C8568" s="87" t="s">
        <v>7562</v>
      </c>
      <c r="D8568" s="87" t="s">
        <v>7563</v>
      </c>
      <c r="E8568" s="87" t="s">
        <v>7564</v>
      </c>
      <c r="F8568" s="88" t="s">
        <v>16385</v>
      </c>
      <c r="G8568" s="89" t="s">
        <v>26828</v>
      </c>
    </row>
    <row r="8569" spans="1:7">
      <c r="A8569" s="86" t="s">
        <v>2310</v>
      </c>
      <c r="B8569" s="87" t="s">
        <v>7565</v>
      </c>
      <c r="C8569" s="87" t="s">
        <v>7566</v>
      </c>
      <c r="D8569" s="87" t="s">
        <v>7567</v>
      </c>
      <c r="E8569" s="87" t="s">
        <v>7568</v>
      </c>
      <c r="F8569" s="88" t="s">
        <v>16386</v>
      </c>
      <c r="G8569" s="89" t="s">
        <v>26828</v>
      </c>
    </row>
    <row r="8570" spans="1:7">
      <c r="A8570" s="86" t="s">
        <v>2311</v>
      </c>
      <c r="B8570" s="87" t="s">
        <v>7569</v>
      </c>
      <c r="C8570" s="87" t="s">
        <v>7570</v>
      </c>
      <c r="D8570" s="87" t="s">
        <v>7571</v>
      </c>
      <c r="E8570" s="87" t="s">
        <v>7572</v>
      </c>
      <c r="F8570" s="88" t="s">
        <v>16387</v>
      </c>
      <c r="G8570" s="89" t="s">
        <v>26828</v>
      </c>
    </row>
    <row r="8571" spans="1:7">
      <c r="A8571" s="86" t="s">
        <v>2312</v>
      </c>
      <c r="B8571" s="87" t="s">
        <v>560</v>
      </c>
      <c r="C8571" s="87" t="s">
        <v>7573</v>
      </c>
      <c r="D8571" s="87" t="s">
        <v>178</v>
      </c>
      <c r="F8571" s="88" t="s">
        <v>16388</v>
      </c>
      <c r="G8571" s="89" t="s">
        <v>26828</v>
      </c>
    </row>
    <row r="8572" spans="1:7">
      <c r="A8572" s="86" t="s">
        <v>2313</v>
      </c>
      <c r="B8572" s="87" t="s">
        <v>7574</v>
      </c>
      <c r="C8572" s="87" t="s">
        <v>7575</v>
      </c>
      <c r="D8572" s="87" t="s">
        <v>7576</v>
      </c>
      <c r="E8572" s="87" t="s">
        <v>7577</v>
      </c>
      <c r="F8572" s="88" t="s">
        <v>16389</v>
      </c>
      <c r="G8572" s="89" t="s">
        <v>26828</v>
      </c>
    </row>
    <row r="8573" spans="1:7">
      <c r="A8573" s="86" t="s">
        <v>2314</v>
      </c>
      <c r="B8573" s="87" t="s">
        <v>7575</v>
      </c>
      <c r="C8573" s="87" t="s">
        <v>7578</v>
      </c>
      <c r="D8573" s="87" t="s">
        <v>7576</v>
      </c>
      <c r="E8573" s="87" t="s">
        <v>7579</v>
      </c>
      <c r="F8573" s="88" t="s">
        <v>16390</v>
      </c>
      <c r="G8573" s="89" t="s">
        <v>26828</v>
      </c>
    </row>
    <row r="8574" spans="1:7">
      <c r="A8574" s="86" t="s">
        <v>2315</v>
      </c>
      <c r="B8574" s="87" t="s">
        <v>733</v>
      </c>
      <c r="C8574" s="87" t="s">
        <v>7580</v>
      </c>
      <c r="D8574" s="87" t="s">
        <v>7581</v>
      </c>
      <c r="E8574" s="87" t="s">
        <v>7582</v>
      </c>
      <c r="F8574" s="88" t="s">
        <v>16391</v>
      </c>
      <c r="G8574" s="89" t="s">
        <v>26828</v>
      </c>
    </row>
    <row r="8575" spans="1:7">
      <c r="A8575" s="86" t="s">
        <v>2316</v>
      </c>
      <c r="B8575" s="87" t="s">
        <v>7583</v>
      </c>
      <c r="C8575" s="87" t="s">
        <v>7584</v>
      </c>
      <c r="D8575" s="87" t="s">
        <v>7585</v>
      </c>
      <c r="E8575" s="87" t="s">
        <v>7586</v>
      </c>
      <c r="F8575" s="88" t="s">
        <v>16392</v>
      </c>
      <c r="G8575" s="89" t="s">
        <v>26828</v>
      </c>
    </row>
    <row r="8576" spans="1:7">
      <c r="A8576" s="86" t="s">
        <v>2317</v>
      </c>
      <c r="B8576" s="87" t="s">
        <v>7133</v>
      </c>
      <c r="C8576" s="87" t="s">
        <v>7587</v>
      </c>
      <c r="D8576" s="87" t="s">
        <v>7588</v>
      </c>
      <c r="F8576" s="88" t="s">
        <v>16393</v>
      </c>
      <c r="G8576" s="89" t="s">
        <v>26828</v>
      </c>
    </row>
    <row r="8577" spans="1:7">
      <c r="A8577" s="86" t="s">
        <v>2318</v>
      </c>
      <c r="B8577" s="87" t="s">
        <v>7589</v>
      </c>
      <c r="C8577" s="87" t="s">
        <v>7590</v>
      </c>
      <c r="D8577" s="87" t="s">
        <v>7591</v>
      </c>
      <c r="E8577" s="87" t="s">
        <v>7592</v>
      </c>
      <c r="F8577" s="88" t="s">
        <v>16394</v>
      </c>
      <c r="G8577" s="89" t="s">
        <v>26828</v>
      </c>
    </row>
    <row r="8578" spans="1:7">
      <c r="A8578" s="86" t="s">
        <v>2319</v>
      </c>
      <c r="B8578" s="87" t="s">
        <v>7593</v>
      </c>
      <c r="C8578" s="87" t="s">
        <v>7594</v>
      </c>
      <c r="D8578" s="87" t="s">
        <v>7595</v>
      </c>
      <c r="E8578" s="87" t="s">
        <v>7596</v>
      </c>
      <c r="F8578" s="88" t="s">
        <v>16395</v>
      </c>
      <c r="G8578" s="89" t="s">
        <v>26828</v>
      </c>
    </row>
    <row r="8579" spans="1:7">
      <c r="A8579" s="86" t="s">
        <v>2320</v>
      </c>
      <c r="B8579" s="87" t="s">
        <v>7597</v>
      </c>
      <c r="C8579" s="87" t="s">
        <v>7598</v>
      </c>
      <c r="D8579" s="87" t="s">
        <v>7599</v>
      </c>
      <c r="E8579" s="87" t="s">
        <v>7159</v>
      </c>
      <c r="F8579" s="88" t="s">
        <v>16396</v>
      </c>
      <c r="G8579" s="89" t="s">
        <v>26828</v>
      </c>
    </row>
    <row r="8580" spans="1:7">
      <c r="A8580" s="86" t="s">
        <v>2321</v>
      </c>
      <c r="B8580" s="87" t="s">
        <v>7582</v>
      </c>
      <c r="C8580" s="87" t="s">
        <v>7580</v>
      </c>
      <c r="D8580" s="87" t="s">
        <v>7581</v>
      </c>
      <c r="F8580" s="88" t="s">
        <v>16397</v>
      </c>
      <c r="G8580" s="89" t="s">
        <v>26828</v>
      </c>
    </row>
    <row r="8581" spans="1:7">
      <c r="A8581" s="86" t="s">
        <v>2322</v>
      </c>
      <c r="B8581" s="87" t="s">
        <v>7600</v>
      </c>
      <c r="C8581" s="87" t="s">
        <v>7601</v>
      </c>
      <c r="D8581" s="87" t="s">
        <v>7602</v>
      </c>
      <c r="E8581" s="87" t="s">
        <v>7603</v>
      </c>
      <c r="F8581" s="88" t="s">
        <v>16398</v>
      </c>
      <c r="G8581" s="89" t="s">
        <v>26828</v>
      </c>
    </row>
    <row r="8582" spans="1:7">
      <c r="A8582" s="86" t="s">
        <v>2323</v>
      </c>
      <c r="B8582" s="87" t="s">
        <v>7604</v>
      </c>
      <c r="C8582" s="87" t="s">
        <v>7605</v>
      </c>
      <c r="D8582" s="87" t="s">
        <v>7606</v>
      </c>
      <c r="F8582" s="88" t="s">
        <v>16399</v>
      </c>
      <c r="G8582" s="89" t="s">
        <v>26828</v>
      </c>
    </row>
    <row r="8583" spans="1:7">
      <c r="A8583" s="86" t="s">
        <v>2324</v>
      </c>
      <c r="B8583" s="87" t="s">
        <v>7607</v>
      </c>
      <c r="C8583" s="87" t="s">
        <v>7608</v>
      </c>
      <c r="D8583" s="87" t="s">
        <v>7609</v>
      </c>
      <c r="F8583" s="88" t="s">
        <v>16400</v>
      </c>
      <c r="G8583" s="89" t="s">
        <v>26828</v>
      </c>
    </row>
    <row r="8584" spans="1:7">
      <c r="A8584" s="86" t="s">
        <v>2325</v>
      </c>
      <c r="B8584" s="87" t="s">
        <v>7610</v>
      </c>
      <c r="C8584" s="87" t="s">
        <v>7611</v>
      </c>
      <c r="D8584" s="87" t="s">
        <v>7612</v>
      </c>
      <c r="F8584" s="88" t="s">
        <v>16401</v>
      </c>
      <c r="G8584" s="89" t="s">
        <v>26828</v>
      </c>
    </row>
    <row r="8585" spans="1:7">
      <c r="A8585" s="86" t="s">
        <v>2326</v>
      </c>
      <c r="B8585" s="87" t="s">
        <v>7613</v>
      </c>
      <c r="C8585" s="87" t="s">
        <v>7560</v>
      </c>
      <c r="D8585" s="87" t="s">
        <v>7614</v>
      </c>
      <c r="F8585" s="88" t="s">
        <v>16402</v>
      </c>
      <c r="G8585" s="89" t="s">
        <v>26828</v>
      </c>
    </row>
    <row r="8586" spans="1:7">
      <c r="A8586" s="86" t="s">
        <v>2327</v>
      </c>
      <c r="B8586" s="87" t="s">
        <v>7615</v>
      </c>
      <c r="C8586" s="87" t="s">
        <v>7616</v>
      </c>
      <c r="D8586" s="87" t="s">
        <v>7617</v>
      </c>
      <c r="E8586" s="87" t="s">
        <v>7618</v>
      </c>
      <c r="F8586" s="88" t="s">
        <v>16403</v>
      </c>
      <c r="G8586" s="89" t="s">
        <v>26828</v>
      </c>
    </row>
    <row r="8587" spans="1:7">
      <c r="A8587" s="86" t="s">
        <v>2328</v>
      </c>
      <c r="B8587" s="87" t="s">
        <v>7619</v>
      </c>
      <c r="C8587" s="87" t="s">
        <v>7620</v>
      </c>
      <c r="D8587" s="87" t="s">
        <v>7621</v>
      </c>
      <c r="E8587" s="87" t="s">
        <v>7622</v>
      </c>
      <c r="F8587" s="88" t="s">
        <v>16404</v>
      </c>
      <c r="G8587" s="89" t="s">
        <v>26828</v>
      </c>
    </row>
    <row r="8588" spans="1:7">
      <c r="A8588" s="86" t="s">
        <v>2329</v>
      </c>
      <c r="B8588" s="87" t="s">
        <v>1000</v>
      </c>
      <c r="C8588" s="87" t="s">
        <v>1178</v>
      </c>
      <c r="D8588" s="87" t="s">
        <v>7623</v>
      </c>
      <c r="E8588" s="87" t="s">
        <v>678</v>
      </c>
      <c r="F8588" s="88" t="s">
        <v>16405</v>
      </c>
      <c r="G8588" s="89" t="s">
        <v>26828</v>
      </c>
    </row>
    <row r="8589" spans="1:7">
      <c r="A8589" s="86" t="s">
        <v>2330</v>
      </c>
      <c r="B8589" s="87" t="s">
        <v>7624</v>
      </c>
      <c r="C8589" s="87" t="s">
        <v>7625</v>
      </c>
      <c r="D8589" s="87" t="s">
        <v>7626</v>
      </c>
      <c r="E8589" s="87" t="s">
        <v>7627</v>
      </c>
      <c r="F8589" s="88" t="s">
        <v>16406</v>
      </c>
      <c r="G8589" s="89" t="s">
        <v>26828</v>
      </c>
    </row>
    <row r="8590" spans="1:7">
      <c r="A8590" s="86" t="s">
        <v>2331</v>
      </c>
      <c r="B8590" s="87" t="s">
        <v>852</v>
      </c>
      <c r="C8590" s="87" t="s">
        <v>7628</v>
      </c>
      <c r="D8590" s="87" t="s">
        <v>7629</v>
      </c>
      <c r="E8590" s="87" t="s">
        <v>505</v>
      </c>
      <c r="F8590" s="88" t="s">
        <v>16407</v>
      </c>
      <c r="G8590" s="89" t="s">
        <v>26828</v>
      </c>
    </row>
    <row r="8591" spans="1:7">
      <c r="A8591" s="86" t="s">
        <v>2332</v>
      </c>
      <c r="B8591" s="87" t="s">
        <v>852</v>
      </c>
      <c r="C8591" s="87" t="s">
        <v>7628</v>
      </c>
      <c r="D8591" s="87" t="s">
        <v>7629</v>
      </c>
      <c r="E8591" s="87" t="s">
        <v>505</v>
      </c>
      <c r="F8591" s="88" t="s">
        <v>16408</v>
      </c>
      <c r="G8591" s="89" t="s">
        <v>26828</v>
      </c>
    </row>
    <row r="8592" spans="1:7">
      <c r="A8592" s="86" t="s">
        <v>2333</v>
      </c>
      <c r="B8592" s="87" t="s">
        <v>7630</v>
      </c>
      <c r="C8592" s="87" t="s">
        <v>7631</v>
      </c>
      <c r="D8592" s="87" t="s">
        <v>7632</v>
      </c>
      <c r="E8592" s="87" t="s">
        <v>7633</v>
      </c>
      <c r="F8592" s="88" t="s">
        <v>16409</v>
      </c>
      <c r="G8592" s="89" t="s">
        <v>26828</v>
      </c>
    </row>
    <row r="8593" spans="1:7">
      <c r="A8593" s="86" t="s">
        <v>2334</v>
      </c>
      <c r="B8593" s="87" t="s">
        <v>7634</v>
      </c>
      <c r="C8593" s="87" t="s">
        <v>7635</v>
      </c>
      <c r="D8593" s="87" t="s">
        <v>7636</v>
      </c>
      <c r="E8593" s="87" t="s">
        <v>7637</v>
      </c>
      <c r="F8593" s="88" t="s">
        <v>16410</v>
      </c>
      <c r="G8593" s="89" t="s">
        <v>26828</v>
      </c>
    </row>
    <row r="8594" spans="1:7">
      <c r="A8594" s="86" t="s">
        <v>2335</v>
      </c>
      <c r="B8594" s="87" t="s">
        <v>482</v>
      </c>
      <c r="C8594" s="87" t="s">
        <v>7638</v>
      </c>
      <c r="D8594" s="87" t="s">
        <v>7639</v>
      </c>
      <c r="E8594" s="87" t="s">
        <v>7640</v>
      </c>
      <c r="F8594" s="88" t="s">
        <v>16411</v>
      </c>
      <c r="G8594" s="89" t="s">
        <v>26828</v>
      </c>
    </row>
    <row r="8595" spans="1:7">
      <c r="A8595" s="86" t="s">
        <v>2336</v>
      </c>
      <c r="B8595" s="87" t="s">
        <v>7641</v>
      </c>
      <c r="C8595" s="87" t="s">
        <v>7642</v>
      </c>
      <c r="D8595" s="87" t="s">
        <v>7643</v>
      </c>
      <c r="E8595" s="87" t="s">
        <v>7644</v>
      </c>
      <c r="F8595" s="88" t="s">
        <v>16412</v>
      </c>
      <c r="G8595" s="89" t="s">
        <v>26828</v>
      </c>
    </row>
    <row r="8596" spans="1:7">
      <c r="A8596" s="86" t="s">
        <v>2337</v>
      </c>
      <c r="B8596" s="87" t="s">
        <v>7645</v>
      </c>
      <c r="C8596" s="87" t="s">
        <v>7646</v>
      </c>
      <c r="D8596" s="87" t="s">
        <v>7647</v>
      </c>
      <c r="E8596" s="87" t="s">
        <v>7648</v>
      </c>
      <c r="F8596" s="88" t="s">
        <v>16413</v>
      </c>
      <c r="G8596" s="89" t="s">
        <v>26828</v>
      </c>
    </row>
    <row r="8597" spans="1:7">
      <c r="A8597" s="86" t="s">
        <v>2338</v>
      </c>
      <c r="B8597" s="87" t="s">
        <v>7649</v>
      </c>
      <c r="C8597" s="87" t="s">
        <v>7650</v>
      </c>
      <c r="F8597" s="88" t="s">
        <v>16414</v>
      </c>
      <c r="G8597" s="89" t="s">
        <v>26828</v>
      </c>
    </row>
    <row r="8598" spans="1:7">
      <c r="A8598" s="86" t="s">
        <v>2339</v>
      </c>
      <c r="B8598" s="87" t="s">
        <v>7651</v>
      </c>
      <c r="C8598" s="87" t="s">
        <v>7652</v>
      </c>
      <c r="F8598" s="88" t="s">
        <v>16415</v>
      </c>
      <c r="G8598" s="89" t="s">
        <v>26828</v>
      </c>
    </row>
    <row r="8599" spans="1:7">
      <c r="A8599" s="86" t="s">
        <v>2340</v>
      </c>
      <c r="B8599" s="87" t="s">
        <v>7653</v>
      </c>
      <c r="C8599" s="87" t="s">
        <v>7654</v>
      </c>
      <c r="F8599" s="88" t="s">
        <v>16416</v>
      </c>
      <c r="G8599" s="89" t="s">
        <v>26828</v>
      </c>
    </row>
    <row r="8600" spans="1:7">
      <c r="A8600" s="86" t="s">
        <v>2341</v>
      </c>
      <c r="B8600" s="87" t="s">
        <v>7655</v>
      </c>
      <c r="C8600" s="87" t="s">
        <v>7656</v>
      </c>
      <c r="D8600" s="87" t="s">
        <v>7657</v>
      </c>
      <c r="E8600" s="87" t="s">
        <v>40</v>
      </c>
      <c r="F8600" s="88" t="s">
        <v>16417</v>
      </c>
      <c r="G8600" s="89" t="s">
        <v>26828</v>
      </c>
    </row>
    <row r="8601" spans="1:7">
      <c r="A8601" s="86" t="s">
        <v>2342</v>
      </c>
      <c r="B8601" s="87" t="s">
        <v>7658</v>
      </c>
      <c r="C8601" s="87" t="s">
        <v>7659</v>
      </c>
      <c r="D8601" s="87" t="s">
        <v>7660</v>
      </c>
      <c r="E8601" s="87" t="s">
        <v>7661</v>
      </c>
      <c r="F8601" s="88" t="s">
        <v>16418</v>
      </c>
      <c r="G8601" s="89" t="s">
        <v>26828</v>
      </c>
    </row>
    <row r="8602" spans="1:7">
      <c r="A8602" s="86" t="s">
        <v>2343</v>
      </c>
      <c r="B8602" s="87" t="s">
        <v>7662</v>
      </c>
      <c r="C8602" s="87" t="s">
        <v>7663</v>
      </c>
      <c r="D8602" s="87" t="s">
        <v>7664</v>
      </c>
      <c r="E8602" s="87" t="s">
        <v>7665</v>
      </c>
      <c r="F8602" s="88" t="s">
        <v>16419</v>
      </c>
      <c r="G8602" s="89" t="s">
        <v>26828</v>
      </c>
    </row>
    <row r="8603" spans="1:7">
      <c r="A8603" s="86" t="s">
        <v>2344</v>
      </c>
      <c r="B8603" s="87" t="s">
        <v>7666</v>
      </c>
      <c r="C8603" s="87" t="s">
        <v>7667</v>
      </c>
      <c r="D8603" s="87" t="s">
        <v>7668</v>
      </c>
      <c r="E8603" s="87" t="s">
        <v>7669</v>
      </c>
      <c r="F8603" s="88" t="s">
        <v>16420</v>
      </c>
      <c r="G8603" s="89" t="s">
        <v>26828</v>
      </c>
    </row>
    <row r="8604" spans="1:7">
      <c r="A8604" s="86" t="s">
        <v>2345</v>
      </c>
      <c r="B8604" s="87" t="s">
        <v>7665</v>
      </c>
      <c r="C8604" s="87" t="s">
        <v>7670</v>
      </c>
      <c r="D8604" s="87" t="s">
        <v>7671</v>
      </c>
      <c r="E8604" s="87" t="s">
        <v>7669</v>
      </c>
      <c r="F8604" s="88" t="s">
        <v>16421</v>
      </c>
      <c r="G8604" s="89" t="s">
        <v>26828</v>
      </c>
    </row>
    <row r="8605" spans="1:7">
      <c r="A8605" s="86" t="s">
        <v>2346</v>
      </c>
      <c r="B8605" s="87" t="s">
        <v>7672</v>
      </c>
      <c r="C8605" s="87" t="s">
        <v>7668</v>
      </c>
      <c r="D8605" s="87" t="s">
        <v>7667</v>
      </c>
      <c r="E8605" s="87" t="s">
        <v>7669</v>
      </c>
      <c r="F8605" s="88" t="s">
        <v>16422</v>
      </c>
      <c r="G8605" s="89" t="s">
        <v>26828</v>
      </c>
    </row>
    <row r="8606" spans="1:7">
      <c r="A8606" s="86" t="s">
        <v>2347</v>
      </c>
      <c r="B8606" s="87" t="s">
        <v>7673</v>
      </c>
      <c r="C8606" s="87" t="s">
        <v>7674</v>
      </c>
      <c r="F8606" s="88" t="s">
        <v>16423</v>
      </c>
      <c r="G8606" s="89" t="s">
        <v>26828</v>
      </c>
    </row>
    <row r="8607" spans="1:7">
      <c r="A8607" s="86" t="s">
        <v>2348</v>
      </c>
      <c r="B8607" s="87" t="s">
        <v>7675</v>
      </c>
      <c r="C8607" s="87" t="s">
        <v>7676</v>
      </c>
      <c r="F8607" s="88" t="s">
        <v>16424</v>
      </c>
      <c r="G8607" s="89" t="s">
        <v>26828</v>
      </c>
    </row>
    <row r="8608" spans="1:7">
      <c r="A8608" s="86" t="s">
        <v>2349</v>
      </c>
      <c r="B8608" s="87" t="s">
        <v>7677</v>
      </c>
      <c r="C8608" s="87" t="s">
        <v>7678</v>
      </c>
      <c r="D8608" s="87" t="s">
        <v>7679</v>
      </c>
      <c r="E8608" s="87" t="s">
        <v>7680</v>
      </c>
      <c r="F8608" s="88" t="s">
        <v>16425</v>
      </c>
      <c r="G8608" s="89" t="s">
        <v>26828</v>
      </c>
    </row>
    <row r="8609" spans="1:7">
      <c r="A8609" s="86" t="s">
        <v>2350</v>
      </c>
      <c r="B8609" s="87" t="s">
        <v>7681</v>
      </c>
      <c r="C8609" s="87" t="s">
        <v>7682</v>
      </c>
      <c r="F8609" s="88" t="s">
        <v>16426</v>
      </c>
      <c r="G8609" s="89" t="s">
        <v>26828</v>
      </c>
    </row>
    <row r="8610" spans="1:7">
      <c r="A8610" s="86" t="s">
        <v>2351</v>
      </c>
      <c r="B8610" s="87" t="s">
        <v>852</v>
      </c>
      <c r="C8610" s="87" t="s">
        <v>7683</v>
      </c>
      <c r="D8610" s="87" t="s">
        <v>7629</v>
      </c>
      <c r="E8610" s="87" t="s">
        <v>7684</v>
      </c>
      <c r="F8610" s="88" t="s">
        <v>16427</v>
      </c>
      <c r="G8610" s="89" t="s">
        <v>26828</v>
      </c>
    </row>
    <row r="8611" spans="1:7">
      <c r="A8611" s="86" t="s">
        <v>2352</v>
      </c>
      <c r="B8611" s="87" t="s">
        <v>7685</v>
      </c>
      <c r="C8611" s="87" t="s">
        <v>7686</v>
      </c>
      <c r="D8611" s="87" t="s">
        <v>7687</v>
      </c>
      <c r="E8611" s="87" t="s">
        <v>7688</v>
      </c>
      <c r="F8611" s="88" t="s">
        <v>16428</v>
      </c>
      <c r="G8611" s="89" t="s">
        <v>26828</v>
      </c>
    </row>
    <row r="8612" spans="1:7">
      <c r="A8612" s="86" t="s">
        <v>2353</v>
      </c>
      <c r="B8612" s="87" t="s">
        <v>850</v>
      </c>
      <c r="C8612" s="87" t="s">
        <v>7683</v>
      </c>
      <c r="D8612" s="87" t="s">
        <v>7629</v>
      </c>
      <c r="E8612" s="87" t="s">
        <v>7684</v>
      </c>
      <c r="F8612" s="88" t="s">
        <v>16429</v>
      </c>
      <c r="G8612" s="89" t="s">
        <v>26828</v>
      </c>
    </row>
    <row r="8613" spans="1:7">
      <c r="A8613" s="86" t="s">
        <v>2354</v>
      </c>
      <c r="B8613" s="87" t="s">
        <v>852</v>
      </c>
      <c r="C8613" s="87" t="s">
        <v>7683</v>
      </c>
      <c r="D8613" s="87" t="s">
        <v>7629</v>
      </c>
      <c r="E8613" s="87" t="s">
        <v>7684</v>
      </c>
      <c r="F8613" s="88" t="s">
        <v>16430</v>
      </c>
      <c r="G8613" s="89" t="s">
        <v>26828</v>
      </c>
    </row>
    <row r="8614" spans="1:7">
      <c r="A8614" s="86" t="s">
        <v>2355</v>
      </c>
      <c r="B8614" s="87" t="s">
        <v>7689</v>
      </c>
      <c r="C8614" s="87" t="s">
        <v>7690</v>
      </c>
      <c r="D8614" s="87" t="s">
        <v>7691</v>
      </c>
      <c r="E8614" s="87" t="s">
        <v>7680</v>
      </c>
      <c r="F8614" s="88" t="s">
        <v>16431</v>
      </c>
      <c r="G8614" s="89" t="s">
        <v>26828</v>
      </c>
    </row>
    <row r="8615" spans="1:7">
      <c r="A8615" s="86" t="s">
        <v>2356</v>
      </c>
      <c r="B8615" s="87" t="s">
        <v>7692</v>
      </c>
      <c r="C8615" s="87" t="s">
        <v>7670</v>
      </c>
      <c r="D8615" s="87" t="s">
        <v>7666</v>
      </c>
      <c r="E8615" s="87" t="s">
        <v>40</v>
      </c>
      <c r="F8615" s="88" t="s">
        <v>16432</v>
      </c>
      <c r="G8615" s="89" t="s">
        <v>26828</v>
      </c>
    </row>
    <row r="8616" spans="1:7">
      <c r="A8616" s="86" t="s">
        <v>2357</v>
      </c>
      <c r="B8616" s="87" t="s">
        <v>7693</v>
      </c>
      <c r="C8616" s="87" t="s">
        <v>7694</v>
      </c>
      <c r="D8616" s="87" t="s">
        <v>7695</v>
      </c>
      <c r="E8616" s="87" t="s">
        <v>7696</v>
      </c>
      <c r="F8616" s="88" t="s">
        <v>16433</v>
      </c>
      <c r="G8616" s="89" t="s">
        <v>26828</v>
      </c>
    </row>
    <row r="8617" spans="1:7">
      <c r="A8617" s="86" t="s">
        <v>2358</v>
      </c>
      <c r="B8617" s="87" t="s">
        <v>7697</v>
      </c>
      <c r="C8617" s="87" t="s">
        <v>7698</v>
      </c>
      <c r="D8617" s="87" t="s">
        <v>7699</v>
      </c>
      <c r="E8617" s="87" t="s">
        <v>7700</v>
      </c>
      <c r="F8617" s="88" t="s">
        <v>16434</v>
      </c>
      <c r="G8617" s="89" t="s">
        <v>26828</v>
      </c>
    </row>
    <row r="8618" spans="1:7">
      <c r="A8618" s="86" t="s">
        <v>2359</v>
      </c>
      <c r="B8618" s="87" t="s">
        <v>7701</v>
      </c>
      <c r="C8618" s="87" t="s">
        <v>7702</v>
      </c>
      <c r="D8618" s="87" t="s">
        <v>7703</v>
      </c>
      <c r="E8618" s="87" t="s">
        <v>7700</v>
      </c>
      <c r="F8618" s="88" t="s">
        <v>16435</v>
      </c>
      <c r="G8618" s="89" t="s">
        <v>26828</v>
      </c>
    </row>
    <row r="8619" spans="1:7">
      <c r="A8619" s="86" t="s">
        <v>2360</v>
      </c>
      <c r="B8619" s="87" t="s">
        <v>7704</v>
      </c>
      <c r="C8619" s="87" t="s">
        <v>7705</v>
      </c>
      <c r="D8619" s="87" t="s">
        <v>7706</v>
      </c>
      <c r="F8619" s="88" t="s">
        <v>16436</v>
      </c>
      <c r="G8619" s="89" t="s">
        <v>26828</v>
      </c>
    </row>
    <row r="8620" spans="1:7">
      <c r="A8620" s="86" t="s">
        <v>2361</v>
      </c>
      <c r="B8620" s="87" t="s">
        <v>7707</v>
      </c>
      <c r="C8620" s="87" t="s">
        <v>7708</v>
      </c>
      <c r="D8620" s="87" t="s">
        <v>7709</v>
      </c>
      <c r="E8620" s="87" t="s">
        <v>7710</v>
      </c>
      <c r="F8620" s="88" t="s">
        <v>16437</v>
      </c>
      <c r="G8620" s="89" t="s">
        <v>26828</v>
      </c>
    </row>
    <row r="8621" spans="1:7">
      <c r="A8621" s="86" t="s">
        <v>2362</v>
      </c>
      <c r="B8621" s="87" t="s">
        <v>7711</v>
      </c>
      <c r="C8621" s="87" t="s">
        <v>7712</v>
      </c>
      <c r="D8621" s="87" t="s">
        <v>7713</v>
      </c>
      <c r="E8621" s="87" t="s">
        <v>7710</v>
      </c>
      <c r="F8621" s="88" t="s">
        <v>16438</v>
      </c>
      <c r="G8621" s="89" t="s">
        <v>26828</v>
      </c>
    </row>
    <row r="8622" spans="1:7">
      <c r="A8622" s="86" t="s">
        <v>2363</v>
      </c>
      <c r="B8622" s="87" t="s">
        <v>7714</v>
      </c>
      <c r="C8622" s="87" t="s">
        <v>7715</v>
      </c>
      <c r="D8622" s="87" t="s">
        <v>7716</v>
      </c>
      <c r="E8622" s="87" t="s">
        <v>7710</v>
      </c>
      <c r="F8622" s="88" t="s">
        <v>16439</v>
      </c>
      <c r="G8622" s="89" t="s">
        <v>26828</v>
      </c>
    </row>
    <row r="8623" spans="1:7">
      <c r="A8623" s="86" t="s">
        <v>24379</v>
      </c>
      <c r="B8623" s="87" t="s">
        <v>24380</v>
      </c>
      <c r="C8623" s="87" t="s">
        <v>24381</v>
      </c>
      <c r="D8623" s="87" t="s">
        <v>24382</v>
      </c>
      <c r="E8623" s="87" t="s">
        <v>24383</v>
      </c>
      <c r="F8623" s="88" t="s">
        <v>24600</v>
      </c>
      <c r="G8623" s="89" t="s">
        <v>26828</v>
      </c>
    </row>
    <row r="8624" spans="1:7">
      <c r="A8624" s="86" t="s">
        <v>24384</v>
      </c>
      <c r="B8624" s="87" t="s">
        <v>7043</v>
      </c>
      <c r="C8624" s="87" t="s">
        <v>7044</v>
      </c>
      <c r="D8624" s="87" t="s">
        <v>7045</v>
      </c>
      <c r="E8624" s="87" t="s">
        <v>7046</v>
      </c>
      <c r="F8624" s="88" t="s">
        <v>24601</v>
      </c>
      <c r="G8624" s="89" t="s">
        <v>26828</v>
      </c>
    </row>
    <row r="8625" spans="1:7">
      <c r="A8625" s="86" t="s">
        <v>24385</v>
      </c>
      <c r="B8625" s="87" t="s">
        <v>24386</v>
      </c>
      <c r="C8625" s="87" t="s">
        <v>24387</v>
      </c>
      <c r="D8625" s="87" t="s">
        <v>24388</v>
      </c>
      <c r="E8625" s="87" t="s">
        <v>24389</v>
      </c>
      <c r="F8625" s="88" t="s">
        <v>24602</v>
      </c>
      <c r="G8625" s="89" t="s">
        <v>26828</v>
      </c>
    </row>
    <row r="8626" spans="1:7">
      <c r="A8626" s="86" t="s">
        <v>24390</v>
      </c>
      <c r="B8626" s="87" t="s">
        <v>24391</v>
      </c>
      <c r="C8626" s="87" t="s">
        <v>24392</v>
      </c>
      <c r="D8626" s="87" t="s">
        <v>24393</v>
      </c>
      <c r="E8626" s="87" t="s">
        <v>24394</v>
      </c>
      <c r="F8626" s="88" t="s">
        <v>24603</v>
      </c>
      <c r="G8626" s="89" t="s">
        <v>26828</v>
      </c>
    </row>
    <row r="8627" spans="1:7">
      <c r="A8627" s="86" t="s">
        <v>24398</v>
      </c>
      <c r="B8627" s="87" t="s">
        <v>24399</v>
      </c>
      <c r="C8627" s="87" t="s">
        <v>24400</v>
      </c>
      <c r="D8627" s="87" t="s">
        <v>24401</v>
      </c>
      <c r="F8627" s="88" t="s">
        <v>24607</v>
      </c>
      <c r="G8627" s="89" t="s">
        <v>26828</v>
      </c>
    </row>
    <row r="8628" spans="1:7">
      <c r="A8628" s="86" t="s">
        <v>24402</v>
      </c>
      <c r="B8628" s="87" t="s">
        <v>19395</v>
      </c>
      <c r="C8628" s="87" t="s">
        <v>19396</v>
      </c>
      <c r="D8628" s="87" t="s">
        <v>19397</v>
      </c>
      <c r="E8628" s="87" t="s">
        <v>19398</v>
      </c>
      <c r="F8628" s="88" t="s">
        <v>24608</v>
      </c>
      <c r="G8628" s="89" t="s">
        <v>26828</v>
      </c>
    </row>
    <row r="8629" spans="1:7">
      <c r="A8629" s="86" t="s">
        <v>24403</v>
      </c>
      <c r="B8629" s="87" t="s">
        <v>19399</v>
      </c>
      <c r="C8629" s="87" t="s">
        <v>19400</v>
      </c>
      <c r="D8629" s="87" t="s">
        <v>19401</v>
      </c>
      <c r="E8629" s="87" t="s">
        <v>19402</v>
      </c>
      <c r="F8629" s="88" t="s">
        <v>24609</v>
      </c>
      <c r="G8629" s="89" t="s">
        <v>26828</v>
      </c>
    </row>
    <row r="8630" spans="1:7">
      <c r="A8630" s="86" t="s">
        <v>24404</v>
      </c>
      <c r="B8630" s="87" t="s">
        <v>7485</v>
      </c>
      <c r="C8630" s="87" t="s">
        <v>7486</v>
      </c>
      <c r="D8630" s="87" t="s">
        <v>7487</v>
      </c>
      <c r="E8630" s="87" t="s">
        <v>7072</v>
      </c>
      <c r="F8630" s="88" t="s">
        <v>24610</v>
      </c>
      <c r="G8630" s="89" t="s">
        <v>26828</v>
      </c>
    </row>
    <row r="8631" spans="1:7">
      <c r="A8631" s="86" t="s">
        <v>24406</v>
      </c>
      <c r="B8631" s="87" t="s">
        <v>7075</v>
      </c>
      <c r="C8631" s="87" t="s">
        <v>7076</v>
      </c>
      <c r="D8631" s="87" t="s">
        <v>7077</v>
      </c>
      <c r="E8631" s="87" t="s">
        <v>7078</v>
      </c>
      <c r="F8631" s="88" t="s">
        <v>24612</v>
      </c>
      <c r="G8631" s="89" t="s">
        <v>26828</v>
      </c>
    </row>
    <row r="8632" spans="1:7">
      <c r="A8632" s="86" t="s">
        <v>24409</v>
      </c>
      <c r="B8632" s="87" t="s">
        <v>7083</v>
      </c>
      <c r="C8632" s="87" t="s">
        <v>7084</v>
      </c>
      <c r="D8632" s="87" t="s">
        <v>7085</v>
      </c>
      <c r="E8632" s="87" t="s">
        <v>7086</v>
      </c>
      <c r="F8632" s="88" t="s">
        <v>24614</v>
      </c>
      <c r="G8632" s="89" t="s">
        <v>26828</v>
      </c>
    </row>
    <row r="8633" spans="1:7">
      <c r="A8633" s="86" t="s">
        <v>24410</v>
      </c>
      <c r="B8633" s="87" t="s">
        <v>7488</v>
      </c>
      <c r="C8633" s="87" t="s">
        <v>7489</v>
      </c>
      <c r="D8633" s="87" t="s">
        <v>7490</v>
      </c>
      <c r="F8633" s="88" t="s">
        <v>24615</v>
      </c>
      <c r="G8633" s="89" t="s">
        <v>26828</v>
      </c>
    </row>
    <row r="8634" spans="1:7">
      <c r="A8634" s="86" t="s">
        <v>24411</v>
      </c>
      <c r="B8634" s="87" t="s">
        <v>7073</v>
      </c>
      <c r="C8634" s="87" t="s">
        <v>7098</v>
      </c>
      <c r="D8634" s="87" t="s">
        <v>7099</v>
      </c>
      <c r="F8634" s="88" t="s">
        <v>24617</v>
      </c>
      <c r="G8634" s="89" t="s">
        <v>26828</v>
      </c>
    </row>
    <row r="8635" spans="1:7">
      <c r="A8635" s="86" t="s">
        <v>24412</v>
      </c>
      <c r="B8635" s="87" t="s">
        <v>7100</v>
      </c>
      <c r="C8635" s="87" t="s">
        <v>7074</v>
      </c>
      <c r="D8635" s="87" t="s">
        <v>7072</v>
      </c>
      <c r="E8635" s="87" t="s">
        <v>7101</v>
      </c>
      <c r="F8635" s="88" t="s">
        <v>24618</v>
      </c>
      <c r="G8635" s="89" t="s">
        <v>26828</v>
      </c>
    </row>
    <row r="8636" spans="1:7">
      <c r="A8636" s="86" t="s">
        <v>24413</v>
      </c>
      <c r="B8636" s="87" t="s">
        <v>24414</v>
      </c>
      <c r="C8636" s="87" t="s">
        <v>24415</v>
      </c>
      <c r="D8636" s="87" t="s">
        <v>24416</v>
      </c>
      <c r="E8636" s="87" t="s">
        <v>24417</v>
      </c>
      <c r="F8636" s="88" t="s">
        <v>24619</v>
      </c>
      <c r="G8636" s="89" t="s">
        <v>26828</v>
      </c>
    </row>
    <row r="8637" spans="1:7">
      <c r="A8637" s="86" t="s">
        <v>24418</v>
      </c>
      <c r="B8637" s="87" t="s">
        <v>7491</v>
      </c>
      <c r="C8637" s="87" t="s">
        <v>7492</v>
      </c>
      <c r="D8637" s="87" t="s">
        <v>7493</v>
      </c>
      <c r="F8637" s="88" t="s">
        <v>24620</v>
      </c>
      <c r="G8637" s="89" t="s">
        <v>26828</v>
      </c>
    </row>
    <row r="8638" spans="1:7">
      <c r="A8638" s="86" t="s">
        <v>24419</v>
      </c>
      <c r="B8638" s="87" t="s">
        <v>7106</v>
      </c>
      <c r="C8638" s="87" t="s">
        <v>7107</v>
      </c>
      <c r="D8638" s="87" t="s">
        <v>7108</v>
      </c>
      <c r="E8638" s="87" t="s">
        <v>7109</v>
      </c>
      <c r="F8638" s="88" t="s">
        <v>24621</v>
      </c>
      <c r="G8638" s="89" t="s">
        <v>26828</v>
      </c>
    </row>
    <row r="8639" spans="1:7">
      <c r="A8639" s="86" t="s">
        <v>24420</v>
      </c>
      <c r="B8639" s="87" t="s">
        <v>7414</v>
      </c>
      <c r="C8639" s="87" t="s">
        <v>24421</v>
      </c>
      <c r="D8639" s="87" t="s">
        <v>24422</v>
      </c>
      <c r="F8639" s="88" t="s">
        <v>24622</v>
      </c>
      <c r="G8639" s="89" t="s">
        <v>26828</v>
      </c>
    </row>
    <row r="8640" spans="1:7">
      <c r="A8640" s="86" t="s">
        <v>24426</v>
      </c>
      <c r="B8640" s="87" t="s">
        <v>7118</v>
      </c>
      <c r="C8640" s="87" t="s">
        <v>7119</v>
      </c>
      <c r="D8640" s="87" t="s">
        <v>7120</v>
      </c>
      <c r="F8640" s="88" t="s">
        <v>24626</v>
      </c>
      <c r="G8640" s="89" t="s">
        <v>26828</v>
      </c>
    </row>
    <row r="8641" spans="1:7">
      <c r="A8641" s="86" t="s">
        <v>24439</v>
      </c>
      <c r="B8641" s="87" t="s">
        <v>5585</v>
      </c>
      <c r="C8641" s="87" t="s">
        <v>608</v>
      </c>
      <c r="D8641" s="87" t="s">
        <v>24440</v>
      </c>
      <c r="E8641" s="87" t="s">
        <v>24441</v>
      </c>
      <c r="F8641" s="88" t="s">
        <v>24636</v>
      </c>
      <c r="G8641" s="89" t="s">
        <v>26828</v>
      </c>
    </row>
    <row r="8642" spans="1:7">
      <c r="A8642" s="86" t="s">
        <v>24442</v>
      </c>
      <c r="B8642" s="87" t="s">
        <v>24443</v>
      </c>
      <c r="C8642" s="87" t="s">
        <v>24444</v>
      </c>
      <c r="D8642" s="87" t="s">
        <v>24445</v>
      </c>
      <c r="F8642" s="88" t="s">
        <v>24637</v>
      </c>
      <c r="G8642" s="89" t="s">
        <v>26828</v>
      </c>
    </row>
    <row r="8643" spans="1:7">
      <c r="A8643" s="86" t="s">
        <v>24446</v>
      </c>
      <c r="B8643" s="87" t="s">
        <v>24447</v>
      </c>
      <c r="C8643" s="87" t="s">
        <v>24448</v>
      </c>
      <c r="D8643" s="87" t="s">
        <v>24449</v>
      </c>
      <c r="F8643" s="88" t="s">
        <v>24638</v>
      </c>
      <c r="G8643" s="89" t="s">
        <v>26828</v>
      </c>
    </row>
    <row r="8644" spans="1:7">
      <c r="A8644" s="86" t="s">
        <v>24451</v>
      </c>
      <c r="B8644" s="87" t="s">
        <v>7160</v>
      </c>
      <c r="C8644" s="87" t="s">
        <v>7161</v>
      </c>
      <c r="D8644" s="87" t="s">
        <v>7162</v>
      </c>
      <c r="E8644" s="87" t="s">
        <v>7163</v>
      </c>
      <c r="F8644" s="88" t="s">
        <v>24640</v>
      </c>
      <c r="G8644" s="89" t="s">
        <v>26828</v>
      </c>
    </row>
    <row r="8645" spans="1:7">
      <c r="A8645" s="86" t="s">
        <v>24452</v>
      </c>
      <c r="B8645" s="87">
        <v>42010</v>
      </c>
      <c r="C8645" s="87">
        <v>42005</v>
      </c>
      <c r="D8645" s="87">
        <v>42008</v>
      </c>
      <c r="F8645" s="88" t="s">
        <v>24641</v>
      </c>
      <c r="G8645" s="89" t="s">
        <v>26828</v>
      </c>
    </row>
    <row r="8646" spans="1:7">
      <c r="A8646" s="86" t="s">
        <v>24453</v>
      </c>
      <c r="B8646" s="87" t="s">
        <v>24454</v>
      </c>
      <c r="C8646" s="87" t="s">
        <v>24455</v>
      </c>
      <c r="D8646" s="87" t="s">
        <v>24456</v>
      </c>
      <c r="F8646" s="88" t="s">
        <v>24642</v>
      </c>
      <c r="G8646" s="89" t="s">
        <v>26828</v>
      </c>
    </row>
    <row r="8647" spans="1:7">
      <c r="A8647" s="86" t="s">
        <v>24457</v>
      </c>
      <c r="B8647" s="87" t="s">
        <v>600</v>
      </c>
      <c r="C8647" s="87" t="s">
        <v>601</v>
      </c>
      <c r="D8647" s="87" t="s">
        <v>24458</v>
      </c>
      <c r="F8647" s="88" t="s">
        <v>24643</v>
      </c>
      <c r="G8647" s="89" t="s">
        <v>26828</v>
      </c>
    </row>
    <row r="8648" spans="1:7">
      <c r="A8648" s="86" t="s">
        <v>24459</v>
      </c>
      <c r="B8648" s="87" t="s">
        <v>24460</v>
      </c>
      <c r="C8648" s="87" t="s">
        <v>24461</v>
      </c>
      <c r="D8648" s="87" t="s">
        <v>24462</v>
      </c>
      <c r="E8648" s="87" t="s">
        <v>7603</v>
      </c>
      <c r="F8648" s="88" t="s">
        <v>24644</v>
      </c>
      <c r="G8648" s="89" t="s">
        <v>26828</v>
      </c>
    </row>
    <row r="8649" spans="1:7">
      <c r="A8649" s="86" t="s">
        <v>24463</v>
      </c>
      <c r="B8649" s="87" t="s">
        <v>7541</v>
      </c>
      <c r="C8649" s="87" t="s">
        <v>7542</v>
      </c>
      <c r="D8649" s="87" t="s">
        <v>7172</v>
      </c>
      <c r="F8649" s="88" t="s">
        <v>24645</v>
      </c>
      <c r="G8649" s="89" t="s">
        <v>26828</v>
      </c>
    </row>
    <row r="8650" spans="1:7">
      <c r="A8650" s="86" t="s">
        <v>24464</v>
      </c>
      <c r="B8650" s="87" t="s">
        <v>7543</v>
      </c>
      <c r="C8650" s="87" t="s">
        <v>7544</v>
      </c>
      <c r="D8650" s="87" t="s">
        <v>7545</v>
      </c>
      <c r="E8650" s="87" t="s">
        <v>7546</v>
      </c>
      <c r="F8650" s="88" t="s">
        <v>24646</v>
      </c>
      <c r="G8650" s="89" t="s">
        <v>26828</v>
      </c>
    </row>
    <row r="8651" spans="1:7">
      <c r="A8651" s="86" t="s">
        <v>24465</v>
      </c>
      <c r="B8651" s="87" t="s">
        <v>7072</v>
      </c>
      <c r="C8651" s="87" t="s">
        <v>7179</v>
      </c>
      <c r="D8651" s="87" t="s">
        <v>7074</v>
      </c>
      <c r="E8651" s="87" t="s">
        <v>7073</v>
      </c>
      <c r="F8651" s="88" t="s">
        <v>24647</v>
      </c>
      <c r="G8651" s="89" t="s">
        <v>26828</v>
      </c>
    </row>
    <row r="8652" spans="1:7">
      <c r="A8652" s="86" t="s">
        <v>24466</v>
      </c>
      <c r="B8652" s="87" t="s">
        <v>7179</v>
      </c>
      <c r="C8652" s="87" t="s">
        <v>7072</v>
      </c>
      <c r="D8652" s="87" t="s">
        <v>7074</v>
      </c>
      <c r="E8652" s="87" t="s">
        <v>7073</v>
      </c>
      <c r="F8652" s="88" t="s">
        <v>24648</v>
      </c>
      <c r="G8652" s="89" t="s">
        <v>26828</v>
      </c>
    </row>
    <row r="8653" spans="1:7">
      <c r="A8653" s="86" t="s">
        <v>24467</v>
      </c>
      <c r="B8653" s="87" t="s">
        <v>7098</v>
      </c>
      <c r="C8653" s="87" t="s">
        <v>7073</v>
      </c>
      <c r="D8653" s="87" t="s">
        <v>7074</v>
      </c>
      <c r="E8653" s="87" t="s">
        <v>7179</v>
      </c>
      <c r="F8653" s="88" t="s">
        <v>24649</v>
      </c>
      <c r="G8653" s="89" t="s">
        <v>26828</v>
      </c>
    </row>
    <row r="8654" spans="1:7">
      <c r="A8654" s="86" t="s">
        <v>24468</v>
      </c>
      <c r="B8654" s="87" t="s">
        <v>7547</v>
      </c>
      <c r="C8654" s="87" t="s">
        <v>7551</v>
      </c>
      <c r="D8654" s="87" t="s">
        <v>7549</v>
      </c>
      <c r="E8654" s="87" t="s">
        <v>7550</v>
      </c>
      <c r="F8654" s="88" t="s">
        <v>24650</v>
      </c>
      <c r="G8654" s="89" t="s">
        <v>26828</v>
      </c>
    </row>
    <row r="8655" spans="1:7">
      <c r="A8655" s="86" t="s">
        <v>24469</v>
      </c>
      <c r="B8655" s="87" t="s">
        <v>7552</v>
      </c>
      <c r="C8655" s="87" t="s">
        <v>7553</v>
      </c>
      <c r="D8655" s="87" t="s">
        <v>7554</v>
      </c>
      <c r="E8655" s="87" t="s">
        <v>7289</v>
      </c>
      <c r="F8655" s="88" t="s">
        <v>24651</v>
      </c>
      <c r="G8655" s="89" t="s">
        <v>26828</v>
      </c>
    </row>
    <row r="8656" spans="1:7">
      <c r="A8656" s="86" t="s">
        <v>24470</v>
      </c>
      <c r="B8656" s="87" t="s">
        <v>24471</v>
      </c>
      <c r="C8656" s="87" t="s">
        <v>24472</v>
      </c>
      <c r="D8656" s="87" t="s">
        <v>7159</v>
      </c>
      <c r="F8656" s="88" t="s">
        <v>24652</v>
      </c>
      <c r="G8656" s="89" t="s">
        <v>26828</v>
      </c>
    </row>
    <row r="8657" spans="1:7">
      <c r="A8657" s="86" t="s">
        <v>24473</v>
      </c>
      <c r="B8657" s="87" t="s">
        <v>7180</v>
      </c>
      <c r="C8657" s="87" t="s">
        <v>7181</v>
      </c>
      <c r="D8657" s="87" t="s">
        <v>7182</v>
      </c>
      <c r="F8657" s="88" t="s">
        <v>24653</v>
      </c>
      <c r="G8657" s="89" t="s">
        <v>26828</v>
      </c>
    </row>
    <row r="8658" spans="1:7">
      <c r="A8658" s="86" t="s">
        <v>24474</v>
      </c>
      <c r="B8658" s="87" t="s">
        <v>7183</v>
      </c>
      <c r="C8658" s="87" t="s">
        <v>7184</v>
      </c>
      <c r="D8658" s="87" t="s">
        <v>7185</v>
      </c>
      <c r="E8658" s="87" t="s">
        <v>7186</v>
      </c>
      <c r="F8658" s="88" t="s">
        <v>24654</v>
      </c>
      <c r="G8658" s="89" t="s">
        <v>26828</v>
      </c>
    </row>
    <row r="8659" spans="1:7">
      <c r="A8659" s="86" t="s">
        <v>24475</v>
      </c>
      <c r="B8659" s="87" t="s">
        <v>603</v>
      </c>
      <c r="C8659" s="87" t="s">
        <v>602</v>
      </c>
      <c r="D8659" s="87" t="s">
        <v>601</v>
      </c>
      <c r="E8659" s="87" t="s">
        <v>24458</v>
      </c>
      <c r="F8659" s="88" t="s">
        <v>24655</v>
      </c>
      <c r="G8659" s="89" t="s">
        <v>26828</v>
      </c>
    </row>
    <row r="8660" spans="1:7">
      <c r="A8660" s="86" t="s">
        <v>24478</v>
      </c>
      <c r="B8660" s="87" t="s">
        <v>419</v>
      </c>
      <c r="C8660" s="87" t="s">
        <v>559</v>
      </c>
      <c r="D8660" s="87" t="s">
        <v>11868</v>
      </c>
      <c r="E8660" s="87" t="s">
        <v>24479</v>
      </c>
      <c r="F8660" s="88" t="s">
        <v>24657</v>
      </c>
      <c r="G8660" s="89" t="s">
        <v>26828</v>
      </c>
    </row>
    <row r="8661" spans="1:7">
      <c r="A8661" s="86" t="s">
        <v>24480</v>
      </c>
      <c r="B8661" s="87" t="s">
        <v>7213</v>
      </c>
      <c r="C8661" s="87" t="s">
        <v>7214</v>
      </c>
      <c r="D8661" s="87" t="s">
        <v>7215</v>
      </c>
      <c r="E8661" s="87" t="s">
        <v>7212</v>
      </c>
      <c r="F8661" s="88" t="s">
        <v>24658</v>
      </c>
      <c r="G8661" s="89" t="s">
        <v>26828</v>
      </c>
    </row>
    <row r="8662" spans="1:7">
      <c r="A8662" s="86" t="s">
        <v>24481</v>
      </c>
      <c r="B8662" s="87" t="s">
        <v>7565</v>
      </c>
      <c r="C8662" s="87" t="s">
        <v>7566</v>
      </c>
      <c r="D8662" s="87" t="s">
        <v>7567</v>
      </c>
      <c r="E8662" s="87" t="s">
        <v>7568</v>
      </c>
      <c r="F8662" s="88" t="s">
        <v>24659</v>
      </c>
      <c r="G8662" s="89" t="s">
        <v>26828</v>
      </c>
    </row>
    <row r="8663" spans="1:7">
      <c r="A8663" s="86" t="s">
        <v>24482</v>
      </c>
      <c r="B8663" s="87" t="s">
        <v>733</v>
      </c>
      <c r="C8663" s="87" t="s">
        <v>7580</v>
      </c>
      <c r="D8663" s="87" t="s">
        <v>7581</v>
      </c>
      <c r="E8663" s="87" t="s">
        <v>7582</v>
      </c>
      <c r="F8663" s="88" t="s">
        <v>24660</v>
      </c>
      <c r="G8663" s="89" t="s">
        <v>26828</v>
      </c>
    </row>
    <row r="8664" spans="1:7">
      <c r="A8664" s="86" t="s">
        <v>24483</v>
      </c>
      <c r="B8664" s="87" t="s">
        <v>7228</v>
      </c>
      <c r="C8664" s="87" t="s">
        <v>7229</v>
      </c>
      <c r="F8664" s="88" t="s">
        <v>24661</v>
      </c>
      <c r="G8664" s="89" t="s">
        <v>26828</v>
      </c>
    </row>
    <row r="8665" spans="1:7">
      <c r="A8665" s="86" t="s">
        <v>24484</v>
      </c>
      <c r="B8665" s="87" t="s">
        <v>1224</v>
      </c>
      <c r="C8665" s="87" t="s">
        <v>7227</v>
      </c>
      <c r="D8665" s="87" t="s">
        <v>7230</v>
      </c>
      <c r="E8665" s="87" t="s">
        <v>7231</v>
      </c>
      <c r="F8665" s="88" t="s">
        <v>24662</v>
      </c>
      <c r="G8665" s="89" t="s">
        <v>26828</v>
      </c>
    </row>
    <row r="8666" spans="1:7">
      <c r="A8666" s="86" t="s">
        <v>24485</v>
      </c>
      <c r="B8666" s="87" t="s">
        <v>7233</v>
      </c>
      <c r="C8666" s="87" t="s">
        <v>7234</v>
      </c>
      <c r="D8666" s="87" t="s">
        <v>7235</v>
      </c>
      <c r="E8666" s="87" t="s">
        <v>7236</v>
      </c>
      <c r="F8666" s="88" t="s">
        <v>24663</v>
      </c>
      <c r="G8666" s="89" t="s">
        <v>26828</v>
      </c>
    </row>
    <row r="8667" spans="1:7">
      <c r="A8667" s="86" t="s">
        <v>24486</v>
      </c>
      <c r="B8667" s="87" t="s">
        <v>24487</v>
      </c>
      <c r="C8667" s="87" t="s">
        <v>24488</v>
      </c>
      <c r="D8667" s="87" t="s">
        <v>24489</v>
      </c>
      <c r="E8667" s="87" t="s">
        <v>24490</v>
      </c>
      <c r="F8667" s="88" t="s">
        <v>24664</v>
      </c>
      <c r="G8667" s="89" t="s">
        <v>26828</v>
      </c>
    </row>
    <row r="8668" spans="1:7">
      <c r="A8668" s="86" t="s">
        <v>24491</v>
      </c>
      <c r="B8668" s="87" t="s">
        <v>24492</v>
      </c>
      <c r="C8668" s="87" t="s">
        <v>24493</v>
      </c>
      <c r="D8668" s="87" t="s">
        <v>24494</v>
      </c>
      <c r="F8668" s="88" t="s">
        <v>24665</v>
      </c>
      <c r="G8668" s="89" t="s">
        <v>26828</v>
      </c>
    </row>
    <row r="8669" spans="1:7">
      <c r="A8669" s="86" t="s">
        <v>24497</v>
      </c>
      <c r="B8669" s="87" t="s">
        <v>7260</v>
      </c>
      <c r="C8669" s="87" t="s">
        <v>7261</v>
      </c>
      <c r="D8669" s="87" t="s">
        <v>7262</v>
      </c>
      <c r="E8669" s="87" t="s">
        <v>7263</v>
      </c>
      <c r="F8669" s="88" t="s">
        <v>24666</v>
      </c>
      <c r="G8669" s="89" t="s">
        <v>26828</v>
      </c>
    </row>
    <row r="8670" spans="1:7">
      <c r="A8670" s="86" t="s">
        <v>24498</v>
      </c>
      <c r="B8670" s="87" t="s">
        <v>7264</v>
      </c>
      <c r="C8670" s="87" t="s">
        <v>7265</v>
      </c>
      <c r="D8670" s="87" t="s">
        <v>7266</v>
      </c>
      <c r="F8670" s="88" t="s">
        <v>24667</v>
      </c>
      <c r="G8670" s="89" t="s">
        <v>26828</v>
      </c>
    </row>
    <row r="8671" spans="1:7">
      <c r="A8671" s="86" t="s">
        <v>24499</v>
      </c>
      <c r="B8671" s="87" t="s">
        <v>7267</v>
      </c>
      <c r="C8671" s="87" t="s">
        <v>7268</v>
      </c>
      <c r="D8671" s="87" t="s">
        <v>7269</v>
      </c>
      <c r="F8671" s="88" t="s">
        <v>24668</v>
      </c>
      <c r="G8671" s="89" t="s">
        <v>26828</v>
      </c>
    </row>
    <row r="8672" spans="1:7">
      <c r="A8672" s="86" t="s">
        <v>24500</v>
      </c>
      <c r="B8672" s="87" t="s">
        <v>7597</v>
      </c>
      <c r="C8672" s="87" t="s">
        <v>7598</v>
      </c>
      <c r="D8672" s="87" t="s">
        <v>7599</v>
      </c>
      <c r="E8672" s="87" t="s">
        <v>7159</v>
      </c>
      <c r="F8672" s="88" t="s">
        <v>24669</v>
      </c>
      <c r="G8672" s="89" t="s">
        <v>26828</v>
      </c>
    </row>
    <row r="8673" spans="1:7">
      <c r="A8673" s="86" t="s">
        <v>24501</v>
      </c>
      <c r="B8673" s="87" t="s">
        <v>24502</v>
      </c>
      <c r="C8673" s="87" t="s">
        <v>24503</v>
      </c>
      <c r="D8673" s="87" t="s">
        <v>24504</v>
      </c>
      <c r="E8673" s="87" t="s">
        <v>24505</v>
      </c>
      <c r="F8673" s="88" t="s">
        <v>24670</v>
      </c>
      <c r="G8673" s="89" t="s">
        <v>26828</v>
      </c>
    </row>
    <row r="8674" spans="1:7">
      <c r="A8674" s="86" t="s">
        <v>24506</v>
      </c>
      <c r="B8674" s="87" t="s">
        <v>7582</v>
      </c>
      <c r="C8674" s="87" t="s">
        <v>7580</v>
      </c>
      <c r="D8674" s="87" t="s">
        <v>7581</v>
      </c>
      <c r="F8674" s="88" t="s">
        <v>24671</v>
      </c>
      <c r="G8674" s="89" t="s">
        <v>26828</v>
      </c>
    </row>
    <row r="8675" spans="1:7">
      <c r="A8675" s="86" t="s">
        <v>24507</v>
      </c>
      <c r="B8675" s="87" t="s">
        <v>24508</v>
      </c>
      <c r="C8675" s="87" t="s">
        <v>24509</v>
      </c>
      <c r="D8675" s="87" t="s">
        <v>24510</v>
      </c>
      <c r="F8675" s="88" t="s">
        <v>24672</v>
      </c>
      <c r="G8675" s="89" t="s">
        <v>26828</v>
      </c>
    </row>
    <row r="8676" spans="1:7">
      <c r="A8676" s="86" t="s">
        <v>24511</v>
      </c>
      <c r="B8676" s="87" t="s">
        <v>178</v>
      </c>
      <c r="C8676" s="87" t="s">
        <v>24479</v>
      </c>
      <c r="D8676" s="87" t="s">
        <v>7600</v>
      </c>
      <c r="E8676" s="87" t="s">
        <v>7603</v>
      </c>
      <c r="F8676" s="88" t="s">
        <v>24673</v>
      </c>
      <c r="G8676" s="89" t="s">
        <v>26828</v>
      </c>
    </row>
    <row r="8677" spans="1:7">
      <c r="A8677" s="86" t="s">
        <v>24513</v>
      </c>
      <c r="B8677" s="87" t="s">
        <v>7615</v>
      </c>
      <c r="C8677" s="87" t="s">
        <v>7616</v>
      </c>
      <c r="D8677" s="87" t="s">
        <v>24514</v>
      </c>
      <c r="E8677" s="87" t="s">
        <v>7618</v>
      </c>
      <c r="F8677" s="88" t="s">
        <v>24675</v>
      </c>
      <c r="G8677" s="89" t="s">
        <v>26828</v>
      </c>
    </row>
    <row r="8678" spans="1:7">
      <c r="A8678" s="86" t="s">
        <v>24515</v>
      </c>
      <c r="B8678" s="87" t="s">
        <v>7274</v>
      </c>
      <c r="C8678" s="87" t="s">
        <v>7275</v>
      </c>
      <c r="F8678" s="88" t="s">
        <v>24676</v>
      </c>
      <c r="G8678" s="89" t="s">
        <v>26828</v>
      </c>
    </row>
    <row r="8679" spans="1:7">
      <c r="A8679" s="86" t="s">
        <v>24516</v>
      </c>
      <c r="B8679" s="87" t="s">
        <v>7289</v>
      </c>
      <c r="C8679" s="87" t="s">
        <v>7290</v>
      </c>
      <c r="D8679" s="87" t="s">
        <v>7287</v>
      </c>
      <c r="E8679" s="87" t="s">
        <v>7288</v>
      </c>
      <c r="F8679" s="88" t="s">
        <v>24677</v>
      </c>
      <c r="G8679" s="89" t="s">
        <v>26828</v>
      </c>
    </row>
    <row r="8680" spans="1:7">
      <c r="A8680" s="86" t="s">
        <v>24517</v>
      </c>
      <c r="B8680" s="87" t="s">
        <v>7294</v>
      </c>
      <c r="C8680" s="87" t="s">
        <v>7295</v>
      </c>
      <c r="F8680" s="88" t="s">
        <v>24678</v>
      </c>
      <c r="G8680" s="89" t="s">
        <v>26828</v>
      </c>
    </row>
    <row r="8681" spans="1:7">
      <c r="A8681" s="86" t="s">
        <v>24518</v>
      </c>
      <c r="B8681" s="87" t="s">
        <v>7296</v>
      </c>
      <c r="C8681" s="87" t="s">
        <v>7297</v>
      </c>
      <c r="D8681" s="87" t="s">
        <v>7298</v>
      </c>
      <c r="E8681" s="87" t="s">
        <v>7299</v>
      </c>
      <c r="F8681" s="88" t="s">
        <v>24679</v>
      </c>
      <c r="G8681" s="89" t="s">
        <v>26828</v>
      </c>
    </row>
    <row r="8682" spans="1:7">
      <c r="A8682" s="86" t="s">
        <v>24519</v>
      </c>
      <c r="B8682" s="87" t="s">
        <v>7300</v>
      </c>
      <c r="C8682" s="87" t="s">
        <v>7287</v>
      </c>
      <c r="D8682" s="87" t="s">
        <v>7283</v>
      </c>
      <c r="E8682" s="87" t="s">
        <v>1115</v>
      </c>
      <c r="F8682" s="88" t="s">
        <v>24680</v>
      </c>
      <c r="G8682" s="89" t="s">
        <v>26828</v>
      </c>
    </row>
    <row r="8683" spans="1:7">
      <c r="A8683" s="86" t="s">
        <v>24520</v>
      </c>
      <c r="B8683" s="87" t="s">
        <v>7301</v>
      </c>
      <c r="C8683" s="87" t="s">
        <v>7302</v>
      </c>
      <c r="D8683" s="87" t="s">
        <v>7303</v>
      </c>
      <c r="F8683" s="88" t="s">
        <v>24681</v>
      </c>
      <c r="G8683" s="89" t="s">
        <v>26828</v>
      </c>
    </row>
    <row r="8684" spans="1:7">
      <c r="A8684" s="86" t="s">
        <v>24521</v>
      </c>
      <c r="B8684" s="87" t="s">
        <v>7319</v>
      </c>
      <c r="C8684" s="87" t="s">
        <v>7320</v>
      </c>
      <c r="D8684" s="87" t="s">
        <v>7321</v>
      </c>
      <c r="E8684" s="87" t="s">
        <v>7322</v>
      </c>
      <c r="F8684" s="88" t="s">
        <v>24682</v>
      </c>
      <c r="G8684" s="89" t="s">
        <v>26828</v>
      </c>
    </row>
    <row r="8685" spans="1:7">
      <c r="A8685" s="86" t="s">
        <v>24522</v>
      </c>
      <c r="B8685" s="87" t="s">
        <v>7370</v>
      </c>
      <c r="C8685" s="87" t="s">
        <v>7371</v>
      </c>
      <c r="D8685" s="87" t="s">
        <v>7372</v>
      </c>
      <c r="F8685" s="88" t="s">
        <v>24683</v>
      </c>
      <c r="G8685" s="89" t="s">
        <v>26828</v>
      </c>
    </row>
    <row r="8686" spans="1:7">
      <c r="A8686" s="86" t="s">
        <v>24523</v>
      </c>
      <c r="B8686" s="87" t="s">
        <v>802</v>
      </c>
      <c r="C8686" s="87" t="s">
        <v>803</v>
      </c>
      <c r="D8686" s="87" t="s">
        <v>664</v>
      </c>
      <c r="E8686" s="87" t="s">
        <v>40</v>
      </c>
      <c r="F8686" s="88" t="s">
        <v>24684</v>
      </c>
      <c r="G8686" s="89" t="s">
        <v>26828</v>
      </c>
    </row>
    <row r="8687" spans="1:7">
      <c r="A8687" s="86" t="s">
        <v>24524</v>
      </c>
      <c r="B8687" s="87" t="s">
        <v>7340</v>
      </c>
      <c r="C8687" s="87" t="s">
        <v>7341</v>
      </c>
      <c r="D8687" s="87" t="s">
        <v>7342</v>
      </c>
      <c r="E8687" s="87" t="s">
        <v>177</v>
      </c>
      <c r="F8687" s="88" t="s">
        <v>24685</v>
      </c>
      <c r="G8687" s="89" t="s">
        <v>26828</v>
      </c>
    </row>
    <row r="8688" spans="1:7">
      <c r="A8688" s="86" t="s">
        <v>24525</v>
      </c>
      <c r="B8688" s="87" t="s">
        <v>7346</v>
      </c>
      <c r="C8688" s="87" t="s">
        <v>7344</v>
      </c>
      <c r="D8688" s="87" t="s">
        <v>7345</v>
      </c>
      <c r="F8688" s="88" t="s">
        <v>24686</v>
      </c>
      <c r="G8688" s="89" t="s">
        <v>26828</v>
      </c>
    </row>
    <row r="8689" spans="1:7">
      <c r="A8689" s="86" t="s">
        <v>24526</v>
      </c>
      <c r="B8689" s="87" t="s">
        <v>7346</v>
      </c>
      <c r="C8689" s="87" t="s">
        <v>7344</v>
      </c>
      <c r="D8689" s="87" t="s">
        <v>7345</v>
      </c>
      <c r="F8689" s="88" t="s">
        <v>24687</v>
      </c>
      <c r="G8689" s="89" t="s">
        <v>26828</v>
      </c>
    </row>
    <row r="8690" spans="1:7">
      <c r="A8690" s="86" t="s">
        <v>24527</v>
      </c>
      <c r="B8690" s="87" t="s">
        <v>7347</v>
      </c>
      <c r="C8690" s="87" t="s">
        <v>7348</v>
      </c>
      <c r="D8690" s="87" t="s">
        <v>7349</v>
      </c>
      <c r="E8690" s="87" t="s">
        <v>7212</v>
      </c>
      <c r="F8690" s="88" t="s">
        <v>24688</v>
      </c>
      <c r="G8690" s="89" t="s">
        <v>26828</v>
      </c>
    </row>
    <row r="8691" spans="1:7">
      <c r="A8691" s="86" t="s">
        <v>24528</v>
      </c>
      <c r="B8691" s="87" t="s">
        <v>7350</v>
      </c>
      <c r="C8691" s="87" t="s">
        <v>7351</v>
      </c>
      <c r="D8691" s="87" t="s">
        <v>7452</v>
      </c>
      <c r="F8691" s="88" t="s">
        <v>24689</v>
      </c>
      <c r="G8691" s="89" t="s">
        <v>26828</v>
      </c>
    </row>
    <row r="8692" spans="1:7">
      <c r="A8692" s="86" t="s">
        <v>24531</v>
      </c>
      <c r="B8692" s="87" t="s">
        <v>7360</v>
      </c>
      <c r="C8692" s="87" t="s">
        <v>7361</v>
      </c>
      <c r="D8692" s="87" t="s">
        <v>7362</v>
      </c>
      <c r="E8692" s="87" t="s">
        <v>7363</v>
      </c>
      <c r="F8692" s="88" t="s">
        <v>24692</v>
      </c>
      <c r="G8692" s="89" t="s">
        <v>26828</v>
      </c>
    </row>
    <row r="8693" spans="1:7">
      <c r="A8693" s="86" t="s">
        <v>24532</v>
      </c>
      <c r="B8693" s="87" t="s">
        <v>24533</v>
      </c>
      <c r="C8693" s="87" t="s">
        <v>7368</v>
      </c>
      <c r="D8693" s="87" t="s">
        <v>7369</v>
      </c>
      <c r="F8693" s="88" t="s">
        <v>24693</v>
      </c>
      <c r="G8693" s="89" t="s">
        <v>26828</v>
      </c>
    </row>
    <row r="8694" spans="1:7">
      <c r="A8694" s="86" t="s">
        <v>24534</v>
      </c>
      <c r="B8694" s="87" t="s">
        <v>7370</v>
      </c>
      <c r="C8694" s="87" t="s">
        <v>7371</v>
      </c>
      <c r="D8694" s="87" t="s">
        <v>7372</v>
      </c>
      <c r="F8694" s="88" t="s">
        <v>24694</v>
      </c>
      <c r="G8694" s="89" t="s">
        <v>26828</v>
      </c>
    </row>
    <row r="8695" spans="1:7">
      <c r="A8695" s="86" t="s">
        <v>24537</v>
      </c>
      <c r="B8695" s="87" t="s">
        <v>7383</v>
      </c>
      <c r="C8695" s="87" t="s">
        <v>7384</v>
      </c>
      <c r="D8695" s="87" t="s">
        <v>7385</v>
      </c>
      <c r="F8695" s="88" t="s">
        <v>24697</v>
      </c>
      <c r="G8695" s="89" t="s">
        <v>26828</v>
      </c>
    </row>
    <row r="8696" spans="1:7">
      <c r="A8696" s="86" t="s">
        <v>24538</v>
      </c>
      <c r="B8696" s="87" t="s">
        <v>24539</v>
      </c>
      <c r="C8696" s="87" t="s">
        <v>24540</v>
      </c>
      <c r="D8696" s="87" t="s">
        <v>7391</v>
      </c>
      <c r="E8696" s="87" t="s">
        <v>7392</v>
      </c>
      <c r="F8696" s="88" t="s">
        <v>24698</v>
      </c>
      <c r="G8696" s="89" t="s">
        <v>26828</v>
      </c>
    </row>
    <row r="8697" spans="1:7">
      <c r="A8697" s="86" t="s">
        <v>24541</v>
      </c>
      <c r="B8697" s="87" t="s">
        <v>7402</v>
      </c>
      <c r="C8697" s="87" t="s">
        <v>7403</v>
      </c>
      <c r="D8697" s="87" t="s">
        <v>7404</v>
      </c>
      <c r="E8697" s="87" t="s">
        <v>7405</v>
      </c>
      <c r="F8697" s="88" t="s">
        <v>24700</v>
      </c>
      <c r="G8697" s="89" t="s">
        <v>26828</v>
      </c>
    </row>
    <row r="8698" spans="1:7">
      <c r="A8698" s="86" t="s">
        <v>24542</v>
      </c>
      <c r="B8698" s="87" t="s">
        <v>7413</v>
      </c>
      <c r="C8698" s="87" t="s">
        <v>24543</v>
      </c>
      <c r="D8698" s="87" t="s">
        <v>24544</v>
      </c>
      <c r="F8698" s="88" t="s">
        <v>24701</v>
      </c>
      <c r="G8698" s="89" t="s">
        <v>26828</v>
      </c>
    </row>
    <row r="8699" spans="1:7">
      <c r="A8699" s="86" t="s">
        <v>24545</v>
      </c>
      <c r="B8699" s="87" t="s">
        <v>7416</v>
      </c>
      <c r="C8699" s="87" t="s">
        <v>7417</v>
      </c>
      <c r="D8699" s="87" t="s">
        <v>7418</v>
      </c>
      <c r="E8699" s="87" t="s">
        <v>164</v>
      </c>
      <c r="F8699" s="88" t="s">
        <v>24702</v>
      </c>
      <c r="G8699" s="89" t="s">
        <v>26828</v>
      </c>
    </row>
    <row r="8700" spans="1:7">
      <c r="A8700" s="86" t="s">
        <v>24546</v>
      </c>
      <c r="B8700" s="87" t="s">
        <v>7425</v>
      </c>
      <c r="C8700" s="87" t="s">
        <v>7149</v>
      </c>
      <c r="D8700" s="87" t="s">
        <v>7426</v>
      </c>
      <c r="F8700" s="88" t="s">
        <v>24703</v>
      </c>
      <c r="G8700" s="89" t="s">
        <v>26828</v>
      </c>
    </row>
    <row r="8701" spans="1:7">
      <c r="A8701" s="86" t="s">
        <v>24547</v>
      </c>
      <c r="B8701" s="87" t="s">
        <v>7435</v>
      </c>
      <c r="C8701" s="87" t="s">
        <v>7436</v>
      </c>
      <c r="D8701" s="87" t="s">
        <v>7437</v>
      </c>
      <c r="E8701" s="87" t="s">
        <v>7438</v>
      </c>
      <c r="F8701" s="88" t="s">
        <v>24704</v>
      </c>
      <c r="G8701" s="89" t="s">
        <v>26828</v>
      </c>
    </row>
    <row r="8702" spans="1:7">
      <c r="A8702" s="86" t="s">
        <v>24548</v>
      </c>
      <c r="B8702" s="87" t="s">
        <v>7439</v>
      </c>
      <c r="C8702" s="87" t="s">
        <v>7440</v>
      </c>
      <c r="D8702" s="87" t="s">
        <v>7441</v>
      </c>
      <c r="E8702" s="87" t="s">
        <v>7442</v>
      </c>
      <c r="F8702" s="88" t="s">
        <v>24705</v>
      </c>
      <c r="G8702" s="89" t="s">
        <v>26828</v>
      </c>
    </row>
    <row r="8703" spans="1:7">
      <c r="A8703" s="86" t="s">
        <v>24549</v>
      </c>
      <c r="B8703" s="87" t="s">
        <v>7444</v>
      </c>
      <c r="C8703" s="87" t="s">
        <v>7445</v>
      </c>
      <c r="D8703" s="87" t="s">
        <v>7446</v>
      </c>
      <c r="F8703" s="88" t="s">
        <v>24707</v>
      </c>
      <c r="G8703" s="89" t="s">
        <v>26828</v>
      </c>
    </row>
    <row r="8704" spans="1:7">
      <c r="A8704" s="86" t="s">
        <v>24550</v>
      </c>
      <c r="B8704" s="87" t="s">
        <v>7442</v>
      </c>
      <c r="C8704" s="87" t="s">
        <v>7439</v>
      </c>
      <c r="D8704" s="87" t="s">
        <v>7440</v>
      </c>
      <c r="E8704" s="87" t="s">
        <v>7441</v>
      </c>
      <c r="F8704" s="88" t="s">
        <v>24708</v>
      </c>
      <c r="G8704" s="89" t="s">
        <v>26828</v>
      </c>
    </row>
    <row r="8705" spans="1:7">
      <c r="A8705" s="86" t="s">
        <v>24551</v>
      </c>
      <c r="B8705" s="87" t="s">
        <v>7450</v>
      </c>
      <c r="C8705" s="87" t="s">
        <v>7451</v>
      </c>
      <c r="D8705" s="87" t="s">
        <v>7452</v>
      </c>
      <c r="F8705" s="88" t="s">
        <v>24709</v>
      </c>
      <c r="G8705" s="89" t="s">
        <v>26828</v>
      </c>
    </row>
    <row r="8706" spans="1:7">
      <c r="A8706" s="86" t="s">
        <v>24552</v>
      </c>
      <c r="B8706" s="87" t="s">
        <v>7453</v>
      </c>
      <c r="C8706" s="87" t="s">
        <v>7454</v>
      </c>
      <c r="D8706" s="87" t="s">
        <v>7455</v>
      </c>
      <c r="E8706" s="87" t="s">
        <v>7456</v>
      </c>
      <c r="F8706" s="88" t="s">
        <v>24710</v>
      </c>
      <c r="G8706" s="89" t="s">
        <v>26828</v>
      </c>
    </row>
    <row r="8707" spans="1:7">
      <c r="A8707" s="86" t="s">
        <v>24553</v>
      </c>
      <c r="B8707" s="87" t="s">
        <v>24554</v>
      </c>
      <c r="C8707" s="87" t="s">
        <v>7625</v>
      </c>
      <c r="D8707" s="87" t="s">
        <v>7626</v>
      </c>
      <c r="E8707" s="87" t="s">
        <v>7627</v>
      </c>
      <c r="F8707" s="88" t="s">
        <v>24711</v>
      </c>
      <c r="G8707" s="89" t="s">
        <v>26828</v>
      </c>
    </row>
    <row r="8708" spans="1:7">
      <c r="A8708" s="86" t="s">
        <v>24555</v>
      </c>
      <c r="B8708" s="87" t="s">
        <v>7641</v>
      </c>
      <c r="C8708" s="87" t="s">
        <v>7642</v>
      </c>
      <c r="D8708" s="87" t="s">
        <v>7643</v>
      </c>
      <c r="E8708" s="87" t="s">
        <v>7644</v>
      </c>
      <c r="F8708" s="88" t="s">
        <v>24712</v>
      </c>
      <c r="G8708" s="89" t="s">
        <v>26828</v>
      </c>
    </row>
    <row r="8709" spans="1:7">
      <c r="A8709" s="86" t="s">
        <v>24556</v>
      </c>
      <c r="B8709" s="87" t="s">
        <v>7645</v>
      </c>
      <c r="C8709" s="87" t="s">
        <v>7646</v>
      </c>
      <c r="D8709" s="87" t="s">
        <v>7647</v>
      </c>
      <c r="E8709" s="87" t="s">
        <v>7648</v>
      </c>
      <c r="F8709" s="88" t="s">
        <v>24713</v>
      </c>
      <c r="G8709" s="89" t="s">
        <v>26828</v>
      </c>
    </row>
    <row r="8710" spans="1:7">
      <c r="A8710" s="86" t="s">
        <v>24557</v>
      </c>
      <c r="B8710" s="87" t="s">
        <v>24558</v>
      </c>
      <c r="C8710" s="87" t="s">
        <v>24559</v>
      </c>
      <c r="D8710" s="87" t="s">
        <v>24560</v>
      </c>
      <c r="E8710" s="87" t="s">
        <v>24561</v>
      </c>
      <c r="F8710" s="88" t="s">
        <v>24714</v>
      </c>
      <c r="G8710" s="89" t="s">
        <v>26828</v>
      </c>
    </row>
    <row r="8711" spans="1:7">
      <c r="A8711" s="86" t="s">
        <v>24562</v>
      </c>
      <c r="B8711" s="87" t="s">
        <v>24563</v>
      </c>
      <c r="C8711" s="87" t="s">
        <v>24561</v>
      </c>
      <c r="D8711" s="87" t="s">
        <v>24564</v>
      </c>
      <c r="E8711" s="87" t="s">
        <v>24565</v>
      </c>
      <c r="F8711" s="88" t="s">
        <v>24715</v>
      </c>
      <c r="G8711" s="89" t="s">
        <v>26828</v>
      </c>
    </row>
    <row r="8712" spans="1:7">
      <c r="A8712" s="86" t="s">
        <v>24566</v>
      </c>
      <c r="B8712" s="87" t="s">
        <v>24567</v>
      </c>
      <c r="C8712" s="87" t="s">
        <v>24568</v>
      </c>
      <c r="D8712" s="87" t="s">
        <v>24569</v>
      </c>
      <c r="F8712" s="88" t="s">
        <v>24716</v>
      </c>
      <c r="G8712" s="89" t="s">
        <v>26828</v>
      </c>
    </row>
    <row r="8713" spans="1:7">
      <c r="A8713" s="86" t="s">
        <v>24570</v>
      </c>
      <c r="B8713" s="87" t="s">
        <v>24571</v>
      </c>
      <c r="C8713" s="87" t="s">
        <v>7621</v>
      </c>
      <c r="D8713" s="87" t="s">
        <v>7622</v>
      </c>
      <c r="F8713" s="88" t="s">
        <v>24717</v>
      </c>
      <c r="G8713" s="89" t="s">
        <v>26828</v>
      </c>
    </row>
    <row r="8714" spans="1:7">
      <c r="A8714" s="86" t="s">
        <v>24572</v>
      </c>
      <c r="B8714" s="87" t="s">
        <v>24573</v>
      </c>
      <c r="C8714" s="87" t="s">
        <v>24574</v>
      </c>
      <c r="D8714" s="87" t="s">
        <v>24575</v>
      </c>
      <c r="E8714" s="87" t="s">
        <v>24576</v>
      </c>
      <c r="F8714" s="88" t="s">
        <v>24718</v>
      </c>
      <c r="G8714" s="89" t="s">
        <v>26828</v>
      </c>
    </row>
    <row r="8715" spans="1:7">
      <c r="A8715" s="86" t="s">
        <v>24577</v>
      </c>
      <c r="B8715" s="87" t="s">
        <v>24578</v>
      </c>
      <c r="C8715" s="87" t="s">
        <v>24579</v>
      </c>
      <c r="D8715" s="87" t="s">
        <v>24580</v>
      </c>
      <c r="F8715" s="88" t="s">
        <v>24719</v>
      </c>
      <c r="G8715" s="89" t="s">
        <v>26828</v>
      </c>
    </row>
    <row r="8716" spans="1:7">
      <c r="A8716" s="86" t="s">
        <v>24581</v>
      </c>
      <c r="B8716" s="87" t="s">
        <v>7621</v>
      </c>
      <c r="C8716" s="87" t="s">
        <v>7622</v>
      </c>
      <c r="D8716" s="87" t="s">
        <v>24582</v>
      </c>
      <c r="F8716" s="88" t="s">
        <v>24720</v>
      </c>
      <c r="G8716" s="89" t="s">
        <v>26828</v>
      </c>
    </row>
    <row r="8717" spans="1:7">
      <c r="A8717" s="86" t="s">
        <v>24583</v>
      </c>
      <c r="B8717" s="87" t="s">
        <v>24573</v>
      </c>
      <c r="C8717" s="87" t="s">
        <v>24574</v>
      </c>
      <c r="D8717" s="87" t="s">
        <v>24575</v>
      </c>
      <c r="E8717" s="87" t="s">
        <v>24576</v>
      </c>
      <c r="F8717" s="88" t="s">
        <v>24721</v>
      </c>
      <c r="G8717" s="89" t="s">
        <v>26828</v>
      </c>
    </row>
    <row r="8718" spans="1:7">
      <c r="A8718" s="86" t="s">
        <v>24584</v>
      </c>
      <c r="B8718" s="87" t="s">
        <v>24585</v>
      </c>
      <c r="C8718" s="87" t="s">
        <v>24586</v>
      </c>
      <c r="D8718" s="87" t="s">
        <v>24587</v>
      </c>
      <c r="E8718" s="87" t="s">
        <v>24588</v>
      </c>
      <c r="F8718" s="88" t="s">
        <v>24722</v>
      </c>
      <c r="G8718" s="89" t="s">
        <v>26828</v>
      </c>
    </row>
    <row r="8719" spans="1:7">
      <c r="A8719" s="86" t="s">
        <v>24589</v>
      </c>
      <c r="B8719" s="87" t="s">
        <v>7637</v>
      </c>
      <c r="C8719" s="87" t="s">
        <v>7636</v>
      </c>
      <c r="D8719" s="87" t="s">
        <v>7635</v>
      </c>
      <c r="E8719" s="87" t="s">
        <v>24590</v>
      </c>
      <c r="F8719" s="88" t="s">
        <v>24723</v>
      </c>
      <c r="G8719" s="89" t="s">
        <v>26828</v>
      </c>
    </row>
    <row r="8720" spans="1:7">
      <c r="A8720" s="86" t="s">
        <v>24591</v>
      </c>
      <c r="B8720" s="87" t="s">
        <v>24592</v>
      </c>
      <c r="C8720" s="87" t="s">
        <v>24593</v>
      </c>
      <c r="D8720" s="87" t="s">
        <v>7629</v>
      </c>
      <c r="E8720" s="87" t="s">
        <v>7684</v>
      </c>
      <c r="F8720" s="88" t="s">
        <v>24724</v>
      </c>
      <c r="G8720" s="89" t="s">
        <v>26828</v>
      </c>
    </row>
    <row r="8721" spans="1:7">
      <c r="A8721" s="86" t="s">
        <v>24594</v>
      </c>
      <c r="B8721" s="87" t="s">
        <v>24595</v>
      </c>
      <c r="C8721" s="87" t="s">
        <v>24561</v>
      </c>
      <c r="D8721" s="87" t="s">
        <v>24564</v>
      </c>
      <c r="E8721" s="87" t="s">
        <v>24565</v>
      </c>
      <c r="F8721" s="88" t="s">
        <v>24725</v>
      </c>
      <c r="G8721" s="89" t="s">
        <v>26828</v>
      </c>
    </row>
    <row r="8722" spans="1:7">
      <c r="A8722" s="86" t="s">
        <v>24596</v>
      </c>
      <c r="B8722" s="87" t="s">
        <v>24597</v>
      </c>
      <c r="C8722" s="87" t="s">
        <v>24598</v>
      </c>
      <c r="D8722" s="87" t="s">
        <v>24599</v>
      </c>
      <c r="E8722" s="87" t="s">
        <v>7382</v>
      </c>
      <c r="F8722" s="88" t="s">
        <v>24726</v>
      </c>
      <c r="G8722" s="89" t="s">
        <v>26828</v>
      </c>
    </row>
    <row r="8723" spans="1:7">
      <c r="A8723" s="86" t="s">
        <v>1891</v>
      </c>
      <c r="B8723" s="87" t="s">
        <v>6499</v>
      </c>
      <c r="C8723" s="87" t="s">
        <v>6500</v>
      </c>
      <c r="F8723" s="88" t="s">
        <v>15967</v>
      </c>
      <c r="G8723" s="89" t="s">
        <v>26829</v>
      </c>
    </row>
    <row r="8724" spans="1:7">
      <c r="A8724" s="86" t="s">
        <v>1892</v>
      </c>
      <c r="B8724" s="87" t="s">
        <v>6501</v>
      </c>
      <c r="C8724" s="87" t="s">
        <v>6502</v>
      </c>
      <c r="D8724" s="87" t="s">
        <v>6503</v>
      </c>
      <c r="E8724" s="87" t="s">
        <v>6504</v>
      </c>
      <c r="F8724" s="88" t="s">
        <v>15968</v>
      </c>
      <c r="G8724" s="89" t="s">
        <v>26829</v>
      </c>
    </row>
    <row r="8725" spans="1:7">
      <c r="A8725" s="86" t="s">
        <v>1893</v>
      </c>
      <c r="B8725" s="87" t="s">
        <v>6505</v>
      </c>
      <c r="C8725" s="87" t="s">
        <v>6506</v>
      </c>
      <c r="D8725" s="87" t="s">
        <v>6507</v>
      </c>
      <c r="E8725" s="87" t="s">
        <v>6508</v>
      </c>
      <c r="F8725" s="88" t="s">
        <v>15969</v>
      </c>
      <c r="G8725" s="89" t="s">
        <v>26829</v>
      </c>
    </row>
    <row r="8726" spans="1:7">
      <c r="A8726" s="86" t="s">
        <v>1894</v>
      </c>
      <c r="B8726" s="87" t="s">
        <v>126</v>
      </c>
      <c r="C8726" s="87" t="s">
        <v>127</v>
      </c>
      <c r="F8726" s="88" t="s">
        <v>15970</v>
      </c>
      <c r="G8726" s="89" t="s">
        <v>26829</v>
      </c>
    </row>
    <row r="8727" spans="1:7">
      <c r="A8727" s="86" t="s">
        <v>1895</v>
      </c>
      <c r="B8727" s="87" t="s">
        <v>6505</v>
      </c>
      <c r="C8727" s="87" t="s">
        <v>6506</v>
      </c>
      <c r="D8727" s="87" t="s">
        <v>6507</v>
      </c>
      <c r="E8727" s="87" t="s">
        <v>6509</v>
      </c>
      <c r="F8727" s="88" t="s">
        <v>15971</v>
      </c>
      <c r="G8727" s="89" t="s">
        <v>26829</v>
      </c>
    </row>
    <row r="8728" spans="1:7">
      <c r="A8728" s="86" t="s">
        <v>1896</v>
      </c>
      <c r="B8728" s="87" t="s">
        <v>127</v>
      </c>
      <c r="C8728" s="87" t="s">
        <v>126</v>
      </c>
      <c r="F8728" s="88" t="s">
        <v>15972</v>
      </c>
      <c r="G8728" s="89" t="s">
        <v>26829</v>
      </c>
    </row>
    <row r="8729" spans="1:7">
      <c r="A8729" s="86" t="s">
        <v>1897</v>
      </c>
      <c r="B8729" s="87" t="s">
        <v>6510</v>
      </c>
      <c r="C8729" s="87" t="s">
        <v>6511</v>
      </c>
      <c r="D8729" s="87" t="s">
        <v>6512</v>
      </c>
      <c r="E8729" s="87" t="s">
        <v>180</v>
      </c>
      <c r="F8729" s="88" t="s">
        <v>15973</v>
      </c>
      <c r="G8729" s="89" t="s">
        <v>26829</v>
      </c>
    </row>
    <row r="8730" spans="1:7">
      <c r="A8730" s="86" t="s">
        <v>1898</v>
      </c>
      <c r="B8730" s="87" t="s">
        <v>6513</v>
      </c>
      <c r="C8730" s="87" t="s">
        <v>6514</v>
      </c>
      <c r="D8730" s="87" t="s">
        <v>6515</v>
      </c>
      <c r="E8730" s="87" t="s">
        <v>6516</v>
      </c>
      <c r="F8730" s="88" t="s">
        <v>15974</v>
      </c>
      <c r="G8730" s="89" t="s">
        <v>26829</v>
      </c>
    </row>
    <row r="8731" spans="1:7">
      <c r="A8731" s="86" t="s">
        <v>1899</v>
      </c>
      <c r="B8731" s="87" t="s">
        <v>6517</v>
      </c>
      <c r="C8731" s="87" t="s">
        <v>6518</v>
      </c>
      <c r="D8731" s="87" t="s">
        <v>6519</v>
      </c>
      <c r="E8731" s="87" t="s">
        <v>6520</v>
      </c>
      <c r="F8731" s="88" t="s">
        <v>15975</v>
      </c>
      <c r="G8731" s="89" t="s">
        <v>26829</v>
      </c>
    </row>
    <row r="8732" spans="1:7">
      <c r="A8732" s="86" t="s">
        <v>1900</v>
      </c>
      <c r="B8732" s="87" t="s">
        <v>6521</v>
      </c>
      <c r="C8732" s="87" t="s">
        <v>968</v>
      </c>
      <c r="D8732" s="87" t="s">
        <v>969</v>
      </c>
      <c r="E8732" s="87" t="s">
        <v>6522</v>
      </c>
      <c r="F8732" s="88" t="s">
        <v>15976</v>
      </c>
      <c r="G8732" s="89" t="s">
        <v>26829</v>
      </c>
    </row>
    <row r="8733" spans="1:7">
      <c r="A8733" s="86" t="s">
        <v>1901</v>
      </c>
      <c r="B8733" s="87" t="s">
        <v>6523</v>
      </c>
      <c r="C8733" s="87" t="s">
        <v>6524</v>
      </c>
      <c r="D8733" s="87" t="s">
        <v>6525</v>
      </c>
      <c r="E8733" s="87" t="s">
        <v>6526</v>
      </c>
      <c r="F8733" s="88" t="s">
        <v>15977</v>
      </c>
      <c r="G8733" s="89" t="s">
        <v>26829</v>
      </c>
    </row>
    <row r="8734" spans="1:7">
      <c r="A8734" s="86" t="s">
        <v>1902</v>
      </c>
      <c r="B8734" s="87" t="s">
        <v>6527</v>
      </c>
      <c r="C8734" s="87" t="s">
        <v>6528</v>
      </c>
      <c r="D8734" s="87" t="s">
        <v>6529</v>
      </c>
      <c r="E8734" s="87" t="s">
        <v>6530</v>
      </c>
      <c r="F8734" s="88" t="s">
        <v>15978</v>
      </c>
      <c r="G8734" s="89" t="s">
        <v>26829</v>
      </c>
    </row>
    <row r="8735" spans="1:7">
      <c r="A8735" s="86" t="s">
        <v>1903</v>
      </c>
      <c r="B8735" s="87" t="s">
        <v>6531</v>
      </c>
      <c r="C8735" s="87" t="s">
        <v>6532</v>
      </c>
      <c r="D8735" s="87" t="s">
        <v>6533</v>
      </c>
      <c r="E8735" s="87" t="s">
        <v>6534</v>
      </c>
      <c r="F8735" s="88" t="s">
        <v>15979</v>
      </c>
      <c r="G8735" s="89" t="s">
        <v>26829</v>
      </c>
    </row>
    <row r="8736" spans="1:7">
      <c r="A8736" s="86" t="s">
        <v>1904</v>
      </c>
      <c r="B8736" s="87" t="s">
        <v>6535</v>
      </c>
      <c r="C8736" s="87" t="s">
        <v>6536</v>
      </c>
      <c r="D8736" s="87" t="s">
        <v>6537</v>
      </c>
      <c r="E8736" s="87" t="s">
        <v>6538</v>
      </c>
      <c r="F8736" s="88" t="s">
        <v>15980</v>
      </c>
      <c r="G8736" s="89" t="s">
        <v>26829</v>
      </c>
    </row>
    <row r="8737" spans="1:7">
      <c r="A8737" s="86" t="s">
        <v>1905</v>
      </c>
      <c r="B8737" s="87" t="s">
        <v>6535</v>
      </c>
      <c r="C8737" s="87" t="s">
        <v>6536</v>
      </c>
      <c r="D8737" s="87" t="s">
        <v>6537</v>
      </c>
      <c r="E8737" s="87" t="s">
        <v>6539</v>
      </c>
      <c r="F8737" s="88" t="s">
        <v>15981</v>
      </c>
      <c r="G8737" s="89" t="s">
        <v>26829</v>
      </c>
    </row>
    <row r="8738" spans="1:7">
      <c r="A8738" s="86" t="s">
        <v>1906</v>
      </c>
      <c r="B8738" s="87" t="s">
        <v>6533</v>
      </c>
      <c r="C8738" s="87" t="s">
        <v>6540</v>
      </c>
      <c r="D8738" s="87" t="s">
        <v>6541</v>
      </c>
      <c r="E8738" s="87" t="s">
        <v>6542</v>
      </c>
      <c r="F8738" s="88" t="s">
        <v>15982</v>
      </c>
      <c r="G8738" s="89" t="s">
        <v>26829</v>
      </c>
    </row>
    <row r="8739" spans="1:7">
      <c r="A8739" s="86" t="s">
        <v>1907</v>
      </c>
      <c r="B8739" s="87" t="s">
        <v>6543</v>
      </c>
      <c r="C8739" s="87" t="s">
        <v>6544</v>
      </c>
      <c r="D8739" s="87" t="s">
        <v>6545</v>
      </c>
      <c r="E8739" s="87" t="s">
        <v>6546</v>
      </c>
      <c r="F8739" s="88" t="s">
        <v>15983</v>
      </c>
      <c r="G8739" s="89" t="s">
        <v>26829</v>
      </c>
    </row>
    <row r="8740" spans="1:7">
      <c r="A8740" s="86" t="s">
        <v>1908</v>
      </c>
      <c r="B8740" s="87" t="s">
        <v>127</v>
      </c>
      <c r="C8740" s="87" t="s">
        <v>126</v>
      </c>
      <c r="F8740" s="88" t="s">
        <v>15984</v>
      </c>
      <c r="G8740" s="89" t="s">
        <v>26829</v>
      </c>
    </row>
    <row r="8741" spans="1:7">
      <c r="A8741" s="86" t="s">
        <v>1909</v>
      </c>
      <c r="B8741" s="87" t="s">
        <v>6547</v>
      </c>
      <c r="C8741" s="87" t="s">
        <v>6548</v>
      </c>
      <c r="D8741" s="87" t="s">
        <v>6549</v>
      </c>
      <c r="E8741" s="87" t="s">
        <v>6509</v>
      </c>
      <c r="F8741" s="88" t="s">
        <v>15985</v>
      </c>
      <c r="G8741" s="89" t="s">
        <v>26829</v>
      </c>
    </row>
    <row r="8742" spans="1:7">
      <c r="A8742" s="86" t="s">
        <v>1910</v>
      </c>
      <c r="B8742" s="87" t="s">
        <v>6500</v>
      </c>
      <c r="C8742" s="87" t="s">
        <v>126</v>
      </c>
      <c r="F8742" s="88" t="s">
        <v>15986</v>
      </c>
      <c r="G8742" s="89" t="s">
        <v>26829</v>
      </c>
    </row>
    <row r="8743" spans="1:7">
      <c r="A8743" s="86" t="s">
        <v>1911</v>
      </c>
      <c r="B8743" s="87" t="s">
        <v>126</v>
      </c>
      <c r="C8743" s="87" t="s">
        <v>6500</v>
      </c>
      <c r="F8743" s="88" t="s">
        <v>15987</v>
      </c>
      <c r="G8743" s="89" t="s">
        <v>26829</v>
      </c>
    </row>
    <row r="8744" spans="1:7">
      <c r="A8744" s="86" t="s">
        <v>1912</v>
      </c>
      <c r="B8744" s="87" t="s">
        <v>6500</v>
      </c>
      <c r="C8744" s="87" t="s">
        <v>126</v>
      </c>
      <c r="F8744" s="88" t="s">
        <v>15988</v>
      </c>
      <c r="G8744" s="89" t="s">
        <v>26829</v>
      </c>
    </row>
    <row r="8745" spans="1:7">
      <c r="A8745" s="86" t="s">
        <v>1913</v>
      </c>
      <c r="B8745" s="87" t="s">
        <v>126</v>
      </c>
      <c r="C8745" s="87" t="s">
        <v>6500</v>
      </c>
      <c r="F8745" s="88" t="s">
        <v>15989</v>
      </c>
      <c r="G8745" s="89" t="s">
        <v>26829</v>
      </c>
    </row>
    <row r="8746" spans="1:7">
      <c r="A8746" s="86" t="s">
        <v>1914</v>
      </c>
      <c r="B8746" s="87" t="s">
        <v>126</v>
      </c>
      <c r="C8746" s="87" t="s">
        <v>6500</v>
      </c>
      <c r="F8746" s="88" t="s">
        <v>15990</v>
      </c>
      <c r="G8746" s="89" t="s">
        <v>26829</v>
      </c>
    </row>
    <row r="8747" spans="1:7">
      <c r="A8747" s="86" t="s">
        <v>1915</v>
      </c>
      <c r="B8747" s="87" t="s">
        <v>6550</v>
      </c>
      <c r="C8747" s="87" t="s">
        <v>6551</v>
      </c>
      <c r="D8747" s="87" t="s">
        <v>6552</v>
      </c>
      <c r="E8747" s="87" t="s">
        <v>6553</v>
      </c>
      <c r="F8747" s="88" t="s">
        <v>15991</v>
      </c>
      <c r="G8747" s="89" t="s">
        <v>26829</v>
      </c>
    </row>
    <row r="8748" spans="1:7">
      <c r="A8748" s="86" t="s">
        <v>1916</v>
      </c>
      <c r="B8748" s="87" t="s">
        <v>6554</v>
      </c>
      <c r="C8748" s="87" t="s">
        <v>6555</v>
      </c>
      <c r="D8748" s="87" t="s">
        <v>6556</v>
      </c>
      <c r="E8748" s="87" t="s">
        <v>6509</v>
      </c>
      <c r="F8748" s="88" t="s">
        <v>15992</v>
      </c>
      <c r="G8748" s="89" t="s">
        <v>26829</v>
      </c>
    </row>
    <row r="8749" spans="1:7">
      <c r="A8749" s="86" t="s">
        <v>1917</v>
      </c>
      <c r="B8749" s="87" t="s">
        <v>6557</v>
      </c>
      <c r="C8749" s="87" t="s">
        <v>6558</v>
      </c>
      <c r="D8749" s="87" t="s">
        <v>6559</v>
      </c>
      <c r="E8749" s="87" t="s">
        <v>6560</v>
      </c>
      <c r="F8749" s="88" t="s">
        <v>15993</v>
      </c>
      <c r="G8749" s="89" t="s">
        <v>26829</v>
      </c>
    </row>
    <row r="8750" spans="1:7">
      <c r="A8750" s="86" t="s">
        <v>1918</v>
      </c>
      <c r="B8750" s="87" t="s">
        <v>6499</v>
      </c>
      <c r="C8750" s="87" t="s">
        <v>6500</v>
      </c>
      <c r="F8750" s="88" t="s">
        <v>15994</v>
      </c>
      <c r="G8750" s="89" t="s">
        <v>26829</v>
      </c>
    </row>
    <row r="8751" spans="1:7">
      <c r="A8751" s="86" t="s">
        <v>1919</v>
      </c>
      <c r="B8751" s="87" t="s">
        <v>6561</v>
      </c>
      <c r="C8751" s="87" t="s">
        <v>6562</v>
      </c>
      <c r="D8751" s="87" t="s">
        <v>6563</v>
      </c>
      <c r="E8751" s="87" t="s">
        <v>6564</v>
      </c>
      <c r="F8751" s="88" t="s">
        <v>15995</v>
      </c>
      <c r="G8751" s="89" t="s">
        <v>26829</v>
      </c>
    </row>
    <row r="8752" spans="1:7">
      <c r="A8752" s="86" t="s">
        <v>1920</v>
      </c>
      <c r="B8752" s="87" t="s">
        <v>6499</v>
      </c>
      <c r="C8752" s="87" t="s">
        <v>6500</v>
      </c>
      <c r="F8752" s="88" t="s">
        <v>15996</v>
      </c>
      <c r="G8752" s="89" t="s">
        <v>26829</v>
      </c>
    </row>
    <row r="8753" spans="1:7">
      <c r="A8753" s="86" t="s">
        <v>1921</v>
      </c>
      <c r="B8753" s="87" t="s">
        <v>6499</v>
      </c>
      <c r="C8753" s="87" t="s">
        <v>6500</v>
      </c>
      <c r="F8753" s="88" t="s">
        <v>15997</v>
      </c>
      <c r="G8753" s="89" t="s">
        <v>26829</v>
      </c>
    </row>
    <row r="8754" spans="1:7">
      <c r="A8754" s="86" t="s">
        <v>1922</v>
      </c>
      <c r="B8754" s="87" t="s">
        <v>6565</v>
      </c>
      <c r="C8754" s="87" t="s">
        <v>6566</v>
      </c>
      <c r="D8754" s="87" t="s">
        <v>6567</v>
      </c>
      <c r="E8754" s="87" t="s">
        <v>6568</v>
      </c>
      <c r="F8754" s="88" t="s">
        <v>15998</v>
      </c>
      <c r="G8754" s="89" t="s">
        <v>26829</v>
      </c>
    </row>
    <row r="8755" spans="1:7">
      <c r="A8755" s="86" t="s">
        <v>1923</v>
      </c>
      <c r="B8755" s="87" t="s">
        <v>6569</v>
      </c>
      <c r="C8755" s="87" t="s">
        <v>6570</v>
      </c>
      <c r="D8755" s="87" t="s">
        <v>6571</v>
      </c>
      <c r="F8755" s="88" t="s">
        <v>15999</v>
      </c>
      <c r="G8755" s="89" t="s">
        <v>26829</v>
      </c>
    </row>
    <row r="8756" spans="1:7">
      <c r="A8756" s="86" t="s">
        <v>1924</v>
      </c>
      <c r="B8756" s="87" t="s">
        <v>6572</v>
      </c>
      <c r="C8756" s="87" t="s">
        <v>6573</v>
      </c>
      <c r="D8756" s="87" t="s">
        <v>1461</v>
      </c>
      <c r="F8756" s="88" t="s">
        <v>16000</v>
      </c>
      <c r="G8756" s="89" t="s">
        <v>26829</v>
      </c>
    </row>
    <row r="8757" spans="1:7">
      <c r="A8757" s="86" t="s">
        <v>1925</v>
      </c>
      <c r="B8757" s="87" t="s">
        <v>6574</v>
      </c>
      <c r="C8757" s="87" t="s">
        <v>6575</v>
      </c>
      <c r="D8757" s="87" t="s">
        <v>6576</v>
      </c>
      <c r="E8757" s="87" t="s">
        <v>6577</v>
      </c>
      <c r="F8757" s="88" t="s">
        <v>16001</v>
      </c>
      <c r="G8757" s="89" t="s">
        <v>26829</v>
      </c>
    </row>
    <row r="8758" spans="1:7">
      <c r="A8758" s="86" t="s">
        <v>1926</v>
      </c>
      <c r="B8758" s="87" t="s">
        <v>6578</v>
      </c>
      <c r="C8758" s="87" t="s">
        <v>6579</v>
      </c>
      <c r="D8758" s="87" t="s">
        <v>6580</v>
      </c>
      <c r="E8758" s="87" t="s">
        <v>6581</v>
      </c>
      <c r="F8758" s="88" t="s">
        <v>16002</v>
      </c>
      <c r="G8758" s="89" t="s">
        <v>26829</v>
      </c>
    </row>
    <row r="8759" spans="1:7">
      <c r="A8759" s="86" t="s">
        <v>1927</v>
      </c>
      <c r="B8759" s="87" t="s">
        <v>6582</v>
      </c>
      <c r="C8759" s="87" t="s">
        <v>6583</v>
      </c>
      <c r="D8759" s="87" t="s">
        <v>6584</v>
      </c>
      <c r="E8759" s="87" t="s">
        <v>6585</v>
      </c>
      <c r="F8759" s="88" t="s">
        <v>16003</v>
      </c>
      <c r="G8759" s="89" t="s">
        <v>26829</v>
      </c>
    </row>
    <row r="8760" spans="1:7">
      <c r="A8760" s="86" t="s">
        <v>1928</v>
      </c>
      <c r="B8760" s="87" t="s">
        <v>6586</v>
      </c>
      <c r="C8760" s="87" t="s">
        <v>6587</v>
      </c>
      <c r="D8760" s="87" t="s">
        <v>6588</v>
      </c>
      <c r="E8760" s="87" t="s">
        <v>6509</v>
      </c>
      <c r="F8760" s="88" t="s">
        <v>16004</v>
      </c>
      <c r="G8760" s="89" t="s">
        <v>26829</v>
      </c>
    </row>
    <row r="8761" spans="1:7">
      <c r="A8761" s="86" t="s">
        <v>1929</v>
      </c>
      <c r="B8761" s="87" t="s">
        <v>6499</v>
      </c>
      <c r="C8761" s="87" t="s">
        <v>127</v>
      </c>
      <c r="F8761" s="88" t="s">
        <v>16005</v>
      </c>
      <c r="G8761" s="89" t="s">
        <v>26829</v>
      </c>
    </row>
    <row r="8762" spans="1:7">
      <c r="A8762" s="86" t="s">
        <v>1930</v>
      </c>
      <c r="B8762" s="87" t="s">
        <v>6499</v>
      </c>
      <c r="C8762" s="87" t="s">
        <v>6500</v>
      </c>
      <c r="F8762" s="88" t="s">
        <v>16006</v>
      </c>
      <c r="G8762" s="89" t="s">
        <v>26829</v>
      </c>
    </row>
    <row r="8763" spans="1:7">
      <c r="A8763" s="86" t="s">
        <v>1931</v>
      </c>
      <c r="B8763" s="87" t="s">
        <v>6589</v>
      </c>
      <c r="C8763" s="87" t="s">
        <v>6590</v>
      </c>
      <c r="D8763" s="87" t="s">
        <v>6591</v>
      </c>
      <c r="E8763" s="87" t="s">
        <v>6592</v>
      </c>
      <c r="F8763" s="88" t="s">
        <v>16007</v>
      </c>
      <c r="G8763" s="89" t="s">
        <v>26829</v>
      </c>
    </row>
    <row r="8764" spans="1:7">
      <c r="A8764" s="86" t="s">
        <v>1932</v>
      </c>
      <c r="B8764" s="87" t="s">
        <v>6558</v>
      </c>
      <c r="C8764" s="87" t="s">
        <v>6559</v>
      </c>
      <c r="D8764" s="87" t="s">
        <v>6593</v>
      </c>
      <c r="E8764" s="87" t="s">
        <v>6594</v>
      </c>
      <c r="F8764" s="88" t="s">
        <v>16008</v>
      </c>
      <c r="G8764" s="89" t="s">
        <v>26829</v>
      </c>
    </row>
    <row r="8765" spans="1:7">
      <c r="A8765" s="86" t="s">
        <v>1933</v>
      </c>
      <c r="B8765" s="87" t="s">
        <v>6558</v>
      </c>
      <c r="C8765" s="87" t="s">
        <v>6595</v>
      </c>
      <c r="D8765" s="87" t="s">
        <v>6596</v>
      </c>
      <c r="E8765" s="87" t="s">
        <v>6594</v>
      </c>
      <c r="F8765" s="88" t="s">
        <v>16009</v>
      </c>
      <c r="G8765" s="89" t="s">
        <v>26829</v>
      </c>
    </row>
    <row r="8766" spans="1:7">
      <c r="A8766" s="86" t="s">
        <v>1934</v>
      </c>
      <c r="B8766" s="87" t="s">
        <v>6561</v>
      </c>
      <c r="C8766" s="87" t="s">
        <v>6597</v>
      </c>
      <c r="D8766" s="87" t="s">
        <v>6562</v>
      </c>
      <c r="E8766" s="87" t="s">
        <v>6598</v>
      </c>
      <c r="F8766" s="88" t="s">
        <v>16010</v>
      </c>
      <c r="G8766" s="89" t="s">
        <v>26829</v>
      </c>
    </row>
    <row r="8767" spans="1:7">
      <c r="A8767" s="86" t="s">
        <v>1935</v>
      </c>
      <c r="B8767" s="87" t="s">
        <v>6599</v>
      </c>
      <c r="C8767" s="87" t="s">
        <v>6561</v>
      </c>
      <c r="D8767" s="87" t="s">
        <v>6597</v>
      </c>
      <c r="E8767" s="87" t="s">
        <v>6562</v>
      </c>
      <c r="F8767" s="88" t="s">
        <v>16011</v>
      </c>
      <c r="G8767" s="89" t="s">
        <v>26829</v>
      </c>
    </row>
    <row r="8768" spans="1:7">
      <c r="A8768" s="86" t="s">
        <v>1936</v>
      </c>
      <c r="B8768" s="87" t="s">
        <v>6600</v>
      </c>
      <c r="C8768" s="87" t="s">
        <v>6601</v>
      </c>
      <c r="D8768" s="87" t="s">
        <v>6595</v>
      </c>
      <c r="E8768" s="87" t="s">
        <v>6602</v>
      </c>
      <c r="F8768" s="88" t="s">
        <v>16012</v>
      </c>
      <c r="G8768" s="89" t="s">
        <v>26829</v>
      </c>
    </row>
    <row r="8769" spans="1:7">
      <c r="A8769" s="86" t="s">
        <v>1937</v>
      </c>
      <c r="B8769" s="87" t="s">
        <v>6599</v>
      </c>
      <c r="C8769" s="87" t="s">
        <v>6561</v>
      </c>
      <c r="D8769" s="87" t="s">
        <v>6597</v>
      </c>
      <c r="E8769" s="87" t="s">
        <v>6562</v>
      </c>
      <c r="F8769" s="88" t="s">
        <v>16013</v>
      </c>
      <c r="G8769" s="89" t="s">
        <v>26829</v>
      </c>
    </row>
    <row r="8770" spans="1:7">
      <c r="A8770" s="86" t="s">
        <v>1938</v>
      </c>
      <c r="B8770" s="87" t="s">
        <v>6603</v>
      </c>
      <c r="C8770" s="87" t="s">
        <v>6604</v>
      </c>
      <c r="D8770" s="87" t="s">
        <v>6605</v>
      </c>
      <c r="E8770" s="87" t="s">
        <v>6509</v>
      </c>
      <c r="F8770" s="88" t="s">
        <v>16014</v>
      </c>
      <c r="G8770" s="89" t="s">
        <v>26829</v>
      </c>
    </row>
    <row r="8771" spans="1:7">
      <c r="A8771" s="86" t="s">
        <v>1939</v>
      </c>
      <c r="B8771" s="87" t="s">
        <v>6606</v>
      </c>
      <c r="C8771" s="87" t="s">
        <v>6607</v>
      </c>
      <c r="D8771" s="87" t="s">
        <v>6608</v>
      </c>
      <c r="E8771" s="87" t="s">
        <v>6509</v>
      </c>
      <c r="F8771" s="88" t="s">
        <v>16015</v>
      </c>
      <c r="G8771" s="89" t="s">
        <v>26829</v>
      </c>
    </row>
    <row r="8772" spans="1:7">
      <c r="A8772" s="86" t="s">
        <v>1940</v>
      </c>
      <c r="B8772" s="87" t="s">
        <v>6609</v>
      </c>
      <c r="C8772" s="87" t="s">
        <v>6610</v>
      </c>
      <c r="D8772" s="87" t="s">
        <v>6611</v>
      </c>
      <c r="E8772" s="87" t="s">
        <v>6612</v>
      </c>
      <c r="F8772" s="88" t="s">
        <v>16016</v>
      </c>
      <c r="G8772" s="89" t="s">
        <v>26829</v>
      </c>
    </row>
    <row r="8773" spans="1:7">
      <c r="A8773" s="86" t="s">
        <v>1941</v>
      </c>
      <c r="B8773" s="87" t="s">
        <v>6613</v>
      </c>
      <c r="C8773" s="87" t="s">
        <v>6614</v>
      </c>
      <c r="D8773" s="87" t="s">
        <v>6615</v>
      </c>
      <c r="E8773" s="87" t="s">
        <v>6509</v>
      </c>
      <c r="F8773" s="88" t="s">
        <v>16017</v>
      </c>
      <c r="G8773" s="89" t="s">
        <v>26829</v>
      </c>
    </row>
    <row r="8774" spans="1:7">
      <c r="A8774" s="86" t="s">
        <v>1942</v>
      </c>
      <c r="B8774" s="87" t="s">
        <v>6616</v>
      </c>
      <c r="C8774" s="87" t="s">
        <v>6617</v>
      </c>
      <c r="D8774" s="87" t="s">
        <v>6618</v>
      </c>
      <c r="E8774" s="87" t="s">
        <v>6509</v>
      </c>
      <c r="F8774" s="88" t="s">
        <v>16018</v>
      </c>
      <c r="G8774" s="89" t="s">
        <v>26829</v>
      </c>
    </row>
    <row r="8775" spans="1:7">
      <c r="A8775" s="86" t="s">
        <v>1943</v>
      </c>
      <c r="B8775" s="87" t="s">
        <v>6619</v>
      </c>
      <c r="C8775" s="87" t="s">
        <v>6620</v>
      </c>
      <c r="D8775" s="87" t="s">
        <v>6621</v>
      </c>
      <c r="E8775" s="87" t="s">
        <v>6509</v>
      </c>
      <c r="F8775" s="88" t="s">
        <v>16019</v>
      </c>
      <c r="G8775" s="89" t="s">
        <v>26829</v>
      </c>
    </row>
    <row r="8776" spans="1:7">
      <c r="A8776" s="86" t="s">
        <v>1944</v>
      </c>
      <c r="B8776" s="87" t="s">
        <v>6622</v>
      </c>
      <c r="C8776" s="87" t="s">
        <v>6621</v>
      </c>
      <c r="D8776" s="87" t="s">
        <v>6623</v>
      </c>
      <c r="E8776" s="87" t="s">
        <v>6509</v>
      </c>
      <c r="F8776" s="88" t="s">
        <v>16020</v>
      </c>
      <c r="G8776" s="89" t="s">
        <v>26829</v>
      </c>
    </row>
    <row r="8777" spans="1:7">
      <c r="A8777" s="86" t="s">
        <v>1945</v>
      </c>
      <c r="B8777" s="87" t="s">
        <v>6624</v>
      </c>
      <c r="C8777" s="87" t="s">
        <v>6625</v>
      </c>
      <c r="D8777" s="87" t="s">
        <v>6626</v>
      </c>
      <c r="E8777" s="87" t="s">
        <v>6627</v>
      </c>
      <c r="F8777" s="88" t="s">
        <v>16021</v>
      </c>
      <c r="G8777" s="89" t="s">
        <v>26829</v>
      </c>
    </row>
    <row r="8778" spans="1:7">
      <c r="A8778" s="86" t="s">
        <v>1946</v>
      </c>
      <c r="B8778" s="87" t="s">
        <v>6628</v>
      </c>
      <c r="C8778" s="87" t="s">
        <v>6629</v>
      </c>
      <c r="D8778" s="87" t="s">
        <v>6630</v>
      </c>
      <c r="E8778" s="87" t="s">
        <v>6509</v>
      </c>
      <c r="F8778" s="88" t="s">
        <v>16022</v>
      </c>
      <c r="G8778" s="89" t="s">
        <v>26829</v>
      </c>
    </row>
    <row r="8779" spans="1:7">
      <c r="A8779" s="86" t="s">
        <v>1947</v>
      </c>
      <c r="B8779" s="87" t="s">
        <v>6631</v>
      </c>
      <c r="C8779" s="87" t="s">
        <v>6632</v>
      </c>
      <c r="D8779" s="87" t="s">
        <v>6633</v>
      </c>
      <c r="E8779" s="87" t="s">
        <v>6634</v>
      </c>
      <c r="F8779" s="88" t="s">
        <v>16023</v>
      </c>
      <c r="G8779" s="89" t="s">
        <v>26829</v>
      </c>
    </row>
    <row r="8780" spans="1:7">
      <c r="A8780" s="86" t="s">
        <v>1948</v>
      </c>
      <c r="B8780" s="87" t="s">
        <v>6499</v>
      </c>
      <c r="C8780" s="87" t="s">
        <v>6500</v>
      </c>
      <c r="F8780" s="88" t="s">
        <v>16024</v>
      </c>
      <c r="G8780" s="89" t="s">
        <v>26829</v>
      </c>
    </row>
    <row r="8781" spans="1:7">
      <c r="A8781" s="86" t="s">
        <v>1949</v>
      </c>
      <c r="B8781" s="87" t="s">
        <v>6635</v>
      </c>
      <c r="C8781" s="87" t="s">
        <v>6636</v>
      </c>
      <c r="D8781" s="87" t="s">
        <v>6556</v>
      </c>
      <c r="E8781" s="87" t="s">
        <v>6509</v>
      </c>
      <c r="F8781" s="88" t="s">
        <v>16025</v>
      </c>
      <c r="G8781" s="89" t="s">
        <v>26829</v>
      </c>
    </row>
    <row r="8782" spans="1:7">
      <c r="A8782" s="86" t="s">
        <v>1950</v>
      </c>
      <c r="B8782" s="87" t="s">
        <v>6637</v>
      </c>
      <c r="C8782" s="87" t="s">
        <v>1219</v>
      </c>
      <c r="D8782" s="87" t="s">
        <v>6638</v>
      </c>
      <c r="E8782" s="87" t="s">
        <v>6509</v>
      </c>
      <c r="F8782" s="88" t="s">
        <v>16026</v>
      </c>
      <c r="G8782" s="89" t="s">
        <v>26829</v>
      </c>
    </row>
    <row r="8783" spans="1:7">
      <c r="A8783" s="86" t="s">
        <v>1951</v>
      </c>
      <c r="B8783" s="87" t="s">
        <v>6639</v>
      </c>
      <c r="C8783" s="87" t="s">
        <v>6640</v>
      </c>
      <c r="D8783" s="87" t="s">
        <v>6641</v>
      </c>
      <c r="E8783" s="87" t="s">
        <v>6642</v>
      </c>
      <c r="F8783" s="88" t="s">
        <v>16027</v>
      </c>
      <c r="G8783" s="89" t="s">
        <v>26829</v>
      </c>
    </row>
    <row r="8784" spans="1:7">
      <c r="A8784" s="86" t="s">
        <v>1952</v>
      </c>
      <c r="B8784" s="87" t="s">
        <v>6499</v>
      </c>
      <c r="C8784" s="87" t="s">
        <v>6500</v>
      </c>
      <c r="F8784" s="88" t="s">
        <v>16028</v>
      </c>
      <c r="G8784" s="89" t="s">
        <v>26829</v>
      </c>
    </row>
    <row r="8785" spans="1:7">
      <c r="A8785" s="86" t="s">
        <v>1953</v>
      </c>
      <c r="B8785" s="87" t="s">
        <v>6499</v>
      </c>
      <c r="C8785" s="87" t="s">
        <v>6500</v>
      </c>
      <c r="F8785" s="88" t="s">
        <v>16029</v>
      </c>
      <c r="G8785" s="89" t="s">
        <v>26829</v>
      </c>
    </row>
    <row r="8786" spans="1:7">
      <c r="A8786" s="86" t="s">
        <v>1954</v>
      </c>
      <c r="B8786" s="87" t="s">
        <v>6499</v>
      </c>
      <c r="C8786" s="87" t="s">
        <v>6500</v>
      </c>
      <c r="F8786" s="88" t="s">
        <v>16030</v>
      </c>
      <c r="G8786" s="89" t="s">
        <v>26829</v>
      </c>
    </row>
    <row r="8787" spans="1:7">
      <c r="A8787" s="86" t="s">
        <v>1955</v>
      </c>
      <c r="B8787" s="87" t="s">
        <v>6643</v>
      </c>
      <c r="C8787" s="87" t="s">
        <v>6644</v>
      </c>
      <c r="D8787" s="87" t="s">
        <v>6645</v>
      </c>
      <c r="E8787" s="87" t="s">
        <v>6509</v>
      </c>
      <c r="F8787" s="88" t="s">
        <v>16031</v>
      </c>
      <c r="G8787" s="89" t="s">
        <v>26829</v>
      </c>
    </row>
    <row r="8788" spans="1:7">
      <c r="A8788" s="86" t="s">
        <v>1956</v>
      </c>
      <c r="B8788" s="87" t="s">
        <v>6499</v>
      </c>
      <c r="C8788" s="87" t="s">
        <v>6500</v>
      </c>
      <c r="F8788" s="88" t="s">
        <v>16032</v>
      </c>
      <c r="G8788" s="89" t="s">
        <v>26829</v>
      </c>
    </row>
    <row r="8789" spans="1:7">
      <c r="A8789" s="86" t="s">
        <v>1957</v>
      </c>
      <c r="B8789" s="87" t="s">
        <v>6646</v>
      </c>
      <c r="C8789" s="87" t="s">
        <v>6647</v>
      </c>
      <c r="D8789" s="87" t="s">
        <v>6648</v>
      </c>
      <c r="E8789" s="87" t="s">
        <v>6649</v>
      </c>
      <c r="F8789" s="88" t="s">
        <v>16033</v>
      </c>
      <c r="G8789" s="89" t="s">
        <v>26829</v>
      </c>
    </row>
    <row r="8790" spans="1:7">
      <c r="A8790" s="86" t="s">
        <v>1958</v>
      </c>
      <c r="B8790" s="87" t="s">
        <v>6500</v>
      </c>
      <c r="C8790" s="87" t="s">
        <v>6499</v>
      </c>
      <c r="F8790" s="88" t="s">
        <v>16034</v>
      </c>
      <c r="G8790" s="89" t="s">
        <v>26829</v>
      </c>
    </row>
    <row r="8791" spans="1:7">
      <c r="A8791" s="86" t="s">
        <v>1959</v>
      </c>
      <c r="B8791" s="87" t="s">
        <v>6650</v>
      </c>
      <c r="C8791" s="87" t="s">
        <v>6651</v>
      </c>
      <c r="D8791" s="87" t="s">
        <v>6652</v>
      </c>
      <c r="E8791" s="87" t="s">
        <v>6509</v>
      </c>
      <c r="F8791" s="88" t="s">
        <v>16035</v>
      </c>
      <c r="G8791" s="89" t="s">
        <v>26829</v>
      </c>
    </row>
    <row r="8792" spans="1:7">
      <c r="A8792" s="86" t="s">
        <v>1960</v>
      </c>
      <c r="B8792" s="87" t="s">
        <v>6653</v>
      </c>
      <c r="C8792" s="87" t="s">
        <v>6654</v>
      </c>
      <c r="D8792" s="87" t="s">
        <v>6655</v>
      </c>
      <c r="E8792" s="87" t="s">
        <v>6656</v>
      </c>
      <c r="F8792" s="88" t="s">
        <v>16036</v>
      </c>
      <c r="G8792" s="89" t="s">
        <v>26829</v>
      </c>
    </row>
    <row r="8793" spans="1:7">
      <c r="A8793" s="86" t="s">
        <v>1961</v>
      </c>
      <c r="B8793" s="87" t="s">
        <v>6565</v>
      </c>
      <c r="C8793" s="87" t="s">
        <v>6657</v>
      </c>
      <c r="D8793" s="87" t="s">
        <v>6658</v>
      </c>
      <c r="E8793" s="87" t="s">
        <v>6659</v>
      </c>
      <c r="F8793" s="88" t="s">
        <v>16037</v>
      </c>
      <c r="G8793" s="89" t="s">
        <v>26829</v>
      </c>
    </row>
    <row r="8794" spans="1:7">
      <c r="A8794" s="86" t="s">
        <v>1962</v>
      </c>
      <c r="B8794" s="87" t="s">
        <v>6660</v>
      </c>
      <c r="C8794" s="87" t="s">
        <v>6661</v>
      </c>
      <c r="D8794" s="87" t="s">
        <v>6659</v>
      </c>
      <c r="F8794" s="88" t="s">
        <v>16038</v>
      </c>
      <c r="G8794" s="89" t="s">
        <v>26829</v>
      </c>
    </row>
    <row r="8795" spans="1:7">
      <c r="A8795" s="86" t="s">
        <v>1963</v>
      </c>
      <c r="B8795" s="87" t="s">
        <v>6662</v>
      </c>
      <c r="C8795" s="87" t="s">
        <v>6663</v>
      </c>
      <c r="D8795" s="87" t="s">
        <v>6664</v>
      </c>
      <c r="E8795" s="87" t="s">
        <v>6509</v>
      </c>
      <c r="F8795" s="88" t="s">
        <v>16039</v>
      </c>
      <c r="G8795" s="89" t="s">
        <v>26829</v>
      </c>
    </row>
    <row r="8796" spans="1:7">
      <c r="A8796" s="86" t="s">
        <v>1964</v>
      </c>
      <c r="B8796" s="87" t="s">
        <v>6665</v>
      </c>
      <c r="C8796" s="87" t="s">
        <v>6524</v>
      </c>
      <c r="D8796" s="87" t="s">
        <v>6666</v>
      </c>
      <c r="E8796" s="87" t="s">
        <v>6667</v>
      </c>
      <c r="F8796" s="88" t="s">
        <v>16040</v>
      </c>
      <c r="G8796" s="89" t="s">
        <v>26829</v>
      </c>
    </row>
    <row r="8797" spans="1:7">
      <c r="A8797" s="86" t="s">
        <v>1965</v>
      </c>
      <c r="B8797" s="87" t="s">
        <v>6668</v>
      </c>
      <c r="C8797" s="87" t="s">
        <v>6669</v>
      </c>
      <c r="D8797" s="87" t="s">
        <v>6666</v>
      </c>
      <c r="E8797" s="87" t="s">
        <v>6670</v>
      </c>
      <c r="F8797" s="88" t="s">
        <v>16041</v>
      </c>
      <c r="G8797" s="89" t="s">
        <v>26829</v>
      </c>
    </row>
    <row r="8798" spans="1:7">
      <c r="A8798" s="86" t="s">
        <v>1966</v>
      </c>
      <c r="B8798" s="87" t="s">
        <v>6671</v>
      </c>
      <c r="C8798" s="87" t="s">
        <v>6672</v>
      </c>
      <c r="D8798" s="87" t="s">
        <v>6673</v>
      </c>
      <c r="E8798" s="87" t="s">
        <v>6509</v>
      </c>
      <c r="F8798" s="88" t="s">
        <v>16042</v>
      </c>
      <c r="G8798" s="89" t="s">
        <v>26829</v>
      </c>
    </row>
    <row r="8799" spans="1:7">
      <c r="A8799" s="86" t="s">
        <v>1967</v>
      </c>
      <c r="B8799" s="87" t="s">
        <v>6674</v>
      </c>
      <c r="C8799" s="87" t="s">
        <v>6675</v>
      </c>
      <c r="D8799" s="87" t="s">
        <v>6676</v>
      </c>
      <c r="E8799" s="87" t="s">
        <v>6677</v>
      </c>
      <c r="F8799" s="88" t="s">
        <v>16043</v>
      </c>
      <c r="G8799" s="89" t="s">
        <v>26829</v>
      </c>
    </row>
    <row r="8800" spans="1:7">
      <c r="A8800" s="86" t="s">
        <v>1968</v>
      </c>
      <c r="B8800" s="87" t="s">
        <v>6674</v>
      </c>
      <c r="C8800" s="87" t="s">
        <v>6675</v>
      </c>
      <c r="D8800" s="87" t="s">
        <v>6676</v>
      </c>
      <c r="E8800" s="87" t="s">
        <v>6678</v>
      </c>
      <c r="F8800" s="88" t="s">
        <v>16044</v>
      </c>
      <c r="G8800" s="89" t="s">
        <v>26829</v>
      </c>
    </row>
    <row r="8801" spans="1:7">
      <c r="A8801" s="86" t="s">
        <v>1969</v>
      </c>
      <c r="B8801" s="87" t="s">
        <v>6679</v>
      </c>
      <c r="C8801" s="87" t="s">
        <v>6680</v>
      </c>
      <c r="D8801" s="87" t="s">
        <v>6681</v>
      </c>
      <c r="E8801" s="87" t="s">
        <v>6682</v>
      </c>
      <c r="F8801" s="88" t="s">
        <v>16045</v>
      </c>
      <c r="G8801" s="89" t="s">
        <v>26829</v>
      </c>
    </row>
    <row r="8802" spans="1:7">
      <c r="A8802" s="86" t="s">
        <v>1970</v>
      </c>
      <c r="B8802" s="87" t="s">
        <v>6683</v>
      </c>
      <c r="C8802" s="87" t="s">
        <v>6684</v>
      </c>
      <c r="D8802" s="87" t="s">
        <v>6685</v>
      </c>
      <c r="E8802" s="87" t="s">
        <v>6686</v>
      </c>
      <c r="F8802" s="88" t="s">
        <v>16046</v>
      </c>
      <c r="G8802" s="89" t="s">
        <v>26829</v>
      </c>
    </row>
    <row r="8803" spans="1:7">
      <c r="A8803" s="86" t="s">
        <v>1971</v>
      </c>
      <c r="B8803" s="87" t="s">
        <v>6687</v>
      </c>
      <c r="C8803" s="87" t="s">
        <v>6688</v>
      </c>
      <c r="D8803" s="87" t="s">
        <v>6689</v>
      </c>
      <c r="E8803" s="87" t="s">
        <v>6509</v>
      </c>
      <c r="F8803" s="88" t="s">
        <v>16047</v>
      </c>
      <c r="G8803" s="89" t="s">
        <v>26829</v>
      </c>
    </row>
    <row r="8804" spans="1:7">
      <c r="A8804" s="86" t="s">
        <v>1972</v>
      </c>
      <c r="B8804" s="87" t="s">
        <v>6499</v>
      </c>
      <c r="C8804" s="87" t="s">
        <v>6500</v>
      </c>
      <c r="F8804" s="88" t="s">
        <v>16048</v>
      </c>
      <c r="G8804" s="89" t="s">
        <v>26829</v>
      </c>
    </row>
    <row r="8805" spans="1:7">
      <c r="A8805" s="86" t="s">
        <v>1973</v>
      </c>
      <c r="B8805" s="87" t="s">
        <v>6690</v>
      </c>
      <c r="C8805" s="87" t="s">
        <v>6691</v>
      </c>
      <c r="D8805" s="87" t="s">
        <v>6692</v>
      </c>
      <c r="E8805" s="87" t="s">
        <v>6509</v>
      </c>
      <c r="F8805" s="88" t="s">
        <v>16049</v>
      </c>
      <c r="G8805" s="89" t="s">
        <v>26829</v>
      </c>
    </row>
    <row r="8806" spans="1:7">
      <c r="A8806" s="86" t="s">
        <v>1974</v>
      </c>
      <c r="B8806" s="87" t="s">
        <v>6693</v>
      </c>
      <c r="C8806" s="87" t="s">
        <v>6561</v>
      </c>
      <c r="D8806" s="87" t="s">
        <v>6563</v>
      </c>
      <c r="E8806" s="87" t="s">
        <v>6694</v>
      </c>
      <c r="F8806" s="88" t="s">
        <v>16050</v>
      </c>
      <c r="G8806" s="89" t="s">
        <v>26829</v>
      </c>
    </row>
    <row r="8807" spans="1:7">
      <c r="A8807" s="86" t="s">
        <v>1975</v>
      </c>
      <c r="B8807" s="87" t="s">
        <v>6695</v>
      </c>
      <c r="C8807" s="87" t="s">
        <v>6696</v>
      </c>
      <c r="D8807" s="87" t="s">
        <v>6697</v>
      </c>
      <c r="F8807" s="88" t="s">
        <v>16051</v>
      </c>
      <c r="G8807" s="89" t="s">
        <v>26829</v>
      </c>
    </row>
    <row r="8808" spans="1:7">
      <c r="A8808" s="86" t="s">
        <v>1976</v>
      </c>
      <c r="B8808" s="87" t="s">
        <v>6698</v>
      </c>
      <c r="C8808" s="87" t="s">
        <v>6699</v>
      </c>
      <c r="D8808" s="87" t="s">
        <v>6700</v>
      </c>
      <c r="E8808" s="87" t="s">
        <v>139</v>
      </c>
      <c r="F8808" s="88" t="s">
        <v>16052</v>
      </c>
      <c r="G8808" s="89" t="s">
        <v>26829</v>
      </c>
    </row>
    <row r="8809" spans="1:7">
      <c r="A8809" s="86" t="s">
        <v>1977</v>
      </c>
      <c r="B8809" s="87">
        <v>1</v>
      </c>
      <c r="C8809" s="87">
        <v>2</v>
      </c>
      <c r="D8809" s="87">
        <v>3</v>
      </c>
      <c r="E8809" s="87">
        <v>4</v>
      </c>
      <c r="F8809" s="88" t="s">
        <v>16053</v>
      </c>
      <c r="G8809" s="89" t="s">
        <v>26829</v>
      </c>
    </row>
    <row r="8810" spans="1:7">
      <c r="A8810" s="86" t="s">
        <v>1978</v>
      </c>
      <c r="B8810" s="87" t="s">
        <v>6701</v>
      </c>
      <c r="C8810" s="87" t="s">
        <v>6702</v>
      </c>
      <c r="D8810" s="87" t="s">
        <v>6703</v>
      </c>
      <c r="E8810" s="87" t="s">
        <v>6704</v>
      </c>
      <c r="F8810" s="88" t="s">
        <v>16054</v>
      </c>
      <c r="G8810" s="89" t="s">
        <v>26829</v>
      </c>
    </row>
    <row r="8811" spans="1:7">
      <c r="A8811" s="86" t="s">
        <v>1979</v>
      </c>
      <c r="B8811" s="87" t="s">
        <v>6705</v>
      </c>
      <c r="C8811" s="87" t="s">
        <v>6706</v>
      </c>
      <c r="D8811" s="87" t="s">
        <v>6707</v>
      </c>
      <c r="E8811" s="87" t="s">
        <v>6708</v>
      </c>
      <c r="F8811" s="88" t="s">
        <v>16055</v>
      </c>
      <c r="G8811" s="89" t="s">
        <v>26829</v>
      </c>
    </row>
    <row r="8812" spans="1:7">
      <c r="A8812" s="86" t="s">
        <v>1980</v>
      </c>
      <c r="B8812" s="87" t="s">
        <v>6709</v>
      </c>
      <c r="C8812" s="87" t="s">
        <v>6710</v>
      </c>
      <c r="D8812" s="87" t="s">
        <v>6711</v>
      </c>
      <c r="E8812" s="87" t="s">
        <v>6712</v>
      </c>
      <c r="F8812" s="88" t="s">
        <v>16056</v>
      </c>
      <c r="G8812" s="89" t="s">
        <v>26829</v>
      </c>
    </row>
    <row r="8813" spans="1:7">
      <c r="A8813" s="86" t="s">
        <v>1981</v>
      </c>
      <c r="B8813" s="87" t="s">
        <v>6713</v>
      </c>
      <c r="C8813" s="87" t="s">
        <v>6714</v>
      </c>
      <c r="D8813" s="87" t="s">
        <v>6715</v>
      </c>
      <c r="E8813" s="87" t="s">
        <v>180</v>
      </c>
      <c r="F8813" s="88" t="s">
        <v>16057</v>
      </c>
      <c r="G8813" s="89" t="s">
        <v>26829</v>
      </c>
    </row>
    <row r="8814" spans="1:7">
      <c r="A8814" s="86" t="s">
        <v>1982</v>
      </c>
      <c r="B8814" s="87" t="s">
        <v>6716</v>
      </c>
      <c r="C8814" s="87" t="s">
        <v>6717</v>
      </c>
      <c r="D8814" s="87" t="s">
        <v>6718</v>
      </c>
      <c r="E8814" s="87" t="s">
        <v>6719</v>
      </c>
      <c r="F8814" s="88" t="s">
        <v>16058</v>
      </c>
      <c r="G8814" s="89" t="s">
        <v>26829</v>
      </c>
    </row>
    <row r="8815" spans="1:7">
      <c r="A8815" s="86" t="s">
        <v>1983</v>
      </c>
      <c r="B8815" s="87" t="s">
        <v>6720</v>
      </c>
      <c r="C8815" s="87" t="s">
        <v>6721</v>
      </c>
      <c r="D8815" s="87" t="s">
        <v>6722</v>
      </c>
      <c r="F8815" s="88" t="s">
        <v>16059</v>
      </c>
      <c r="G8815" s="89" t="s">
        <v>26829</v>
      </c>
    </row>
    <row r="8816" spans="1:7">
      <c r="A8816" s="86" t="s">
        <v>1984</v>
      </c>
      <c r="B8816" s="87" t="s">
        <v>6723</v>
      </c>
      <c r="C8816" s="87" t="s">
        <v>6724</v>
      </c>
      <c r="D8816" s="87" t="s">
        <v>6725</v>
      </c>
      <c r="E8816" s="87" t="s">
        <v>139</v>
      </c>
      <c r="F8816" s="88" t="s">
        <v>16060</v>
      </c>
      <c r="G8816" s="89" t="s">
        <v>26829</v>
      </c>
    </row>
    <row r="8817" spans="1:7">
      <c r="A8817" s="86" t="s">
        <v>1985</v>
      </c>
      <c r="B8817" s="87" t="s">
        <v>6726</v>
      </c>
      <c r="C8817" s="87" t="s">
        <v>6727</v>
      </c>
      <c r="D8817" s="87">
        <v>14</v>
      </c>
      <c r="E8817" s="87">
        <v>15</v>
      </c>
      <c r="F8817" s="88" t="s">
        <v>16061</v>
      </c>
      <c r="G8817" s="89" t="s">
        <v>26829</v>
      </c>
    </row>
    <row r="8818" spans="1:7">
      <c r="A8818" s="86" t="s">
        <v>1986</v>
      </c>
      <c r="B8818" s="87" t="s">
        <v>6728</v>
      </c>
      <c r="C8818" s="87" t="s">
        <v>6729</v>
      </c>
      <c r="D8818" s="87" t="s">
        <v>6730</v>
      </c>
      <c r="E8818" s="87" t="s">
        <v>6731</v>
      </c>
      <c r="F8818" s="88" t="s">
        <v>16062</v>
      </c>
      <c r="G8818" s="89" t="s">
        <v>26829</v>
      </c>
    </row>
    <row r="8819" spans="1:7">
      <c r="A8819" s="86" t="s">
        <v>1987</v>
      </c>
      <c r="B8819" s="87" t="s">
        <v>6732</v>
      </c>
      <c r="C8819" s="87" t="s">
        <v>6733</v>
      </c>
      <c r="D8819" s="87" t="s">
        <v>6734</v>
      </c>
      <c r="F8819" s="88" t="s">
        <v>16063</v>
      </c>
      <c r="G8819" s="89" t="s">
        <v>26829</v>
      </c>
    </row>
    <row r="8820" spans="1:7">
      <c r="A8820" s="86" t="s">
        <v>1988</v>
      </c>
      <c r="B8820" s="87" t="s">
        <v>6735</v>
      </c>
      <c r="C8820" s="87" t="s">
        <v>6736</v>
      </c>
      <c r="D8820" s="87" t="s">
        <v>6737</v>
      </c>
      <c r="F8820" s="88" t="s">
        <v>16064</v>
      </c>
      <c r="G8820" s="89" t="s">
        <v>26829</v>
      </c>
    </row>
    <row r="8821" spans="1:7">
      <c r="A8821" s="86" t="s">
        <v>1989</v>
      </c>
      <c r="B8821" s="87" t="s">
        <v>6738</v>
      </c>
      <c r="C8821" s="87" t="s">
        <v>6739</v>
      </c>
      <c r="D8821" s="87" t="s">
        <v>6740</v>
      </c>
      <c r="F8821" s="88" t="s">
        <v>16065</v>
      </c>
      <c r="G8821" s="89" t="s">
        <v>26829</v>
      </c>
    </row>
    <row r="8822" spans="1:7">
      <c r="A8822" s="86" t="s">
        <v>1990</v>
      </c>
      <c r="B8822" s="87" t="s">
        <v>6741</v>
      </c>
      <c r="C8822" s="87" t="s">
        <v>6742</v>
      </c>
      <c r="D8822" s="87" t="s">
        <v>6743</v>
      </c>
      <c r="F8822" s="88" t="s">
        <v>16066</v>
      </c>
      <c r="G8822" s="89" t="s">
        <v>26829</v>
      </c>
    </row>
    <row r="8823" spans="1:7">
      <c r="A8823" s="86" t="s">
        <v>1991</v>
      </c>
      <c r="B8823" s="87" t="s">
        <v>6744</v>
      </c>
      <c r="C8823" s="87" t="s">
        <v>6745</v>
      </c>
      <c r="D8823" s="87" t="s">
        <v>6746</v>
      </c>
      <c r="F8823" s="88" t="s">
        <v>16067</v>
      </c>
      <c r="G8823" s="89" t="s">
        <v>26829</v>
      </c>
    </row>
    <row r="8824" spans="1:7">
      <c r="A8824" s="86" t="s">
        <v>1992</v>
      </c>
      <c r="B8824" s="87" t="s">
        <v>6747</v>
      </c>
      <c r="C8824" s="87" t="s">
        <v>6748</v>
      </c>
      <c r="D8824" s="87" t="s">
        <v>6749</v>
      </c>
      <c r="F8824" s="88" t="s">
        <v>16068</v>
      </c>
      <c r="G8824" s="89" t="s">
        <v>26829</v>
      </c>
    </row>
    <row r="8825" spans="1:7">
      <c r="A8825" s="86" t="s">
        <v>1993</v>
      </c>
      <c r="B8825" s="87" t="s">
        <v>6750</v>
      </c>
      <c r="C8825" s="87" t="s">
        <v>6751</v>
      </c>
      <c r="D8825" s="87" t="s">
        <v>6752</v>
      </c>
      <c r="F8825" s="88" t="s">
        <v>16069</v>
      </c>
      <c r="G8825" s="89" t="s">
        <v>26829</v>
      </c>
    </row>
    <row r="8826" spans="1:7">
      <c r="A8826" s="86" t="s">
        <v>1994</v>
      </c>
      <c r="B8826" s="87" t="s">
        <v>6753</v>
      </c>
      <c r="C8826" s="87" t="s">
        <v>6754</v>
      </c>
      <c r="D8826" s="87" t="s">
        <v>6755</v>
      </c>
      <c r="F8826" s="88" t="s">
        <v>16070</v>
      </c>
      <c r="G8826" s="89" t="s">
        <v>26829</v>
      </c>
    </row>
    <row r="8827" spans="1:7">
      <c r="A8827" s="86" t="s">
        <v>1995</v>
      </c>
      <c r="B8827" s="87" t="s">
        <v>6756</v>
      </c>
      <c r="C8827" s="87" t="s">
        <v>6757</v>
      </c>
      <c r="D8827" s="87" t="s">
        <v>6758</v>
      </c>
      <c r="F8827" s="88" t="s">
        <v>16071</v>
      </c>
      <c r="G8827" s="89" t="s">
        <v>26829</v>
      </c>
    </row>
    <row r="8828" spans="1:7">
      <c r="A8828" s="86" t="s">
        <v>1996</v>
      </c>
      <c r="B8828" s="87" t="s">
        <v>6759</v>
      </c>
      <c r="C8828" s="87" t="s">
        <v>6760</v>
      </c>
      <c r="D8828" s="87" t="s">
        <v>6761</v>
      </c>
      <c r="F8828" s="88" t="s">
        <v>16072</v>
      </c>
      <c r="G8828" s="89" t="s">
        <v>26829</v>
      </c>
    </row>
    <row r="8829" spans="1:7">
      <c r="A8829" s="86" t="s">
        <v>1997</v>
      </c>
      <c r="B8829" s="87" t="s">
        <v>6762</v>
      </c>
      <c r="C8829" s="87" t="s">
        <v>6763</v>
      </c>
      <c r="D8829" s="87" t="s">
        <v>6764</v>
      </c>
      <c r="E8829" s="87" t="s">
        <v>6765</v>
      </c>
      <c r="F8829" s="88" t="s">
        <v>16073</v>
      </c>
      <c r="G8829" s="89" t="s">
        <v>26829</v>
      </c>
    </row>
    <row r="8830" spans="1:7">
      <c r="A8830" s="86" t="s">
        <v>1998</v>
      </c>
      <c r="B8830" s="87" t="s">
        <v>6766</v>
      </c>
      <c r="C8830" s="87">
        <v>13</v>
      </c>
      <c r="D8830" s="87" t="s">
        <v>6767</v>
      </c>
      <c r="E8830" s="87">
        <v>14</v>
      </c>
      <c r="F8830" s="88" t="s">
        <v>16074</v>
      </c>
      <c r="G8830" s="89" t="s">
        <v>26829</v>
      </c>
    </row>
    <row r="8831" spans="1:7">
      <c r="A8831" s="86" t="s">
        <v>1999</v>
      </c>
      <c r="B8831" s="87">
        <v>13.5</v>
      </c>
      <c r="C8831" s="87">
        <v>13</v>
      </c>
      <c r="D8831" s="87" t="s">
        <v>6767</v>
      </c>
      <c r="E8831" s="87">
        <v>14</v>
      </c>
      <c r="F8831" s="88" t="s">
        <v>16075</v>
      </c>
      <c r="G8831" s="89" t="s">
        <v>26829</v>
      </c>
    </row>
    <row r="8832" spans="1:7">
      <c r="A8832" s="86" t="s">
        <v>2000</v>
      </c>
      <c r="B8832" s="87" t="s">
        <v>6768</v>
      </c>
      <c r="C8832" s="87" t="s">
        <v>6769</v>
      </c>
      <c r="D8832" s="87" t="s">
        <v>6770</v>
      </c>
      <c r="E8832" s="87" t="s">
        <v>6765</v>
      </c>
      <c r="F8832" s="88" t="s">
        <v>16076</v>
      </c>
      <c r="G8832" s="89" t="s">
        <v>26829</v>
      </c>
    </row>
    <row r="8833" spans="1:7">
      <c r="A8833" s="86" t="s">
        <v>2001</v>
      </c>
      <c r="B8833" s="87" t="s">
        <v>6771</v>
      </c>
      <c r="C8833" s="87" t="s">
        <v>6772</v>
      </c>
      <c r="D8833" s="87" t="s">
        <v>6773</v>
      </c>
      <c r="F8833" s="88" t="s">
        <v>16077</v>
      </c>
      <c r="G8833" s="89" t="s">
        <v>26829</v>
      </c>
    </row>
    <row r="8834" spans="1:7">
      <c r="A8834" s="86" t="s">
        <v>2002</v>
      </c>
      <c r="B8834" s="87" t="s">
        <v>6774</v>
      </c>
      <c r="C8834" s="87" t="s">
        <v>6775</v>
      </c>
      <c r="D8834" s="87" t="s">
        <v>6776</v>
      </c>
      <c r="E8834" s="87" t="s">
        <v>6777</v>
      </c>
      <c r="F8834" s="88" t="s">
        <v>16078</v>
      </c>
      <c r="G8834" s="89" t="s">
        <v>26829</v>
      </c>
    </row>
    <row r="8835" spans="1:7">
      <c r="A8835" s="86" t="s">
        <v>2003</v>
      </c>
      <c r="B8835" s="87" t="s">
        <v>6778</v>
      </c>
      <c r="C8835" s="87" t="s">
        <v>6775</v>
      </c>
      <c r="D8835" s="87" t="s">
        <v>6779</v>
      </c>
      <c r="E8835" s="87" t="s">
        <v>6777</v>
      </c>
      <c r="F8835" s="88" t="s">
        <v>16079</v>
      </c>
      <c r="G8835" s="89" t="s">
        <v>26829</v>
      </c>
    </row>
    <row r="8836" spans="1:7">
      <c r="A8836" s="86" t="s">
        <v>2004</v>
      </c>
      <c r="B8836" s="87" t="s">
        <v>6780</v>
      </c>
      <c r="C8836" s="87" t="s">
        <v>6781</v>
      </c>
      <c r="D8836" s="87" t="s">
        <v>6782</v>
      </c>
      <c r="E8836" s="87" t="s">
        <v>6777</v>
      </c>
      <c r="F8836" s="88" t="s">
        <v>16080</v>
      </c>
      <c r="G8836" s="89" t="s">
        <v>26829</v>
      </c>
    </row>
    <row r="8837" spans="1:7">
      <c r="A8837" s="86" t="s">
        <v>2005</v>
      </c>
      <c r="B8837" s="87" t="s">
        <v>6783</v>
      </c>
      <c r="C8837" s="87" t="s">
        <v>6784</v>
      </c>
      <c r="D8837" s="87" t="s">
        <v>6785</v>
      </c>
      <c r="E8837" s="87" t="s">
        <v>180</v>
      </c>
      <c r="F8837" s="88" t="s">
        <v>16081</v>
      </c>
      <c r="G8837" s="89" t="s">
        <v>26829</v>
      </c>
    </row>
    <row r="8838" spans="1:7">
      <c r="A8838" s="86" t="s">
        <v>2006</v>
      </c>
      <c r="B8838" s="87" t="s">
        <v>6786</v>
      </c>
      <c r="C8838" s="87" t="s">
        <v>6787</v>
      </c>
      <c r="D8838" s="87" t="s">
        <v>6788</v>
      </c>
      <c r="F8838" s="88" t="s">
        <v>16082</v>
      </c>
      <c r="G8838" s="89" t="s">
        <v>26829</v>
      </c>
    </row>
    <row r="8839" spans="1:7">
      <c r="A8839" s="86" t="s">
        <v>2007</v>
      </c>
      <c r="B8839" s="87" t="s">
        <v>6789</v>
      </c>
      <c r="C8839" s="87" t="s">
        <v>6790</v>
      </c>
      <c r="D8839" s="87" t="s">
        <v>6791</v>
      </c>
      <c r="F8839" s="88" t="s">
        <v>16083</v>
      </c>
      <c r="G8839" s="89" t="s">
        <v>26829</v>
      </c>
    </row>
    <row r="8840" spans="1:7">
      <c r="A8840" s="86" t="s">
        <v>2008</v>
      </c>
      <c r="B8840" s="87" t="s">
        <v>6792</v>
      </c>
      <c r="C8840" s="87" t="s">
        <v>6793</v>
      </c>
      <c r="F8840" s="88" t="s">
        <v>16084</v>
      </c>
      <c r="G8840" s="89" t="s">
        <v>26829</v>
      </c>
    </row>
    <row r="8841" spans="1:7">
      <c r="A8841" s="86" t="s">
        <v>2009</v>
      </c>
      <c r="B8841" s="87" t="s">
        <v>6794</v>
      </c>
      <c r="C8841" s="87" t="s">
        <v>6795</v>
      </c>
      <c r="D8841" s="87" t="s">
        <v>6796</v>
      </c>
      <c r="E8841" s="87" t="s">
        <v>180</v>
      </c>
      <c r="F8841" s="88" t="s">
        <v>16085</v>
      </c>
      <c r="G8841" s="89" t="s">
        <v>26829</v>
      </c>
    </row>
    <row r="8842" spans="1:7">
      <c r="A8842" s="86" t="s">
        <v>2010</v>
      </c>
      <c r="B8842" s="87" t="s">
        <v>6797</v>
      </c>
      <c r="C8842" s="87" t="s">
        <v>6798</v>
      </c>
      <c r="D8842" s="87" t="s">
        <v>6799</v>
      </c>
      <c r="F8842" s="88" t="s">
        <v>16086</v>
      </c>
      <c r="G8842" s="89" t="s">
        <v>26829</v>
      </c>
    </row>
    <row r="8843" spans="1:7">
      <c r="A8843" s="86" t="s">
        <v>2011</v>
      </c>
      <c r="B8843" s="87" t="s">
        <v>6800</v>
      </c>
      <c r="C8843" s="87" t="s">
        <v>6801</v>
      </c>
      <c r="F8843" s="88" t="s">
        <v>16087</v>
      </c>
      <c r="G8843" s="89" t="s">
        <v>26829</v>
      </c>
    </row>
    <row r="8844" spans="1:7">
      <c r="A8844" s="86" t="s">
        <v>2012</v>
      </c>
      <c r="B8844" s="87" t="s">
        <v>6802</v>
      </c>
      <c r="C8844" s="87" t="s">
        <v>6803</v>
      </c>
      <c r="D8844" s="87" t="s">
        <v>6804</v>
      </c>
      <c r="E8844" s="87" t="s">
        <v>6805</v>
      </c>
      <c r="F8844" s="88" t="s">
        <v>16088</v>
      </c>
      <c r="G8844" s="89" t="s">
        <v>26829</v>
      </c>
    </row>
    <row r="8845" spans="1:7">
      <c r="A8845" s="86" t="s">
        <v>2013</v>
      </c>
      <c r="B8845" s="87" t="s">
        <v>6806</v>
      </c>
      <c r="C8845" s="87" t="s">
        <v>6807</v>
      </c>
      <c r="D8845" s="87" t="s">
        <v>6808</v>
      </c>
      <c r="F8845" s="88" t="s">
        <v>16089</v>
      </c>
      <c r="G8845" s="89" t="s">
        <v>26829</v>
      </c>
    </row>
    <row r="8846" spans="1:7">
      <c r="A8846" s="86" t="s">
        <v>2014</v>
      </c>
      <c r="B8846" s="87" t="s">
        <v>6809</v>
      </c>
      <c r="C8846" s="87" t="s">
        <v>6810</v>
      </c>
      <c r="D8846" s="87" t="s">
        <v>6811</v>
      </c>
      <c r="E8846" s="87" t="s">
        <v>6812</v>
      </c>
      <c r="F8846" s="88" t="s">
        <v>16090</v>
      </c>
      <c r="G8846" s="89" t="s">
        <v>26829</v>
      </c>
    </row>
    <row r="8847" spans="1:7">
      <c r="A8847" s="86" t="s">
        <v>2015</v>
      </c>
      <c r="B8847" s="87" t="s">
        <v>6813</v>
      </c>
      <c r="C8847" s="87" t="s">
        <v>6814</v>
      </c>
      <c r="F8847" s="88" t="s">
        <v>16091</v>
      </c>
      <c r="G8847" s="89" t="s">
        <v>26829</v>
      </c>
    </row>
    <row r="8848" spans="1:7">
      <c r="A8848" s="86" t="s">
        <v>2016</v>
      </c>
      <c r="B8848" s="87" t="s">
        <v>6815</v>
      </c>
      <c r="C8848" s="87" t="s">
        <v>6816</v>
      </c>
      <c r="D8848" s="87" t="s">
        <v>6817</v>
      </c>
      <c r="E8848" s="87" t="s">
        <v>6818</v>
      </c>
      <c r="F8848" s="88" t="s">
        <v>16092</v>
      </c>
      <c r="G8848" s="89" t="s">
        <v>26829</v>
      </c>
    </row>
    <row r="8849" spans="1:7">
      <c r="A8849" s="86" t="s">
        <v>2017</v>
      </c>
      <c r="B8849" s="87" t="s">
        <v>6818</v>
      </c>
      <c r="C8849" s="87" t="s">
        <v>6816</v>
      </c>
      <c r="D8849" s="87" t="s">
        <v>6804</v>
      </c>
      <c r="F8849" s="88" t="s">
        <v>16093</v>
      </c>
      <c r="G8849" s="89" t="s">
        <v>26829</v>
      </c>
    </row>
    <row r="8850" spans="1:7">
      <c r="A8850" s="86" t="s">
        <v>2018</v>
      </c>
      <c r="B8850" s="87" t="s">
        <v>6819</v>
      </c>
      <c r="C8850" s="87" t="s">
        <v>6820</v>
      </c>
      <c r="D8850" s="87" t="s">
        <v>6821</v>
      </c>
      <c r="F8850" s="88" t="s">
        <v>16094</v>
      </c>
      <c r="G8850" s="89" t="s">
        <v>26829</v>
      </c>
    </row>
    <row r="8851" spans="1:7">
      <c r="A8851" s="86" t="s">
        <v>2019</v>
      </c>
      <c r="B8851" s="87" t="s">
        <v>6822</v>
      </c>
      <c r="C8851" s="87" t="s">
        <v>6823</v>
      </c>
      <c r="D8851" s="87" t="s">
        <v>6824</v>
      </c>
      <c r="E8851" s="87" t="s">
        <v>6825</v>
      </c>
      <c r="F8851" s="88" t="s">
        <v>16095</v>
      </c>
      <c r="G8851" s="89" t="s">
        <v>26829</v>
      </c>
    </row>
    <row r="8852" spans="1:7">
      <c r="A8852" s="86" t="s">
        <v>2020</v>
      </c>
      <c r="B8852" s="87" t="s">
        <v>6826</v>
      </c>
      <c r="C8852" s="87" t="s">
        <v>6827</v>
      </c>
      <c r="D8852" s="87" t="s">
        <v>6828</v>
      </c>
      <c r="F8852" s="88" t="s">
        <v>16096</v>
      </c>
      <c r="G8852" s="89" t="s">
        <v>26829</v>
      </c>
    </row>
    <row r="8853" spans="1:7">
      <c r="A8853" s="86" t="s">
        <v>2021</v>
      </c>
      <c r="B8853" s="87" t="s">
        <v>6829</v>
      </c>
      <c r="C8853" s="87" t="s">
        <v>6830</v>
      </c>
      <c r="F8853" s="88" t="s">
        <v>16097</v>
      </c>
      <c r="G8853" s="89" t="s">
        <v>26829</v>
      </c>
    </row>
    <row r="8854" spans="1:7">
      <c r="A8854" s="86" t="s">
        <v>2022</v>
      </c>
      <c r="B8854" s="87" t="s">
        <v>6831</v>
      </c>
      <c r="C8854" s="87" t="s">
        <v>6832</v>
      </c>
      <c r="D8854" s="87" t="s">
        <v>6833</v>
      </c>
      <c r="F8854" s="88" t="s">
        <v>16098</v>
      </c>
      <c r="G8854" s="89" t="s">
        <v>26829</v>
      </c>
    </row>
    <row r="8855" spans="1:7">
      <c r="A8855" s="86" t="s">
        <v>2023</v>
      </c>
      <c r="B8855" s="87" t="s">
        <v>6834</v>
      </c>
      <c r="C8855" s="87" t="s">
        <v>6835</v>
      </c>
      <c r="D8855" s="87" t="s">
        <v>6836</v>
      </c>
      <c r="F8855" s="88" t="s">
        <v>16099</v>
      </c>
      <c r="G8855" s="89" t="s">
        <v>26829</v>
      </c>
    </row>
    <row r="8856" spans="1:7">
      <c r="A8856" s="86" t="s">
        <v>2024</v>
      </c>
      <c r="B8856" s="87" t="s">
        <v>6837</v>
      </c>
      <c r="C8856" s="87" t="s">
        <v>6838</v>
      </c>
      <c r="D8856" s="87" t="s">
        <v>6828</v>
      </c>
      <c r="F8856" s="88" t="s">
        <v>16100</v>
      </c>
      <c r="G8856" s="89" t="s">
        <v>26829</v>
      </c>
    </row>
    <row r="8857" spans="1:7">
      <c r="A8857" s="86" t="s">
        <v>2025</v>
      </c>
      <c r="B8857" s="87" t="s">
        <v>6839</v>
      </c>
      <c r="C8857" s="87" t="s">
        <v>6840</v>
      </c>
      <c r="D8857" s="87" t="s">
        <v>6828</v>
      </c>
      <c r="F8857" s="88" t="s">
        <v>16101</v>
      </c>
      <c r="G8857" s="89" t="s">
        <v>26829</v>
      </c>
    </row>
    <row r="8858" spans="1:7">
      <c r="A8858" s="86" t="s">
        <v>2026</v>
      </c>
      <c r="B8858" s="87" t="s">
        <v>6841</v>
      </c>
      <c r="C8858" s="87" t="s">
        <v>6842</v>
      </c>
      <c r="D8858" s="87" t="s">
        <v>6843</v>
      </c>
      <c r="E8858" s="87" t="s">
        <v>180</v>
      </c>
      <c r="F8858" s="88" t="s">
        <v>16102</v>
      </c>
      <c r="G8858" s="89" t="s">
        <v>26829</v>
      </c>
    </row>
    <row r="8859" spans="1:7">
      <c r="A8859" s="86" t="s">
        <v>2027</v>
      </c>
      <c r="B8859" s="87" t="s">
        <v>126</v>
      </c>
      <c r="C8859" s="87" t="s">
        <v>127</v>
      </c>
      <c r="F8859" s="88" t="s">
        <v>16103</v>
      </c>
      <c r="G8859" s="89" t="s">
        <v>26829</v>
      </c>
    </row>
    <row r="8860" spans="1:7">
      <c r="A8860" s="86" t="s">
        <v>2028</v>
      </c>
      <c r="B8860" s="87" t="s">
        <v>6844</v>
      </c>
      <c r="C8860" s="87" t="s">
        <v>6845</v>
      </c>
      <c r="D8860" s="87" t="s">
        <v>6828</v>
      </c>
      <c r="F8860" s="88" t="s">
        <v>16104</v>
      </c>
      <c r="G8860" s="89" t="s">
        <v>26829</v>
      </c>
    </row>
    <row r="8861" spans="1:7">
      <c r="A8861" s="86" t="s">
        <v>2029</v>
      </c>
      <c r="B8861" s="87" t="s">
        <v>6846</v>
      </c>
      <c r="C8861" s="87" t="s">
        <v>6847</v>
      </c>
      <c r="D8861" s="87" t="s">
        <v>6848</v>
      </c>
      <c r="F8861" s="88" t="s">
        <v>16105</v>
      </c>
      <c r="G8861" s="89" t="s">
        <v>26829</v>
      </c>
    </row>
    <row r="8862" spans="1:7">
      <c r="A8862" s="86" t="s">
        <v>2030</v>
      </c>
      <c r="B8862" s="87" t="s">
        <v>6849</v>
      </c>
      <c r="C8862" s="87" t="s">
        <v>6850</v>
      </c>
      <c r="D8862" s="87" t="s">
        <v>6851</v>
      </c>
      <c r="E8862" s="87" t="s">
        <v>6852</v>
      </c>
      <c r="F8862" s="88" t="s">
        <v>16106</v>
      </c>
      <c r="G8862" s="89" t="s">
        <v>26829</v>
      </c>
    </row>
    <row r="8863" spans="1:7">
      <c r="A8863" s="86" t="s">
        <v>2031</v>
      </c>
      <c r="B8863" s="87" t="s">
        <v>126</v>
      </c>
      <c r="C8863" s="87" t="s">
        <v>127</v>
      </c>
      <c r="F8863" s="88" t="s">
        <v>16107</v>
      </c>
      <c r="G8863" s="89" t="s">
        <v>26829</v>
      </c>
    </row>
    <row r="8864" spans="1:7">
      <c r="A8864" s="86" t="s">
        <v>2032</v>
      </c>
      <c r="B8864" s="87" t="s">
        <v>220</v>
      </c>
      <c r="C8864" s="87" t="s">
        <v>117</v>
      </c>
      <c r="F8864" s="88" t="s">
        <v>16108</v>
      </c>
      <c r="G8864" s="89" t="s">
        <v>26829</v>
      </c>
    </row>
    <row r="8865" spans="1:7">
      <c r="A8865" s="86" t="s">
        <v>2033</v>
      </c>
      <c r="B8865" s="87" t="s">
        <v>6853</v>
      </c>
      <c r="C8865" s="87" t="s">
        <v>6854</v>
      </c>
      <c r="D8865" s="87" t="s">
        <v>6855</v>
      </c>
      <c r="E8865" s="87" t="s">
        <v>180</v>
      </c>
      <c r="F8865" s="88" t="s">
        <v>16109</v>
      </c>
      <c r="G8865" s="89" t="s">
        <v>26829</v>
      </c>
    </row>
    <row r="8866" spans="1:7">
      <c r="A8866" s="86" t="s">
        <v>2034</v>
      </c>
      <c r="B8866" s="87" t="s">
        <v>118</v>
      </c>
      <c r="C8866" s="87" t="s">
        <v>117</v>
      </c>
      <c r="F8866" s="88" t="s">
        <v>16110</v>
      </c>
      <c r="G8866" s="89" t="s">
        <v>26829</v>
      </c>
    </row>
    <row r="8867" spans="1:7">
      <c r="A8867" s="86" t="s">
        <v>2035</v>
      </c>
      <c r="B8867" s="87" t="s">
        <v>6856</v>
      </c>
      <c r="C8867" s="87" t="s">
        <v>6857</v>
      </c>
      <c r="F8867" s="88" t="s">
        <v>16111</v>
      </c>
      <c r="G8867" s="89" t="s">
        <v>26829</v>
      </c>
    </row>
    <row r="8868" spans="1:7">
      <c r="A8868" s="86" t="s">
        <v>2036</v>
      </c>
      <c r="B8868" s="87" t="s">
        <v>6858</v>
      </c>
      <c r="C8868" s="87" t="s">
        <v>6859</v>
      </c>
      <c r="D8868" s="87" t="s">
        <v>6828</v>
      </c>
      <c r="F8868" s="88" t="s">
        <v>16112</v>
      </c>
      <c r="G8868" s="89" t="s">
        <v>26829</v>
      </c>
    </row>
    <row r="8869" spans="1:7">
      <c r="A8869" s="86" t="s">
        <v>2037</v>
      </c>
      <c r="B8869" s="87" t="s">
        <v>6860</v>
      </c>
      <c r="C8869" s="87" t="s">
        <v>6861</v>
      </c>
      <c r="D8869" s="87" t="s">
        <v>6862</v>
      </c>
      <c r="E8869" s="87" t="s">
        <v>6863</v>
      </c>
      <c r="F8869" s="88" t="s">
        <v>16113</v>
      </c>
      <c r="G8869" s="89" t="s">
        <v>26829</v>
      </c>
    </row>
    <row r="8870" spans="1:7">
      <c r="A8870" s="86" t="s">
        <v>2038</v>
      </c>
      <c r="B8870" s="87" t="s">
        <v>6864</v>
      </c>
      <c r="C8870" s="87" t="s">
        <v>6865</v>
      </c>
      <c r="D8870" s="87" t="s">
        <v>6866</v>
      </c>
      <c r="F8870" s="88" t="s">
        <v>16114</v>
      </c>
      <c r="G8870" s="89" t="s">
        <v>26829</v>
      </c>
    </row>
    <row r="8871" spans="1:7">
      <c r="A8871" s="86" t="s">
        <v>2039</v>
      </c>
      <c r="B8871" s="87" t="s">
        <v>6867</v>
      </c>
      <c r="C8871" s="87" t="s">
        <v>6868</v>
      </c>
      <c r="D8871" s="87" t="s">
        <v>6828</v>
      </c>
      <c r="F8871" s="88" t="s">
        <v>16115</v>
      </c>
      <c r="G8871" s="89" t="s">
        <v>26829</v>
      </c>
    </row>
    <row r="8872" spans="1:7">
      <c r="A8872" s="86" t="s">
        <v>2040</v>
      </c>
      <c r="B8872" s="87" t="s">
        <v>6869</v>
      </c>
      <c r="C8872" s="87" t="s">
        <v>6870</v>
      </c>
      <c r="D8872" s="87" t="s">
        <v>6871</v>
      </c>
      <c r="F8872" s="88" t="s">
        <v>16116</v>
      </c>
      <c r="G8872" s="89" t="s">
        <v>26829</v>
      </c>
    </row>
    <row r="8873" spans="1:7">
      <c r="A8873" s="86" t="s">
        <v>2041</v>
      </c>
      <c r="B8873" s="87" t="s">
        <v>6872</v>
      </c>
      <c r="C8873" s="87" t="s">
        <v>6873</v>
      </c>
      <c r="D8873" s="87" t="s">
        <v>6874</v>
      </c>
      <c r="E8873" s="87" t="s">
        <v>180</v>
      </c>
      <c r="F8873" s="88" t="s">
        <v>16117</v>
      </c>
      <c r="G8873" s="89" t="s">
        <v>26829</v>
      </c>
    </row>
    <row r="8874" spans="1:7">
      <c r="A8874" s="86" t="s">
        <v>2042</v>
      </c>
      <c r="B8874" s="87" t="s">
        <v>6875</v>
      </c>
      <c r="C8874" s="87" t="s">
        <v>6876</v>
      </c>
      <c r="D8874" s="87" t="s">
        <v>6877</v>
      </c>
      <c r="F8874" s="88" t="s">
        <v>16118</v>
      </c>
      <c r="G8874" s="89" t="s">
        <v>26829</v>
      </c>
    </row>
    <row r="8875" spans="1:7">
      <c r="A8875" s="86" t="s">
        <v>2043</v>
      </c>
      <c r="B8875" s="87" t="s">
        <v>6878</v>
      </c>
      <c r="C8875" s="87" t="s">
        <v>6879</v>
      </c>
      <c r="D8875" s="87" t="s">
        <v>6880</v>
      </c>
      <c r="E8875" s="87" t="s">
        <v>6881</v>
      </c>
      <c r="F8875" s="88" t="s">
        <v>16119</v>
      </c>
      <c r="G8875" s="89" t="s">
        <v>26829</v>
      </c>
    </row>
    <row r="8876" spans="1:7">
      <c r="A8876" s="86" t="s">
        <v>2044</v>
      </c>
      <c r="B8876" s="87" t="s">
        <v>6882</v>
      </c>
      <c r="C8876" s="87" t="s">
        <v>6883</v>
      </c>
      <c r="D8876" s="87" t="s">
        <v>6884</v>
      </c>
      <c r="E8876" s="87" t="s">
        <v>6885</v>
      </c>
      <c r="F8876" s="88" t="s">
        <v>16120</v>
      </c>
      <c r="G8876" s="89" t="s">
        <v>26829</v>
      </c>
    </row>
    <row r="8877" spans="1:7">
      <c r="A8877" s="86" t="s">
        <v>2045</v>
      </c>
      <c r="B8877" s="87" t="s">
        <v>6886</v>
      </c>
      <c r="C8877" s="87" t="s">
        <v>6887</v>
      </c>
      <c r="D8877" s="87" t="s">
        <v>6888</v>
      </c>
      <c r="F8877" s="88" t="s">
        <v>16121</v>
      </c>
      <c r="G8877" s="89" t="s">
        <v>26829</v>
      </c>
    </row>
    <row r="8878" spans="1:7">
      <c r="A8878" s="86" t="s">
        <v>2046</v>
      </c>
      <c r="B8878" s="87" t="s">
        <v>6889</v>
      </c>
      <c r="C8878" s="87" t="s">
        <v>6890</v>
      </c>
      <c r="D8878" s="87" t="s">
        <v>6891</v>
      </c>
      <c r="E8878" s="87" t="s">
        <v>180</v>
      </c>
      <c r="F8878" s="88" t="s">
        <v>16122</v>
      </c>
      <c r="G8878" s="89" t="s">
        <v>26829</v>
      </c>
    </row>
    <row r="8879" spans="1:7">
      <c r="A8879" s="86" t="s">
        <v>2047</v>
      </c>
      <c r="B8879" s="87" t="s">
        <v>6892</v>
      </c>
      <c r="C8879" s="87" t="s">
        <v>6893</v>
      </c>
      <c r="D8879" s="87" t="s">
        <v>6894</v>
      </c>
      <c r="F8879" s="88" t="s">
        <v>16123</v>
      </c>
      <c r="G8879" s="89" t="s">
        <v>26829</v>
      </c>
    </row>
    <row r="8880" spans="1:7">
      <c r="A8880" s="86" t="s">
        <v>2048</v>
      </c>
      <c r="B8880" s="87" t="s">
        <v>6895</v>
      </c>
      <c r="C8880" s="87" t="s">
        <v>6896</v>
      </c>
      <c r="D8880" s="87" t="s">
        <v>6897</v>
      </c>
      <c r="F8880" s="88" t="s">
        <v>16124</v>
      </c>
      <c r="G8880" s="89" t="s">
        <v>26829</v>
      </c>
    </row>
    <row r="8881" spans="1:7">
      <c r="A8881" s="86" t="s">
        <v>2049</v>
      </c>
      <c r="B8881" s="87" t="s">
        <v>6898</v>
      </c>
      <c r="C8881" s="87" t="s">
        <v>6899</v>
      </c>
      <c r="D8881" s="87" t="s">
        <v>6900</v>
      </c>
      <c r="F8881" s="88" t="s">
        <v>16125</v>
      </c>
      <c r="G8881" s="89" t="s">
        <v>26829</v>
      </c>
    </row>
    <row r="8882" spans="1:7">
      <c r="A8882" s="86" t="s">
        <v>2050</v>
      </c>
      <c r="B8882" s="87" t="s">
        <v>6901</v>
      </c>
      <c r="C8882" s="87" t="s">
        <v>6902</v>
      </c>
      <c r="D8882" s="87" t="s">
        <v>6903</v>
      </c>
      <c r="E8882" s="87" t="s">
        <v>180</v>
      </c>
      <c r="F8882" s="88" t="s">
        <v>16126</v>
      </c>
      <c r="G8882" s="89" t="s">
        <v>26829</v>
      </c>
    </row>
    <row r="8883" spans="1:7">
      <c r="A8883" s="86" t="s">
        <v>2051</v>
      </c>
      <c r="B8883" s="87" t="s">
        <v>6904</v>
      </c>
      <c r="C8883" s="87" t="s">
        <v>6905</v>
      </c>
      <c r="D8883" s="87" t="s">
        <v>6906</v>
      </c>
      <c r="F8883" s="88" t="s">
        <v>16127</v>
      </c>
      <c r="G8883" s="89" t="s">
        <v>26829</v>
      </c>
    </row>
    <row r="8884" spans="1:7">
      <c r="A8884" s="86" t="s">
        <v>2052</v>
      </c>
      <c r="B8884" s="87" t="s">
        <v>6907</v>
      </c>
      <c r="C8884" s="87" t="s">
        <v>6908</v>
      </c>
      <c r="F8884" s="88" t="s">
        <v>16128</v>
      </c>
      <c r="G8884" s="89" t="s">
        <v>26829</v>
      </c>
    </row>
    <row r="8885" spans="1:7">
      <c r="A8885" s="86" t="s">
        <v>2053</v>
      </c>
      <c r="B8885" s="87" t="s">
        <v>6909</v>
      </c>
      <c r="C8885" s="87" t="s">
        <v>6910</v>
      </c>
      <c r="D8885" s="87" t="s">
        <v>6911</v>
      </c>
      <c r="E8885" s="87" t="s">
        <v>180</v>
      </c>
      <c r="F8885" s="88" t="s">
        <v>16129</v>
      </c>
      <c r="G8885" s="89" t="s">
        <v>26829</v>
      </c>
    </row>
    <row r="8886" spans="1:7">
      <c r="A8886" s="86" t="s">
        <v>2054</v>
      </c>
      <c r="B8886" s="87" t="s">
        <v>6912</v>
      </c>
      <c r="C8886" s="87" t="s">
        <v>6913</v>
      </c>
      <c r="D8886" s="87" t="s">
        <v>6914</v>
      </c>
      <c r="F8886" s="88" t="s">
        <v>16130</v>
      </c>
      <c r="G8886" s="89" t="s">
        <v>26829</v>
      </c>
    </row>
    <row r="8887" spans="1:7">
      <c r="A8887" s="86" t="s">
        <v>2055</v>
      </c>
      <c r="B8887" s="87" t="s">
        <v>157</v>
      </c>
      <c r="C8887" s="87" t="s">
        <v>5568</v>
      </c>
      <c r="D8887" s="87" t="s">
        <v>6915</v>
      </c>
      <c r="F8887" s="88" t="s">
        <v>16131</v>
      </c>
      <c r="G8887" s="89" t="s">
        <v>26829</v>
      </c>
    </row>
    <row r="8888" spans="1:7">
      <c r="A8888" s="86" t="s">
        <v>2056</v>
      </c>
      <c r="B8888" s="87" t="s">
        <v>6916</v>
      </c>
      <c r="C8888" s="87" t="s">
        <v>6917</v>
      </c>
      <c r="D8888" s="87" t="s">
        <v>6918</v>
      </c>
      <c r="E8888" s="87" t="s">
        <v>180</v>
      </c>
      <c r="F8888" s="88" t="s">
        <v>16132</v>
      </c>
      <c r="G8888" s="89" t="s">
        <v>26829</v>
      </c>
    </row>
    <row r="8889" spans="1:7">
      <c r="A8889" s="86" t="s">
        <v>2057</v>
      </c>
      <c r="B8889" s="87" t="s">
        <v>6919</v>
      </c>
      <c r="C8889" s="87" t="s">
        <v>6920</v>
      </c>
      <c r="D8889" s="87" t="s">
        <v>6921</v>
      </c>
      <c r="F8889" s="88" t="s">
        <v>16133</v>
      </c>
      <c r="G8889" s="89" t="s">
        <v>26829</v>
      </c>
    </row>
    <row r="8890" spans="1:7">
      <c r="A8890" s="86" t="s">
        <v>2058</v>
      </c>
      <c r="B8890" s="87" t="s">
        <v>6922</v>
      </c>
      <c r="C8890" s="87" t="s">
        <v>6923</v>
      </c>
      <c r="F8890" s="88" t="s">
        <v>16134</v>
      </c>
      <c r="G8890" s="89" t="s">
        <v>26829</v>
      </c>
    </row>
    <row r="8891" spans="1:7">
      <c r="A8891" s="86" t="s">
        <v>2059</v>
      </c>
      <c r="B8891" s="87" t="s">
        <v>6922</v>
      </c>
      <c r="C8891" s="87" t="s">
        <v>6924</v>
      </c>
      <c r="F8891" s="88" t="s">
        <v>16135</v>
      </c>
      <c r="G8891" s="89" t="s">
        <v>26829</v>
      </c>
    </row>
    <row r="8892" spans="1:7">
      <c r="A8892" s="86" t="s">
        <v>2060</v>
      </c>
      <c r="B8892" s="87" t="s">
        <v>6925</v>
      </c>
      <c r="C8892" s="87" t="s">
        <v>6926</v>
      </c>
      <c r="F8892" s="88" t="s">
        <v>16136</v>
      </c>
      <c r="G8892" s="89" t="s">
        <v>26829</v>
      </c>
    </row>
    <row r="8893" spans="1:7">
      <c r="A8893" s="86" t="s">
        <v>2061</v>
      </c>
      <c r="B8893" s="87" t="s">
        <v>6927</v>
      </c>
      <c r="C8893" s="87" t="s">
        <v>6928</v>
      </c>
      <c r="F8893" s="88" t="s">
        <v>16137</v>
      </c>
      <c r="G8893" s="89" t="s">
        <v>26829</v>
      </c>
    </row>
    <row r="8894" spans="1:7">
      <c r="A8894" s="86" t="s">
        <v>2062</v>
      </c>
      <c r="B8894" s="87" t="s">
        <v>6929</v>
      </c>
      <c r="C8894" s="87" t="s">
        <v>6930</v>
      </c>
      <c r="D8894" s="87" t="s">
        <v>6931</v>
      </c>
      <c r="E8894" s="87" t="s">
        <v>180</v>
      </c>
      <c r="F8894" s="88" t="s">
        <v>16138</v>
      </c>
      <c r="G8894" s="89" t="s">
        <v>26829</v>
      </c>
    </row>
    <row r="8895" spans="1:7">
      <c r="A8895" s="86" t="s">
        <v>2063</v>
      </c>
      <c r="B8895" s="87" t="s">
        <v>6932</v>
      </c>
      <c r="C8895" s="87" t="s">
        <v>6933</v>
      </c>
      <c r="D8895" s="87" t="s">
        <v>6934</v>
      </c>
      <c r="F8895" s="88" t="s">
        <v>16139</v>
      </c>
      <c r="G8895" s="89" t="s">
        <v>26829</v>
      </c>
    </row>
    <row r="8896" spans="1:7">
      <c r="A8896" s="86" t="s">
        <v>2064</v>
      </c>
      <c r="B8896" s="87" t="s">
        <v>126</v>
      </c>
      <c r="C8896" s="87" t="s">
        <v>127</v>
      </c>
      <c r="F8896" s="88" t="s">
        <v>16140</v>
      </c>
      <c r="G8896" s="89" t="s">
        <v>26829</v>
      </c>
    </row>
    <row r="8897" spans="1:7">
      <c r="A8897" s="86" t="s">
        <v>2065</v>
      </c>
      <c r="B8897" s="87" t="s">
        <v>6935</v>
      </c>
      <c r="C8897" s="87" t="s">
        <v>6936</v>
      </c>
      <c r="D8897" s="87" t="s">
        <v>6937</v>
      </c>
      <c r="E8897" s="87" t="s">
        <v>180</v>
      </c>
      <c r="F8897" s="88" t="s">
        <v>16141</v>
      </c>
      <c r="G8897" s="89" t="s">
        <v>26829</v>
      </c>
    </row>
    <row r="8898" spans="1:7">
      <c r="A8898" s="86" t="s">
        <v>2066</v>
      </c>
      <c r="B8898" s="87" t="s">
        <v>127</v>
      </c>
      <c r="C8898" s="87" t="s">
        <v>6499</v>
      </c>
      <c r="F8898" s="88" t="s">
        <v>16142</v>
      </c>
      <c r="G8898" s="89" t="s">
        <v>26829</v>
      </c>
    </row>
    <row r="8899" spans="1:7">
      <c r="A8899" s="86" t="s">
        <v>2067</v>
      </c>
      <c r="B8899" s="87" t="s">
        <v>6938</v>
      </c>
      <c r="C8899" s="87" t="s">
        <v>6939</v>
      </c>
      <c r="D8899" s="87" t="s">
        <v>6940</v>
      </c>
      <c r="E8899" s="87" t="s">
        <v>180</v>
      </c>
      <c r="F8899" s="88" t="s">
        <v>16143</v>
      </c>
      <c r="G8899" s="89" t="s">
        <v>26829</v>
      </c>
    </row>
    <row r="8900" spans="1:7">
      <c r="A8900" s="86" t="s">
        <v>2068</v>
      </c>
      <c r="B8900" s="87" t="s">
        <v>6941</v>
      </c>
      <c r="C8900" s="87" t="s">
        <v>6942</v>
      </c>
      <c r="D8900" s="87" t="s">
        <v>6943</v>
      </c>
      <c r="F8900" s="88" t="s">
        <v>16144</v>
      </c>
      <c r="G8900" s="89" t="s">
        <v>26829</v>
      </c>
    </row>
    <row r="8901" spans="1:7">
      <c r="A8901" s="86" t="s">
        <v>2069</v>
      </c>
      <c r="B8901" s="87" t="s">
        <v>6944</v>
      </c>
      <c r="C8901" s="87" t="s">
        <v>6945</v>
      </c>
      <c r="D8901" s="87" t="s">
        <v>6946</v>
      </c>
      <c r="E8901" s="87" t="s">
        <v>6947</v>
      </c>
      <c r="F8901" s="88" t="s">
        <v>16145</v>
      </c>
      <c r="G8901" s="89" t="s">
        <v>26829</v>
      </c>
    </row>
    <row r="8902" spans="1:7">
      <c r="A8902" s="86" t="s">
        <v>2070</v>
      </c>
      <c r="B8902" s="87" t="s">
        <v>6948</v>
      </c>
      <c r="C8902" s="87" t="s">
        <v>6949</v>
      </c>
      <c r="D8902" s="87" t="s">
        <v>6950</v>
      </c>
      <c r="E8902" s="87" t="s">
        <v>180</v>
      </c>
      <c r="F8902" s="88" t="s">
        <v>16146</v>
      </c>
      <c r="G8902" s="89" t="s">
        <v>26829</v>
      </c>
    </row>
    <row r="8903" spans="1:7">
      <c r="A8903" s="86" t="s">
        <v>2071</v>
      </c>
      <c r="B8903" s="87" t="s">
        <v>6951</v>
      </c>
      <c r="C8903" s="87" t="s">
        <v>6952</v>
      </c>
      <c r="D8903" s="87" t="s">
        <v>6953</v>
      </c>
      <c r="E8903" s="87" t="s">
        <v>6954</v>
      </c>
      <c r="F8903" s="88" t="s">
        <v>16147</v>
      </c>
      <c r="G8903" s="89" t="s">
        <v>26829</v>
      </c>
    </row>
    <row r="8904" spans="1:7">
      <c r="A8904" s="86" t="s">
        <v>2072</v>
      </c>
      <c r="B8904" s="87" t="s">
        <v>6955</v>
      </c>
      <c r="C8904" s="87" t="s">
        <v>6956</v>
      </c>
      <c r="D8904" s="87" t="s">
        <v>6957</v>
      </c>
      <c r="E8904" s="87" t="s">
        <v>6958</v>
      </c>
      <c r="F8904" s="88" t="s">
        <v>16148</v>
      </c>
      <c r="G8904" s="89" t="s">
        <v>26829</v>
      </c>
    </row>
    <row r="8905" spans="1:7">
      <c r="A8905" s="86" t="s">
        <v>2073</v>
      </c>
      <c r="B8905" s="87" t="s">
        <v>6959</v>
      </c>
      <c r="C8905" s="87" t="s">
        <v>6960</v>
      </c>
      <c r="D8905" s="87" t="s">
        <v>6961</v>
      </c>
      <c r="E8905" s="87" t="s">
        <v>6962</v>
      </c>
      <c r="F8905" s="88" t="s">
        <v>16149</v>
      </c>
      <c r="G8905" s="89" t="s">
        <v>26829</v>
      </c>
    </row>
    <row r="8906" spans="1:7">
      <c r="A8906" s="86" t="s">
        <v>2074</v>
      </c>
      <c r="B8906" s="87" t="s">
        <v>6963</v>
      </c>
      <c r="C8906" s="87" t="s">
        <v>6964</v>
      </c>
      <c r="D8906" s="87" t="s">
        <v>6965</v>
      </c>
      <c r="E8906" s="87" t="s">
        <v>180</v>
      </c>
      <c r="F8906" s="88" t="s">
        <v>16150</v>
      </c>
      <c r="G8906" s="89" t="s">
        <v>26829</v>
      </c>
    </row>
    <row r="8907" spans="1:7">
      <c r="A8907" s="86" t="s">
        <v>2075</v>
      </c>
      <c r="B8907" s="87" t="s">
        <v>6966</v>
      </c>
      <c r="C8907" s="87" t="s">
        <v>6967</v>
      </c>
      <c r="D8907" s="87" t="s">
        <v>6968</v>
      </c>
      <c r="E8907" s="87" t="s">
        <v>180</v>
      </c>
      <c r="F8907" s="88" t="s">
        <v>16151</v>
      </c>
      <c r="G8907" s="89" t="s">
        <v>26829</v>
      </c>
    </row>
    <row r="8908" spans="1:7">
      <c r="A8908" s="86" t="s">
        <v>2076</v>
      </c>
      <c r="B8908" s="87" t="s">
        <v>6969</v>
      </c>
      <c r="C8908" s="87" t="s">
        <v>6970</v>
      </c>
      <c r="D8908" s="87" t="s">
        <v>6971</v>
      </c>
      <c r="E8908" s="87" t="s">
        <v>180</v>
      </c>
      <c r="F8908" s="88" t="s">
        <v>16152</v>
      </c>
      <c r="G8908" s="89" t="s">
        <v>26829</v>
      </c>
    </row>
    <row r="8909" spans="1:7">
      <c r="A8909" s="86" t="s">
        <v>2077</v>
      </c>
      <c r="B8909" s="87" t="s">
        <v>6972</v>
      </c>
      <c r="C8909" s="87" t="s">
        <v>6973</v>
      </c>
      <c r="D8909" s="87" t="s">
        <v>6974</v>
      </c>
      <c r="E8909" s="87" t="s">
        <v>180</v>
      </c>
      <c r="F8909" s="88" t="s">
        <v>16153</v>
      </c>
      <c r="G8909" s="89" t="s">
        <v>26829</v>
      </c>
    </row>
    <row r="8910" spans="1:7">
      <c r="A8910" s="86" t="s">
        <v>2078</v>
      </c>
      <c r="B8910" s="87" t="s">
        <v>6975</v>
      </c>
      <c r="C8910" s="87" t="s">
        <v>6974</v>
      </c>
      <c r="D8910" s="87" t="s">
        <v>6972</v>
      </c>
      <c r="E8910" s="87" t="s">
        <v>6973</v>
      </c>
      <c r="F8910" s="88" t="s">
        <v>16154</v>
      </c>
      <c r="G8910" s="89" t="s">
        <v>26829</v>
      </c>
    </row>
    <row r="8911" spans="1:7">
      <c r="A8911" s="86" t="s">
        <v>2079</v>
      </c>
      <c r="B8911" s="87" t="s">
        <v>6976</v>
      </c>
      <c r="C8911" s="87" t="s">
        <v>6977</v>
      </c>
      <c r="D8911" s="87" t="s">
        <v>6978</v>
      </c>
      <c r="F8911" s="88" t="s">
        <v>16155</v>
      </c>
      <c r="G8911" s="89" t="s">
        <v>26829</v>
      </c>
    </row>
    <row r="8912" spans="1:7">
      <c r="A8912" s="86" t="s">
        <v>2080</v>
      </c>
      <c r="B8912" s="87" t="s">
        <v>6960</v>
      </c>
      <c r="C8912" s="87" t="s">
        <v>6979</v>
      </c>
      <c r="D8912" s="87" t="s">
        <v>6980</v>
      </c>
      <c r="F8912" s="88" t="s">
        <v>16156</v>
      </c>
      <c r="G8912" s="89" t="s">
        <v>26829</v>
      </c>
    </row>
    <row r="8913" spans="1:7">
      <c r="A8913" s="86" t="s">
        <v>2081</v>
      </c>
      <c r="B8913" s="87" t="s">
        <v>6977</v>
      </c>
      <c r="C8913" s="87" t="s">
        <v>6978</v>
      </c>
      <c r="D8913" s="87" t="s">
        <v>6981</v>
      </c>
      <c r="F8913" s="88" t="s">
        <v>16157</v>
      </c>
      <c r="G8913" s="89" t="s">
        <v>26829</v>
      </c>
    </row>
    <row r="8914" spans="1:7">
      <c r="A8914" s="86" t="s">
        <v>2082</v>
      </c>
      <c r="B8914" s="87" t="s">
        <v>6980</v>
      </c>
      <c r="C8914" s="87" t="s">
        <v>6982</v>
      </c>
      <c r="D8914" s="87" t="s">
        <v>6977</v>
      </c>
      <c r="F8914" s="88" t="s">
        <v>16158</v>
      </c>
      <c r="G8914" s="89" t="s">
        <v>26829</v>
      </c>
    </row>
    <row r="8915" spans="1:7">
      <c r="A8915" s="86" t="s">
        <v>2083</v>
      </c>
      <c r="B8915" s="87" t="s">
        <v>6976</v>
      </c>
      <c r="C8915" s="87" t="s">
        <v>6978</v>
      </c>
      <c r="D8915" s="87" t="s">
        <v>6980</v>
      </c>
      <c r="F8915" s="88" t="s">
        <v>16159</v>
      </c>
      <c r="G8915" s="89" t="s">
        <v>26829</v>
      </c>
    </row>
    <row r="8916" spans="1:7">
      <c r="A8916" s="86" t="s">
        <v>2084</v>
      </c>
      <c r="B8916" s="87" t="s">
        <v>6977</v>
      </c>
      <c r="C8916" s="87" t="s">
        <v>6978</v>
      </c>
      <c r="D8916" s="87" t="s">
        <v>6976</v>
      </c>
      <c r="F8916" s="88" t="s">
        <v>16160</v>
      </c>
      <c r="G8916" s="89" t="s">
        <v>26829</v>
      </c>
    </row>
    <row r="8917" spans="1:7">
      <c r="A8917" s="86" t="s">
        <v>2085</v>
      </c>
      <c r="B8917" s="87" t="s">
        <v>6983</v>
      </c>
      <c r="C8917" s="87" t="s">
        <v>6981</v>
      </c>
      <c r="D8917" s="87" t="s">
        <v>6978</v>
      </c>
      <c r="F8917" s="88" t="s">
        <v>16161</v>
      </c>
      <c r="G8917" s="89" t="s">
        <v>26829</v>
      </c>
    </row>
    <row r="8918" spans="1:7">
      <c r="A8918" s="86" t="s">
        <v>1805</v>
      </c>
      <c r="B8918" s="87" t="s">
        <v>6246</v>
      </c>
      <c r="C8918" s="87" t="s">
        <v>6247</v>
      </c>
      <c r="D8918" s="87" t="s">
        <v>6248</v>
      </c>
      <c r="F8918" s="88" t="s">
        <v>15881</v>
      </c>
      <c r="G8918" s="89" t="s">
        <v>26829</v>
      </c>
    </row>
    <row r="8919" spans="1:7">
      <c r="A8919" s="86" t="s">
        <v>2086</v>
      </c>
      <c r="B8919" s="87" t="s">
        <v>6249</v>
      </c>
      <c r="C8919" s="87" t="s">
        <v>5673</v>
      </c>
      <c r="D8919" s="87" t="s">
        <v>6250</v>
      </c>
      <c r="F8919" s="88" t="s">
        <v>16162</v>
      </c>
      <c r="G8919" s="89" t="s">
        <v>26829</v>
      </c>
    </row>
    <row r="8920" spans="1:7">
      <c r="A8920" s="86" t="s">
        <v>2087</v>
      </c>
      <c r="B8920" s="87" t="s">
        <v>6251</v>
      </c>
      <c r="C8920" s="87" t="s">
        <v>6252</v>
      </c>
      <c r="D8920" s="87" t="s">
        <v>6253</v>
      </c>
      <c r="F8920" s="88" t="s">
        <v>16163</v>
      </c>
      <c r="G8920" s="89" t="s">
        <v>26829</v>
      </c>
    </row>
    <row r="8921" spans="1:7">
      <c r="A8921" s="86" t="s">
        <v>1808</v>
      </c>
      <c r="B8921" s="87" t="s">
        <v>6254</v>
      </c>
      <c r="C8921" s="87" t="s">
        <v>6255</v>
      </c>
      <c r="D8921" s="87" t="s">
        <v>6256</v>
      </c>
      <c r="F8921" s="88" t="s">
        <v>15884</v>
      </c>
      <c r="G8921" s="89" t="s">
        <v>26829</v>
      </c>
    </row>
    <row r="8922" spans="1:7">
      <c r="A8922" s="86" t="s">
        <v>1809</v>
      </c>
      <c r="B8922" s="87" t="s">
        <v>307</v>
      </c>
      <c r="C8922" s="87" t="s">
        <v>308</v>
      </c>
      <c r="D8922" s="87" t="s">
        <v>309</v>
      </c>
      <c r="F8922" s="88" t="s">
        <v>15885</v>
      </c>
      <c r="G8922" s="89" t="s">
        <v>26829</v>
      </c>
    </row>
    <row r="8923" spans="1:7">
      <c r="A8923" s="86" t="s">
        <v>1810</v>
      </c>
      <c r="B8923" s="87" t="s">
        <v>5677</v>
      </c>
      <c r="C8923" s="87" t="s">
        <v>5678</v>
      </c>
      <c r="D8923" s="87" t="s">
        <v>6257</v>
      </c>
      <c r="F8923" s="88" t="s">
        <v>15886</v>
      </c>
      <c r="G8923" s="89" t="s">
        <v>26829</v>
      </c>
    </row>
    <row r="8924" spans="1:7">
      <c r="A8924" s="86" t="s">
        <v>1798</v>
      </c>
      <c r="B8924" s="87" t="s">
        <v>6984</v>
      </c>
      <c r="C8924" s="87" t="s">
        <v>6985</v>
      </c>
      <c r="D8924" s="87" t="s">
        <v>6986</v>
      </c>
      <c r="F8924" s="88" t="s">
        <v>16164</v>
      </c>
      <c r="G8924" s="89" t="s">
        <v>26829</v>
      </c>
    </row>
    <row r="8925" spans="1:7">
      <c r="A8925" s="86" t="s">
        <v>2088</v>
      </c>
      <c r="B8925" s="87" t="s">
        <v>6987</v>
      </c>
      <c r="C8925" s="87" t="s">
        <v>6988</v>
      </c>
      <c r="D8925" s="87" t="s">
        <v>6989</v>
      </c>
      <c r="F8925" s="88" t="s">
        <v>16165</v>
      </c>
      <c r="G8925" s="89" t="s">
        <v>26829</v>
      </c>
    </row>
    <row r="8926" spans="1:7">
      <c r="A8926" s="86" t="s">
        <v>2089</v>
      </c>
      <c r="B8926" s="87" t="s">
        <v>6377</v>
      </c>
      <c r="C8926" s="87" t="s">
        <v>6990</v>
      </c>
      <c r="D8926" s="87" t="s">
        <v>6991</v>
      </c>
      <c r="E8926" s="87" t="s">
        <v>180</v>
      </c>
      <c r="F8926" s="88" t="s">
        <v>16166</v>
      </c>
      <c r="G8926" s="89" t="s">
        <v>26829</v>
      </c>
    </row>
    <row r="8927" spans="1:7">
      <c r="A8927" s="86" t="s">
        <v>2090</v>
      </c>
      <c r="B8927" s="87" t="s">
        <v>6380</v>
      </c>
      <c r="C8927" s="87" t="s">
        <v>6381</v>
      </c>
      <c r="D8927" s="87" t="s">
        <v>6382</v>
      </c>
      <c r="E8927" s="87" t="s">
        <v>180</v>
      </c>
      <c r="F8927" s="88" t="s">
        <v>16167</v>
      </c>
      <c r="G8927" s="89" t="s">
        <v>26829</v>
      </c>
    </row>
    <row r="8928" spans="1:7">
      <c r="A8928" s="86" t="s">
        <v>2091</v>
      </c>
      <c r="B8928" s="87" t="s">
        <v>6383</v>
      </c>
      <c r="C8928" s="87" t="s">
        <v>6380</v>
      </c>
      <c r="D8928" s="87" t="s">
        <v>6384</v>
      </c>
      <c r="E8928" s="87" t="s">
        <v>6385</v>
      </c>
      <c r="F8928" s="88" t="s">
        <v>16168</v>
      </c>
      <c r="G8928" s="89" t="s">
        <v>26829</v>
      </c>
    </row>
    <row r="8929" spans="1:7">
      <c r="A8929" s="86" t="s">
        <v>2092</v>
      </c>
      <c r="B8929" s="87" t="s">
        <v>6386</v>
      </c>
      <c r="C8929" s="87" t="s">
        <v>6387</v>
      </c>
      <c r="D8929" s="87" t="s">
        <v>6388</v>
      </c>
      <c r="E8929" s="87" t="s">
        <v>1460</v>
      </c>
      <c r="F8929" s="88" t="s">
        <v>16169</v>
      </c>
      <c r="G8929" s="89" t="s">
        <v>26829</v>
      </c>
    </row>
    <row r="8930" spans="1:7">
      <c r="A8930" s="86" t="s">
        <v>2093</v>
      </c>
      <c r="B8930" s="87" t="s">
        <v>6389</v>
      </c>
      <c r="C8930" s="87" t="s">
        <v>6390</v>
      </c>
      <c r="D8930" s="87" t="s">
        <v>6391</v>
      </c>
      <c r="E8930" s="87" t="s">
        <v>6392</v>
      </c>
      <c r="F8930" s="88" t="s">
        <v>16170</v>
      </c>
      <c r="G8930" s="89" t="s">
        <v>26829</v>
      </c>
    </row>
    <row r="8931" spans="1:7">
      <c r="A8931" s="86" t="s">
        <v>2094</v>
      </c>
      <c r="B8931" s="87" t="s">
        <v>6393</v>
      </c>
      <c r="C8931" s="87" t="s">
        <v>6394</v>
      </c>
      <c r="D8931" s="87" t="s">
        <v>6395</v>
      </c>
      <c r="E8931" s="87" t="s">
        <v>6396</v>
      </c>
      <c r="F8931" s="88" t="s">
        <v>16171</v>
      </c>
      <c r="G8931" s="89" t="s">
        <v>26829</v>
      </c>
    </row>
    <row r="8932" spans="1:7">
      <c r="A8932" s="86" t="s">
        <v>1856</v>
      </c>
      <c r="B8932" s="87" t="s">
        <v>6403</v>
      </c>
      <c r="C8932" s="87" t="s">
        <v>6404</v>
      </c>
      <c r="D8932" s="87" t="s">
        <v>6397</v>
      </c>
      <c r="E8932" s="87" t="s">
        <v>6405</v>
      </c>
      <c r="F8932" s="88" t="s">
        <v>15932</v>
      </c>
      <c r="G8932" s="89" t="s">
        <v>26829</v>
      </c>
    </row>
    <row r="8933" spans="1:7">
      <c r="A8933" s="86" t="s">
        <v>2095</v>
      </c>
      <c r="B8933" s="87" t="s">
        <v>6406</v>
      </c>
      <c r="C8933" s="87" t="s">
        <v>6407</v>
      </c>
      <c r="D8933" s="87" t="s">
        <v>6408</v>
      </c>
      <c r="E8933" s="87" t="s">
        <v>180</v>
      </c>
      <c r="F8933" s="88" t="s">
        <v>16172</v>
      </c>
      <c r="G8933" s="89" t="s">
        <v>26829</v>
      </c>
    </row>
    <row r="8934" spans="1:7">
      <c r="A8934" s="86" t="s">
        <v>2096</v>
      </c>
      <c r="B8934" s="87" t="s">
        <v>6399</v>
      </c>
      <c r="C8934" s="87" t="s">
        <v>6409</v>
      </c>
      <c r="D8934" s="87" t="s">
        <v>6404</v>
      </c>
      <c r="E8934" s="87" t="s">
        <v>6410</v>
      </c>
      <c r="F8934" s="88" t="s">
        <v>16173</v>
      </c>
      <c r="G8934" s="89" t="s">
        <v>26829</v>
      </c>
    </row>
    <row r="8935" spans="1:7">
      <c r="A8935" s="86" t="s">
        <v>2097</v>
      </c>
      <c r="B8935" s="87" t="s">
        <v>6397</v>
      </c>
      <c r="C8935" s="87" t="s">
        <v>6992</v>
      </c>
      <c r="D8935" s="87" t="s">
        <v>6398</v>
      </c>
      <c r="E8935" s="87" t="s">
        <v>6399</v>
      </c>
      <c r="F8935" s="88" t="s">
        <v>16174</v>
      </c>
      <c r="G8935" s="89" t="s">
        <v>26829</v>
      </c>
    </row>
    <row r="8936" spans="1:7">
      <c r="A8936" s="86" t="s">
        <v>2098</v>
      </c>
      <c r="B8936" s="87" t="s">
        <v>6400</v>
      </c>
      <c r="C8936" s="87" t="s">
        <v>6401</v>
      </c>
      <c r="D8936" s="87" t="s">
        <v>6402</v>
      </c>
      <c r="F8936" s="88" t="s">
        <v>16175</v>
      </c>
      <c r="G8936" s="89" t="s">
        <v>26829</v>
      </c>
    </row>
    <row r="8937" spans="1:7">
      <c r="A8937" s="86" t="s">
        <v>2099</v>
      </c>
      <c r="B8937" s="87" t="s">
        <v>6993</v>
      </c>
      <c r="C8937" s="87" t="s">
        <v>6994</v>
      </c>
      <c r="D8937" s="87" t="s">
        <v>6995</v>
      </c>
      <c r="F8937" s="88" t="s">
        <v>16176</v>
      </c>
      <c r="G8937" s="89" t="s">
        <v>26829</v>
      </c>
    </row>
    <row r="8938" spans="1:7">
      <c r="A8938" s="86" t="s">
        <v>2100</v>
      </c>
      <c r="B8938" s="87" t="s">
        <v>6996</v>
      </c>
      <c r="C8938" s="87" t="s">
        <v>6997</v>
      </c>
      <c r="D8938" s="87" t="s">
        <v>1461</v>
      </c>
      <c r="F8938" s="88" t="s">
        <v>16177</v>
      </c>
      <c r="G8938" s="89" t="s">
        <v>26829</v>
      </c>
    </row>
    <row r="8939" spans="1:7">
      <c r="A8939" s="86" t="s">
        <v>2101</v>
      </c>
      <c r="B8939" s="87" t="s">
        <v>6998</v>
      </c>
      <c r="C8939" s="87" t="s">
        <v>6999</v>
      </c>
      <c r="D8939" s="87" t="s">
        <v>7000</v>
      </c>
      <c r="E8939" s="87" t="s">
        <v>6788</v>
      </c>
      <c r="F8939" s="88" t="s">
        <v>16178</v>
      </c>
      <c r="G8939" s="89" t="s">
        <v>26829</v>
      </c>
    </row>
    <row r="8940" spans="1:7">
      <c r="A8940" s="86" t="s">
        <v>2102</v>
      </c>
      <c r="B8940" s="87" t="s">
        <v>126</v>
      </c>
      <c r="C8940" s="87" t="s">
        <v>127</v>
      </c>
      <c r="F8940" s="88" t="s">
        <v>16179</v>
      </c>
      <c r="G8940" s="89" t="s">
        <v>26829</v>
      </c>
    </row>
    <row r="8941" spans="1:7">
      <c r="A8941" s="86" t="s">
        <v>2103</v>
      </c>
      <c r="B8941" s="87" t="s">
        <v>7001</v>
      </c>
      <c r="C8941" s="87" t="s">
        <v>7002</v>
      </c>
      <c r="F8941" s="88" t="s">
        <v>16180</v>
      </c>
      <c r="G8941" s="89" t="s">
        <v>26829</v>
      </c>
    </row>
    <row r="8942" spans="1:7">
      <c r="A8942" s="86" t="s">
        <v>2104</v>
      </c>
      <c r="B8942" s="87" t="s">
        <v>7003</v>
      </c>
      <c r="C8942" s="87" t="s">
        <v>7004</v>
      </c>
      <c r="D8942" s="87" t="s">
        <v>6788</v>
      </c>
      <c r="F8942" s="88" t="s">
        <v>16181</v>
      </c>
      <c r="G8942" s="89" t="s">
        <v>26829</v>
      </c>
    </row>
    <row r="8943" spans="1:7">
      <c r="A8943" s="86" t="s">
        <v>2105</v>
      </c>
      <c r="B8943" s="87" t="s">
        <v>7005</v>
      </c>
      <c r="C8943" s="87" t="s">
        <v>7006</v>
      </c>
      <c r="D8943" s="87" t="s">
        <v>7007</v>
      </c>
      <c r="E8943" s="87" t="s">
        <v>6788</v>
      </c>
      <c r="F8943" s="88" t="s">
        <v>16182</v>
      </c>
      <c r="G8943" s="89" t="s">
        <v>26829</v>
      </c>
    </row>
    <row r="8944" spans="1:7">
      <c r="A8944" s="86" t="s">
        <v>2106</v>
      </c>
      <c r="B8944" s="87" t="s">
        <v>7003</v>
      </c>
      <c r="C8944" s="87" t="s">
        <v>7008</v>
      </c>
      <c r="D8944" s="87" t="s">
        <v>7009</v>
      </c>
      <c r="E8944" s="87" t="s">
        <v>7010</v>
      </c>
      <c r="F8944" s="88" t="s">
        <v>16183</v>
      </c>
      <c r="G8944" s="89" t="s">
        <v>26829</v>
      </c>
    </row>
    <row r="8945" spans="1:7">
      <c r="A8945" s="86" t="s">
        <v>2107</v>
      </c>
      <c r="B8945" s="87" t="s">
        <v>7011</v>
      </c>
      <c r="C8945" s="87" t="s">
        <v>7012</v>
      </c>
      <c r="D8945" s="87" t="s">
        <v>7013</v>
      </c>
      <c r="E8945" s="87" t="s">
        <v>180</v>
      </c>
      <c r="F8945" s="88" t="s">
        <v>16184</v>
      </c>
      <c r="G8945" s="89" t="s">
        <v>26829</v>
      </c>
    </row>
    <row r="8946" spans="1:7">
      <c r="A8946" s="86" t="s">
        <v>2108</v>
      </c>
      <c r="B8946" s="87" t="s">
        <v>7014</v>
      </c>
      <c r="C8946" s="87" t="s">
        <v>7015</v>
      </c>
      <c r="D8946" s="87" t="s">
        <v>7016</v>
      </c>
      <c r="E8946" s="87" t="s">
        <v>180</v>
      </c>
      <c r="F8946" s="88" t="s">
        <v>16185</v>
      </c>
      <c r="G8946" s="89" t="s">
        <v>26829</v>
      </c>
    </row>
    <row r="8947" spans="1:7">
      <c r="A8947" s="86" t="s">
        <v>2109</v>
      </c>
      <c r="B8947" s="87" t="s">
        <v>966</v>
      </c>
      <c r="C8947" s="87" t="s">
        <v>967</v>
      </c>
      <c r="D8947" s="87" t="s">
        <v>968</v>
      </c>
      <c r="E8947" s="87" t="s">
        <v>969</v>
      </c>
      <c r="F8947" s="88" t="s">
        <v>16186</v>
      </c>
      <c r="G8947" s="89" t="s">
        <v>26829</v>
      </c>
    </row>
    <row r="8948" spans="1:7">
      <c r="A8948" s="86" t="s">
        <v>2110</v>
      </c>
      <c r="B8948" s="87" t="s">
        <v>6499</v>
      </c>
      <c r="C8948" s="87" t="s">
        <v>6500</v>
      </c>
      <c r="F8948" s="88" t="s">
        <v>16187</v>
      </c>
      <c r="G8948" s="89" t="s">
        <v>26829</v>
      </c>
    </row>
    <row r="8949" spans="1:7">
      <c r="A8949" s="86" t="s">
        <v>2111</v>
      </c>
      <c r="B8949" s="87" t="s">
        <v>6499</v>
      </c>
      <c r="C8949" s="87" t="s">
        <v>6500</v>
      </c>
      <c r="F8949" s="88" t="s">
        <v>16188</v>
      </c>
      <c r="G8949" s="89" t="s">
        <v>26829</v>
      </c>
    </row>
    <row r="8950" spans="1:7">
      <c r="A8950" s="86" t="s">
        <v>2112</v>
      </c>
      <c r="B8950" s="87" t="s">
        <v>120</v>
      </c>
      <c r="C8950" s="87" t="s">
        <v>7017</v>
      </c>
      <c r="F8950" s="88" t="s">
        <v>16189</v>
      </c>
      <c r="G8950" s="89" t="s">
        <v>26829</v>
      </c>
    </row>
    <row r="8951" spans="1:7">
      <c r="A8951" s="86" t="s">
        <v>2113</v>
      </c>
      <c r="B8951" s="87" t="s">
        <v>120</v>
      </c>
      <c r="C8951" s="87" t="s">
        <v>7017</v>
      </c>
      <c r="F8951" s="88" t="s">
        <v>16190</v>
      </c>
      <c r="G8951" s="89" t="s">
        <v>26829</v>
      </c>
    </row>
    <row r="8952" spans="1:7">
      <c r="A8952" s="86" t="s">
        <v>2114</v>
      </c>
      <c r="B8952" s="87" t="s">
        <v>7018</v>
      </c>
      <c r="C8952" s="87" t="s">
        <v>7019</v>
      </c>
      <c r="D8952" s="87" t="s">
        <v>20</v>
      </c>
      <c r="F8952" s="88" t="s">
        <v>16191</v>
      </c>
      <c r="G8952" s="89" t="s">
        <v>26829</v>
      </c>
    </row>
    <row r="8953" spans="1:7">
      <c r="A8953" s="86" t="s">
        <v>2115</v>
      </c>
      <c r="B8953" s="87" t="s">
        <v>1273</v>
      </c>
      <c r="C8953" s="87" t="s">
        <v>7020</v>
      </c>
      <c r="D8953" s="87" t="s">
        <v>7021</v>
      </c>
      <c r="F8953" s="88" t="s">
        <v>16192</v>
      </c>
      <c r="G8953" s="89" t="s">
        <v>26829</v>
      </c>
    </row>
    <row r="8954" spans="1:7">
      <c r="A8954" s="86" t="s">
        <v>2116</v>
      </c>
      <c r="B8954" s="87" t="s">
        <v>7022</v>
      </c>
      <c r="C8954" s="87" t="s">
        <v>6803</v>
      </c>
      <c r="F8954" s="88" t="s">
        <v>16193</v>
      </c>
      <c r="G8954" s="89" t="s">
        <v>26829</v>
      </c>
    </row>
    <row r="8955" spans="1:7">
      <c r="A8955" s="86" t="s">
        <v>2117</v>
      </c>
      <c r="B8955" s="87" t="s">
        <v>7023</v>
      </c>
      <c r="C8955" s="87" t="s">
        <v>7024</v>
      </c>
      <c r="D8955" s="87" t="s">
        <v>7025</v>
      </c>
      <c r="E8955" s="87" t="s">
        <v>180</v>
      </c>
      <c r="F8955" s="88" t="s">
        <v>16194</v>
      </c>
      <c r="G8955" s="89" t="s">
        <v>26829</v>
      </c>
    </row>
    <row r="8956" spans="1:7">
      <c r="A8956" s="86" t="s">
        <v>2118</v>
      </c>
      <c r="B8956" s="87" t="s">
        <v>157</v>
      </c>
      <c r="C8956" s="87" t="s">
        <v>7026</v>
      </c>
      <c r="D8956" s="87" t="s">
        <v>7027</v>
      </c>
      <c r="F8956" s="88" t="s">
        <v>16195</v>
      </c>
      <c r="G8956" s="89" t="s">
        <v>26829</v>
      </c>
    </row>
    <row r="8957" spans="1:7">
      <c r="A8957" s="86" t="s">
        <v>2119</v>
      </c>
      <c r="B8957" s="87" t="s">
        <v>7028</v>
      </c>
      <c r="C8957" s="87" t="s">
        <v>7029</v>
      </c>
      <c r="D8957" s="87" t="s">
        <v>180</v>
      </c>
      <c r="F8957" s="88" t="s">
        <v>16196</v>
      </c>
      <c r="G8957" s="89" t="s">
        <v>26829</v>
      </c>
    </row>
    <row r="8958" spans="1:7">
      <c r="A8958" s="86" t="s">
        <v>2120</v>
      </c>
      <c r="B8958" s="87" t="s">
        <v>6499</v>
      </c>
      <c r="C8958" s="87" t="s">
        <v>127</v>
      </c>
      <c r="F8958" s="88" t="s">
        <v>16197</v>
      </c>
      <c r="G8958" s="89" t="s">
        <v>26829</v>
      </c>
    </row>
    <row r="8959" spans="1:7">
      <c r="A8959" s="86" t="s">
        <v>2121</v>
      </c>
      <c r="B8959" s="87" t="s">
        <v>7030</v>
      </c>
      <c r="C8959" s="87" t="s">
        <v>7031</v>
      </c>
      <c r="D8959" s="87" t="s">
        <v>7032</v>
      </c>
      <c r="F8959" s="88" t="s">
        <v>16198</v>
      </c>
      <c r="G8959" s="89" t="s">
        <v>26829</v>
      </c>
    </row>
    <row r="8960" spans="1:7">
      <c r="A8960" s="86" t="s">
        <v>2122</v>
      </c>
      <c r="B8960" s="87" t="s">
        <v>7033</v>
      </c>
      <c r="C8960" s="87" t="s">
        <v>7034</v>
      </c>
      <c r="D8960" s="87" t="s">
        <v>6856</v>
      </c>
      <c r="F8960" s="88" t="s">
        <v>16199</v>
      </c>
      <c r="G8960" s="89" t="s">
        <v>26829</v>
      </c>
    </row>
    <row r="8961" spans="1:7">
      <c r="A8961" s="86" t="s">
        <v>2123</v>
      </c>
      <c r="B8961" s="87" t="s">
        <v>6499</v>
      </c>
      <c r="C8961" s="87" t="s">
        <v>6277</v>
      </c>
      <c r="F8961" s="88" t="s">
        <v>16200</v>
      </c>
      <c r="G8961" s="89" t="s">
        <v>26829</v>
      </c>
    </row>
    <row r="8962" spans="1:7">
      <c r="A8962" s="86" t="s">
        <v>2124</v>
      </c>
      <c r="B8962" s="87" t="s">
        <v>6499</v>
      </c>
      <c r="C8962" s="87" t="s">
        <v>6277</v>
      </c>
      <c r="F8962" s="88" t="s">
        <v>16201</v>
      </c>
      <c r="G8962" s="89" t="s">
        <v>26829</v>
      </c>
    </row>
    <row r="8963" spans="1:7">
      <c r="A8963" s="86" t="s">
        <v>24939</v>
      </c>
      <c r="B8963" s="87" t="s">
        <v>24940</v>
      </c>
      <c r="C8963" s="87" t="s">
        <v>24941</v>
      </c>
      <c r="D8963" s="87" t="s">
        <v>24942</v>
      </c>
      <c r="E8963" s="87" t="s">
        <v>24943</v>
      </c>
      <c r="F8963" s="88" t="s">
        <v>25023</v>
      </c>
      <c r="G8963" s="89" t="s">
        <v>26829</v>
      </c>
    </row>
    <row r="8964" spans="1:7">
      <c r="A8964" s="86" t="s">
        <v>24950</v>
      </c>
      <c r="B8964" s="87" t="s">
        <v>6639</v>
      </c>
      <c r="C8964" s="87" t="s">
        <v>6640</v>
      </c>
      <c r="D8964" s="87" t="s">
        <v>6641</v>
      </c>
      <c r="E8964" s="87" t="s">
        <v>6642</v>
      </c>
      <c r="F8964" s="88" t="s">
        <v>25026</v>
      </c>
      <c r="G8964" s="89" t="s">
        <v>26829</v>
      </c>
    </row>
    <row r="8965" spans="1:7">
      <c r="A8965" s="86" t="s">
        <v>24951</v>
      </c>
      <c r="B8965" s="87" t="s">
        <v>6499</v>
      </c>
      <c r="C8965" s="87" t="s">
        <v>6500</v>
      </c>
      <c r="F8965" s="88" t="s">
        <v>25027</v>
      </c>
      <c r="G8965" s="89" t="s">
        <v>26829</v>
      </c>
    </row>
    <row r="8966" spans="1:7">
      <c r="A8966" s="86" t="s">
        <v>24954</v>
      </c>
      <c r="B8966" s="87" t="s">
        <v>24955</v>
      </c>
      <c r="C8966" s="87" t="s">
        <v>6672</v>
      </c>
      <c r="D8966" s="87" t="s">
        <v>6673</v>
      </c>
      <c r="E8966" s="87" t="s">
        <v>6509</v>
      </c>
      <c r="F8966" s="88" t="s">
        <v>25028</v>
      </c>
      <c r="G8966" s="89" t="s">
        <v>26829</v>
      </c>
    </row>
    <row r="8967" spans="1:7">
      <c r="A8967" s="86" t="s">
        <v>24956</v>
      </c>
      <c r="B8967" s="87" t="s">
        <v>6499</v>
      </c>
      <c r="C8967" s="87" t="s">
        <v>6500</v>
      </c>
      <c r="F8967" s="88" t="s">
        <v>25029</v>
      </c>
      <c r="G8967" s="89" t="s">
        <v>26829</v>
      </c>
    </row>
    <row r="8968" spans="1:7">
      <c r="A8968" s="86" t="s">
        <v>24957</v>
      </c>
      <c r="B8968" s="87" t="s">
        <v>6698</v>
      </c>
      <c r="C8968" s="87" t="s">
        <v>6699</v>
      </c>
      <c r="D8968" s="87" t="s">
        <v>6700</v>
      </c>
      <c r="E8968" s="87" t="s">
        <v>139</v>
      </c>
      <c r="F8968" s="88" t="s">
        <v>25030</v>
      </c>
      <c r="G8968" s="89" t="s">
        <v>26829</v>
      </c>
    </row>
    <row r="8969" spans="1:7">
      <c r="A8969" s="86" t="s">
        <v>24965</v>
      </c>
      <c r="B8969" s="87" t="s">
        <v>6872</v>
      </c>
      <c r="C8969" s="87" t="s">
        <v>6870</v>
      </c>
      <c r="D8969" s="87" t="s">
        <v>24966</v>
      </c>
      <c r="E8969" s="87" t="s">
        <v>180</v>
      </c>
      <c r="F8969" s="88" t="s">
        <v>25039</v>
      </c>
      <c r="G8969" s="89" t="s">
        <v>26829</v>
      </c>
    </row>
    <row r="8970" spans="1:7">
      <c r="A8970" s="86" t="s">
        <v>24968</v>
      </c>
      <c r="B8970" s="87" t="s">
        <v>24969</v>
      </c>
      <c r="C8970" s="87" t="s">
        <v>24970</v>
      </c>
      <c r="D8970" s="87" t="s">
        <v>24971</v>
      </c>
      <c r="E8970" s="87" t="s">
        <v>180</v>
      </c>
      <c r="F8970" s="88" t="s">
        <v>25040</v>
      </c>
      <c r="G8970" s="89" t="s">
        <v>26829</v>
      </c>
    </row>
    <row r="8971" spans="1:7">
      <c r="A8971" s="86" t="s">
        <v>24979</v>
      </c>
      <c r="B8971" s="87" t="s">
        <v>6977</v>
      </c>
      <c r="C8971" s="87" t="s">
        <v>6978</v>
      </c>
      <c r="D8971" s="87" t="s">
        <v>6976</v>
      </c>
      <c r="F8971" s="88" t="s">
        <v>25046</v>
      </c>
      <c r="G8971" s="89" t="s">
        <v>26829</v>
      </c>
    </row>
    <row r="8972" spans="1:7">
      <c r="A8972" s="86" t="s">
        <v>24989</v>
      </c>
      <c r="B8972" s="87" t="s">
        <v>7003</v>
      </c>
      <c r="C8972" s="87" t="s">
        <v>7004</v>
      </c>
      <c r="D8972" s="87" t="s">
        <v>6788</v>
      </c>
      <c r="F8972" s="88" t="s">
        <v>25049</v>
      </c>
      <c r="G8972" s="89" t="s">
        <v>26829</v>
      </c>
    </row>
    <row r="8973" spans="1:7">
      <c r="A8973" s="86" t="s">
        <v>24996</v>
      </c>
      <c r="B8973" s="87" t="s">
        <v>7028</v>
      </c>
      <c r="C8973" s="87" t="s">
        <v>7029</v>
      </c>
      <c r="D8973" s="87" t="s">
        <v>180</v>
      </c>
      <c r="F8973" s="88" t="s">
        <v>25051</v>
      </c>
      <c r="G8973" s="89" t="s">
        <v>26829</v>
      </c>
    </row>
    <row r="8974" spans="1:7">
      <c r="A8974" s="86" t="s">
        <v>24997</v>
      </c>
      <c r="B8974" s="87" t="s">
        <v>24998</v>
      </c>
      <c r="C8974" s="87" t="s">
        <v>24999</v>
      </c>
      <c r="D8974" s="87" t="s">
        <v>25000</v>
      </c>
      <c r="E8974" s="87" t="s">
        <v>25001</v>
      </c>
      <c r="F8974" s="88" t="s">
        <v>25052</v>
      </c>
      <c r="G8974" s="89" t="s">
        <v>26829</v>
      </c>
    </row>
    <row r="8975" spans="1:7">
      <c r="A8975" s="86" t="s">
        <v>25002</v>
      </c>
      <c r="B8975" s="87" t="s">
        <v>25003</v>
      </c>
      <c r="C8975" s="87" t="s">
        <v>25004</v>
      </c>
      <c r="D8975" s="87" t="s">
        <v>25005</v>
      </c>
      <c r="E8975" s="87" t="s">
        <v>25006</v>
      </c>
      <c r="F8975" s="88" t="s">
        <v>25053</v>
      </c>
      <c r="G8975" s="89" t="s">
        <v>26829</v>
      </c>
    </row>
    <row r="8976" spans="1:7">
      <c r="A8976" s="86" t="s">
        <v>25007</v>
      </c>
      <c r="B8976" s="87" t="s">
        <v>25008</v>
      </c>
      <c r="C8976" s="87" t="s">
        <v>8392</v>
      </c>
      <c r="D8976" s="87" t="s">
        <v>8393</v>
      </c>
      <c r="E8976" s="87" t="s">
        <v>8394</v>
      </c>
      <c r="F8976" s="88" t="s">
        <v>25054</v>
      </c>
      <c r="G8976" s="89" t="s">
        <v>26829</v>
      </c>
    </row>
    <row r="8977" spans="1:7">
      <c r="A8977" s="86" t="s">
        <v>25009</v>
      </c>
      <c r="B8977" s="87" t="s">
        <v>6499</v>
      </c>
      <c r="C8977" s="87" t="s">
        <v>6500</v>
      </c>
      <c r="F8977" s="88" t="s">
        <v>25055</v>
      </c>
      <c r="G8977" s="89" t="s">
        <v>26829</v>
      </c>
    </row>
    <row r="8978" spans="1:7">
      <c r="A8978" s="86" t="s">
        <v>25010</v>
      </c>
      <c r="B8978" s="87" t="s">
        <v>25011</v>
      </c>
      <c r="C8978" s="87" t="s">
        <v>25012</v>
      </c>
      <c r="D8978" s="87" t="s">
        <v>25013</v>
      </c>
      <c r="F8978" s="88" t="s">
        <v>25056</v>
      </c>
      <c r="G8978" s="89" t="s">
        <v>26829</v>
      </c>
    </row>
    <row r="8979" spans="1:7">
      <c r="A8979" s="86" t="s">
        <v>25014</v>
      </c>
      <c r="B8979" s="87" t="s">
        <v>126</v>
      </c>
      <c r="C8979" s="87" t="s">
        <v>6500</v>
      </c>
      <c r="F8979" s="88" t="s">
        <v>25057</v>
      </c>
      <c r="G8979" s="89" t="s">
        <v>26829</v>
      </c>
    </row>
    <row r="8980" spans="1:7">
      <c r="A8980" s="86" t="s">
        <v>25015</v>
      </c>
      <c r="B8980" s="87" t="s">
        <v>25016</v>
      </c>
      <c r="C8980" s="87" t="s">
        <v>25017</v>
      </c>
      <c r="D8980" s="87" t="s">
        <v>25018</v>
      </c>
      <c r="E8980" s="87" t="s">
        <v>25019</v>
      </c>
      <c r="F8980" s="88" t="s">
        <v>25058</v>
      </c>
      <c r="G8980" s="89" t="s">
        <v>26829</v>
      </c>
    </row>
    <row r="8981" spans="1:7">
      <c r="A8981" s="86" t="s">
        <v>25020</v>
      </c>
      <c r="B8981" s="87" t="s">
        <v>25019</v>
      </c>
      <c r="C8981" s="87" t="s">
        <v>25021</v>
      </c>
      <c r="D8981" s="87" t="s">
        <v>25022</v>
      </c>
      <c r="F8981" s="88" t="s">
        <v>25059</v>
      </c>
      <c r="G8981" s="89" t="s">
        <v>26829</v>
      </c>
    </row>
    <row r="8982" spans="1:7">
      <c r="A8982" s="86" t="s">
        <v>1582</v>
      </c>
      <c r="B8982" s="87" t="s">
        <v>5540</v>
      </c>
      <c r="C8982" s="87" t="s">
        <v>5541</v>
      </c>
      <c r="D8982" s="87" t="s">
        <v>5542</v>
      </c>
      <c r="E8982" s="87" t="s">
        <v>5543</v>
      </c>
      <c r="F8982" s="88" t="s">
        <v>15653</v>
      </c>
      <c r="G8982" s="89" t="s">
        <v>26844</v>
      </c>
    </row>
    <row r="8983" spans="1:7">
      <c r="A8983" s="86" t="s">
        <v>1583</v>
      </c>
      <c r="B8983" s="87" t="s">
        <v>5544</v>
      </c>
      <c r="C8983" s="87" t="s">
        <v>5545</v>
      </c>
      <c r="D8983" s="87" t="s">
        <v>5546</v>
      </c>
      <c r="E8983" s="87" t="s">
        <v>5547</v>
      </c>
      <c r="F8983" s="88" t="s">
        <v>15654</v>
      </c>
      <c r="G8983" s="89" t="s">
        <v>26844</v>
      </c>
    </row>
    <row r="8984" spans="1:7">
      <c r="A8984" s="86" t="s">
        <v>1584</v>
      </c>
      <c r="B8984" s="87" t="s">
        <v>5548</v>
      </c>
      <c r="C8984" s="87" t="s">
        <v>5549</v>
      </c>
      <c r="D8984" s="87" t="s">
        <v>5550</v>
      </c>
      <c r="E8984" s="87" t="s">
        <v>5551</v>
      </c>
      <c r="F8984" s="88" t="s">
        <v>15655</v>
      </c>
      <c r="G8984" s="89" t="s">
        <v>26844</v>
      </c>
    </row>
    <row r="8985" spans="1:7">
      <c r="A8985" s="86" t="s">
        <v>1585</v>
      </c>
      <c r="B8985" s="87" t="s">
        <v>5552</v>
      </c>
      <c r="C8985" s="87" t="s">
        <v>5553</v>
      </c>
      <c r="D8985" s="87" t="s">
        <v>1342</v>
      </c>
      <c r="E8985" s="87" t="s">
        <v>180</v>
      </c>
      <c r="F8985" s="88" t="s">
        <v>15656</v>
      </c>
      <c r="G8985" s="89" t="s">
        <v>26844</v>
      </c>
    </row>
    <row r="8986" spans="1:7">
      <c r="A8986" s="86" t="s">
        <v>1586</v>
      </c>
      <c r="B8986" s="87" t="s">
        <v>5554</v>
      </c>
      <c r="C8986" s="87" t="s">
        <v>5555</v>
      </c>
      <c r="D8986" s="87" t="s">
        <v>5556</v>
      </c>
      <c r="E8986" s="87" t="s">
        <v>5557</v>
      </c>
      <c r="F8986" s="88" t="s">
        <v>15657</v>
      </c>
      <c r="G8986" s="89" t="s">
        <v>26844</v>
      </c>
    </row>
    <row r="8987" spans="1:7">
      <c r="A8987" s="86" t="s">
        <v>1587</v>
      </c>
      <c r="B8987" s="87" t="s">
        <v>5558</v>
      </c>
      <c r="C8987" s="87" t="s">
        <v>5559</v>
      </c>
      <c r="D8987" s="87" t="s">
        <v>5560</v>
      </c>
      <c r="F8987" s="88" t="s">
        <v>15658</v>
      </c>
      <c r="G8987" s="89" t="s">
        <v>26844</v>
      </c>
    </row>
    <row r="8988" spans="1:7">
      <c r="A8988" s="86" t="s">
        <v>1588</v>
      </c>
      <c r="B8988" s="87" t="s">
        <v>5561</v>
      </c>
      <c r="C8988" s="87" t="s">
        <v>5562</v>
      </c>
      <c r="D8988" s="87" t="s">
        <v>5563</v>
      </c>
      <c r="E8988" s="87" t="s">
        <v>5564</v>
      </c>
      <c r="F8988" s="88" t="s">
        <v>15659</v>
      </c>
      <c r="G8988" s="89" t="s">
        <v>26844</v>
      </c>
    </row>
    <row r="8989" spans="1:7">
      <c r="A8989" s="86" t="s">
        <v>1589</v>
      </c>
      <c r="B8989" s="87" t="s">
        <v>5565</v>
      </c>
      <c r="C8989" s="87" t="s">
        <v>5566</v>
      </c>
      <c r="D8989" s="87" t="s">
        <v>5567</v>
      </c>
      <c r="E8989" s="87" t="s">
        <v>183</v>
      </c>
      <c r="F8989" s="88" t="s">
        <v>15660</v>
      </c>
      <c r="G8989" s="89" t="s">
        <v>26844</v>
      </c>
    </row>
    <row r="8990" spans="1:7">
      <c r="A8990" s="86" t="s">
        <v>1590</v>
      </c>
      <c r="B8990" s="87" t="s">
        <v>157</v>
      </c>
      <c r="C8990" s="87" t="s">
        <v>5568</v>
      </c>
      <c r="D8990" s="87" t="s">
        <v>5569</v>
      </c>
      <c r="E8990" s="87" t="s">
        <v>5570</v>
      </c>
      <c r="F8990" s="88" t="s">
        <v>15661</v>
      </c>
      <c r="G8990" s="89" t="s">
        <v>26844</v>
      </c>
    </row>
    <row r="8991" spans="1:7">
      <c r="A8991" s="86" t="s">
        <v>1591</v>
      </c>
      <c r="B8991" s="87" t="s">
        <v>157</v>
      </c>
      <c r="C8991" s="87" t="s">
        <v>5570</v>
      </c>
      <c r="D8991" s="87" t="s">
        <v>5571</v>
      </c>
      <c r="E8991" s="87" t="s">
        <v>5568</v>
      </c>
      <c r="F8991" s="88" t="s">
        <v>15662</v>
      </c>
      <c r="G8991" s="89" t="s">
        <v>26844</v>
      </c>
    </row>
    <row r="8992" spans="1:7">
      <c r="A8992" s="86" t="s">
        <v>1592</v>
      </c>
      <c r="B8992" s="87" t="s">
        <v>5572</v>
      </c>
      <c r="C8992" s="87" t="s">
        <v>5573</v>
      </c>
      <c r="D8992" s="87" t="s">
        <v>199</v>
      </c>
      <c r="F8992" s="88" t="s">
        <v>15663</v>
      </c>
      <c r="G8992" s="89" t="s">
        <v>26844</v>
      </c>
    </row>
    <row r="8993" spans="1:7">
      <c r="A8993" s="86" t="s">
        <v>1593</v>
      </c>
      <c r="B8993" s="87" t="s">
        <v>5574</v>
      </c>
      <c r="C8993" s="87" t="s">
        <v>5575</v>
      </c>
      <c r="D8993" s="87" t="s">
        <v>5576</v>
      </c>
      <c r="E8993" s="87" t="s">
        <v>5577</v>
      </c>
      <c r="F8993" s="88" t="s">
        <v>15664</v>
      </c>
      <c r="G8993" s="89" t="s">
        <v>26844</v>
      </c>
    </row>
    <row r="8994" spans="1:7">
      <c r="A8994" s="86" t="s">
        <v>1594</v>
      </c>
      <c r="B8994" s="87" t="s">
        <v>5578</v>
      </c>
      <c r="C8994" s="87" t="s">
        <v>5579</v>
      </c>
      <c r="D8994" s="87" t="s">
        <v>5580</v>
      </c>
      <c r="E8994" s="87" t="s">
        <v>534</v>
      </c>
      <c r="F8994" s="88" t="s">
        <v>15665</v>
      </c>
      <c r="G8994" s="89" t="s">
        <v>26844</v>
      </c>
    </row>
    <row r="8995" spans="1:7">
      <c r="A8995" s="86" t="s">
        <v>1595</v>
      </c>
      <c r="B8995" s="87" t="s">
        <v>5581</v>
      </c>
      <c r="C8995" s="87" t="s">
        <v>5582</v>
      </c>
      <c r="D8995" s="87" t="s">
        <v>5583</v>
      </c>
      <c r="E8995" s="87" t="s">
        <v>5584</v>
      </c>
      <c r="F8995" s="88" t="s">
        <v>15666</v>
      </c>
      <c r="G8995" s="89" t="s">
        <v>26844</v>
      </c>
    </row>
    <row r="8996" spans="1:7">
      <c r="A8996" s="86" t="s">
        <v>1596</v>
      </c>
      <c r="B8996" s="87" t="s">
        <v>5585</v>
      </c>
      <c r="C8996" s="87" t="s">
        <v>608</v>
      </c>
      <c r="D8996" s="87" t="s">
        <v>5586</v>
      </c>
      <c r="E8996" s="87" t="s">
        <v>5587</v>
      </c>
      <c r="F8996" s="88" t="s">
        <v>15667</v>
      </c>
      <c r="G8996" s="89" t="s">
        <v>26844</v>
      </c>
    </row>
    <row r="8997" spans="1:7">
      <c r="A8997" s="86" t="s">
        <v>1597</v>
      </c>
      <c r="B8997" s="87" t="s">
        <v>5585</v>
      </c>
      <c r="C8997" s="87" t="s">
        <v>608</v>
      </c>
      <c r="D8997" s="87" t="s">
        <v>5586</v>
      </c>
      <c r="E8997" s="87" t="s">
        <v>5588</v>
      </c>
      <c r="F8997" s="88" t="s">
        <v>15668</v>
      </c>
      <c r="G8997" s="89" t="s">
        <v>26844</v>
      </c>
    </row>
    <row r="8998" spans="1:7">
      <c r="A8998" s="86" t="s">
        <v>1598</v>
      </c>
      <c r="B8998" s="87" t="s">
        <v>5583</v>
      </c>
      <c r="C8998" s="87" t="s">
        <v>5589</v>
      </c>
      <c r="D8998" s="87" t="s">
        <v>5584</v>
      </c>
      <c r="E8998" s="87" t="s">
        <v>5590</v>
      </c>
      <c r="F8998" s="88" t="s">
        <v>15669</v>
      </c>
      <c r="G8998" s="89" t="s">
        <v>26844</v>
      </c>
    </row>
    <row r="8999" spans="1:7">
      <c r="A8999" s="86" t="s">
        <v>1599</v>
      </c>
      <c r="B8999" s="87" t="s">
        <v>5583</v>
      </c>
      <c r="C8999" s="87" t="s">
        <v>5589</v>
      </c>
      <c r="D8999" s="87" t="s">
        <v>1385</v>
      </c>
      <c r="E8999" s="87" t="s">
        <v>5591</v>
      </c>
      <c r="F8999" s="88" t="s">
        <v>15670</v>
      </c>
      <c r="G8999" s="89" t="s">
        <v>26844</v>
      </c>
    </row>
    <row r="9000" spans="1:7">
      <c r="A9000" s="86" t="s">
        <v>1600</v>
      </c>
      <c r="B9000" s="87" t="s">
        <v>5592</v>
      </c>
      <c r="C9000" s="87" t="s">
        <v>5593</v>
      </c>
      <c r="D9000" s="87" t="s">
        <v>5594</v>
      </c>
      <c r="F9000" s="88" t="s">
        <v>15671</v>
      </c>
      <c r="G9000" s="89" t="s">
        <v>26844</v>
      </c>
    </row>
    <row r="9001" spans="1:7">
      <c r="A9001" s="86" t="s">
        <v>1601</v>
      </c>
      <c r="B9001" s="87" t="s">
        <v>369</v>
      </c>
      <c r="C9001" s="87" t="s">
        <v>368</v>
      </c>
      <c r="D9001" s="87" t="s">
        <v>367</v>
      </c>
      <c r="E9001" s="87" t="s">
        <v>5595</v>
      </c>
      <c r="F9001" s="88" t="s">
        <v>15672</v>
      </c>
      <c r="G9001" s="89" t="s">
        <v>26844</v>
      </c>
    </row>
    <row r="9002" spans="1:7">
      <c r="A9002" s="86" t="s">
        <v>1602</v>
      </c>
      <c r="B9002" s="87" t="s">
        <v>5585</v>
      </c>
      <c r="C9002" s="87" t="s">
        <v>5596</v>
      </c>
      <c r="D9002" s="87" t="s">
        <v>608</v>
      </c>
      <c r="E9002" s="87" t="s">
        <v>5586</v>
      </c>
      <c r="F9002" s="88" t="s">
        <v>15673</v>
      </c>
      <c r="G9002" s="89" t="s">
        <v>26844</v>
      </c>
    </row>
    <row r="9003" spans="1:7">
      <c r="A9003" s="86" t="s">
        <v>1603</v>
      </c>
      <c r="B9003" s="87" t="s">
        <v>5585</v>
      </c>
      <c r="C9003" s="87" t="s">
        <v>5596</v>
      </c>
      <c r="D9003" s="87" t="s">
        <v>608</v>
      </c>
      <c r="E9003" s="87" t="s">
        <v>5586</v>
      </c>
      <c r="F9003" s="88" t="s">
        <v>15674</v>
      </c>
      <c r="G9003" s="89" t="s">
        <v>26844</v>
      </c>
    </row>
    <row r="9004" spans="1:7">
      <c r="A9004" s="86" t="s">
        <v>1604</v>
      </c>
      <c r="B9004" s="87" t="s">
        <v>5597</v>
      </c>
      <c r="C9004" s="87" t="s">
        <v>5598</v>
      </c>
      <c r="D9004" s="87" t="s">
        <v>5599</v>
      </c>
      <c r="E9004" s="87" t="s">
        <v>5600</v>
      </c>
      <c r="F9004" s="88" t="s">
        <v>15675</v>
      </c>
      <c r="G9004" s="89" t="s">
        <v>26844</v>
      </c>
    </row>
    <row r="9005" spans="1:7">
      <c r="A9005" s="86" t="s">
        <v>1605</v>
      </c>
      <c r="B9005" s="87" t="s">
        <v>5601</v>
      </c>
      <c r="C9005" s="87" t="s">
        <v>5602</v>
      </c>
      <c r="D9005" s="87" t="s">
        <v>5603</v>
      </c>
      <c r="E9005" s="87" t="s">
        <v>5604</v>
      </c>
      <c r="F9005" s="88" t="s">
        <v>15676</v>
      </c>
      <c r="G9005" s="89" t="s">
        <v>26844</v>
      </c>
    </row>
    <row r="9006" spans="1:7">
      <c r="A9006" s="86" t="s">
        <v>1606</v>
      </c>
      <c r="B9006" s="87" t="s">
        <v>5605</v>
      </c>
      <c r="C9006" s="87" t="s">
        <v>5606</v>
      </c>
      <c r="D9006" s="87" t="s">
        <v>5607</v>
      </c>
      <c r="E9006" s="87" t="s">
        <v>5608</v>
      </c>
      <c r="F9006" s="88" t="s">
        <v>15677</v>
      </c>
      <c r="G9006" s="89" t="s">
        <v>26844</v>
      </c>
    </row>
    <row r="9007" spans="1:7">
      <c r="A9007" s="86" t="s">
        <v>1607</v>
      </c>
      <c r="B9007" s="87" t="s">
        <v>5609</v>
      </c>
      <c r="C9007" s="87" t="s">
        <v>5610</v>
      </c>
      <c r="D9007" s="87" t="s">
        <v>5611</v>
      </c>
      <c r="E9007" s="87" t="s">
        <v>5612</v>
      </c>
      <c r="F9007" s="88" t="s">
        <v>15678</v>
      </c>
      <c r="G9007" s="89" t="s">
        <v>26844</v>
      </c>
    </row>
    <row r="9008" spans="1:7">
      <c r="A9008" s="86" t="s">
        <v>1608</v>
      </c>
      <c r="B9008" s="87" t="s">
        <v>5613</v>
      </c>
      <c r="C9008" s="87" t="s">
        <v>5614</v>
      </c>
      <c r="D9008" s="87" t="s">
        <v>5615</v>
      </c>
      <c r="E9008" s="87" t="s">
        <v>5616</v>
      </c>
      <c r="F9008" s="88" t="s">
        <v>15679</v>
      </c>
      <c r="G9008" s="89" t="s">
        <v>26844</v>
      </c>
    </row>
    <row r="9009" spans="1:7">
      <c r="A9009" s="86" t="s">
        <v>1609</v>
      </c>
      <c r="B9009" s="87" t="s">
        <v>5617</v>
      </c>
      <c r="C9009" s="87" t="s">
        <v>5618</v>
      </c>
      <c r="D9009" s="87" t="s">
        <v>5619</v>
      </c>
      <c r="E9009" s="87" t="s">
        <v>5620</v>
      </c>
      <c r="F9009" s="88" t="s">
        <v>15680</v>
      </c>
      <c r="G9009" s="89" t="s">
        <v>26844</v>
      </c>
    </row>
    <row r="9010" spans="1:7">
      <c r="A9010" s="86" t="s">
        <v>1610</v>
      </c>
      <c r="B9010" s="87" t="s">
        <v>5621</v>
      </c>
      <c r="C9010" s="87" t="s">
        <v>5622</v>
      </c>
      <c r="D9010" s="87" t="s">
        <v>5623</v>
      </c>
      <c r="E9010" s="87" t="s">
        <v>5624</v>
      </c>
      <c r="F9010" s="88" t="s">
        <v>15681</v>
      </c>
      <c r="G9010" s="89" t="s">
        <v>26844</v>
      </c>
    </row>
    <row r="9011" spans="1:7">
      <c r="A9011" s="86" t="s">
        <v>1611</v>
      </c>
      <c r="B9011" s="87" t="s">
        <v>5625</v>
      </c>
      <c r="C9011" s="87" t="s">
        <v>5626</v>
      </c>
      <c r="D9011" s="87" t="s">
        <v>608</v>
      </c>
      <c r="E9011" s="87" t="s">
        <v>5627</v>
      </c>
      <c r="F9011" s="88" t="s">
        <v>15682</v>
      </c>
      <c r="G9011" s="89" t="s">
        <v>26844</v>
      </c>
    </row>
    <row r="9012" spans="1:7">
      <c r="A9012" s="86" t="s">
        <v>1612</v>
      </c>
      <c r="B9012" s="87" t="s">
        <v>5585</v>
      </c>
      <c r="C9012" s="87" t="s">
        <v>608</v>
      </c>
      <c r="D9012" s="87" t="s">
        <v>5628</v>
      </c>
      <c r="E9012" s="87" t="s">
        <v>5627</v>
      </c>
      <c r="F9012" s="88" t="s">
        <v>15683</v>
      </c>
      <c r="G9012" s="89" t="s">
        <v>26844</v>
      </c>
    </row>
    <row r="9013" spans="1:7">
      <c r="A9013" s="86" t="s">
        <v>1613</v>
      </c>
      <c r="B9013" s="87" t="s">
        <v>5629</v>
      </c>
      <c r="C9013" s="87" t="s">
        <v>5626</v>
      </c>
      <c r="D9013" s="87" t="s">
        <v>608</v>
      </c>
      <c r="E9013" s="87" t="s">
        <v>5630</v>
      </c>
      <c r="F9013" s="88" t="s">
        <v>15684</v>
      </c>
      <c r="G9013" s="89" t="s">
        <v>26844</v>
      </c>
    </row>
    <row r="9014" spans="1:7">
      <c r="A9014" s="86" t="s">
        <v>1614</v>
      </c>
      <c r="B9014" s="87" t="s">
        <v>5631</v>
      </c>
      <c r="C9014" s="87" t="s">
        <v>5632</v>
      </c>
      <c r="D9014" s="87" t="s">
        <v>5633</v>
      </c>
      <c r="E9014" s="87" t="s">
        <v>5634</v>
      </c>
      <c r="F9014" s="88" t="s">
        <v>15685</v>
      </c>
      <c r="G9014" s="89" t="s">
        <v>26844</v>
      </c>
    </row>
    <row r="9015" spans="1:7">
      <c r="A9015" s="86" t="s">
        <v>1615</v>
      </c>
      <c r="B9015" s="87" t="s">
        <v>5635</v>
      </c>
      <c r="C9015" s="87" t="s">
        <v>5636</v>
      </c>
      <c r="D9015" s="87" t="s">
        <v>5637</v>
      </c>
      <c r="E9015" s="87" t="s">
        <v>183</v>
      </c>
      <c r="F9015" s="88" t="s">
        <v>15686</v>
      </c>
      <c r="G9015" s="89" t="s">
        <v>26844</v>
      </c>
    </row>
    <row r="9016" spans="1:7">
      <c r="A9016" s="86" t="s">
        <v>1616</v>
      </c>
      <c r="B9016" s="87" t="s">
        <v>5638</v>
      </c>
      <c r="C9016" s="87" t="s">
        <v>5639</v>
      </c>
      <c r="D9016" s="87" t="s">
        <v>5640</v>
      </c>
      <c r="E9016" s="87" t="s">
        <v>5641</v>
      </c>
      <c r="F9016" s="88" t="s">
        <v>15687</v>
      </c>
      <c r="G9016" s="89" t="s">
        <v>26844</v>
      </c>
    </row>
    <row r="9017" spans="1:7">
      <c r="A9017" s="86" t="s">
        <v>1617</v>
      </c>
      <c r="B9017" s="87" t="s">
        <v>5642</v>
      </c>
      <c r="C9017" s="87" t="s">
        <v>5643</v>
      </c>
      <c r="D9017" s="87" t="s">
        <v>5644</v>
      </c>
      <c r="E9017" s="87" t="s">
        <v>5645</v>
      </c>
      <c r="F9017" s="88" t="s">
        <v>15688</v>
      </c>
      <c r="G9017" s="89" t="s">
        <v>26844</v>
      </c>
    </row>
    <row r="9018" spans="1:7">
      <c r="A9018" s="86" t="s">
        <v>306</v>
      </c>
      <c r="B9018" s="87" t="s">
        <v>25426</v>
      </c>
      <c r="C9018" s="87" t="s">
        <v>25427</v>
      </c>
      <c r="D9018" s="87" t="s">
        <v>25428</v>
      </c>
      <c r="E9018" s="87" t="s">
        <v>25429</v>
      </c>
      <c r="F9018" s="88" t="s">
        <v>25633</v>
      </c>
      <c r="G9018" s="89" t="s">
        <v>26844</v>
      </c>
    </row>
    <row r="9019" spans="1:7">
      <c r="A9019" s="86" t="s">
        <v>1618</v>
      </c>
      <c r="B9019" s="87" t="s">
        <v>307</v>
      </c>
      <c r="C9019" s="87" t="s">
        <v>308</v>
      </c>
      <c r="D9019" s="87" t="s">
        <v>309</v>
      </c>
      <c r="E9019" s="87" t="s">
        <v>310</v>
      </c>
      <c r="F9019" s="88" t="s">
        <v>15689</v>
      </c>
      <c r="G9019" s="89" t="s">
        <v>26844</v>
      </c>
    </row>
    <row r="9020" spans="1:7">
      <c r="A9020" s="86" t="s">
        <v>1619</v>
      </c>
      <c r="B9020" s="87" t="s">
        <v>312</v>
      </c>
      <c r="C9020" s="87" t="s">
        <v>5646</v>
      </c>
      <c r="D9020" s="87" t="s">
        <v>313</v>
      </c>
      <c r="E9020" s="87" t="s">
        <v>5647</v>
      </c>
      <c r="F9020" s="88" t="s">
        <v>15690</v>
      </c>
      <c r="G9020" s="89" t="s">
        <v>26844</v>
      </c>
    </row>
    <row r="9021" spans="1:7">
      <c r="A9021" s="86" t="s">
        <v>1620</v>
      </c>
      <c r="B9021" s="87" t="s">
        <v>315</v>
      </c>
      <c r="C9021" s="87" t="s">
        <v>5648</v>
      </c>
      <c r="D9021" s="87" t="s">
        <v>5649</v>
      </c>
      <c r="E9021" s="87" t="s">
        <v>5650</v>
      </c>
      <c r="F9021" s="88" t="s">
        <v>15691</v>
      </c>
      <c r="G9021" s="89" t="s">
        <v>26844</v>
      </c>
    </row>
    <row r="9022" spans="1:7">
      <c r="A9022" s="86" t="s">
        <v>1621</v>
      </c>
      <c r="B9022" s="87" t="s">
        <v>5651</v>
      </c>
      <c r="C9022" s="87" t="s">
        <v>5652</v>
      </c>
      <c r="D9022" s="87" t="s">
        <v>5653</v>
      </c>
      <c r="E9022" s="87" t="s">
        <v>5654</v>
      </c>
      <c r="F9022" s="88" t="s">
        <v>15692</v>
      </c>
      <c r="G9022" s="89" t="s">
        <v>26844</v>
      </c>
    </row>
    <row r="9023" spans="1:7">
      <c r="A9023" s="86" t="s">
        <v>317</v>
      </c>
      <c r="B9023" s="87" t="s">
        <v>5655</v>
      </c>
      <c r="C9023" s="87" t="s">
        <v>5656</v>
      </c>
      <c r="D9023" s="87" t="s">
        <v>5657</v>
      </c>
      <c r="E9023" s="87" t="s">
        <v>5658</v>
      </c>
      <c r="F9023" s="88" t="s">
        <v>15693</v>
      </c>
      <c r="G9023" s="89" t="s">
        <v>26844</v>
      </c>
    </row>
    <row r="9024" spans="1:7">
      <c r="A9024" s="86" t="s">
        <v>1622</v>
      </c>
      <c r="B9024" s="87" t="s">
        <v>5659</v>
      </c>
      <c r="C9024" s="87" t="s">
        <v>5660</v>
      </c>
      <c r="D9024" s="87" t="s">
        <v>5661</v>
      </c>
      <c r="E9024" s="87" t="s">
        <v>321</v>
      </c>
      <c r="F9024" s="88" t="s">
        <v>15694</v>
      </c>
      <c r="G9024" s="89" t="s">
        <v>26844</v>
      </c>
    </row>
    <row r="9025" spans="1:7">
      <c r="A9025" s="86" t="s">
        <v>323</v>
      </c>
      <c r="B9025" s="87" t="s">
        <v>324</v>
      </c>
      <c r="C9025" s="87" t="s">
        <v>325</v>
      </c>
      <c r="D9025" s="87" t="s">
        <v>326</v>
      </c>
      <c r="E9025" s="87" t="s">
        <v>327</v>
      </c>
      <c r="F9025" s="88" t="s">
        <v>15446</v>
      </c>
      <c r="G9025" s="89" t="s">
        <v>26844</v>
      </c>
    </row>
    <row r="9026" spans="1:7">
      <c r="A9026" s="86" t="s">
        <v>1623</v>
      </c>
      <c r="B9026" s="87" t="s">
        <v>330</v>
      </c>
      <c r="C9026" s="87" t="s">
        <v>5662</v>
      </c>
      <c r="D9026" s="87" t="s">
        <v>377</v>
      </c>
      <c r="F9026" s="88" t="s">
        <v>15695</v>
      </c>
      <c r="G9026" s="89" t="s">
        <v>26844</v>
      </c>
    </row>
    <row r="9027" spans="1:7">
      <c r="A9027" s="86" t="s">
        <v>1624</v>
      </c>
      <c r="B9027" s="87" t="s">
        <v>338</v>
      </c>
      <c r="C9027" s="87" t="s">
        <v>337</v>
      </c>
      <c r="D9027" s="87" t="s">
        <v>336</v>
      </c>
      <c r="F9027" s="88" t="s">
        <v>15696</v>
      </c>
      <c r="G9027" s="89" t="s">
        <v>26844</v>
      </c>
    </row>
    <row r="9028" spans="1:7">
      <c r="A9028" s="86" t="s">
        <v>340</v>
      </c>
      <c r="B9028" s="87" t="s">
        <v>341</v>
      </c>
      <c r="C9028" s="87" t="s">
        <v>5663</v>
      </c>
      <c r="D9028" s="87" t="s">
        <v>5664</v>
      </c>
      <c r="E9028" s="87" t="s">
        <v>5665</v>
      </c>
      <c r="F9028" s="88" t="s">
        <v>15697</v>
      </c>
      <c r="G9028" s="89" t="s">
        <v>26844</v>
      </c>
    </row>
    <row r="9029" spans="1:7">
      <c r="A9029" s="86" t="s">
        <v>342</v>
      </c>
      <c r="B9029" s="87" t="s">
        <v>5666</v>
      </c>
      <c r="C9029" s="87" t="s">
        <v>343</v>
      </c>
      <c r="D9029" s="87" t="s">
        <v>5667</v>
      </c>
      <c r="E9029" s="87" t="s">
        <v>5668</v>
      </c>
      <c r="F9029" s="88" t="s">
        <v>15449</v>
      </c>
      <c r="G9029" s="89" t="s">
        <v>26844</v>
      </c>
    </row>
    <row r="9030" spans="1:7">
      <c r="A9030" s="86" t="s">
        <v>1625</v>
      </c>
      <c r="B9030" s="87" t="s">
        <v>5669</v>
      </c>
      <c r="C9030" s="87" t="s">
        <v>5670</v>
      </c>
      <c r="D9030" s="87" t="s">
        <v>5671</v>
      </c>
      <c r="E9030" s="87" t="s">
        <v>361</v>
      </c>
      <c r="F9030" s="88" t="s">
        <v>15698</v>
      </c>
      <c r="G9030" s="89" t="s">
        <v>26844</v>
      </c>
    </row>
    <row r="9031" spans="1:7">
      <c r="A9031" s="86" t="s">
        <v>345</v>
      </c>
      <c r="B9031" s="87" t="s">
        <v>346</v>
      </c>
      <c r="C9031" s="87" t="s">
        <v>5672</v>
      </c>
      <c r="D9031" s="87" t="s">
        <v>347</v>
      </c>
      <c r="E9031" s="87" t="s">
        <v>348</v>
      </c>
      <c r="F9031" s="88" t="s">
        <v>15699</v>
      </c>
      <c r="G9031" s="89" t="s">
        <v>26844</v>
      </c>
    </row>
    <row r="9032" spans="1:7">
      <c r="A9032" s="86" t="s">
        <v>349</v>
      </c>
      <c r="B9032" s="87" t="s">
        <v>350</v>
      </c>
      <c r="C9032" s="87" t="s">
        <v>351</v>
      </c>
      <c r="D9032" s="87" t="s">
        <v>352</v>
      </c>
      <c r="F9032" s="88" t="s">
        <v>15450</v>
      </c>
      <c r="G9032" s="89" t="s">
        <v>26844</v>
      </c>
    </row>
    <row r="9033" spans="1:7">
      <c r="A9033" s="86" t="s">
        <v>353</v>
      </c>
      <c r="B9033" s="87" t="s">
        <v>354</v>
      </c>
      <c r="C9033" s="87" t="s">
        <v>355</v>
      </c>
      <c r="D9033" s="87" t="s">
        <v>356</v>
      </c>
      <c r="E9033" s="87" t="s">
        <v>357</v>
      </c>
      <c r="F9033" s="88" t="s">
        <v>15451</v>
      </c>
      <c r="G9033" s="89" t="s">
        <v>26844</v>
      </c>
    </row>
    <row r="9034" spans="1:7">
      <c r="A9034" s="86" t="s">
        <v>359</v>
      </c>
      <c r="B9034" s="87" t="s">
        <v>360</v>
      </c>
      <c r="C9034" s="87" t="s">
        <v>361</v>
      </c>
      <c r="D9034" s="87" t="s">
        <v>362</v>
      </c>
      <c r="E9034" s="87" t="s">
        <v>363</v>
      </c>
      <c r="F9034" s="88" t="s">
        <v>15452</v>
      </c>
      <c r="G9034" s="89" t="s">
        <v>26844</v>
      </c>
    </row>
    <row r="9035" spans="1:7">
      <c r="A9035" s="86" t="s">
        <v>1626</v>
      </c>
      <c r="B9035" s="87" t="s">
        <v>5673</v>
      </c>
      <c r="C9035" s="87" t="s">
        <v>5674</v>
      </c>
      <c r="D9035" s="87" t="s">
        <v>5675</v>
      </c>
      <c r="E9035" s="87" t="s">
        <v>5676</v>
      </c>
      <c r="F9035" s="88" t="s">
        <v>15700</v>
      </c>
      <c r="G9035" s="89" t="s">
        <v>26844</v>
      </c>
    </row>
    <row r="9036" spans="1:7">
      <c r="A9036" s="86" t="s">
        <v>1627</v>
      </c>
      <c r="B9036" s="87" t="s">
        <v>5677</v>
      </c>
      <c r="C9036" s="87" t="s">
        <v>5678</v>
      </c>
      <c r="D9036" s="87" t="s">
        <v>5679</v>
      </c>
      <c r="E9036" s="87" t="s">
        <v>5680</v>
      </c>
      <c r="F9036" s="88" t="s">
        <v>15701</v>
      </c>
      <c r="G9036" s="89" t="s">
        <v>26844</v>
      </c>
    </row>
    <row r="9037" spans="1:7">
      <c r="A9037" s="86" t="s">
        <v>1628</v>
      </c>
      <c r="B9037" s="87" t="s">
        <v>5681</v>
      </c>
      <c r="C9037" s="87" t="s">
        <v>5682</v>
      </c>
      <c r="D9037" s="87" t="s">
        <v>5683</v>
      </c>
      <c r="E9037" s="87" t="s">
        <v>176</v>
      </c>
      <c r="F9037" s="88" t="s">
        <v>15702</v>
      </c>
      <c r="G9037" s="89" t="s">
        <v>26844</v>
      </c>
    </row>
    <row r="9038" spans="1:7">
      <c r="A9038" s="86" t="s">
        <v>1629</v>
      </c>
      <c r="B9038" s="87" t="s">
        <v>5684</v>
      </c>
      <c r="C9038" s="87" t="s">
        <v>5685</v>
      </c>
      <c r="D9038" s="87" t="s">
        <v>5686</v>
      </c>
      <c r="E9038" s="87" t="s">
        <v>209</v>
      </c>
      <c r="F9038" s="88" t="s">
        <v>15703</v>
      </c>
      <c r="G9038" s="89" t="s">
        <v>26844</v>
      </c>
    </row>
    <row r="9039" spans="1:7">
      <c r="A9039" s="86" t="s">
        <v>329</v>
      </c>
      <c r="B9039" s="87" t="s">
        <v>330</v>
      </c>
      <c r="C9039" s="87" t="s">
        <v>331</v>
      </c>
      <c r="D9039" s="87" t="s">
        <v>332</v>
      </c>
      <c r="E9039" s="87" t="s">
        <v>333</v>
      </c>
      <c r="F9039" s="88" t="s">
        <v>15447</v>
      </c>
      <c r="G9039" s="89" t="s">
        <v>26844</v>
      </c>
    </row>
    <row r="9040" spans="1:7">
      <c r="A9040" s="86" t="s">
        <v>334</v>
      </c>
      <c r="B9040" s="87" t="s">
        <v>335</v>
      </c>
      <c r="C9040" s="87" t="s">
        <v>336</v>
      </c>
      <c r="D9040" s="87" t="s">
        <v>337</v>
      </c>
      <c r="E9040" s="87" t="s">
        <v>338</v>
      </c>
      <c r="F9040" s="88" t="s">
        <v>15448</v>
      </c>
      <c r="G9040" s="89" t="s">
        <v>26844</v>
      </c>
    </row>
    <row r="9041" spans="1:7">
      <c r="A9041" s="86" t="s">
        <v>1630</v>
      </c>
      <c r="B9041" s="87" t="s">
        <v>5687</v>
      </c>
      <c r="C9041" s="87" t="s">
        <v>5688</v>
      </c>
      <c r="D9041" s="87" t="s">
        <v>5689</v>
      </c>
      <c r="E9041" s="87" t="s">
        <v>5690</v>
      </c>
      <c r="F9041" s="88" t="s">
        <v>15704</v>
      </c>
      <c r="G9041" s="89" t="s">
        <v>26844</v>
      </c>
    </row>
    <row r="9042" spans="1:7">
      <c r="A9042" s="86" t="s">
        <v>1631</v>
      </c>
      <c r="B9042" s="87" t="s">
        <v>5691</v>
      </c>
      <c r="C9042" s="87" t="s">
        <v>5692</v>
      </c>
      <c r="D9042" s="87" t="s">
        <v>5693</v>
      </c>
      <c r="E9042" s="87" t="s">
        <v>5694</v>
      </c>
      <c r="F9042" s="88" t="s">
        <v>15705</v>
      </c>
      <c r="G9042" s="89" t="s">
        <v>26844</v>
      </c>
    </row>
    <row r="9043" spans="1:7">
      <c r="A9043" s="86" t="s">
        <v>1632</v>
      </c>
      <c r="B9043" s="87" t="s">
        <v>5695</v>
      </c>
      <c r="C9043" s="87" t="s">
        <v>5696</v>
      </c>
      <c r="D9043" s="87" t="s">
        <v>5697</v>
      </c>
      <c r="E9043" s="87" t="s">
        <v>5698</v>
      </c>
      <c r="F9043" s="88" t="s">
        <v>15706</v>
      </c>
      <c r="G9043" s="89" t="s">
        <v>26844</v>
      </c>
    </row>
    <row r="9044" spans="1:7">
      <c r="A9044" s="86" t="s">
        <v>1633</v>
      </c>
      <c r="B9044" s="87" t="s">
        <v>5699</v>
      </c>
      <c r="C9044" s="87" t="s">
        <v>5700</v>
      </c>
      <c r="D9044" s="87" t="s">
        <v>5701</v>
      </c>
      <c r="E9044" s="87" t="s">
        <v>5702</v>
      </c>
      <c r="F9044" s="88" t="s">
        <v>15707</v>
      </c>
      <c r="G9044" s="89" t="s">
        <v>26844</v>
      </c>
    </row>
    <row r="9045" spans="1:7">
      <c r="A9045" s="86" t="s">
        <v>1634</v>
      </c>
      <c r="B9045" s="87" t="s">
        <v>5703</v>
      </c>
      <c r="C9045" s="87" t="s">
        <v>5704</v>
      </c>
      <c r="D9045" s="87" t="s">
        <v>5705</v>
      </c>
      <c r="E9045" s="87" t="s">
        <v>176</v>
      </c>
      <c r="F9045" s="88" t="s">
        <v>15708</v>
      </c>
      <c r="G9045" s="89" t="s">
        <v>26844</v>
      </c>
    </row>
    <row r="9046" spans="1:7">
      <c r="A9046" s="86" t="s">
        <v>1635</v>
      </c>
      <c r="B9046" s="87" t="s">
        <v>5706</v>
      </c>
      <c r="C9046" s="87" t="s">
        <v>5707</v>
      </c>
      <c r="D9046" s="87" t="s">
        <v>5708</v>
      </c>
      <c r="E9046" s="87" t="s">
        <v>5709</v>
      </c>
      <c r="F9046" s="88" t="s">
        <v>15709</v>
      </c>
      <c r="G9046" s="89" t="s">
        <v>26844</v>
      </c>
    </row>
    <row r="9047" spans="1:7">
      <c r="A9047" s="86" t="s">
        <v>1636</v>
      </c>
      <c r="B9047" s="87" t="s">
        <v>5710</v>
      </c>
      <c r="C9047" s="87" t="s">
        <v>5711</v>
      </c>
      <c r="D9047" s="87" t="s">
        <v>5712</v>
      </c>
      <c r="E9047" s="87" t="s">
        <v>643</v>
      </c>
      <c r="F9047" s="88" t="s">
        <v>15710</v>
      </c>
      <c r="G9047" s="89" t="s">
        <v>26844</v>
      </c>
    </row>
    <row r="9048" spans="1:7">
      <c r="A9048" s="86" t="s">
        <v>1637</v>
      </c>
      <c r="B9048" s="87" t="s">
        <v>5713</v>
      </c>
      <c r="C9048" s="87" t="s">
        <v>5714</v>
      </c>
      <c r="D9048" s="87" t="s">
        <v>5715</v>
      </c>
      <c r="E9048" s="87" t="s">
        <v>5716</v>
      </c>
      <c r="F9048" s="88" t="s">
        <v>15711</v>
      </c>
      <c r="G9048" s="89" t="s">
        <v>26844</v>
      </c>
    </row>
    <row r="9049" spans="1:7">
      <c r="A9049" s="86" t="s">
        <v>1638</v>
      </c>
      <c r="B9049" s="87" t="s">
        <v>5717</v>
      </c>
      <c r="C9049" s="87" t="s">
        <v>5718</v>
      </c>
      <c r="D9049" s="87" t="s">
        <v>5719</v>
      </c>
      <c r="E9049" s="87" t="s">
        <v>5720</v>
      </c>
      <c r="F9049" s="88" t="s">
        <v>15712</v>
      </c>
      <c r="G9049" s="89" t="s">
        <v>26844</v>
      </c>
    </row>
    <row r="9050" spans="1:7">
      <c r="A9050" s="86" t="s">
        <v>1639</v>
      </c>
      <c r="B9050" s="87" t="s">
        <v>5721</v>
      </c>
      <c r="C9050" s="87" t="s">
        <v>5722</v>
      </c>
      <c r="D9050" s="87" t="s">
        <v>5723</v>
      </c>
      <c r="E9050" s="87" t="s">
        <v>447</v>
      </c>
      <c r="F9050" s="88" t="s">
        <v>15713</v>
      </c>
      <c r="G9050" s="89" t="s">
        <v>26844</v>
      </c>
    </row>
    <row r="9051" spans="1:7">
      <c r="A9051" s="86" t="s">
        <v>1640</v>
      </c>
      <c r="B9051" s="87" t="s">
        <v>5724</v>
      </c>
      <c r="C9051" s="87" t="s">
        <v>881</v>
      </c>
      <c r="D9051" s="87" t="s">
        <v>5725</v>
      </c>
      <c r="E9051" s="87" t="s">
        <v>5726</v>
      </c>
      <c r="F9051" s="88" t="s">
        <v>15714</v>
      </c>
      <c r="G9051" s="89" t="s">
        <v>26844</v>
      </c>
    </row>
    <row r="9052" spans="1:7">
      <c r="A9052" s="86" t="s">
        <v>1641</v>
      </c>
      <c r="B9052" s="87" t="s">
        <v>5727</v>
      </c>
      <c r="C9052" s="87" t="s">
        <v>5728</v>
      </c>
      <c r="D9052" s="87" t="s">
        <v>5729</v>
      </c>
      <c r="E9052" s="87" t="s">
        <v>5730</v>
      </c>
      <c r="F9052" s="88" t="s">
        <v>15715</v>
      </c>
      <c r="G9052" s="89" t="s">
        <v>26844</v>
      </c>
    </row>
    <row r="9053" spans="1:7">
      <c r="A9053" s="86" t="s">
        <v>1642</v>
      </c>
      <c r="B9053" s="87" t="s">
        <v>5731</v>
      </c>
      <c r="C9053" s="87" t="s">
        <v>5732</v>
      </c>
      <c r="D9053" s="87" t="s">
        <v>5733</v>
      </c>
      <c r="E9053" s="87" t="s">
        <v>5734</v>
      </c>
      <c r="F9053" s="88" t="s">
        <v>15716</v>
      </c>
      <c r="G9053" s="89" t="s">
        <v>26844</v>
      </c>
    </row>
    <row r="9054" spans="1:7">
      <c r="A9054" s="86" t="s">
        <v>1643</v>
      </c>
      <c r="B9054" s="87" t="s">
        <v>5735</v>
      </c>
      <c r="C9054" s="87" t="s">
        <v>5736</v>
      </c>
      <c r="D9054" s="87" t="s">
        <v>5737</v>
      </c>
      <c r="E9054" s="87" t="s">
        <v>5738</v>
      </c>
      <c r="F9054" s="88" t="s">
        <v>15717</v>
      </c>
      <c r="G9054" s="89" t="s">
        <v>26844</v>
      </c>
    </row>
    <row r="9055" spans="1:7">
      <c r="A9055" s="86" t="s">
        <v>1644</v>
      </c>
      <c r="B9055" s="87" t="s">
        <v>5739</v>
      </c>
      <c r="C9055" s="87" t="s">
        <v>5740</v>
      </c>
      <c r="D9055" s="87" t="s">
        <v>5741</v>
      </c>
      <c r="E9055" s="87" t="s">
        <v>40</v>
      </c>
      <c r="F9055" s="88" t="s">
        <v>15718</v>
      </c>
      <c r="G9055" s="89" t="s">
        <v>26844</v>
      </c>
    </row>
    <row r="9056" spans="1:7">
      <c r="A9056" s="86" t="s">
        <v>1645</v>
      </c>
      <c r="B9056" s="87" t="s">
        <v>5742</v>
      </c>
      <c r="C9056" s="87" t="s">
        <v>5743</v>
      </c>
      <c r="D9056" s="87" t="s">
        <v>5744</v>
      </c>
      <c r="E9056" s="87" t="s">
        <v>643</v>
      </c>
      <c r="F9056" s="88" t="s">
        <v>15719</v>
      </c>
      <c r="G9056" s="89" t="s">
        <v>26844</v>
      </c>
    </row>
    <row r="9057" spans="1:7">
      <c r="A9057" s="86" t="s">
        <v>1646</v>
      </c>
      <c r="B9057" s="87" t="s">
        <v>5745</v>
      </c>
      <c r="C9057" s="87" t="s">
        <v>5746</v>
      </c>
      <c r="D9057" s="87" t="s">
        <v>5747</v>
      </c>
      <c r="E9057" s="87" t="s">
        <v>5748</v>
      </c>
      <c r="F9057" s="88" t="s">
        <v>15720</v>
      </c>
      <c r="G9057" s="89" t="s">
        <v>26844</v>
      </c>
    </row>
    <row r="9058" spans="1:7">
      <c r="A9058" s="86" t="s">
        <v>1647</v>
      </c>
      <c r="B9058" s="87" t="s">
        <v>5749</v>
      </c>
      <c r="C9058" s="87" t="s">
        <v>5750</v>
      </c>
      <c r="D9058" s="87" t="s">
        <v>5751</v>
      </c>
      <c r="E9058" s="87" t="s">
        <v>5752</v>
      </c>
      <c r="F9058" s="88" t="s">
        <v>15721</v>
      </c>
      <c r="G9058" s="89" t="s">
        <v>26844</v>
      </c>
    </row>
    <row r="9059" spans="1:7">
      <c r="A9059" s="86" t="s">
        <v>1648</v>
      </c>
      <c r="B9059" s="87" t="s">
        <v>5753</v>
      </c>
      <c r="C9059" s="87" t="s">
        <v>5754</v>
      </c>
      <c r="D9059" s="87" t="s">
        <v>5755</v>
      </c>
      <c r="E9059" s="87" t="s">
        <v>5756</v>
      </c>
      <c r="F9059" s="88" t="s">
        <v>15722</v>
      </c>
      <c r="G9059" s="89" t="s">
        <v>26844</v>
      </c>
    </row>
    <row r="9060" spans="1:7">
      <c r="A9060" s="86" t="s">
        <v>1649</v>
      </c>
      <c r="B9060" s="87" t="s">
        <v>5757</v>
      </c>
      <c r="C9060" s="87" t="s">
        <v>5758</v>
      </c>
      <c r="D9060" s="87" t="s">
        <v>5759</v>
      </c>
      <c r="E9060" s="87" t="s">
        <v>5760</v>
      </c>
      <c r="F9060" s="88" t="s">
        <v>15723</v>
      </c>
      <c r="G9060" s="89" t="s">
        <v>26844</v>
      </c>
    </row>
    <row r="9061" spans="1:7">
      <c r="A9061" s="86" t="s">
        <v>1650</v>
      </c>
      <c r="B9061" s="87" t="s">
        <v>135</v>
      </c>
      <c r="C9061" s="87" t="s">
        <v>5761</v>
      </c>
      <c r="D9061" s="87" t="s">
        <v>136</v>
      </c>
      <c r="E9061" s="87" t="s">
        <v>1224</v>
      </c>
      <c r="F9061" s="88" t="s">
        <v>15724</v>
      </c>
      <c r="G9061" s="89" t="s">
        <v>26844</v>
      </c>
    </row>
    <row r="9062" spans="1:7">
      <c r="A9062" s="86" t="s">
        <v>1651</v>
      </c>
      <c r="B9062" s="87" t="s">
        <v>5762</v>
      </c>
      <c r="C9062" s="87" t="s">
        <v>5763</v>
      </c>
      <c r="D9062" s="87" t="s">
        <v>5764</v>
      </c>
      <c r="E9062" s="87" t="s">
        <v>181</v>
      </c>
      <c r="F9062" s="88" t="s">
        <v>15725</v>
      </c>
      <c r="G9062" s="89" t="s">
        <v>26844</v>
      </c>
    </row>
    <row r="9063" spans="1:7">
      <c r="A9063" s="86" t="s">
        <v>1652</v>
      </c>
      <c r="B9063" s="87" t="s">
        <v>5765</v>
      </c>
      <c r="C9063" s="87" t="s">
        <v>5766</v>
      </c>
      <c r="D9063" s="87" t="s">
        <v>5767</v>
      </c>
      <c r="E9063" s="87" t="s">
        <v>40</v>
      </c>
      <c r="F9063" s="88" t="s">
        <v>15726</v>
      </c>
      <c r="G9063" s="89" t="s">
        <v>26844</v>
      </c>
    </row>
    <row r="9064" spans="1:7">
      <c r="A9064" s="86" t="s">
        <v>25449</v>
      </c>
      <c r="B9064" s="87" t="s">
        <v>5768</v>
      </c>
      <c r="C9064" s="87" t="s">
        <v>5769</v>
      </c>
      <c r="D9064" s="87" t="s">
        <v>5770</v>
      </c>
      <c r="E9064" s="87" t="s">
        <v>5771</v>
      </c>
      <c r="F9064" s="88" t="s">
        <v>25639</v>
      </c>
      <c r="G9064" s="89" t="s">
        <v>26844</v>
      </c>
    </row>
    <row r="9065" spans="1:7">
      <c r="A9065" s="86" t="s">
        <v>1653</v>
      </c>
      <c r="B9065" s="87" t="s">
        <v>5772</v>
      </c>
      <c r="C9065" s="87" t="s">
        <v>5773</v>
      </c>
      <c r="D9065" s="87" t="s">
        <v>5774</v>
      </c>
      <c r="F9065" s="88" t="s">
        <v>15727</v>
      </c>
      <c r="G9065" s="89" t="s">
        <v>26844</v>
      </c>
    </row>
    <row r="9066" spans="1:7">
      <c r="A9066" s="86" t="s">
        <v>1654</v>
      </c>
      <c r="B9066" s="87" t="s">
        <v>5178</v>
      </c>
      <c r="C9066" s="87" t="s">
        <v>5775</v>
      </c>
      <c r="D9066" s="87" t="s">
        <v>5776</v>
      </c>
      <c r="E9066" s="87" t="s">
        <v>5777</v>
      </c>
      <c r="F9066" s="88" t="s">
        <v>15728</v>
      </c>
      <c r="G9066" s="89" t="s">
        <v>26844</v>
      </c>
    </row>
    <row r="9067" spans="1:7">
      <c r="A9067" s="86" t="s">
        <v>1655</v>
      </c>
      <c r="B9067" s="87" t="s">
        <v>5778</v>
      </c>
      <c r="C9067" s="87" t="s">
        <v>5779</v>
      </c>
      <c r="D9067" s="87" t="s">
        <v>5780</v>
      </c>
      <c r="E9067" s="87" t="s">
        <v>5781</v>
      </c>
      <c r="F9067" s="88" t="s">
        <v>15729</v>
      </c>
      <c r="G9067" s="89" t="s">
        <v>26844</v>
      </c>
    </row>
    <row r="9068" spans="1:7">
      <c r="A9068" s="86" t="s">
        <v>1656</v>
      </c>
      <c r="B9068" s="87" t="s">
        <v>5782</v>
      </c>
      <c r="C9068" s="87" t="s">
        <v>5783</v>
      </c>
      <c r="D9068" s="87" t="s">
        <v>5784</v>
      </c>
      <c r="F9068" s="88" t="s">
        <v>15730</v>
      </c>
      <c r="G9068" s="89" t="s">
        <v>26844</v>
      </c>
    </row>
    <row r="9069" spans="1:7">
      <c r="A9069" s="86" t="s">
        <v>1657</v>
      </c>
      <c r="B9069" s="87" t="s">
        <v>5785</v>
      </c>
      <c r="C9069" s="87" t="s">
        <v>5786</v>
      </c>
      <c r="D9069" s="87" t="s">
        <v>5787</v>
      </c>
      <c r="F9069" s="88" t="s">
        <v>15731</v>
      </c>
      <c r="G9069" s="89" t="s">
        <v>26844</v>
      </c>
    </row>
    <row r="9070" spans="1:7">
      <c r="A9070" s="86" t="s">
        <v>1658</v>
      </c>
      <c r="B9070" s="87" t="s">
        <v>1349</v>
      </c>
      <c r="C9070" s="87" t="s">
        <v>137</v>
      </c>
      <c r="D9070" s="87" t="s">
        <v>5788</v>
      </c>
      <c r="E9070" s="87" t="s">
        <v>138</v>
      </c>
      <c r="F9070" s="88" t="s">
        <v>15732</v>
      </c>
      <c r="G9070" s="89" t="s">
        <v>26844</v>
      </c>
    </row>
    <row r="9071" spans="1:7">
      <c r="A9071" s="86" t="s">
        <v>1659</v>
      </c>
      <c r="B9071" s="87" t="s">
        <v>5789</v>
      </c>
      <c r="C9071" s="87" t="s">
        <v>165</v>
      </c>
      <c r="D9071" s="87" t="s">
        <v>5790</v>
      </c>
      <c r="E9071" s="87" t="s">
        <v>166</v>
      </c>
      <c r="F9071" s="88" t="s">
        <v>15733</v>
      </c>
      <c r="G9071" s="89" t="s">
        <v>26844</v>
      </c>
    </row>
    <row r="9072" spans="1:7">
      <c r="A9072" s="86" t="s">
        <v>1660</v>
      </c>
      <c r="B9072" s="87" t="s">
        <v>5791</v>
      </c>
      <c r="C9072" s="87" t="s">
        <v>5792</v>
      </c>
      <c r="D9072" s="87" t="s">
        <v>5793</v>
      </c>
      <c r="E9072" s="87" t="s">
        <v>40</v>
      </c>
      <c r="F9072" s="88" t="s">
        <v>15734</v>
      </c>
      <c r="G9072" s="89" t="s">
        <v>26844</v>
      </c>
    </row>
    <row r="9073" spans="1:7">
      <c r="A9073" s="86" t="s">
        <v>1661</v>
      </c>
      <c r="B9073" s="87" t="s">
        <v>5794</v>
      </c>
      <c r="C9073" s="87" t="s">
        <v>5795</v>
      </c>
      <c r="D9073" s="87" t="s">
        <v>5796</v>
      </c>
      <c r="E9073" s="87" t="s">
        <v>5797</v>
      </c>
      <c r="F9073" s="88" t="s">
        <v>15735</v>
      </c>
      <c r="G9073" s="89" t="s">
        <v>26844</v>
      </c>
    </row>
    <row r="9074" spans="1:7">
      <c r="A9074" s="86" t="s">
        <v>1662</v>
      </c>
      <c r="B9074" s="87" t="s">
        <v>5798</v>
      </c>
      <c r="C9074" s="87" t="s">
        <v>5799</v>
      </c>
      <c r="D9074" s="87" t="s">
        <v>5800</v>
      </c>
      <c r="E9074" s="87" t="s">
        <v>5801</v>
      </c>
      <c r="F9074" s="88" t="s">
        <v>15736</v>
      </c>
      <c r="G9074" s="89" t="s">
        <v>26844</v>
      </c>
    </row>
    <row r="9075" spans="1:7">
      <c r="A9075" s="86" t="s">
        <v>1663</v>
      </c>
      <c r="B9075" s="87" t="s">
        <v>5802</v>
      </c>
      <c r="C9075" s="87" t="s">
        <v>5803</v>
      </c>
      <c r="D9075" s="87" t="s">
        <v>5804</v>
      </c>
      <c r="E9075" s="87" t="s">
        <v>5805</v>
      </c>
      <c r="F9075" s="88" t="s">
        <v>15737</v>
      </c>
      <c r="G9075" s="89" t="s">
        <v>26844</v>
      </c>
    </row>
    <row r="9076" spans="1:7">
      <c r="A9076" s="86" t="s">
        <v>1664</v>
      </c>
      <c r="B9076" s="87" t="s">
        <v>5806</v>
      </c>
      <c r="C9076" s="87" t="s">
        <v>5807</v>
      </c>
      <c r="D9076" s="87" t="s">
        <v>5808</v>
      </c>
      <c r="E9076" s="87" t="s">
        <v>5809</v>
      </c>
      <c r="F9076" s="88" t="s">
        <v>15738</v>
      </c>
      <c r="G9076" s="89" t="s">
        <v>26844</v>
      </c>
    </row>
    <row r="9077" spans="1:7">
      <c r="A9077" s="86" t="s">
        <v>1665</v>
      </c>
      <c r="B9077" s="87" t="s">
        <v>5810</v>
      </c>
      <c r="C9077" s="87" t="s">
        <v>5811</v>
      </c>
      <c r="D9077" s="87" t="s">
        <v>5812</v>
      </c>
      <c r="F9077" s="88" t="s">
        <v>15739</v>
      </c>
      <c r="G9077" s="89" t="s">
        <v>26844</v>
      </c>
    </row>
    <row r="9078" spans="1:7">
      <c r="A9078" s="86" t="s">
        <v>1666</v>
      </c>
      <c r="B9078" s="87" t="s">
        <v>5813</v>
      </c>
      <c r="C9078" s="87" t="s">
        <v>5814</v>
      </c>
      <c r="D9078" s="87" t="s">
        <v>5815</v>
      </c>
      <c r="E9078" s="87" t="s">
        <v>5816</v>
      </c>
      <c r="F9078" s="88" t="s">
        <v>15740</v>
      </c>
      <c r="G9078" s="89" t="s">
        <v>26844</v>
      </c>
    </row>
    <row r="9079" spans="1:7">
      <c r="A9079" s="86" t="s">
        <v>1667</v>
      </c>
      <c r="B9079" s="87" t="s">
        <v>5817</v>
      </c>
      <c r="C9079" s="87" t="s">
        <v>5818</v>
      </c>
      <c r="F9079" s="88" t="s">
        <v>15741</v>
      </c>
      <c r="G9079" s="89" t="s">
        <v>26844</v>
      </c>
    </row>
    <row r="9080" spans="1:7">
      <c r="A9080" s="86" t="s">
        <v>1668</v>
      </c>
      <c r="B9080" s="87" t="s">
        <v>5819</v>
      </c>
      <c r="C9080" s="87" t="s">
        <v>5820</v>
      </c>
      <c r="D9080" s="87" t="s">
        <v>5821</v>
      </c>
      <c r="F9080" s="88" t="s">
        <v>15742</v>
      </c>
      <c r="G9080" s="89" t="s">
        <v>26844</v>
      </c>
    </row>
    <row r="9081" spans="1:7">
      <c r="A9081" s="86" t="s">
        <v>1669</v>
      </c>
      <c r="B9081" s="87" t="s">
        <v>5822</v>
      </c>
      <c r="C9081" s="87" t="s">
        <v>5823</v>
      </c>
      <c r="F9081" s="88" t="s">
        <v>15743</v>
      </c>
      <c r="G9081" s="89" t="s">
        <v>26844</v>
      </c>
    </row>
    <row r="9082" spans="1:7">
      <c r="A9082" s="86" t="s">
        <v>1670</v>
      </c>
      <c r="B9082" s="87" t="s">
        <v>5824</v>
      </c>
      <c r="C9082" s="87" t="s">
        <v>5825</v>
      </c>
      <c r="D9082" s="87" t="s">
        <v>5826</v>
      </c>
      <c r="F9082" s="88" t="s">
        <v>15744</v>
      </c>
      <c r="G9082" s="89" t="s">
        <v>26844</v>
      </c>
    </row>
    <row r="9083" spans="1:7">
      <c r="A9083" s="86" t="s">
        <v>1671</v>
      </c>
      <c r="B9083" s="87" t="s">
        <v>5827</v>
      </c>
      <c r="C9083" s="87" t="s">
        <v>5828</v>
      </c>
      <c r="F9083" s="88" t="s">
        <v>15745</v>
      </c>
      <c r="G9083" s="89" t="s">
        <v>26844</v>
      </c>
    </row>
    <row r="9084" spans="1:7">
      <c r="A9084" s="86" t="s">
        <v>1672</v>
      </c>
      <c r="B9084" s="87" t="s">
        <v>5829</v>
      </c>
      <c r="C9084" s="87" t="s">
        <v>5830</v>
      </c>
      <c r="D9084" s="87" t="s">
        <v>5831</v>
      </c>
      <c r="F9084" s="88" t="s">
        <v>15746</v>
      </c>
      <c r="G9084" s="89" t="s">
        <v>26844</v>
      </c>
    </row>
    <row r="9085" spans="1:7">
      <c r="A9085" s="86" t="s">
        <v>1673</v>
      </c>
      <c r="B9085" s="87" t="s">
        <v>5832</v>
      </c>
      <c r="C9085" s="87" t="s">
        <v>5833</v>
      </c>
      <c r="D9085" s="87" t="s">
        <v>5834</v>
      </c>
      <c r="F9085" s="88" t="s">
        <v>15747</v>
      </c>
      <c r="G9085" s="89" t="s">
        <v>26844</v>
      </c>
    </row>
    <row r="9086" spans="1:7">
      <c r="A9086" s="86" t="s">
        <v>1674</v>
      </c>
      <c r="B9086" s="87" t="s">
        <v>5835</v>
      </c>
      <c r="C9086" s="87" t="s">
        <v>5836</v>
      </c>
      <c r="D9086" s="87" t="s">
        <v>5837</v>
      </c>
      <c r="E9086" s="87" t="s">
        <v>5838</v>
      </c>
      <c r="F9086" s="88" t="s">
        <v>15748</v>
      </c>
      <c r="G9086" s="89" t="s">
        <v>26844</v>
      </c>
    </row>
    <row r="9087" spans="1:7">
      <c r="A9087" s="86" t="s">
        <v>1675</v>
      </c>
      <c r="B9087" s="87" t="s">
        <v>5839</v>
      </c>
      <c r="C9087" s="87" t="s">
        <v>5840</v>
      </c>
      <c r="D9087" s="87" t="s">
        <v>5841</v>
      </c>
      <c r="E9087" s="87" t="s">
        <v>5842</v>
      </c>
      <c r="F9087" s="88" t="s">
        <v>15749</v>
      </c>
      <c r="G9087" s="89" t="s">
        <v>26844</v>
      </c>
    </row>
    <row r="9088" spans="1:7">
      <c r="A9088" s="86" t="s">
        <v>1676</v>
      </c>
      <c r="B9088" s="87" t="s">
        <v>5843</v>
      </c>
      <c r="C9088" s="87" t="s">
        <v>5844</v>
      </c>
      <c r="D9088" s="87" t="s">
        <v>5845</v>
      </c>
      <c r="E9088" s="87" t="s">
        <v>5846</v>
      </c>
      <c r="F9088" s="88" t="s">
        <v>15750</v>
      </c>
      <c r="G9088" s="89" t="s">
        <v>26844</v>
      </c>
    </row>
    <row r="9089" spans="1:7">
      <c r="A9089" s="86" t="s">
        <v>1677</v>
      </c>
      <c r="B9089" s="87" t="s">
        <v>5847</v>
      </c>
      <c r="C9089" s="87" t="s">
        <v>5848</v>
      </c>
      <c r="D9089" s="87" t="s">
        <v>5849</v>
      </c>
      <c r="E9089" s="87" t="s">
        <v>199</v>
      </c>
      <c r="F9089" s="88" t="s">
        <v>15751</v>
      </c>
      <c r="G9089" s="89" t="s">
        <v>26844</v>
      </c>
    </row>
    <row r="9090" spans="1:7">
      <c r="A9090" s="86" t="s">
        <v>448</v>
      </c>
      <c r="B9090" s="87" t="s">
        <v>449</v>
      </c>
      <c r="C9090" s="87" t="s">
        <v>450</v>
      </c>
      <c r="D9090" s="87" t="s">
        <v>451</v>
      </c>
      <c r="E9090" s="87" t="s">
        <v>447</v>
      </c>
      <c r="F9090" s="88" t="s">
        <v>15459</v>
      </c>
      <c r="G9090" s="89" t="s">
        <v>26844</v>
      </c>
    </row>
    <row r="9091" spans="1:7">
      <c r="A9091" s="86" t="s">
        <v>453</v>
      </c>
      <c r="B9091" s="87" t="s">
        <v>454</v>
      </c>
      <c r="C9091" s="87" t="s">
        <v>455</v>
      </c>
      <c r="D9091" s="87" t="s">
        <v>456</v>
      </c>
      <c r="E9091" s="87" t="s">
        <v>40</v>
      </c>
      <c r="F9091" s="88" t="s">
        <v>15460</v>
      </c>
      <c r="G9091" s="89" t="s">
        <v>26844</v>
      </c>
    </row>
    <row r="9092" spans="1:7">
      <c r="A9092" s="86" t="s">
        <v>458</v>
      </c>
      <c r="B9092" s="87" t="s">
        <v>459</v>
      </c>
      <c r="C9092" s="87" t="s">
        <v>460</v>
      </c>
      <c r="D9092" s="87" t="s">
        <v>5851</v>
      </c>
      <c r="F9092" s="88" t="s">
        <v>15461</v>
      </c>
      <c r="G9092" s="89" t="s">
        <v>26844</v>
      </c>
    </row>
    <row r="9093" spans="1:7">
      <c r="A9093" s="86" t="s">
        <v>1678</v>
      </c>
      <c r="B9093" s="87" t="s">
        <v>5839</v>
      </c>
      <c r="C9093" s="87" t="s">
        <v>5840</v>
      </c>
      <c r="D9093" s="87" t="s">
        <v>5852</v>
      </c>
      <c r="E9093" s="87" t="s">
        <v>183</v>
      </c>
      <c r="F9093" s="88" t="s">
        <v>15752</v>
      </c>
      <c r="G9093" s="89" t="s">
        <v>26844</v>
      </c>
    </row>
    <row r="9094" spans="1:7">
      <c r="A9094" s="86" t="s">
        <v>462</v>
      </c>
      <c r="B9094" s="87" t="s">
        <v>463</v>
      </c>
      <c r="C9094" s="87" t="s">
        <v>5853</v>
      </c>
      <c r="D9094" s="87" t="s">
        <v>465</v>
      </c>
      <c r="E9094" s="87" t="s">
        <v>466</v>
      </c>
      <c r="F9094" s="88" t="s">
        <v>15462</v>
      </c>
      <c r="G9094" s="89" t="s">
        <v>26844</v>
      </c>
    </row>
    <row r="9095" spans="1:7">
      <c r="A9095" s="86" t="s">
        <v>468</v>
      </c>
      <c r="B9095" s="87" t="s">
        <v>469</v>
      </c>
      <c r="C9095" s="87" t="s">
        <v>470</v>
      </c>
      <c r="D9095" s="87" t="s">
        <v>471</v>
      </c>
      <c r="E9095" s="87" t="s">
        <v>5854</v>
      </c>
      <c r="F9095" s="88" t="s">
        <v>15463</v>
      </c>
      <c r="G9095" s="89" t="s">
        <v>26844</v>
      </c>
    </row>
    <row r="9096" spans="1:7">
      <c r="A9096" s="86" t="s">
        <v>473</v>
      </c>
      <c r="B9096" s="87" t="s">
        <v>5855</v>
      </c>
      <c r="C9096" s="87" t="s">
        <v>474</v>
      </c>
      <c r="D9096" s="87" t="s">
        <v>5856</v>
      </c>
      <c r="E9096" s="87" t="s">
        <v>475</v>
      </c>
      <c r="F9096" s="88" t="s">
        <v>15464</v>
      </c>
      <c r="G9096" s="89" t="s">
        <v>26844</v>
      </c>
    </row>
    <row r="9097" spans="1:7">
      <c r="A9097" s="86" t="s">
        <v>477</v>
      </c>
      <c r="B9097" s="87" t="s">
        <v>118</v>
      </c>
      <c r="C9097" s="87" t="s">
        <v>117</v>
      </c>
      <c r="F9097" s="88" t="s">
        <v>15465</v>
      </c>
      <c r="G9097" s="89" t="s">
        <v>26844</v>
      </c>
    </row>
    <row r="9098" spans="1:7">
      <c r="A9098" s="86" t="s">
        <v>1679</v>
      </c>
      <c r="B9098" s="87" t="s">
        <v>478</v>
      </c>
      <c r="C9098" s="87" t="s">
        <v>5857</v>
      </c>
      <c r="D9098" s="87" t="s">
        <v>480</v>
      </c>
      <c r="E9098" s="87" t="s">
        <v>202</v>
      </c>
      <c r="F9098" s="88" t="s">
        <v>15753</v>
      </c>
      <c r="G9098" s="89" t="s">
        <v>26844</v>
      </c>
    </row>
    <row r="9099" spans="1:7">
      <c r="A9099" s="86" t="s">
        <v>481</v>
      </c>
      <c r="B9099" s="87" t="s">
        <v>482</v>
      </c>
      <c r="C9099" s="87" t="s">
        <v>483</v>
      </c>
      <c r="D9099" s="87" t="s">
        <v>484</v>
      </c>
      <c r="E9099" s="87" t="s">
        <v>165</v>
      </c>
      <c r="F9099" s="88" t="s">
        <v>15466</v>
      </c>
      <c r="G9099" s="89" t="s">
        <v>26844</v>
      </c>
    </row>
    <row r="9100" spans="1:7">
      <c r="A9100" s="86" t="s">
        <v>1680</v>
      </c>
      <c r="B9100" s="87" t="s">
        <v>153</v>
      </c>
      <c r="C9100" s="87" t="s">
        <v>5858</v>
      </c>
      <c r="D9100" s="87" t="s">
        <v>5859</v>
      </c>
      <c r="F9100" s="88" t="s">
        <v>15754</v>
      </c>
      <c r="G9100" s="89" t="s">
        <v>26844</v>
      </c>
    </row>
    <row r="9101" spans="1:7">
      <c r="A9101" s="86" t="s">
        <v>1681</v>
      </c>
      <c r="B9101" s="87" t="s">
        <v>5860</v>
      </c>
      <c r="C9101" s="87" t="s">
        <v>5861</v>
      </c>
      <c r="D9101" s="87" t="s">
        <v>5862</v>
      </c>
      <c r="E9101" s="87" t="s">
        <v>5863</v>
      </c>
      <c r="F9101" s="88" t="s">
        <v>15755</v>
      </c>
      <c r="G9101" s="89" t="s">
        <v>26844</v>
      </c>
    </row>
    <row r="9102" spans="1:7">
      <c r="A9102" s="86" t="s">
        <v>1682</v>
      </c>
      <c r="B9102" s="87" t="s">
        <v>5864</v>
      </c>
      <c r="C9102" s="87" t="s">
        <v>5865</v>
      </c>
      <c r="D9102" s="87" t="s">
        <v>5866</v>
      </c>
      <c r="E9102" s="87" t="s">
        <v>5867</v>
      </c>
      <c r="F9102" s="88" t="s">
        <v>15756</v>
      </c>
      <c r="G9102" s="89" t="s">
        <v>26844</v>
      </c>
    </row>
    <row r="9103" spans="1:7">
      <c r="A9103" s="86" t="s">
        <v>1683</v>
      </c>
      <c r="B9103" s="87" t="s">
        <v>5868</v>
      </c>
      <c r="C9103" s="87" t="s">
        <v>5869</v>
      </c>
      <c r="D9103" s="87" t="s">
        <v>5870</v>
      </c>
      <c r="E9103" s="87" t="s">
        <v>162</v>
      </c>
      <c r="F9103" s="88" t="s">
        <v>15757</v>
      </c>
      <c r="G9103" s="89" t="s">
        <v>26844</v>
      </c>
    </row>
    <row r="9104" spans="1:7">
      <c r="A9104" s="86" t="s">
        <v>1684</v>
      </c>
      <c r="B9104" s="87" t="s">
        <v>5871</v>
      </c>
      <c r="C9104" s="87" t="s">
        <v>5872</v>
      </c>
      <c r="D9104" s="87" t="s">
        <v>180</v>
      </c>
      <c r="F9104" s="88" t="s">
        <v>15758</v>
      </c>
      <c r="G9104" s="89" t="s">
        <v>26844</v>
      </c>
    </row>
    <row r="9105" spans="1:7">
      <c r="A9105" s="86" t="s">
        <v>1685</v>
      </c>
      <c r="B9105" s="87" t="s">
        <v>153</v>
      </c>
      <c r="C9105" s="87" t="s">
        <v>5873</v>
      </c>
      <c r="D9105" s="87" t="s">
        <v>5874</v>
      </c>
      <c r="E9105" s="87" t="s">
        <v>5875</v>
      </c>
      <c r="F9105" s="88" t="s">
        <v>15759</v>
      </c>
      <c r="G9105" s="89" t="s">
        <v>26844</v>
      </c>
    </row>
    <row r="9106" spans="1:7">
      <c r="A9106" s="86" t="s">
        <v>1686</v>
      </c>
      <c r="B9106" s="87" t="s">
        <v>5876</v>
      </c>
      <c r="C9106" s="87" t="s">
        <v>5877</v>
      </c>
      <c r="D9106" s="87" t="s">
        <v>5878</v>
      </c>
      <c r="E9106" s="87" t="s">
        <v>5879</v>
      </c>
      <c r="F9106" s="88" t="s">
        <v>15760</v>
      </c>
      <c r="G9106" s="89" t="s">
        <v>26844</v>
      </c>
    </row>
    <row r="9107" spans="1:7">
      <c r="A9107" s="86" t="s">
        <v>1687</v>
      </c>
      <c r="B9107" s="87" t="s">
        <v>5880</v>
      </c>
      <c r="C9107" s="87" t="s">
        <v>5881</v>
      </c>
      <c r="D9107" s="87" t="s">
        <v>5882</v>
      </c>
      <c r="E9107" s="87" t="s">
        <v>5883</v>
      </c>
      <c r="F9107" s="88" t="s">
        <v>15761</v>
      </c>
      <c r="G9107" s="89" t="s">
        <v>26844</v>
      </c>
    </row>
    <row r="9108" spans="1:7">
      <c r="A9108" s="86" t="s">
        <v>1688</v>
      </c>
      <c r="B9108" s="87" t="s">
        <v>5884</v>
      </c>
      <c r="C9108" s="87" t="s">
        <v>5885</v>
      </c>
      <c r="D9108" s="87" t="s">
        <v>5880</v>
      </c>
      <c r="E9108" s="87" t="s">
        <v>5881</v>
      </c>
      <c r="F9108" s="88" t="s">
        <v>15762</v>
      </c>
      <c r="G9108" s="89" t="s">
        <v>26844</v>
      </c>
    </row>
    <row r="9109" spans="1:7">
      <c r="A9109" s="86" t="s">
        <v>1689</v>
      </c>
      <c r="B9109" s="87" t="s">
        <v>5876</v>
      </c>
      <c r="C9109" s="87" t="s">
        <v>5886</v>
      </c>
      <c r="D9109" s="87" t="s">
        <v>5887</v>
      </c>
      <c r="F9109" s="88" t="s">
        <v>15763</v>
      </c>
      <c r="G9109" s="89" t="s">
        <v>26844</v>
      </c>
    </row>
    <row r="9110" spans="1:7">
      <c r="A9110" s="86" t="s">
        <v>1690</v>
      </c>
      <c r="B9110" s="87" t="s">
        <v>5888</v>
      </c>
      <c r="C9110" s="87" t="s">
        <v>5889</v>
      </c>
      <c r="D9110" s="87" t="s">
        <v>5890</v>
      </c>
      <c r="E9110" s="87" t="s">
        <v>5891</v>
      </c>
      <c r="F9110" s="88" t="s">
        <v>15764</v>
      </c>
      <c r="G9110" s="89" t="s">
        <v>26844</v>
      </c>
    </row>
    <row r="9111" spans="1:7">
      <c r="A9111" s="86" t="s">
        <v>1691</v>
      </c>
      <c r="B9111" s="87" t="s">
        <v>5892</v>
      </c>
      <c r="C9111" s="87" t="s">
        <v>5893</v>
      </c>
      <c r="D9111" s="87" t="s">
        <v>1437</v>
      </c>
      <c r="E9111" s="87" t="s">
        <v>5894</v>
      </c>
      <c r="F9111" s="88" t="s">
        <v>15765</v>
      </c>
      <c r="G9111" s="89" t="s">
        <v>26844</v>
      </c>
    </row>
    <row r="9112" spans="1:7">
      <c r="A9112" s="86" t="s">
        <v>1692</v>
      </c>
      <c r="B9112" s="87" t="s">
        <v>5895</v>
      </c>
      <c r="C9112" s="87" t="s">
        <v>5896</v>
      </c>
      <c r="D9112" s="87" t="s">
        <v>5897</v>
      </c>
      <c r="E9112" s="87" t="s">
        <v>5898</v>
      </c>
      <c r="F9112" s="88" t="s">
        <v>15766</v>
      </c>
      <c r="G9112" s="89" t="s">
        <v>26844</v>
      </c>
    </row>
    <row r="9113" spans="1:7">
      <c r="A9113" s="86" t="s">
        <v>1693</v>
      </c>
      <c r="B9113" s="87" t="s">
        <v>5899</v>
      </c>
      <c r="C9113" s="87" t="s">
        <v>5900</v>
      </c>
      <c r="D9113" s="87" t="s">
        <v>5901</v>
      </c>
      <c r="E9113" s="87" t="s">
        <v>5902</v>
      </c>
      <c r="F9113" s="88" t="s">
        <v>15767</v>
      </c>
      <c r="G9113" s="89" t="s">
        <v>26844</v>
      </c>
    </row>
    <row r="9114" spans="1:7">
      <c r="A9114" s="86" t="s">
        <v>1694</v>
      </c>
      <c r="B9114" s="87" t="s">
        <v>5903</v>
      </c>
      <c r="C9114" s="87" t="s">
        <v>5904</v>
      </c>
      <c r="D9114" s="87" t="s">
        <v>5905</v>
      </c>
      <c r="E9114" s="87" t="s">
        <v>625</v>
      </c>
      <c r="F9114" s="88" t="s">
        <v>15768</v>
      </c>
      <c r="G9114" s="89" t="s">
        <v>26844</v>
      </c>
    </row>
    <row r="9115" spans="1:7">
      <c r="A9115" s="86" t="s">
        <v>1695</v>
      </c>
      <c r="B9115" s="87" t="s">
        <v>5906</v>
      </c>
      <c r="C9115" s="87" t="s">
        <v>5907</v>
      </c>
      <c r="D9115" s="87" t="s">
        <v>5908</v>
      </c>
      <c r="E9115" s="87" t="s">
        <v>5909</v>
      </c>
      <c r="F9115" s="88" t="s">
        <v>15769</v>
      </c>
      <c r="G9115" s="89" t="s">
        <v>26844</v>
      </c>
    </row>
    <row r="9116" spans="1:7">
      <c r="A9116" s="86" t="s">
        <v>1696</v>
      </c>
      <c r="B9116" s="87" t="s">
        <v>5910</v>
      </c>
      <c r="C9116" s="87" t="s">
        <v>5911</v>
      </c>
      <c r="D9116" s="87" t="s">
        <v>5912</v>
      </c>
      <c r="F9116" s="88" t="s">
        <v>15770</v>
      </c>
      <c r="G9116" s="89" t="s">
        <v>26844</v>
      </c>
    </row>
    <row r="9117" spans="1:7">
      <c r="A9117" s="86" t="s">
        <v>1697</v>
      </c>
      <c r="B9117" s="87" t="s">
        <v>5913</v>
      </c>
      <c r="C9117" s="87" t="s">
        <v>5914</v>
      </c>
      <c r="D9117" s="87" t="s">
        <v>5915</v>
      </c>
      <c r="F9117" s="88" t="s">
        <v>15771</v>
      </c>
      <c r="G9117" s="89" t="s">
        <v>26844</v>
      </c>
    </row>
    <row r="9118" spans="1:7">
      <c r="A9118" s="86" t="s">
        <v>1698</v>
      </c>
      <c r="B9118" s="87" t="s">
        <v>5916</v>
      </c>
      <c r="C9118" s="87" t="s">
        <v>5917</v>
      </c>
      <c r="D9118" s="87" t="s">
        <v>5918</v>
      </c>
      <c r="E9118" s="87" t="s">
        <v>5919</v>
      </c>
      <c r="F9118" s="88" t="s">
        <v>15772</v>
      </c>
      <c r="G9118" s="89" t="s">
        <v>26844</v>
      </c>
    </row>
    <row r="9119" spans="1:7">
      <c r="A9119" s="86" t="s">
        <v>1699</v>
      </c>
      <c r="B9119" s="87" t="s">
        <v>5920</v>
      </c>
      <c r="C9119" s="87" t="s">
        <v>5921</v>
      </c>
      <c r="D9119" s="87" t="s">
        <v>5922</v>
      </c>
      <c r="E9119" s="87" t="s">
        <v>5923</v>
      </c>
      <c r="F9119" s="88" t="s">
        <v>15773</v>
      </c>
      <c r="G9119" s="89" t="s">
        <v>26844</v>
      </c>
    </row>
    <row r="9120" spans="1:7">
      <c r="A9120" s="86" t="s">
        <v>1700</v>
      </c>
      <c r="B9120" s="87" t="s">
        <v>5924</v>
      </c>
      <c r="C9120" s="87" t="s">
        <v>5925</v>
      </c>
      <c r="D9120" s="87" t="s">
        <v>5926</v>
      </c>
      <c r="E9120" s="87" t="s">
        <v>5927</v>
      </c>
      <c r="F9120" s="88" t="s">
        <v>15774</v>
      </c>
      <c r="G9120" s="89" t="s">
        <v>26844</v>
      </c>
    </row>
    <row r="9121" spans="1:7">
      <c r="A9121" s="86" t="s">
        <v>1701</v>
      </c>
      <c r="B9121" s="87" t="s">
        <v>5928</v>
      </c>
      <c r="C9121" s="87" t="s">
        <v>5929</v>
      </c>
      <c r="D9121" s="87" t="s">
        <v>5930</v>
      </c>
      <c r="E9121" s="87" t="s">
        <v>5931</v>
      </c>
      <c r="F9121" s="88" t="s">
        <v>15775</v>
      </c>
      <c r="G9121" s="89" t="s">
        <v>26844</v>
      </c>
    </row>
    <row r="9122" spans="1:7">
      <c r="A9122" s="86" t="s">
        <v>1702</v>
      </c>
      <c r="B9122" s="87" t="s">
        <v>5932</v>
      </c>
      <c r="C9122" s="87" t="s">
        <v>5933</v>
      </c>
      <c r="D9122" s="87" t="s">
        <v>5934</v>
      </c>
      <c r="E9122" s="87" t="s">
        <v>40</v>
      </c>
      <c r="F9122" s="88" t="s">
        <v>15776</v>
      </c>
      <c r="G9122" s="89" t="s">
        <v>26844</v>
      </c>
    </row>
    <row r="9123" spans="1:7">
      <c r="A9123" s="86" t="s">
        <v>1703</v>
      </c>
      <c r="B9123" s="87" t="s">
        <v>5935</v>
      </c>
      <c r="C9123" s="87" t="s">
        <v>5936</v>
      </c>
      <c r="D9123" s="87" t="s">
        <v>5937</v>
      </c>
      <c r="E9123" s="87" t="s">
        <v>40</v>
      </c>
      <c r="F9123" s="88" t="s">
        <v>15777</v>
      </c>
      <c r="G9123" s="89" t="s">
        <v>26844</v>
      </c>
    </row>
    <row r="9124" spans="1:7">
      <c r="A9124" s="86" t="s">
        <v>1704</v>
      </c>
      <c r="B9124" s="87" t="s">
        <v>5938</v>
      </c>
      <c r="C9124" s="87" t="s">
        <v>5939</v>
      </c>
      <c r="D9124" s="87" t="s">
        <v>5940</v>
      </c>
      <c r="E9124" s="87" t="s">
        <v>40</v>
      </c>
      <c r="F9124" s="88" t="s">
        <v>15778</v>
      </c>
      <c r="G9124" s="89" t="s">
        <v>26844</v>
      </c>
    </row>
    <row r="9125" spans="1:7">
      <c r="A9125" s="86" t="s">
        <v>1705</v>
      </c>
      <c r="B9125" s="87" t="s">
        <v>5941</v>
      </c>
      <c r="C9125" s="87" t="s">
        <v>5942</v>
      </c>
      <c r="D9125" s="87" t="s">
        <v>5943</v>
      </c>
      <c r="E9125" s="87" t="s">
        <v>40</v>
      </c>
      <c r="F9125" s="88" t="s">
        <v>15779</v>
      </c>
      <c r="G9125" s="89" t="s">
        <v>26844</v>
      </c>
    </row>
    <row r="9126" spans="1:7">
      <c r="A9126" s="86" t="s">
        <v>1706</v>
      </c>
      <c r="B9126" s="87" t="s">
        <v>5944</v>
      </c>
      <c r="C9126" s="87" t="s">
        <v>5945</v>
      </c>
      <c r="D9126" s="87" t="s">
        <v>5946</v>
      </c>
      <c r="E9126" s="87" t="s">
        <v>5947</v>
      </c>
      <c r="F9126" s="88" t="s">
        <v>15780</v>
      </c>
      <c r="G9126" s="89" t="s">
        <v>26844</v>
      </c>
    </row>
    <row r="9127" spans="1:7">
      <c r="A9127" s="86" t="s">
        <v>1707</v>
      </c>
      <c r="B9127" s="87" t="s">
        <v>5948</v>
      </c>
      <c r="C9127" s="87" t="s">
        <v>5949</v>
      </c>
      <c r="D9127" s="87" t="s">
        <v>5950</v>
      </c>
      <c r="E9127" s="87" t="s">
        <v>5951</v>
      </c>
      <c r="F9127" s="88" t="s">
        <v>15781</v>
      </c>
      <c r="G9127" s="89" t="s">
        <v>26844</v>
      </c>
    </row>
    <row r="9128" spans="1:7">
      <c r="A9128" s="86" t="s">
        <v>1708</v>
      </c>
      <c r="B9128" s="87" t="s">
        <v>118</v>
      </c>
      <c r="C9128" s="87" t="s">
        <v>117</v>
      </c>
      <c r="D9128" s="87" t="s">
        <v>5952</v>
      </c>
      <c r="F9128" s="88" t="s">
        <v>15782</v>
      </c>
      <c r="G9128" s="89" t="s">
        <v>26844</v>
      </c>
    </row>
    <row r="9129" spans="1:7">
      <c r="A9129" s="86" t="s">
        <v>1709</v>
      </c>
      <c r="B9129" s="87" t="s">
        <v>5953</v>
      </c>
      <c r="C9129" s="87" t="s">
        <v>5954</v>
      </c>
      <c r="D9129" s="87" t="s">
        <v>5955</v>
      </c>
      <c r="E9129" s="87" t="s">
        <v>40</v>
      </c>
      <c r="F9129" s="88" t="s">
        <v>15783</v>
      </c>
      <c r="G9129" s="89" t="s">
        <v>26844</v>
      </c>
    </row>
    <row r="9130" spans="1:7">
      <c r="A9130" s="86" t="s">
        <v>1710</v>
      </c>
      <c r="B9130" s="87" t="s">
        <v>5956</v>
      </c>
      <c r="C9130" s="87" t="s">
        <v>5957</v>
      </c>
      <c r="D9130" s="87" t="s">
        <v>5958</v>
      </c>
      <c r="E9130" s="87" t="s">
        <v>5959</v>
      </c>
      <c r="F9130" s="88" t="s">
        <v>15784</v>
      </c>
      <c r="G9130" s="89" t="s">
        <v>26844</v>
      </c>
    </row>
    <row r="9131" spans="1:7">
      <c r="A9131" s="86" t="s">
        <v>1711</v>
      </c>
      <c r="B9131" s="87" t="s">
        <v>5960</v>
      </c>
      <c r="C9131" s="87" t="s">
        <v>5961</v>
      </c>
      <c r="D9131" s="87" t="s">
        <v>5962</v>
      </c>
      <c r="E9131" s="87" t="s">
        <v>40</v>
      </c>
      <c r="F9131" s="88" t="s">
        <v>15785</v>
      </c>
      <c r="G9131" s="89" t="s">
        <v>26844</v>
      </c>
    </row>
    <row r="9132" spans="1:7">
      <c r="A9132" s="86" t="s">
        <v>1712</v>
      </c>
      <c r="B9132" s="87" t="s">
        <v>5963</v>
      </c>
      <c r="C9132" s="87" t="s">
        <v>5964</v>
      </c>
      <c r="D9132" s="87" t="s">
        <v>5965</v>
      </c>
      <c r="E9132" s="87" t="s">
        <v>5966</v>
      </c>
      <c r="F9132" s="88" t="s">
        <v>15786</v>
      </c>
      <c r="G9132" s="89" t="s">
        <v>26844</v>
      </c>
    </row>
    <row r="9133" spans="1:7">
      <c r="A9133" s="86" t="s">
        <v>1713</v>
      </c>
      <c r="B9133" s="87" t="s">
        <v>5967</v>
      </c>
      <c r="C9133" s="87" t="s">
        <v>5968</v>
      </c>
      <c r="D9133" s="87" t="s">
        <v>5969</v>
      </c>
      <c r="E9133" s="87" t="s">
        <v>5970</v>
      </c>
      <c r="F9133" s="88" t="s">
        <v>15787</v>
      </c>
      <c r="G9133" s="89" t="s">
        <v>26844</v>
      </c>
    </row>
    <row r="9134" spans="1:7">
      <c r="A9134" s="86" t="s">
        <v>1714</v>
      </c>
      <c r="B9134" s="87" t="s">
        <v>5971</v>
      </c>
      <c r="C9134" s="87" t="s">
        <v>5972</v>
      </c>
      <c r="D9134" s="87" t="s">
        <v>5973</v>
      </c>
      <c r="F9134" s="88" t="s">
        <v>15788</v>
      </c>
      <c r="G9134" s="89" t="s">
        <v>26844</v>
      </c>
    </row>
    <row r="9135" spans="1:7">
      <c r="A9135" s="86" t="s">
        <v>1715</v>
      </c>
      <c r="B9135" s="87" t="s">
        <v>5974</v>
      </c>
      <c r="C9135" s="87" t="s">
        <v>5975</v>
      </c>
      <c r="D9135" s="87" t="s">
        <v>5976</v>
      </c>
      <c r="E9135" s="87" t="s">
        <v>68</v>
      </c>
      <c r="F9135" s="88" t="s">
        <v>15789</v>
      </c>
      <c r="G9135" s="89" t="s">
        <v>26844</v>
      </c>
    </row>
    <row r="9136" spans="1:7">
      <c r="A9136" s="86" t="s">
        <v>1438</v>
      </c>
      <c r="B9136" s="87" t="s">
        <v>5977</v>
      </c>
      <c r="C9136" s="87" t="s">
        <v>5978</v>
      </c>
      <c r="D9136" s="87" t="s">
        <v>5979</v>
      </c>
      <c r="E9136" s="87" t="s">
        <v>1439</v>
      </c>
      <c r="F9136" s="88" t="s">
        <v>15538</v>
      </c>
      <c r="G9136" s="89" t="s">
        <v>26844</v>
      </c>
    </row>
    <row r="9137" spans="1:7">
      <c r="A9137" s="86" t="s">
        <v>1716</v>
      </c>
      <c r="B9137" s="87" t="s">
        <v>120</v>
      </c>
      <c r="C9137" s="87" t="s">
        <v>117</v>
      </c>
      <c r="D9137" s="87" t="s">
        <v>5980</v>
      </c>
      <c r="F9137" s="88" t="s">
        <v>15790</v>
      </c>
      <c r="G9137" s="89" t="s">
        <v>26844</v>
      </c>
    </row>
    <row r="9138" spans="1:7">
      <c r="A9138" s="86" t="s">
        <v>1717</v>
      </c>
      <c r="B9138" s="87" t="s">
        <v>5981</v>
      </c>
      <c r="C9138" s="87" t="s">
        <v>5982</v>
      </c>
      <c r="D9138" s="87" t="s">
        <v>5983</v>
      </c>
      <c r="E9138" s="87" t="s">
        <v>40</v>
      </c>
      <c r="F9138" s="88" t="s">
        <v>15791</v>
      </c>
      <c r="G9138" s="89" t="s">
        <v>26844</v>
      </c>
    </row>
    <row r="9139" spans="1:7">
      <c r="A9139" s="86" t="s">
        <v>1718</v>
      </c>
      <c r="B9139" s="87" t="s">
        <v>5984</v>
      </c>
      <c r="C9139" s="87" t="s">
        <v>5985</v>
      </c>
      <c r="D9139" s="87" t="s">
        <v>5986</v>
      </c>
      <c r="E9139" s="87" t="s">
        <v>5987</v>
      </c>
      <c r="F9139" s="88" t="s">
        <v>15792</v>
      </c>
      <c r="G9139" s="89" t="s">
        <v>26844</v>
      </c>
    </row>
    <row r="9140" spans="1:7">
      <c r="A9140" s="86" t="s">
        <v>1719</v>
      </c>
      <c r="B9140" s="87" t="s">
        <v>5988</v>
      </c>
      <c r="C9140" s="87" t="s">
        <v>5989</v>
      </c>
      <c r="D9140" s="87" t="s">
        <v>5990</v>
      </c>
      <c r="E9140" s="87" t="s">
        <v>40</v>
      </c>
      <c r="F9140" s="88" t="s">
        <v>15793</v>
      </c>
      <c r="G9140" s="89" t="s">
        <v>26844</v>
      </c>
    </row>
    <row r="9141" spans="1:7">
      <c r="A9141" s="86" t="s">
        <v>1720</v>
      </c>
      <c r="B9141" s="87" t="s">
        <v>128</v>
      </c>
      <c r="C9141" s="87" t="s">
        <v>129</v>
      </c>
      <c r="D9141" s="87" t="s">
        <v>429</v>
      </c>
      <c r="E9141" s="87" t="s">
        <v>5991</v>
      </c>
      <c r="F9141" s="88" t="s">
        <v>15794</v>
      </c>
      <c r="G9141" s="89" t="s">
        <v>26844</v>
      </c>
    </row>
    <row r="9142" spans="1:7">
      <c r="A9142" s="86" t="s">
        <v>1721</v>
      </c>
      <c r="B9142" s="87" t="s">
        <v>153</v>
      </c>
      <c r="C9142" s="87" t="s">
        <v>154</v>
      </c>
      <c r="D9142" s="87" t="s">
        <v>155</v>
      </c>
      <c r="E9142" s="87" t="s">
        <v>5992</v>
      </c>
      <c r="F9142" s="88" t="s">
        <v>15795</v>
      </c>
      <c r="G9142" s="89" t="s">
        <v>26844</v>
      </c>
    </row>
    <row r="9143" spans="1:7">
      <c r="A9143" s="86" t="s">
        <v>424</v>
      </c>
      <c r="B9143" s="87" t="s">
        <v>425</v>
      </c>
      <c r="C9143" s="87" t="s">
        <v>426</v>
      </c>
      <c r="D9143" s="87" t="s">
        <v>25500</v>
      </c>
      <c r="E9143" s="87" t="s">
        <v>427</v>
      </c>
      <c r="F9143" s="88" t="s">
        <v>15456</v>
      </c>
      <c r="G9143" s="89" t="s">
        <v>26844</v>
      </c>
    </row>
    <row r="9144" spans="1:7">
      <c r="A9144" s="86" t="s">
        <v>1722</v>
      </c>
      <c r="B9144" s="87" t="s">
        <v>5993</v>
      </c>
      <c r="C9144" s="87" t="s">
        <v>5994</v>
      </c>
      <c r="D9144" s="87" t="s">
        <v>5995</v>
      </c>
      <c r="E9144" s="87" t="s">
        <v>5996</v>
      </c>
      <c r="F9144" s="88" t="s">
        <v>15796</v>
      </c>
      <c r="G9144" s="89" t="s">
        <v>26844</v>
      </c>
    </row>
    <row r="9145" spans="1:7">
      <c r="A9145" s="86" t="s">
        <v>1723</v>
      </c>
      <c r="B9145" s="87" t="s">
        <v>5997</v>
      </c>
      <c r="C9145" s="87" t="s">
        <v>5998</v>
      </c>
      <c r="D9145" s="87" t="s">
        <v>5999</v>
      </c>
      <c r="F9145" s="88" t="s">
        <v>15797</v>
      </c>
      <c r="G9145" s="89" t="s">
        <v>26844</v>
      </c>
    </row>
    <row r="9146" spans="1:7">
      <c r="A9146" s="86" t="s">
        <v>1724</v>
      </c>
      <c r="B9146" s="87" t="s">
        <v>6000</v>
      </c>
      <c r="C9146" s="87" t="s">
        <v>431</v>
      </c>
      <c r="D9146" s="87" t="s">
        <v>6001</v>
      </c>
      <c r="E9146" s="87" t="s">
        <v>6002</v>
      </c>
      <c r="F9146" s="88" t="s">
        <v>15798</v>
      </c>
      <c r="G9146" s="89" t="s">
        <v>26844</v>
      </c>
    </row>
    <row r="9147" spans="1:7">
      <c r="A9147" s="86" t="s">
        <v>430</v>
      </c>
      <c r="B9147" s="87" t="s">
        <v>431</v>
      </c>
      <c r="C9147" s="87" t="s">
        <v>432</v>
      </c>
      <c r="D9147" s="87" t="s">
        <v>6001</v>
      </c>
      <c r="E9147" s="87" t="s">
        <v>434</v>
      </c>
      <c r="F9147" s="88" t="s">
        <v>15457</v>
      </c>
      <c r="G9147" s="89" t="s">
        <v>26844</v>
      </c>
    </row>
    <row r="9148" spans="1:7">
      <c r="A9148" s="86" t="s">
        <v>1725</v>
      </c>
      <c r="B9148" s="87" t="s">
        <v>6003</v>
      </c>
      <c r="C9148" s="87" t="s">
        <v>6004</v>
      </c>
      <c r="D9148" s="87" t="s">
        <v>6005</v>
      </c>
      <c r="E9148" s="87" t="s">
        <v>6006</v>
      </c>
      <c r="F9148" s="88" t="s">
        <v>15799</v>
      </c>
      <c r="G9148" s="89" t="s">
        <v>26844</v>
      </c>
    </row>
    <row r="9149" spans="1:7">
      <c r="A9149" s="86" t="s">
        <v>1726</v>
      </c>
      <c r="B9149" s="87" t="s">
        <v>6007</v>
      </c>
      <c r="C9149" s="87" t="s">
        <v>6008</v>
      </c>
      <c r="D9149" s="87" t="s">
        <v>6009</v>
      </c>
      <c r="E9149" s="87" t="s">
        <v>6010</v>
      </c>
      <c r="F9149" s="88" t="s">
        <v>15800</v>
      </c>
      <c r="G9149" s="89" t="s">
        <v>26844</v>
      </c>
    </row>
    <row r="9150" spans="1:7">
      <c r="A9150" s="86" t="s">
        <v>435</v>
      </c>
      <c r="B9150" s="87" t="s">
        <v>436</v>
      </c>
      <c r="C9150" s="87" t="s">
        <v>437</v>
      </c>
      <c r="D9150" s="87" t="s">
        <v>438</v>
      </c>
      <c r="E9150" s="87" t="s">
        <v>6011</v>
      </c>
      <c r="F9150" s="88" t="s">
        <v>15801</v>
      </c>
      <c r="G9150" s="89" t="s">
        <v>26844</v>
      </c>
    </row>
    <row r="9151" spans="1:7">
      <c r="A9151" s="86" t="s">
        <v>1727</v>
      </c>
      <c r="B9151" s="87" t="s">
        <v>6012</v>
      </c>
      <c r="C9151" s="87" t="s">
        <v>440</v>
      </c>
      <c r="D9151" s="87" t="s">
        <v>441</v>
      </c>
      <c r="F9151" s="88" t="s">
        <v>15802</v>
      </c>
      <c r="G9151" s="89" t="s">
        <v>26844</v>
      </c>
    </row>
    <row r="9152" spans="1:7">
      <c r="A9152" s="86" t="s">
        <v>1728</v>
      </c>
      <c r="B9152" s="87" t="s">
        <v>6013</v>
      </c>
      <c r="C9152" s="87" t="s">
        <v>6014</v>
      </c>
      <c r="D9152" s="87" t="s">
        <v>6015</v>
      </c>
      <c r="F9152" s="88" t="s">
        <v>15803</v>
      </c>
      <c r="G9152" s="89" t="s">
        <v>26844</v>
      </c>
    </row>
    <row r="9153" spans="1:7">
      <c r="A9153" s="86" t="s">
        <v>1729</v>
      </c>
      <c r="B9153" s="87" t="s">
        <v>6016</v>
      </c>
      <c r="C9153" s="87" t="s">
        <v>6017</v>
      </c>
      <c r="D9153" s="87" t="s">
        <v>6018</v>
      </c>
      <c r="F9153" s="88" t="s">
        <v>15804</v>
      </c>
      <c r="G9153" s="89" t="s">
        <v>26844</v>
      </c>
    </row>
    <row r="9154" spans="1:7">
      <c r="A9154" s="86" t="s">
        <v>443</v>
      </c>
      <c r="B9154" s="87" t="s">
        <v>444</v>
      </c>
      <c r="C9154" s="87" t="s">
        <v>445</v>
      </c>
      <c r="D9154" s="87" t="s">
        <v>446</v>
      </c>
      <c r="F9154" s="88" t="s">
        <v>15458</v>
      </c>
      <c r="G9154" s="89" t="s">
        <v>26844</v>
      </c>
    </row>
    <row r="9155" spans="1:7">
      <c r="A9155" s="86" t="s">
        <v>417</v>
      </c>
      <c r="B9155" s="87" t="s">
        <v>418</v>
      </c>
      <c r="C9155" s="87" t="s">
        <v>419</v>
      </c>
      <c r="D9155" s="87" t="s">
        <v>6019</v>
      </c>
      <c r="E9155" s="87" t="s">
        <v>178</v>
      </c>
      <c r="F9155" s="88" t="s">
        <v>15454</v>
      </c>
      <c r="G9155" s="89" t="s">
        <v>26844</v>
      </c>
    </row>
    <row r="9156" spans="1:7">
      <c r="A9156" s="86" t="s">
        <v>1730</v>
      </c>
      <c r="B9156" s="87" t="s">
        <v>6020</v>
      </c>
      <c r="C9156" s="87" t="s">
        <v>6021</v>
      </c>
      <c r="D9156" s="87" t="s">
        <v>6022</v>
      </c>
      <c r="E9156" s="87" t="s">
        <v>6011</v>
      </c>
      <c r="F9156" s="88" t="s">
        <v>15805</v>
      </c>
      <c r="G9156" s="89" t="s">
        <v>26844</v>
      </c>
    </row>
    <row r="9157" spans="1:7">
      <c r="A9157" s="86" t="s">
        <v>1731</v>
      </c>
      <c r="B9157" s="87" t="s">
        <v>6023</v>
      </c>
      <c r="C9157" s="87" t="s">
        <v>6024</v>
      </c>
      <c r="D9157" s="87" t="s">
        <v>6025</v>
      </c>
      <c r="E9157" s="87" t="s">
        <v>6026</v>
      </c>
      <c r="F9157" s="88" t="s">
        <v>15806</v>
      </c>
      <c r="G9157" s="89" t="s">
        <v>26844</v>
      </c>
    </row>
    <row r="9158" spans="1:7">
      <c r="A9158" s="86" t="s">
        <v>420</v>
      </c>
      <c r="B9158" s="87" t="s">
        <v>25502</v>
      </c>
      <c r="C9158" s="87" t="s">
        <v>421</v>
      </c>
      <c r="D9158" s="87" t="s">
        <v>422</v>
      </c>
      <c r="E9158" s="87" t="s">
        <v>423</v>
      </c>
      <c r="F9158" s="88" t="s">
        <v>15455</v>
      </c>
      <c r="G9158" s="89" t="s">
        <v>26844</v>
      </c>
    </row>
    <row r="9159" spans="1:7">
      <c r="A9159" s="86" t="s">
        <v>1732</v>
      </c>
      <c r="B9159" s="87" t="s">
        <v>6027</v>
      </c>
      <c r="C9159" s="87" t="s">
        <v>6028</v>
      </c>
      <c r="D9159" s="87" t="s">
        <v>6029</v>
      </c>
      <c r="E9159" s="87" t="s">
        <v>5991</v>
      </c>
      <c r="F9159" s="88" t="s">
        <v>15807</v>
      </c>
      <c r="G9159" s="89" t="s">
        <v>26844</v>
      </c>
    </row>
    <row r="9160" spans="1:7">
      <c r="A9160" s="86" t="s">
        <v>1733</v>
      </c>
      <c r="B9160" s="87" t="s">
        <v>5858</v>
      </c>
      <c r="C9160" s="87" t="s">
        <v>6030</v>
      </c>
      <c r="D9160" s="87" t="s">
        <v>6031</v>
      </c>
      <c r="E9160" s="87" t="s">
        <v>6032</v>
      </c>
      <c r="F9160" s="88" t="s">
        <v>15808</v>
      </c>
      <c r="G9160" s="89" t="s">
        <v>26844</v>
      </c>
    </row>
    <row r="9161" spans="1:7">
      <c r="A9161" s="86" t="s">
        <v>26830</v>
      </c>
      <c r="B9161" s="87" t="s">
        <v>407</v>
      </c>
      <c r="C9161" s="87" t="s">
        <v>408</v>
      </c>
      <c r="D9161" s="87" t="s">
        <v>409</v>
      </c>
      <c r="E9161" s="87" t="s">
        <v>199</v>
      </c>
      <c r="F9161" s="88" t="s">
        <v>26840</v>
      </c>
      <c r="G9161" s="89" t="s">
        <v>26844</v>
      </c>
    </row>
    <row r="9162" spans="1:7">
      <c r="A9162" s="86" t="s">
        <v>1734</v>
      </c>
      <c r="B9162" s="87" t="s">
        <v>6033</v>
      </c>
      <c r="C9162" s="87" t="s">
        <v>6034</v>
      </c>
      <c r="D9162" s="87" t="s">
        <v>6035</v>
      </c>
      <c r="E9162" s="87" t="s">
        <v>199</v>
      </c>
      <c r="F9162" s="88" t="s">
        <v>15809</v>
      </c>
      <c r="G9162" s="89" t="s">
        <v>26844</v>
      </c>
    </row>
    <row r="9163" spans="1:7">
      <c r="A9163" s="86" t="s">
        <v>1735</v>
      </c>
      <c r="B9163" s="87" t="s">
        <v>6036</v>
      </c>
      <c r="C9163" s="87" t="s">
        <v>6037</v>
      </c>
      <c r="D9163" s="87" t="s">
        <v>6038</v>
      </c>
      <c r="E9163" s="87" t="s">
        <v>534</v>
      </c>
      <c r="F9163" s="88" t="s">
        <v>15810</v>
      </c>
      <c r="G9163" s="89" t="s">
        <v>26844</v>
      </c>
    </row>
    <row r="9164" spans="1:7">
      <c r="A9164" s="86" t="s">
        <v>394</v>
      </c>
      <c r="B9164" s="87" t="s">
        <v>395</v>
      </c>
      <c r="C9164" s="87" t="s">
        <v>26831</v>
      </c>
      <c r="D9164" s="87" t="s">
        <v>26832</v>
      </c>
      <c r="E9164" s="87" t="s">
        <v>26833</v>
      </c>
      <c r="F9164" s="88" t="s">
        <v>26841</v>
      </c>
      <c r="G9164" s="89" t="s">
        <v>26844</v>
      </c>
    </row>
    <row r="9165" spans="1:7">
      <c r="A9165" s="86" t="s">
        <v>1736</v>
      </c>
      <c r="B9165" s="87" t="s">
        <v>6039</v>
      </c>
      <c r="C9165" s="87" t="s">
        <v>6040</v>
      </c>
      <c r="D9165" s="87" t="s">
        <v>6041</v>
      </c>
      <c r="E9165" s="87" t="s">
        <v>6042</v>
      </c>
      <c r="F9165" s="88" t="s">
        <v>15811</v>
      </c>
      <c r="G9165" s="89" t="s">
        <v>26844</v>
      </c>
    </row>
    <row r="9166" spans="1:7">
      <c r="A9166" s="86" t="s">
        <v>1737</v>
      </c>
      <c r="B9166" s="87" t="s">
        <v>6043</v>
      </c>
      <c r="C9166" s="87" t="s">
        <v>6044</v>
      </c>
      <c r="D9166" s="87" t="s">
        <v>6045</v>
      </c>
      <c r="E9166" s="87" t="s">
        <v>199</v>
      </c>
      <c r="F9166" s="88" t="s">
        <v>15812</v>
      </c>
      <c r="G9166" s="89" t="s">
        <v>26844</v>
      </c>
    </row>
    <row r="9167" spans="1:7">
      <c r="A9167" s="86" t="s">
        <v>1738</v>
      </c>
      <c r="B9167" s="87" t="s">
        <v>6046</v>
      </c>
      <c r="C9167" s="87" t="s">
        <v>6047</v>
      </c>
      <c r="D9167" s="87" t="s">
        <v>6048</v>
      </c>
      <c r="E9167" s="87" t="s">
        <v>199</v>
      </c>
      <c r="F9167" s="88" t="s">
        <v>15813</v>
      </c>
      <c r="G9167" s="89" t="s">
        <v>26844</v>
      </c>
    </row>
    <row r="9168" spans="1:7">
      <c r="A9168" s="86" t="s">
        <v>1739</v>
      </c>
      <c r="B9168" s="87" t="s">
        <v>396</v>
      </c>
      <c r="C9168" s="87" t="s">
        <v>397</v>
      </c>
      <c r="D9168" s="87" t="s">
        <v>398</v>
      </c>
      <c r="E9168" s="87" t="s">
        <v>199</v>
      </c>
      <c r="F9168" s="88" t="s">
        <v>15814</v>
      </c>
      <c r="G9168" s="89" t="s">
        <v>26844</v>
      </c>
    </row>
    <row r="9169" spans="1:7">
      <c r="A9169" s="86" t="s">
        <v>720</v>
      </c>
      <c r="B9169" s="87" t="s">
        <v>6049</v>
      </c>
      <c r="C9169" s="87" t="s">
        <v>6050</v>
      </c>
      <c r="D9169" s="87" t="s">
        <v>6051</v>
      </c>
      <c r="E9169" s="87" t="s">
        <v>199</v>
      </c>
      <c r="F9169" s="88" t="s">
        <v>15815</v>
      </c>
      <c r="G9169" s="89" t="s">
        <v>26844</v>
      </c>
    </row>
    <row r="9170" spans="1:7">
      <c r="A9170" s="86" t="s">
        <v>385</v>
      </c>
      <c r="B9170" s="87" t="s">
        <v>386</v>
      </c>
      <c r="C9170" s="87" t="s">
        <v>387</v>
      </c>
      <c r="D9170" s="87" t="s">
        <v>388</v>
      </c>
      <c r="E9170" s="87" t="s">
        <v>389</v>
      </c>
      <c r="F9170" s="88" t="s">
        <v>15453</v>
      </c>
      <c r="G9170" s="89" t="s">
        <v>26844</v>
      </c>
    </row>
    <row r="9171" spans="1:7">
      <c r="A9171" s="86" t="s">
        <v>1740</v>
      </c>
      <c r="B9171" s="87" t="s">
        <v>6052</v>
      </c>
      <c r="C9171" s="87" t="s">
        <v>6053</v>
      </c>
      <c r="D9171" s="87" t="s">
        <v>6054</v>
      </c>
      <c r="F9171" s="88" t="s">
        <v>15816</v>
      </c>
      <c r="G9171" s="89" t="s">
        <v>26844</v>
      </c>
    </row>
    <row r="9172" spans="1:7">
      <c r="A9172" s="86" t="s">
        <v>1741</v>
      </c>
      <c r="B9172" s="87" t="s">
        <v>6055</v>
      </c>
      <c r="C9172" s="87" t="s">
        <v>6056</v>
      </c>
      <c r="D9172" s="87" t="s">
        <v>405</v>
      </c>
      <c r="E9172" s="87" t="s">
        <v>199</v>
      </c>
      <c r="F9172" s="88" t="s">
        <v>15817</v>
      </c>
      <c r="G9172" s="89" t="s">
        <v>26844</v>
      </c>
    </row>
    <row r="9173" spans="1:7">
      <c r="A9173" s="86" t="s">
        <v>1742</v>
      </c>
      <c r="B9173" s="87" t="s">
        <v>6057</v>
      </c>
      <c r="C9173" s="87" t="s">
        <v>6058</v>
      </c>
      <c r="D9173" s="87" t="s">
        <v>6059</v>
      </c>
      <c r="E9173" s="87" t="s">
        <v>199</v>
      </c>
      <c r="F9173" s="88" t="s">
        <v>15818</v>
      </c>
      <c r="G9173" s="89" t="s">
        <v>26844</v>
      </c>
    </row>
    <row r="9174" spans="1:7">
      <c r="A9174" s="86" t="s">
        <v>403</v>
      </c>
      <c r="B9174" s="87" t="s">
        <v>404</v>
      </c>
      <c r="C9174" s="87" t="s">
        <v>26834</v>
      </c>
      <c r="D9174" s="87" t="s">
        <v>406</v>
      </c>
      <c r="F9174" s="88" t="s">
        <v>26842</v>
      </c>
      <c r="G9174" s="89" t="s">
        <v>26844</v>
      </c>
    </row>
    <row r="9175" spans="1:7">
      <c r="A9175" s="86" t="s">
        <v>402</v>
      </c>
      <c r="B9175" s="87" t="s">
        <v>26835</v>
      </c>
      <c r="C9175" s="87" t="s">
        <v>26836</v>
      </c>
      <c r="D9175" s="87" t="s">
        <v>26837</v>
      </c>
      <c r="E9175" s="87" t="s">
        <v>26838</v>
      </c>
      <c r="F9175" s="88" t="s">
        <v>26843</v>
      </c>
      <c r="G9175" s="89" t="s">
        <v>26844</v>
      </c>
    </row>
    <row r="9176" spans="1:7">
      <c r="A9176" s="86" t="s">
        <v>1743</v>
      </c>
      <c r="B9176" s="87" t="s">
        <v>410</v>
      </c>
      <c r="C9176" s="87" t="s">
        <v>411</v>
      </c>
      <c r="D9176" s="87" t="s">
        <v>412</v>
      </c>
      <c r="E9176" s="87" t="s">
        <v>413</v>
      </c>
      <c r="F9176" s="88" t="s">
        <v>15819</v>
      </c>
      <c r="G9176" s="89" t="s">
        <v>26844</v>
      </c>
    </row>
    <row r="9177" spans="1:7">
      <c r="A9177" s="86" t="s">
        <v>1744</v>
      </c>
      <c r="B9177" s="87" t="s">
        <v>390</v>
      </c>
      <c r="C9177" s="87" t="s">
        <v>391</v>
      </c>
      <c r="D9177" s="87" t="s">
        <v>392</v>
      </c>
      <c r="E9177" s="87" t="s">
        <v>393</v>
      </c>
      <c r="F9177" s="88" t="s">
        <v>15820</v>
      </c>
      <c r="G9177" s="89" t="s">
        <v>26844</v>
      </c>
    </row>
    <row r="9178" spans="1:7">
      <c r="A9178" s="86" t="s">
        <v>1745</v>
      </c>
      <c r="B9178" s="87" t="s">
        <v>6043</v>
      </c>
      <c r="C9178" s="87" t="s">
        <v>6060</v>
      </c>
      <c r="D9178" s="87" t="s">
        <v>6045</v>
      </c>
      <c r="E9178" s="87" t="s">
        <v>199</v>
      </c>
      <c r="F9178" s="88" t="s">
        <v>15821</v>
      </c>
      <c r="G9178" s="89" t="s">
        <v>26844</v>
      </c>
    </row>
    <row r="9179" spans="1:7">
      <c r="A9179" s="86" t="s">
        <v>1746</v>
      </c>
      <c r="B9179" s="87" t="s">
        <v>701</v>
      </c>
      <c r="C9179" s="87" t="s">
        <v>6061</v>
      </c>
      <c r="D9179" s="87" t="s">
        <v>6062</v>
      </c>
      <c r="E9179" s="87" t="s">
        <v>6063</v>
      </c>
      <c r="F9179" s="88" t="s">
        <v>15822</v>
      </c>
      <c r="G9179" s="89" t="s">
        <v>26844</v>
      </c>
    </row>
    <row r="9180" spans="1:7">
      <c r="A9180" s="86" t="s">
        <v>1747</v>
      </c>
      <c r="B9180" s="87" t="s">
        <v>6064</v>
      </c>
      <c r="C9180" s="87" t="s">
        <v>6065</v>
      </c>
      <c r="D9180" s="87" t="s">
        <v>6066</v>
      </c>
      <c r="E9180" s="87" t="s">
        <v>6067</v>
      </c>
      <c r="F9180" s="88" t="s">
        <v>15823</v>
      </c>
      <c r="G9180" s="89" t="s">
        <v>26844</v>
      </c>
    </row>
    <row r="9181" spans="1:7">
      <c r="A9181" s="86" t="s">
        <v>1748</v>
      </c>
      <c r="B9181" s="87" t="s">
        <v>6068</v>
      </c>
      <c r="C9181" s="87" t="s">
        <v>6069</v>
      </c>
      <c r="D9181" s="87" t="s">
        <v>6070</v>
      </c>
      <c r="E9181" s="87" t="s">
        <v>6071</v>
      </c>
      <c r="F9181" s="88" t="s">
        <v>15824</v>
      </c>
      <c r="G9181" s="89" t="s">
        <v>26844</v>
      </c>
    </row>
    <row r="9182" spans="1:7">
      <c r="A9182" s="86" t="s">
        <v>1749</v>
      </c>
      <c r="B9182" s="87" t="s">
        <v>6072</v>
      </c>
      <c r="C9182" s="87" t="s">
        <v>6073</v>
      </c>
      <c r="D9182" s="87" t="s">
        <v>6074</v>
      </c>
      <c r="E9182" s="87" t="s">
        <v>6075</v>
      </c>
      <c r="F9182" s="88" t="s">
        <v>15825</v>
      </c>
      <c r="G9182" s="89" t="s">
        <v>26844</v>
      </c>
    </row>
    <row r="9183" spans="1:7">
      <c r="A9183" s="86" t="s">
        <v>1750</v>
      </c>
      <c r="B9183" s="87" t="s">
        <v>6076</v>
      </c>
      <c r="C9183" s="87" t="s">
        <v>6077</v>
      </c>
      <c r="D9183" s="87" t="s">
        <v>6078</v>
      </c>
      <c r="E9183" s="87" t="s">
        <v>6079</v>
      </c>
      <c r="F9183" s="88" t="s">
        <v>15826</v>
      </c>
      <c r="G9183" s="89" t="s">
        <v>26844</v>
      </c>
    </row>
    <row r="9184" spans="1:7">
      <c r="A9184" s="86" t="s">
        <v>1751</v>
      </c>
      <c r="B9184" s="87" t="s">
        <v>6080</v>
      </c>
      <c r="C9184" s="87" t="s">
        <v>6081</v>
      </c>
      <c r="D9184" s="87" t="s">
        <v>6082</v>
      </c>
      <c r="E9184" s="87" t="s">
        <v>6083</v>
      </c>
      <c r="F9184" s="88" t="s">
        <v>15827</v>
      </c>
      <c r="G9184" s="89" t="s">
        <v>26844</v>
      </c>
    </row>
    <row r="9185" spans="1:7">
      <c r="A9185" s="86" t="s">
        <v>1752</v>
      </c>
      <c r="B9185" s="87" t="s">
        <v>1434</v>
      </c>
      <c r="C9185" s="87" t="s">
        <v>6084</v>
      </c>
      <c r="D9185" s="87" t="s">
        <v>6085</v>
      </c>
      <c r="E9185" s="87" t="s">
        <v>6086</v>
      </c>
      <c r="F9185" s="88" t="s">
        <v>15828</v>
      </c>
      <c r="G9185" s="89" t="s">
        <v>26844</v>
      </c>
    </row>
    <row r="9186" spans="1:7">
      <c r="A9186" s="86" t="s">
        <v>1753</v>
      </c>
      <c r="B9186" s="87" t="s">
        <v>6087</v>
      </c>
      <c r="C9186" s="87" t="s">
        <v>6088</v>
      </c>
      <c r="D9186" s="87" t="s">
        <v>6089</v>
      </c>
      <c r="E9186" s="87" t="s">
        <v>6090</v>
      </c>
      <c r="F9186" s="88" t="s">
        <v>15829</v>
      </c>
      <c r="G9186" s="89" t="s">
        <v>26844</v>
      </c>
    </row>
    <row r="9187" spans="1:7">
      <c r="A9187" s="86" t="s">
        <v>1754</v>
      </c>
      <c r="B9187" s="87" t="s">
        <v>6091</v>
      </c>
      <c r="C9187" s="87" t="s">
        <v>6092</v>
      </c>
      <c r="D9187" s="87" t="s">
        <v>6093</v>
      </c>
      <c r="E9187" s="87" t="s">
        <v>199</v>
      </c>
      <c r="F9187" s="88" t="s">
        <v>15830</v>
      </c>
      <c r="G9187" s="89" t="s">
        <v>26844</v>
      </c>
    </row>
    <row r="9188" spans="1:7">
      <c r="A9188" s="86" t="s">
        <v>1755</v>
      </c>
      <c r="B9188" s="87" t="s">
        <v>6092</v>
      </c>
      <c r="C9188" s="87" t="s">
        <v>6093</v>
      </c>
      <c r="D9188" s="87" t="s">
        <v>6094</v>
      </c>
      <c r="E9188" s="87" t="s">
        <v>6095</v>
      </c>
      <c r="F9188" s="88" t="s">
        <v>15831</v>
      </c>
      <c r="G9188" s="89" t="s">
        <v>26844</v>
      </c>
    </row>
    <row r="9189" spans="1:7">
      <c r="A9189" s="86" t="s">
        <v>1756</v>
      </c>
      <c r="B9189" s="87" t="s">
        <v>6092</v>
      </c>
      <c r="C9189" s="87" t="s">
        <v>6093</v>
      </c>
      <c r="D9189" s="87" t="s">
        <v>6094</v>
      </c>
      <c r="E9189" s="87" t="s">
        <v>6095</v>
      </c>
      <c r="F9189" s="88" t="s">
        <v>15832</v>
      </c>
      <c r="G9189" s="89" t="s">
        <v>26844</v>
      </c>
    </row>
    <row r="9190" spans="1:7">
      <c r="A9190" s="86" t="s">
        <v>485</v>
      </c>
      <c r="B9190" s="87" t="s">
        <v>486</v>
      </c>
      <c r="C9190" s="87" t="s">
        <v>487</v>
      </c>
      <c r="D9190" s="87" t="s">
        <v>488</v>
      </c>
      <c r="E9190" s="87" t="s">
        <v>489</v>
      </c>
      <c r="F9190" s="88" t="s">
        <v>15467</v>
      </c>
      <c r="G9190" s="89" t="s">
        <v>26844</v>
      </c>
    </row>
    <row r="9191" spans="1:7">
      <c r="A9191" s="86" t="s">
        <v>1757</v>
      </c>
      <c r="B9191" s="87" t="s">
        <v>6096</v>
      </c>
      <c r="C9191" s="87" t="s">
        <v>6097</v>
      </c>
      <c r="D9191" s="87" t="s">
        <v>6098</v>
      </c>
      <c r="E9191" s="87" t="s">
        <v>6099</v>
      </c>
      <c r="F9191" s="88" t="s">
        <v>15833</v>
      </c>
      <c r="G9191" s="89" t="s">
        <v>26844</v>
      </c>
    </row>
    <row r="9192" spans="1:7">
      <c r="A9192" s="86" t="s">
        <v>491</v>
      </c>
      <c r="B9192" s="87" t="s">
        <v>492</v>
      </c>
      <c r="C9192" s="87" t="s">
        <v>493</v>
      </c>
      <c r="D9192" s="87" t="s">
        <v>494</v>
      </c>
      <c r="E9192" s="87" t="s">
        <v>495</v>
      </c>
      <c r="F9192" s="88" t="s">
        <v>15468</v>
      </c>
      <c r="G9192" s="89" t="s">
        <v>26844</v>
      </c>
    </row>
    <row r="9193" spans="1:7">
      <c r="A9193" s="86" t="s">
        <v>497</v>
      </c>
      <c r="B9193" s="87" t="s">
        <v>492</v>
      </c>
      <c r="C9193" s="87" t="s">
        <v>493</v>
      </c>
      <c r="D9193" s="87" t="s">
        <v>494</v>
      </c>
      <c r="E9193" s="87" t="s">
        <v>498</v>
      </c>
      <c r="F9193" s="88" t="s">
        <v>15469</v>
      </c>
      <c r="G9193" s="89" t="s">
        <v>26844</v>
      </c>
    </row>
    <row r="9194" spans="1:7">
      <c r="A9194" s="86" t="s">
        <v>1758</v>
      </c>
      <c r="B9194" s="87" t="s">
        <v>6100</v>
      </c>
      <c r="C9194" s="87" t="s">
        <v>6101</v>
      </c>
      <c r="D9194" s="87" t="s">
        <v>6102</v>
      </c>
      <c r="E9194" s="87" t="s">
        <v>6103</v>
      </c>
      <c r="F9194" s="88" t="s">
        <v>15834</v>
      </c>
      <c r="G9194" s="89" t="s">
        <v>26844</v>
      </c>
    </row>
    <row r="9195" spans="1:7">
      <c r="A9195" s="86" t="s">
        <v>1759</v>
      </c>
      <c r="B9195" s="87" t="s">
        <v>6104</v>
      </c>
      <c r="C9195" s="87" t="s">
        <v>6105</v>
      </c>
      <c r="D9195" s="87" t="s">
        <v>6106</v>
      </c>
      <c r="E9195" s="87" t="s">
        <v>6107</v>
      </c>
      <c r="F9195" s="88" t="s">
        <v>15835</v>
      </c>
      <c r="G9195" s="89" t="s">
        <v>26844</v>
      </c>
    </row>
    <row r="9196" spans="1:7">
      <c r="A9196" s="86" t="s">
        <v>499</v>
      </c>
      <c r="B9196" s="87" t="s">
        <v>492</v>
      </c>
      <c r="C9196" s="87" t="s">
        <v>493</v>
      </c>
      <c r="D9196" s="87" t="s">
        <v>494</v>
      </c>
      <c r="E9196" s="87" t="s">
        <v>498</v>
      </c>
      <c r="F9196" s="88" t="s">
        <v>15470</v>
      </c>
      <c r="G9196" s="89" t="s">
        <v>26844</v>
      </c>
    </row>
    <row r="9197" spans="1:7">
      <c r="A9197" s="86" t="s">
        <v>501</v>
      </c>
      <c r="B9197" s="87" t="s">
        <v>26839</v>
      </c>
      <c r="C9197" s="87" t="s">
        <v>503</v>
      </c>
      <c r="D9197" s="87" t="s">
        <v>504</v>
      </c>
      <c r="E9197" s="87" t="s">
        <v>199</v>
      </c>
      <c r="F9197" s="88" t="s">
        <v>15471</v>
      </c>
      <c r="G9197" s="89" t="s">
        <v>26844</v>
      </c>
    </row>
    <row r="9198" spans="1:7">
      <c r="A9198" s="86" t="s">
        <v>1760</v>
      </c>
      <c r="B9198" s="87" t="s">
        <v>6108</v>
      </c>
      <c r="C9198" s="87" t="s">
        <v>6109</v>
      </c>
      <c r="D9198" s="87" t="s">
        <v>6110</v>
      </c>
      <c r="F9198" s="88" t="s">
        <v>15836</v>
      </c>
      <c r="G9198" s="89" t="s">
        <v>26844</v>
      </c>
    </row>
    <row r="9199" spans="1:7">
      <c r="A9199" s="86" t="s">
        <v>1761</v>
      </c>
      <c r="B9199" s="87" t="s">
        <v>1435</v>
      </c>
      <c r="C9199" s="87" t="s">
        <v>1434</v>
      </c>
      <c r="D9199" s="87" t="s">
        <v>6111</v>
      </c>
      <c r="F9199" s="88" t="s">
        <v>15837</v>
      </c>
      <c r="G9199" s="89" t="s">
        <v>26844</v>
      </c>
    </row>
    <row r="9200" spans="1:7">
      <c r="A9200" s="86" t="s">
        <v>1762</v>
      </c>
      <c r="B9200" s="87" t="s">
        <v>6112</v>
      </c>
      <c r="C9200" s="87" t="s">
        <v>1435</v>
      </c>
      <c r="D9200" s="87" t="s">
        <v>6113</v>
      </c>
      <c r="F9200" s="88" t="s">
        <v>15838</v>
      </c>
      <c r="G9200" s="89" t="s">
        <v>26844</v>
      </c>
    </row>
    <row r="9201" spans="1:7">
      <c r="A9201" s="86" t="s">
        <v>1763</v>
      </c>
      <c r="B9201" s="87" t="s">
        <v>6114</v>
      </c>
      <c r="C9201" s="87" t="s">
        <v>6115</v>
      </c>
      <c r="D9201" s="87" t="s">
        <v>6116</v>
      </c>
      <c r="E9201" s="87" t="s">
        <v>199</v>
      </c>
      <c r="F9201" s="88" t="s">
        <v>15839</v>
      </c>
      <c r="G9201" s="89" t="s">
        <v>26844</v>
      </c>
    </row>
    <row r="9202" spans="1:7">
      <c r="A9202" s="86" t="s">
        <v>1764</v>
      </c>
      <c r="B9202" s="87" t="s">
        <v>6117</v>
      </c>
      <c r="C9202" s="87" t="s">
        <v>6118</v>
      </c>
      <c r="D9202" s="87" t="s">
        <v>6119</v>
      </c>
      <c r="E9202" s="87" t="s">
        <v>6120</v>
      </c>
      <c r="F9202" s="88" t="s">
        <v>15840</v>
      </c>
      <c r="G9202" s="89" t="s">
        <v>26844</v>
      </c>
    </row>
    <row r="9203" spans="1:7">
      <c r="A9203" s="86" t="s">
        <v>1765</v>
      </c>
      <c r="B9203" s="87" t="s">
        <v>6121</v>
      </c>
      <c r="C9203" s="87" t="s">
        <v>6122</v>
      </c>
      <c r="D9203" s="87" t="s">
        <v>6123</v>
      </c>
      <c r="E9203" s="87" t="s">
        <v>6124</v>
      </c>
      <c r="F9203" s="88" t="s">
        <v>15841</v>
      </c>
      <c r="G9203" s="89" t="s">
        <v>26844</v>
      </c>
    </row>
    <row r="9204" spans="1:7">
      <c r="A9204" s="86" t="s">
        <v>1766</v>
      </c>
      <c r="B9204" s="87" t="s">
        <v>6125</v>
      </c>
      <c r="C9204" s="87" t="s">
        <v>6126</v>
      </c>
      <c r="D9204" s="87" t="s">
        <v>6127</v>
      </c>
      <c r="E9204" s="87" t="s">
        <v>6128</v>
      </c>
      <c r="F9204" s="88" t="s">
        <v>15842</v>
      </c>
      <c r="G9204" s="89" t="s">
        <v>26844</v>
      </c>
    </row>
    <row r="9205" spans="1:7">
      <c r="A9205" s="86" t="s">
        <v>1767</v>
      </c>
      <c r="B9205" s="87" t="s">
        <v>6129</v>
      </c>
      <c r="C9205" s="87" t="s">
        <v>6130</v>
      </c>
      <c r="D9205" s="87" t="s">
        <v>6131</v>
      </c>
      <c r="E9205" s="87" t="s">
        <v>6132</v>
      </c>
      <c r="F9205" s="88" t="s">
        <v>15843</v>
      </c>
      <c r="G9205" s="89" t="s">
        <v>26844</v>
      </c>
    </row>
    <row r="9206" spans="1:7">
      <c r="A9206" s="86" t="s">
        <v>1768</v>
      </c>
      <c r="B9206" s="87" t="s">
        <v>6133</v>
      </c>
      <c r="C9206" s="87" t="s">
        <v>6134</v>
      </c>
      <c r="D9206" s="87" t="s">
        <v>6135</v>
      </c>
      <c r="E9206" s="87" t="s">
        <v>6136</v>
      </c>
      <c r="F9206" s="88" t="s">
        <v>15844</v>
      </c>
      <c r="G9206" s="89" t="s">
        <v>26844</v>
      </c>
    </row>
    <row r="9207" spans="1:7">
      <c r="A9207" s="86" t="s">
        <v>1769</v>
      </c>
      <c r="B9207" s="87" t="s">
        <v>6137</v>
      </c>
      <c r="C9207" s="87" t="s">
        <v>6138</v>
      </c>
      <c r="D9207" s="87" t="s">
        <v>534</v>
      </c>
      <c r="F9207" s="88" t="s">
        <v>15845</v>
      </c>
      <c r="G9207" s="89" t="s">
        <v>26844</v>
      </c>
    </row>
    <row r="9208" spans="1:7">
      <c r="A9208" s="86" t="s">
        <v>1770</v>
      </c>
      <c r="B9208" s="87" t="s">
        <v>6139</v>
      </c>
      <c r="C9208" s="87" t="s">
        <v>6140</v>
      </c>
      <c r="D9208" s="87" t="s">
        <v>6141</v>
      </c>
      <c r="E9208" s="87" t="s">
        <v>6142</v>
      </c>
      <c r="F9208" s="88" t="s">
        <v>15846</v>
      </c>
      <c r="G9208" s="89" t="s">
        <v>26844</v>
      </c>
    </row>
    <row r="9209" spans="1:7">
      <c r="A9209" s="86" t="s">
        <v>1771</v>
      </c>
      <c r="B9209" s="87" t="s">
        <v>6143</v>
      </c>
      <c r="C9209" s="87" t="s">
        <v>6144</v>
      </c>
      <c r="D9209" s="87" t="s">
        <v>6145</v>
      </c>
      <c r="E9209" s="87" t="s">
        <v>6146</v>
      </c>
      <c r="F9209" s="88" t="s">
        <v>15847</v>
      </c>
      <c r="G9209" s="89" t="s">
        <v>26844</v>
      </c>
    </row>
    <row r="9210" spans="1:7">
      <c r="A9210" s="86" t="s">
        <v>1772</v>
      </c>
      <c r="B9210" s="87" t="s">
        <v>6147</v>
      </c>
      <c r="C9210" s="87" t="s">
        <v>6148</v>
      </c>
      <c r="D9210" s="87" t="s">
        <v>6149</v>
      </c>
      <c r="E9210" s="87" t="s">
        <v>6150</v>
      </c>
      <c r="F9210" s="88" t="s">
        <v>15848</v>
      </c>
      <c r="G9210" s="89" t="s">
        <v>26844</v>
      </c>
    </row>
    <row r="9211" spans="1:7">
      <c r="A9211" s="86" t="s">
        <v>1773</v>
      </c>
      <c r="B9211" s="87" t="s">
        <v>6151</v>
      </c>
      <c r="C9211" s="87" t="s">
        <v>6152</v>
      </c>
      <c r="D9211" s="87" t="s">
        <v>6153</v>
      </c>
      <c r="E9211" s="87" t="s">
        <v>6154</v>
      </c>
      <c r="F9211" s="88" t="s">
        <v>15849</v>
      </c>
      <c r="G9211" s="89" t="s">
        <v>26844</v>
      </c>
    </row>
    <row r="9212" spans="1:7">
      <c r="A9212" s="86" t="s">
        <v>1774</v>
      </c>
      <c r="B9212" s="87" t="s">
        <v>6155</v>
      </c>
      <c r="C9212" s="87" t="s">
        <v>6156</v>
      </c>
      <c r="D9212" s="87" t="s">
        <v>6157</v>
      </c>
      <c r="E9212" s="87" t="s">
        <v>199</v>
      </c>
      <c r="F9212" s="88" t="s">
        <v>15850</v>
      </c>
      <c r="G9212" s="89" t="s">
        <v>26844</v>
      </c>
    </row>
    <row r="9213" spans="1:7">
      <c r="A9213" s="86" t="s">
        <v>1775</v>
      </c>
      <c r="B9213" s="87" t="s">
        <v>6158</v>
      </c>
      <c r="C9213" s="87" t="s">
        <v>6159</v>
      </c>
      <c r="D9213" s="87" t="s">
        <v>6160</v>
      </c>
      <c r="E9213" s="87" t="s">
        <v>6161</v>
      </c>
      <c r="F9213" s="88" t="s">
        <v>15851</v>
      </c>
      <c r="G9213" s="89" t="s">
        <v>26844</v>
      </c>
    </row>
    <row r="9214" spans="1:7">
      <c r="A9214" s="86" t="s">
        <v>1776</v>
      </c>
      <c r="B9214" s="87" t="s">
        <v>6162</v>
      </c>
      <c r="C9214" s="87" t="s">
        <v>6163</v>
      </c>
      <c r="D9214" s="87" t="s">
        <v>6164</v>
      </c>
      <c r="E9214" s="87" t="s">
        <v>199</v>
      </c>
      <c r="F9214" s="88" t="s">
        <v>15852</v>
      </c>
      <c r="G9214" s="89" t="s">
        <v>26844</v>
      </c>
    </row>
    <row r="9215" spans="1:7">
      <c r="A9215" s="86" t="s">
        <v>1777</v>
      </c>
      <c r="B9215" s="87" t="s">
        <v>6165</v>
      </c>
      <c r="C9215" s="87" t="s">
        <v>6166</v>
      </c>
      <c r="D9215" s="87" t="s">
        <v>6167</v>
      </c>
      <c r="E9215" s="87" t="s">
        <v>6168</v>
      </c>
      <c r="F9215" s="88" t="s">
        <v>15853</v>
      </c>
      <c r="G9215" s="89" t="s">
        <v>26844</v>
      </c>
    </row>
    <row r="9216" spans="1:7">
      <c r="A9216" s="86" t="s">
        <v>1778</v>
      </c>
      <c r="B9216" s="87" t="s">
        <v>372</v>
      </c>
      <c r="C9216" s="87" t="s">
        <v>373</v>
      </c>
      <c r="D9216" s="87" t="s">
        <v>374</v>
      </c>
      <c r="E9216" s="87" t="s">
        <v>375</v>
      </c>
      <c r="F9216" s="88" t="s">
        <v>15854</v>
      </c>
      <c r="G9216" s="89" t="s">
        <v>26844</v>
      </c>
    </row>
    <row r="9217" spans="1:7">
      <c r="A9217" s="86" t="s">
        <v>1779</v>
      </c>
      <c r="B9217" s="87" t="s">
        <v>6169</v>
      </c>
      <c r="C9217" s="87" t="s">
        <v>6170</v>
      </c>
      <c r="D9217" s="87" t="s">
        <v>6171</v>
      </c>
      <c r="E9217" s="87" t="s">
        <v>6172</v>
      </c>
      <c r="F9217" s="88" t="s">
        <v>15855</v>
      </c>
      <c r="G9217" s="89" t="s">
        <v>26844</v>
      </c>
    </row>
    <row r="9218" spans="1:7">
      <c r="A9218" s="86" t="s">
        <v>1780</v>
      </c>
      <c r="B9218" s="87" t="s">
        <v>6173</v>
      </c>
      <c r="C9218" s="87" t="s">
        <v>6174</v>
      </c>
      <c r="D9218" s="87" t="s">
        <v>6175</v>
      </c>
      <c r="F9218" s="88" t="s">
        <v>15856</v>
      </c>
      <c r="G9218" s="89" t="s">
        <v>26844</v>
      </c>
    </row>
    <row r="9219" spans="1:7">
      <c r="A9219" s="86" t="s">
        <v>1781</v>
      </c>
      <c r="B9219" s="87" t="s">
        <v>379</v>
      </c>
      <c r="C9219" s="87" t="s">
        <v>380</v>
      </c>
      <c r="D9219" s="87" t="s">
        <v>381</v>
      </c>
      <c r="E9219" s="87" t="s">
        <v>199</v>
      </c>
      <c r="F9219" s="88" t="s">
        <v>15857</v>
      </c>
      <c r="G9219" s="89" t="s">
        <v>26844</v>
      </c>
    </row>
    <row r="9220" spans="1:7">
      <c r="A9220" s="86" t="s">
        <v>1782</v>
      </c>
      <c r="B9220" s="87" t="s">
        <v>6176</v>
      </c>
      <c r="C9220" s="87" t="s">
        <v>6177</v>
      </c>
      <c r="D9220" s="87" t="s">
        <v>6178</v>
      </c>
      <c r="F9220" s="88" t="s">
        <v>15858</v>
      </c>
      <c r="G9220" s="89" t="s">
        <v>26844</v>
      </c>
    </row>
    <row r="9221" spans="1:7">
      <c r="A9221" s="86" t="s">
        <v>1783</v>
      </c>
      <c r="B9221" s="87" t="s">
        <v>6179</v>
      </c>
      <c r="C9221" s="87" t="s">
        <v>6180</v>
      </c>
      <c r="D9221" s="87" t="s">
        <v>6181</v>
      </c>
      <c r="E9221" s="87" t="s">
        <v>6182</v>
      </c>
      <c r="F9221" s="88" t="s">
        <v>15859</v>
      </c>
      <c r="G9221" s="89" t="s">
        <v>26844</v>
      </c>
    </row>
    <row r="9222" spans="1:7">
      <c r="A9222" s="86" t="s">
        <v>1784</v>
      </c>
      <c r="B9222" s="87" t="s">
        <v>206</v>
      </c>
      <c r="C9222" s="87" t="s">
        <v>6183</v>
      </c>
      <c r="D9222" s="87" t="s">
        <v>6184</v>
      </c>
      <c r="E9222" s="87" t="s">
        <v>205</v>
      </c>
      <c r="F9222" s="88" t="s">
        <v>15860</v>
      </c>
      <c r="G9222" s="89" t="s">
        <v>26844</v>
      </c>
    </row>
    <row r="9223" spans="1:7">
      <c r="A9223" s="86" t="s">
        <v>1785</v>
      </c>
      <c r="B9223" s="87" t="s">
        <v>6185</v>
      </c>
      <c r="C9223" s="87" t="s">
        <v>6186</v>
      </c>
      <c r="D9223" s="87" t="s">
        <v>6187</v>
      </c>
      <c r="E9223" s="87" t="s">
        <v>6188</v>
      </c>
      <c r="F9223" s="88" t="s">
        <v>15861</v>
      </c>
      <c r="G9223" s="89" t="s">
        <v>26844</v>
      </c>
    </row>
    <row r="9224" spans="1:7">
      <c r="A9224" s="86" t="s">
        <v>1786</v>
      </c>
      <c r="B9224" s="87" t="s">
        <v>6189</v>
      </c>
      <c r="C9224" s="87" t="s">
        <v>6190</v>
      </c>
      <c r="D9224" s="87" t="s">
        <v>6191</v>
      </c>
      <c r="E9224" s="87" t="s">
        <v>6192</v>
      </c>
      <c r="F9224" s="88" t="s">
        <v>15862</v>
      </c>
      <c r="G9224" s="89" t="s">
        <v>26844</v>
      </c>
    </row>
    <row r="9225" spans="1:7">
      <c r="A9225" s="86" t="s">
        <v>1787</v>
      </c>
      <c r="B9225" s="87" t="s">
        <v>6193</v>
      </c>
      <c r="C9225" s="87" t="s">
        <v>6194</v>
      </c>
      <c r="D9225" s="87" t="s">
        <v>6195</v>
      </c>
      <c r="E9225" s="87" t="s">
        <v>6196</v>
      </c>
      <c r="F9225" s="88" t="s">
        <v>15863</v>
      </c>
      <c r="G9225" s="89" t="s">
        <v>26844</v>
      </c>
    </row>
    <row r="9226" spans="1:7">
      <c r="A9226" s="86" t="s">
        <v>1788</v>
      </c>
      <c r="B9226" s="87" t="s">
        <v>6197</v>
      </c>
      <c r="C9226" s="87" t="s">
        <v>6198</v>
      </c>
      <c r="D9226" s="87" t="s">
        <v>6199</v>
      </c>
      <c r="F9226" s="88" t="s">
        <v>15864</v>
      </c>
      <c r="G9226" s="89" t="s">
        <v>26844</v>
      </c>
    </row>
    <row r="9227" spans="1:7">
      <c r="A9227" s="86" t="s">
        <v>1789</v>
      </c>
      <c r="B9227" s="87" t="s">
        <v>6200</v>
      </c>
      <c r="C9227" s="87" t="s">
        <v>6201</v>
      </c>
      <c r="D9227" s="87" t="s">
        <v>6202</v>
      </c>
      <c r="F9227" s="88" t="s">
        <v>15865</v>
      </c>
      <c r="G9227" s="89" t="s">
        <v>26844</v>
      </c>
    </row>
    <row r="9228" spans="1:7">
      <c r="A9228" s="86" t="s">
        <v>1790</v>
      </c>
      <c r="B9228" s="87" t="s">
        <v>6203</v>
      </c>
      <c r="C9228" s="87" t="s">
        <v>6204</v>
      </c>
      <c r="D9228" s="87" t="s">
        <v>6205</v>
      </c>
      <c r="E9228" s="87" t="s">
        <v>6206</v>
      </c>
      <c r="F9228" s="88" t="s">
        <v>15866</v>
      </c>
      <c r="G9228" s="89" t="s">
        <v>26844</v>
      </c>
    </row>
    <row r="9229" spans="1:7">
      <c r="A9229" s="86" t="s">
        <v>1791</v>
      </c>
      <c r="B9229" s="87" t="s">
        <v>6207</v>
      </c>
      <c r="C9229" s="87" t="s">
        <v>6208</v>
      </c>
      <c r="D9229" s="87" t="s">
        <v>1349</v>
      </c>
      <c r="E9229" s="87" t="s">
        <v>137</v>
      </c>
      <c r="F9229" s="88" t="s">
        <v>15867</v>
      </c>
      <c r="G9229" s="89" t="s">
        <v>26844</v>
      </c>
    </row>
    <row r="9230" spans="1:7">
      <c r="A9230" s="86" t="s">
        <v>1792</v>
      </c>
      <c r="B9230" s="87" t="s">
        <v>6209</v>
      </c>
      <c r="C9230" s="87" t="s">
        <v>6210</v>
      </c>
      <c r="D9230" s="87" t="s">
        <v>6211</v>
      </c>
      <c r="F9230" s="88" t="s">
        <v>15868</v>
      </c>
      <c r="G9230" s="89" t="s">
        <v>26844</v>
      </c>
    </row>
    <row r="9231" spans="1:7">
      <c r="A9231" s="86" t="s">
        <v>1793</v>
      </c>
      <c r="B9231" s="87" t="s">
        <v>25578</v>
      </c>
      <c r="C9231" s="87" t="s">
        <v>6212</v>
      </c>
      <c r="D9231" s="87" t="s">
        <v>6213</v>
      </c>
      <c r="E9231" s="87" t="s">
        <v>6214</v>
      </c>
      <c r="F9231" s="88" t="s">
        <v>25679</v>
      </c>
      <c r="G9231" s="89" t="s">
        <v>26844</v>
      </c>
    </row>
    <row r="9232" spans="1:7">
      <c r="A9232" s="86" t="s">
        <v>1794</v>
      </c>
      <c r="B9232" s="87" t="s">
        <v>6215</v>
      </c>
      <c r="C9232" s="87" t="s">
        <v>6216</v>
      </c>
      <c r="D9232" s="87" t="s">
        <v>6217</v>
      </c>
      <c r="E9232" s="87" t="s">
        <v>6218</v>
      </c>
      <c r="F9232" s="88" t="s">
        <v>15869</v>
      </c>
      <c r="G9232" s="89" t="s">
        <v>26844</v>
      </c>
    </row>
    <row r="9233" spans="1:7">
      <c r="A9233" s="86" t="s">
        <v>1795</v>
      </c>
      <c r="B9233" s="87" t="s">
        <v>6219</v>
      </c>
      <c r="C9233" s="87" t="s">
        <v>6220</v>
      </c>
      <c r="D9233" s="87" t="s">
        <v>6221</v>
      </c>
      <c r="E9233" s="87" t="s">
        <v>643</v>
      </c>
      <c r="F9233" s="88" t="s">
        <v>15870</v>
      </c>
      <c r="G9233" s="89" t="s">
        <v>26844</v>
      </c>
    </row>
    <row r="9234" spans="1:7">
      <c r="A9234" s="86" t="s">
        <v>1796</v>
      </c>
      <c r="B9234" s="87" t="s">
        <v>6222</v>
      </c>
      <c r="C9234" s="87" t="s">
        <v>6223</v>
      </c>
      <c r="D9234" s="87" t="s">
        <v>6224</v>
      </c>
      <c r="E9234" s="87" t="s">
        <v>6225</v>
      </c>
      <c r="F9234" s="88" t="s">
        <v>15871</v>
      </c>
      <c r="G9234" s="89" t="s">
        <v>26844</v>
      </c>
    </row>
    <row r="9235" spans="1:7">
      <c r="A9235" s="86" t="s">
        <v>1797</v>
      </c>
      <c r="B9235" s="87" t="s">
        <v>6222</v>
      </c>
      <c r="C9235" s="87" t="s">
        <v>6226</v>
      </c>
      <c r="D9235" s="87" t="s">
        <v>6224</v>
      </c>
      <c r="E9235" s="87" t="s">
        <v>6223</v>
      </c>
      <c r="F9235" s="88" t="s">
        <v>15872</v>
      </c>
      <c r="G9235" s="89" t="s">
        <v>26844</v>
      </c>
    </row>
    <row r="9236" spans="1:7">
      <c r="A9236" s="86" t="s">
        <v>1798</v>
      </c>
      <c r="B9236" s="87" t="s">
        <v>6227</v>
      </c>
      <c r="C9236" s="87" t="s">
        <v>6228</v>
      </c>
      <c r="D9236" s="87" t="s">
        <v>6229</v>
      </c>
      <c r="E9236" s="87" t="s">
        <v>6230</v>
      </c>
      <c r="F9236" s="88" t="s">
        <v>15873</v>
      </c>
      <c r="G9236" s="89" t="s">
        <v>26844</v>
      </c>
    </row>
    <row r="9237" spans="1:7">
      <c r="A9237" s="86" t="s">
        <v>1799</v>
      </c>
      <c r="B9237" s="87" t="s">
        <v>6231</v>
      </c>
      <c r="C9237" s="87" t="s">
        <v>6232</v>
      </c>
      <c r="D9237" s="87" t="s">
        <v>6233</v>
      </c>
      <c r="E9237" s="87" t="s">
        <v>6234</v>
      </c>
      <c r="F9237" s="88" t="s">
        <v>15874</v>
      </c>
      <c r="G9237" s="89" t="s">
        <v>26844</v>
      </c>
    </row>
    <row r="9238" spans="1:7">
      <c r="A9238" s="86" t="s">
        <v>1800</v>
      </c>
      <c r="B9238" s="87" t="s">
        <v>318</v>
      </c>
      <c r="C9238" s="87" t="s">
        <v>319</v>
      </c>
      <c r="D9238" s="87" t="s">
        <v>320</v>
      </c>
      <c r="E9238" s="87" t="s">
        <v>199</v>
      </c>
      <c r="F9238" s="88" t="s">
        <v>15876</v>
      </c>
      <c r="G9238" s="89" t="s">
        <v>26844</v>
      </c>
    </row>
    <row r="9239" spans="1:7">
      <c r="A9239" s="86" t="s">
        <v>1801</v>
      </c>
      <c r="B9239" s="87" t="s">
        <v>324</v>
      </c>
      <c r="C9239" s="87" t="s">
        <v>325</v>
      </c>
      <c r="D9239" s="87" t="s">
        <v>326</v>
      </c>
      <c r="E9239" s="87" t="s">
        <v>327</v>
      </c>
      <c r="F9239" s="88" t="s">
        <v>15877</v>
      </c>
      <c r="G9239" s="89" t="s">
        <v>26844</v>
      </c>
    </row>
    <row r="9240" spans="1:7">
      <c r="A9240" s="86" t="s">
        <v>1802</v>
      </c>
      <c r="B9240" s="87" t="s">
        <v>6238</v>
      </c>
      <c r="C9240" s="87" t="s">
        <v>208</v>
      </c>
      <c r="F9240" s="88" t="s">
        <v>15878</v>
      </c>
      <c r="G9240" s="89" t="s">
        <v>26844</v>
      </c>
    </row>
    <row r="9241" spans="1:7">
      <c r="A9241" s="86" t="s">
        <v>1803</v>
      </c>
      <c r="B9241" s="87" t="s">
        <v>6239</v>
      </c>
      <c r="C9241" s="87" t="s">
        <v>6240</v>
      </c>
      <c r="D9241" s="87" t="s">
        <v>6241</v>
      </c>
      <c r="E9241" s="87" t="s">
        <v>6242</v>
      </c>
      <c r="F9241" s="88" t="s">
        <v>15879</v>
      </c>
      <c r="G9241" s="89" t="s">
        <v>26844</v>
      </c>
    </row>
    <row r="9242" spans="1:7">
      <c r="A9242" s="86" t="s">
        <v>1804</v>
      </c>
      <c r="B9242" s="87" t="s">
        <v>6243</v>
      </c>
      <c r="C9242" s="87" t="s">
        <v>6244</v>
      </c>
      <c r="D9242" s="87" t="s">
        <v>6245</v>
      </c>
      <c r="E9242" s="87" t="s">
        <v>6242</v>
      </c>
      <c r="F9242" s="88" t="s">
        <v>15880</v>
      </c>
      <c r="G9242" s="89" t="s">
        <v>26844</v>
      </c>
    </row>
    <row r="9243" spans="1:7">
      <c r="A9243" s="86" t="s">
        <v>1805</v>
      </c>
      <c r="B9243" s="87" t="s">
        <v>6246</v>
      </c>
      <c r="C9243" s="87" t="s">
        <v>6247</v>
      </c>
      <c r="D9243" s="87" t="s">
        <v>6248</v>
      </c>
      <c r="F9243" s="88" t="s">
        <v>15881</v>
      </c>
      <c r="G9243" s="89" t="s">
        <v>26844</v>
      </c>
    </row>
    <row r="9244" spans="1:7">
      <c r="A9244" s="86" t="s">
        <v>1806</v>
      </c>
      <c r="B9244" s="87" t="s">
        <v>6249</v>
      </c>
      <c r="C9244" s="87" t="s">
        <v>5673</v>
      </c>
      <c r="D9244" s="87" t="s">
        <v>6250</v>
      </c>
      <c r="F9244" s="88" t="s">
        <v>15882</v>
      </c>
      <c r="G9244" s="89" t="s">
        <v>26844</v>
      </c>
    </row>
    <row r="9245" spans="1:7">
      <c r="A9245" s="86" t="s">
        <v>1807</v>
      </c>
      <c r="B9245" s="87" t="s">
        <v>6251</v>
      </c>
      <c r="C9245" s="87" t="s">
        <v>6252</v>
      </c>
      <c r="D9245" s="87" t="s">
        <v>6253</v>
      </c>
      <c r="F9245" s="88" t="s">
        <v>15883</v>
      </c>
      <c r="G9245" s="89" t="s">
        <v>26844</v>
      </c>
    </row>
    <row r="9246" spans="1:7">
      <c r="A9246" s="86" t="s">
        <v>1808</v>
      </c>
      <c r="B9246" s="87" t="s">
        <v>6254</v>
      </c>
      <c r="C9246" s="87" t="s">
        <v>6255</v>
      </c>
      <c r="D9246" s="87" t="s">
        <v>6256</v>
      </c>
      <c r="F9246" s="88" t="s">
        <v>15884</v>
      </c>
      <c r="G9246" s="89" t="s">
        <v>26844</v>
      </c>
    </row>
    <row r="9247" spans="1:7">
      <c r="A9247" s="86" t="s">
        <v>1809</v>
      </c>
      <c r="B9247" s="87" t="s">
        <v>307</v>
      </c>
      <c r="C9247" s="87" t="s">
        <v>308</v>
      </c>
      <c r="D9247" s="87" t="s">
        <v>309</v>
      </c>
      <c r="F9247" s="88" t="s">
        <v>15885</v>
      </c>
      <c r="G9247" s="89" t="s">
        <v>26844</v>
      </c>
    </row>
    <row r="9248" spans="1:7">
      <c r="A9248" s="86" t="s">
        <v>1810</v>
      </c>
      <c r="B9248" s="87" t="s">
        <v>5677</v>
      </c>
      <c r="C9248" s="87" t="s">
        <v>5678</v>
      </c>
      <c r="D9248" s="87" t="s">
        <v>6257</v>
      </c>
      <c r="F9248" s="88" t="s">
        <v>15886</v>
      </c>
      <c r="G9248" s="89" t="s">
        <v>26844</v>
      </c>
    </row>
    <row r="9249" spans="1:7">
      <c r="A9249" s="86" t="s">
        <v>1811</v>
      </c>
      <c r="B9249" s="87" t="s">
        <v>6258</v>
      </c>
      <c r="C9249" s="87" t="s">
        <v>6259</v>
      </c>
      <c r="D9249" s="87" t="s">
        <v>6260</v>
      </c>
      <c r="E9249" s="87" t="s">
        <v>718</v>
      </c>
      <c r="F9249" s="88" t="s">
        <v>15887</v>
      </c>
      <c r="G9249" s="89" t="s">
        <v>26844</v>
      </c>
    </row>
    <row r="9250" spans="1:7">
      <c r="A9250" s="86" t="s">
        <v>1812</v>
      </c>
      <c r="B9250" s="87" t="s">
        <v>6261</v>
      </c>
      <c r="C9250" s="87" t="s">
        <v>6262</v>
      </c>
      <c r="D9250" s="87" t="s">
        <v>6263</v>
      </c>
      <c r="F9250" s="88" t="s">
        <v>15888</v>
      </c>
      <c r="G9250" s="89" t="s">
        <v>26844</v>
      </c>
    </row>
    <row r="9251" spans="1:7">
      <c r="A9251" s="86" t="s">
        <v>1813</v>
      </c>
      <c r="B9251" s="87" t="s">
        <v>6264</v>
      </c>
      <c r="C9251" s="87" t="s">
        <v>6265</v>
      </c>
      <c r="D9251" s="87" t="s">
        <v>6266</v>
      </c>
      <c r="F9251" s="88" t="s">
        <v>15889</v>
      </c>
      <c r="G9251" s="89" t="s">
        <v>26844</v>
      </c>
    </row>
    <row r="9252" spans="1:7">
      <c r="A9252" s="86" t="s">
        <v>1814</v>
      </c>
      <c r="B9252" s="87" t="s">
        <v>6267</v>
      </c>
      <c r="C9252" s="87" t="s">
        <v>6268</v>
      </c>
      <c r="D9252" s="87" t="s">
        <v>6269</v>
      </c>
      <c r="F9252" s="88" t="s">
        <v>15890</v>
      </c>
      <c r="G9252" s="89" t="s">
        <v>26844</v>
      </c>
    </row>
    <row r="9253" spans="1:7">
      <c r="A9253" s="86" t="s">
        <v>1815</v>
      </c>
      <c r="B9253" s="87" t="s">
        <v>6270</v>
      </c>
      <c r="C9253" s="87" t="s">
        <v>6271</v>
      </c>
      <c r="D9253" s="87" t="s">
        <v>6272</v>
      </c>
      <c r="E9253" s="87" t="s">
        <v>180</v>
      </c>
      <c r="F9253" s="88" t="s">
        <v>15891</v>
      </c>
      <c r="G9253" s="89" t="s">
        <v>26844</v>
      </c>
    </row>
    <row r="9254" spans="1:7">
      <c r="A9254" s="86" t="s">
        <v>1816</v>
      </c>
      <c r="B9254" s="87" t="s">
        <v>6273</v>
      </c>
      <c r="C9254" s="87" t="s">
        <v>6274</v>
      </c>
      <c r="D9254" s="87" t="s">
        <v>6275</v>
      </c>
      <c r="E9254" s="87" t="s">
        <v>6276</v>
      </c>
      <c r="F9254" s="88" t="s">
        <v>15892</v>
      </c>
      <c r="G9254" s="89" t="s">
        <v>26844</v>
      </c>
    </row>
    <row r="9255" spans="1:7">
      <c r="A9255" s="86" t="s">
        <v>1817</v>
      </c>
      <c r="B9255" s="87" t="s">
        <v>126</v>
      </c>
      <c r="C9255" s="87" t="s">
        <v>6277</v>
      </c>
      <c r="F9255" s="88" t="s">
        <v>15893</v>
      </c>
      <c r="G9255" s="89" t="s">
        <v>26844</v>
      </c>
    </row>
    <row r="9256" spans="1:7">
      <c r="A9256" s="86" t="s">
        <v>1818</v>
      </c>
      <c r="B9256" s="87" t="s">
        <v>639</v>
      </c>
      <c r="C9256" s="87" t="s">
        <v>641</v>
      </c>
      <c r="D9256" s="87" t="s">
        <v>640</v>
      </c>
      <c r="F9256" s="88" t="s">
        <v>15894</v>
      </c>
      <c r="G9256" s="89" t="s">
        <v>26844</v>
      </c>
    </row>
    <row r="9257" spans="1:7">
      <c r="A9257" s="86" t="s">
        <v>1819</v>
      </c>
      <c r="B9257" s="87" t="s">
        <v>6278</v>
      </c>
      <c r="C9257" s="87" t="s">
        <v>6279</v>
      </c>
      <c r="D9257" s="87" t="s">
        <v>6280</v>
      </c>
      <c r="E9257" s="87" t="s">
        <v>1070</v>
      </c>
      <c r="F9257" s="88" t="s">
        <v>15895</v>
      </c>
      <c r="G9257" s="89" t="s">
        <v>26844</v>
      </c>
    </row>
    <row r="9258" spans="1:7">
      <c r="A9258" s="86" t="s">
        <v>1820</v>
      </c>
      <c r="B9258" s="87" t="s">
        <v>6281</v>
      </c>
      <c r="C9258" s="87" t="s">
        <v>173</v>
      </c>
      <c r="D9258" s="87" t="s">
        <v>6282</v>
      </c>
      <c r="E9258" s="87" t="s">
        <v>6283</v>
      </c>
      <c r="F9258" s="88" t="s">
        <v>15896</v>
      </c>
      <c r="G9258" s="89" t="s">
        <v>26844</v>
      </c>
    </row>
    <row r="9259" spans="1:7">
      <c r="A9259" s="86" t="s">
        <v>1821</v>
      </c>
      <c r="B9259" s="87" t="s">
        <v>6208</v>
      </c>
      <c r="C9259" s="87" t="s">
        <v>6284</v>
      </c>
      <c r="D9259" s="87" t="s">
        <v>6285</v>
      </c>
      <c r="E9259" s="87" t="s">
        <v>1349</v>
      </c>
      <c r="F9259" s="88" t="s">
        <v>15897</v>
      </c>
      <c r="G9259" s="89" t="s">
        <v>26844</v>
      </c>
    </row>
    <row r="9260" spans="1:7">
      <c r="A9260" s="86" t="s">
        <v>1822</v>
      </c>
      <c r="B9260" s="87" t="s">
        <v>6286</v>
      </c>
      <c r="C9260" s="87" t="s">
        <v>6287</v>
      </c>
      <c r="F9260" s="88" t="s">
        <v>15898</v>
      </c>
      <c r="G9260" s="89" t="s">
        <v>26844</v>
      </c>
    </row>
    <row r="9261" spans="1:7">
      <c r="A9261" s="86" t="s">
        <v>1823</v>
      </c>
      <c r="B9261" s="87" t="s">
        <v>173</v>
      </c>
      <c r="C9261" s="87" t="s">
        <v>6288</v>
      </c>
      <c r="D9261" s="87" t="s">
        <v>6289</v>
      </c>
      <c r="E9261" s="87" t="s">
        <v>6290</v>
      </c>
      <c r="F9261" s="88" t="s">
        <v>15899</v>
      </c>
      <c r="G9261" s="89" t="s">
        <v>26844</v>
      </c>
    </row>
    <row r="9262" spans="1:7">
      <c r="A9262" s="86" t="s">
        <v>1824</v>
      </c>
      <c r="B9262" s="87" t="s">
        <v>641</v>
      </c>
      <c r="C9262" s="87" t="s">
        <v>174</v>
      </c>
      <c r="D9262" s="87" t="s">
        <v>6291</v>
      </c>
      <c r="F9262" s="88" t="s">
        <v>15900</v>
      </c>
      <c r="G9262" s="89" t="s">
        <v>26844</v>
      </c>
    </row>
    <row r="9263" spans="1:7">
      <c r="A9263" s="86" t="s">
        <v>1825</v>
      </c>
      <c r="B9263" s="87" t="s">
        <v>6292</v>
      </c>
      <c r="C9263" s="87" t="s">
        <v>6293</v>
      </c>
      <c r="D9263" s="87" t="s">
        <v>6294</v>
      </c>
      <c r="E9263" s="87" t="s">
        <v>6295</v>
      </c>
      <c r="F9263" s="88" t="s">
        <v>15901</v>
      </c>
      <c r="G9263" s="89" t="s">
        <v>26844</v>
      </c>
    </row>
    <row r="9264" spans="1:7">
      <c r="A9264" s="86" t="s">
        <v>1826</v>
      </c>
      <c r="B9264" s="87" t="s">
        <v>418</v>
      </c>
      <c r="C9264" s="87" t="s">
        <v>6296</v>
      </c>
      <c r="D9264" s="87" t="s">
        <v>6297</v>
      </c>
      <c r="E9264" s="87" t="s">
        <v>6298</v>
      </c>
      <c r="F9264" s="88" t="s">
        <v>15902</v>
      </c>
      <c r="G9264" s="89" t="s">
        <v>26844</v>
      </c>
    </row>
    <row r="9265" spans="1:7">
      <c r="A9265" s="86" t="s">
        <v>1827</v>
      </c>
      <c r="B9265" s="87" t="s">
        <v>6299</v>
      </c>
      <c r="C9265" s="87" t="s">
        <v>6300</v>
      </c>
      <c r="D9265" s="87" t="s">
        <v>6301</v>
      </c>
      <c r="E9265" s="87" t="s">
        <v>6302</v>
      </c>
      <c r="F9265" s="88" t="s">
        <v>15903</v>
      </c>
      <c r="G9265" s="89" t="s">
        <v>26844</v>
      </c>
    </row>
    <row r="9266" spans="1:7">
      <c r="A9266" s="86" t="s">
        <v>1828</v>
      </c>
      <c r="B9266" s="87" t="s">
        <v>6303</v>
      </c>
      <c r="C9266" s="87" t="s">
        <v>6304</v>
      </c>
      <c r="D9266" s="87" t="s">
        <v>6305</v>
      </c>
      <c r="E9266" s="87" t="s">
        <v>6306</v>
      </c>
      <c r="F9266" s="88" t="s">
        <v>15904</v>
      </c>
      <c r="G9266" s="89" t="s">
        <v>26844</v>
      </c>
    </row>
    <row r="9267" spans="1:7">
      <c r="A9267" s="86" t="s">
        <v>1829</v>
      </c>
      <c r="B9267" s="87" t="s">
        <v>6307</v>
      </c>
      <c r="C9267" s="87" t="s">
        <v>6308</v>
      </c>
      <c r="D9267" s="87" t="s">
        <v>6309</v>
      </c>
      <c r="E9267" s="87" t="s">
        <v>6310</v>
      </c>
      <c r="F9267" s="88" t="s">
        <v>15905</v>
      </c>
      <c r="G9267" s="89" t="s">
        <v>26844</v>
      </c>
    </row>
    <row r="9268" spans="1:7">
      <c r="A9268" s="86" t="s">
        <v>1830</v>
      </c>
      <c r="B9268" s="87" t="s">
        <v>6311</v>
      </c>
      <c r="C9268" s="87" t="s">
        <v>6312</v>
      </c>
      <c r="D9268" s="87" t="s">
        <v>6313</v>
      </c>
      <c r="E9268" s="87" t="s">
        <v>180</v>
      </c>
      <c r="F9268" s="88" t="s">
        <v>15906</v>
      </c>
      <c r="G9268" s="89" t="s">
        <v>26844</v>
      </c>
    </row>
    <row r="9269" spans="1:7">
      <c r="A9269" s="86" t="s">
        <v>1831</v>
      </c>
      <c r="B9269" s="87" t="s">
        <v>6314</v>
      </c>
      <c r="C9269" s="87" t="s">
        <v>6315</v>
      </c>
      <c r="D9269" s="87" t="s">
        <v>6316</v>
      </c>
      <c r="E9269" s="87" t="s">
        <v>6317</v>
      </c>
      <c r="F9269" s="88" t="s">
        <v>15907</v>
      </c>
      <c r="G9269" s="89" t="s">
        <v>26844</v>
      </c>
    </row>
    <row r="9270" spans="1:7">
      <c r="A9270" s="86" t="s">
        <v>1832</v>
      </c>
      <c r="B9270" s="87" t="s">
        <v>6318</v>
      </c>
      <c r="C9270" s="87" t="s">
        <v>6319</v>
      </c>
      <c r="D9270" s="87" t="s">
        <v>6320</v>
      </c>
      <c r="E9270" s="87" t="s">
        <v>180</v>
      </c>
      <c r="F9270" s="88" t="s">
        <v>15908</v>
      </c>
      <c r="G9270" s="89" t="s">
        <v>26844</v>
      </c>
    </row>
    <row r="9271" spans="1:7">
      <c r="A9271" s="86" t="s">
        <v>1833</v>
      </c>
      <c r="B9271" s="87" t="s">
        <v>6321</v>
      </c>
      <c r="C9271" s="87" t="s">
        <v>6322</v>
      </c>
      <c r="D9271" s="87" t="s">
        <v>6323</v>
      </c>
      <c r="E9271" s="87" t="s">
        <v>181</v>
      </c>
      <c r="F9271" s="88" t="s">
        <v>15909</v>
      </c>
      <c r="G9271" s="89" t="s">
        <v>26844</v>
      </c>
    </row>
    <row r="9272" spans="1:7">
      <c r="A9272" s="86" t="s">
        <v>1834</v>
      </c>
      <c r="B9272" s="87" t="s">
        <v>6324</v>
      </c>
      <c r="C9272" s="87" t="s">
        <v>6325</v>
      </c>
      <c r="D9272" s="87" t="s">
        <v>6326</v>
      </c>
      <c r="E9272" s="87" t="s">
        <v>6327</v>
      </c>
      <c r="F9272" s="88" t="s">
        <v>15910</v>
      </c>
      <c r="G9272" s="89" t="s">
        <v>26844</v>
      </c>
    </row>
    <row r="9273" spans="1:7">
      <c r="A9273" s="86" t="s">
        <v>1835</v>
      </c>
      <c r="B9273" s="87" t="s">
        <v>6328</v>
      </c>
      <c r="C9273" s="87" t="s">
        <v>6329</v>
      </c>
      <c r="D9273" s="87" t="s">
        <v>6330</v>
      </c>
      <c r="E9273" s="87" t="s">
        <v>6306</v>
      </c>
      <c r="F9273" s="88" t="s">
        <v>15911</v>
      </c>
      <c r="G9273" s="89" t="s">
        <v>26844</v>
      </c>
    </row>
    <row r="9274" spans="1:7">
      <c r="A9274" s="86" t="s">
        <v>1836</v>
      </c>
      <c r="B9274" s="87" t="s">
        <v>6331</v>
      </c>
      <c r="C9274" s="87" t="s">
        <v>6332</v>
      </c>
      <c r="D9274" s="87" t="s">
        <v>6333</v>
      </c>
      <c r="E9274" s="87" t="s">
        <v>6334</v>
      </c>
      <c r="F9274" s="88" t="s">
        <v>15912</v>
      </c>
      <c r="G9274" s="89" t="s">
        <v>26844</v>
      </c>
    </row>
    <row r="9275" spans="1:7">
      <c r="A9275" s="86" t="s">
        <v>1837</v>
      </c>
      <c r="B9275" s="87" t="s">
        <v>6335</v>
      </c>
      <c r="C9275" s="87" t="s">
        <v>6336</v>
      </c>
      <c r="D9275" s="87" t="s">
        <v>6337</v>
      </c>
      <c r="E9275" s="87" t="s">
        <v>6338</v>
      </c>
      <c r="F9275" s="88" t="s">
        <v>15913</v>
      </c>
      <c r="G9275" s="89" t="s">
        <v>26844</v>
      </c>
    </row>
    <row r="9276" spans="1:7">
      <c r="A9276" s="86" t="s">
        <v>1838</v>
      </c>
      <c r="B9276" s="87" t="s">
        <v>6339</v>
      </c>
      <c r="C9276" s="87" t="s">
        <v>6340</v>
      </c>
      <c r="D9276" s="87" t="s">
        <v>6341</v>
      </c>
      <c r="E9276" s="87" t="s">
        <v>6342</v>
      </c>
      <c r="F9276" s="88" t="s">
        <v>15914</v>
      </c>
      <c r="G9276" s="89" t="s">
        <v>26844</v>
      </c>
    </row>
    <row r="9277" spans="1:7">
      <c r="A9277" s="86" t="s">
        <v>1839</v>
      </c>
      <c r="B9277" s="87" t="s">
        <v>6343</v>
      </c>
      <c r="C9277" s="87" t="s">
        <v>6344</v>
      </c>
      <c r="D9277" s="87" t="s">
        <v>6345</v>
      </c>
      <c r="E9277" s="87" t="s">
        <v>180</v>
      </c>
      <c r="F9277" s="88" t="s">
        <v>15915</v>
      </c>
      <c r="G9277" s="89" t="s">
        <v>26844</v>
      </c>
    </row>
    <row r="9278" spans="1:7">
      <c r="A9278" s="86" t="s">
        <v>1840</v>
      </c>
      <c r="B9278" s="87" t="s">
        <v>6346</v>
      </c>
      <c r="C9278" s="87" t="s">
        <v>6347</v>
      </c>
      <c r="D9278" s="87" t="s">
        <v>6348</v>
      </c>
      <c r="E9278" s="87" t="s">
        <v>6349</v>
      </c>
      <c r="F9278" s="88" t="s">
        <v>15916</v>
      </c>
      <c r="G9278" s="89" t="s">
        <v>26844</v>
      </c>
    </row>
    <row r="9279" spans="1:7">
      <c r="A9279" s="86" t="s">
        <v>1841</v>
      </c>
      <c r="B9279" s="87" t="s">
        <v>6350</v>
      </c>
      <c r="C9279" s="87" t="s">
        <v>6351</v>
      </c>
      <c r="D9279" s="87" t="s">
        <v>6352</v>
      </c>
      <c r="E9279" s="87" t="s">
        <v>180</v>
      </c>
      <c r="F9279" s="88" t="s">
        <v>15917</v>
      </c>
      <c r="G9279" s="89" t="s">
        <v>26844</v>
      </c>
    </row>
    <row r="9280" spans="1:7">
      <c r="A9280" s="86" t="s">
        <v>1842</v>
      </c>
      <c r="B9280" s="87" t="s">
        <v>6353</v>
      </c>
      <c r="C9280" s="87" t="s">
        <v>6354</v>
      </c>
      <c r="D9280" s="87" t="s">
        <v>6355</v>
      </c>
      <c r="E9280" s="87" t="s">
        <v>6356</v>
      </c>
      <c r="F9280" s="88" t="s">
        <v>15918</v>
      </c>
      <c r="G9280" s="89" t="s">
        <v>26844</v>
      </c>
    </row>
    <row r="9281" spans="1:7">
      <c r="A9281" s="86" t="s">
        <v>1843</v>
      </c>
      <c r="B9281" s="87" t="s">
        <v>6357</v>
      </c>
      <c r="C9281" s="87" t="s">
        <v>6358</v>
      </c>
      <c r="D9281" s="87" t="s">
        <v>6359</v>
      </c>
      <c r="E9281" s="87" t="s">
        <v>6360</v>
      </c>
      <c r="F9281" s="88" t="s">
        <v>15919</v>
      </c>
      <c r="G9281" s="89" t="s">
        <v>26844</v>
      </c>
    </row>
    <row r="9282" spans="1:7">
      <c r="A9282" s="86" t="s">
        <v>1844</v>
      </c>
      <c r="B9282" s="87" t="s">
        <v>6361</v>
      </c>
      <c r="C9282" s="87" t="s">
        <v>6362</v>
      </c>
      <c r="D9282" s="87" t="s">
        <v>6363</v>
      </c>
      <c r="E9282" s="87" t="s">
        <v>6364</v>
      </c>
      <c r="F9282" s="88" t="s">
        <v>15920</v>
      </c>
      <c r="G9282" s="89" t="s">
        <v>26844</v>
      </c>
    </row>
    <row r="9283" spans="1:7">
      <c r="A9283" s="86" t="s">
        <v>1845</v>
      </c>
      <c r="B9283" s="87" t="s">
        <v>6365</v>
      </c>
      <c r="C9283" s="87" t="s">
        <v>6366</v>
      </c>
      <c r="D9283" s="87" t="s">
        <v>6367</v>
      </c>
      <c r="E9283" s="87" t="s">
        <v>6368</v>
      </c>
      <c r="F9283" s="88" t="s">
        <v>15921</v>
      </c>
      <c r="G9283" s="89" t="s">
        <v>26844</v>
      </c>
    </row>
    <row r="9284" spans="1:7">
      <c r="A9284" s="86" t="s">
        <v>1846</v>
      </c>
      <c r="B9284" s="87" t="s">
        <v>6369</v>
      </c>
      <c r="C9284" s="87" t="s">
        <v>6370</v>
      </c>
      <c r="D9284" s="87" t="s">
        <v>6371</v>
      </c>
      <c r="E9284" s="87" t="s">
        <v>6372</v>
      </c>
      <c r="F9284" s="88" t="s">
        <v>15922</v>
      </c>
      <c r="G9284" s="89" t="s">
        <v>26844</v>
      </c>
    </row>
    <row r="9285" spans="1:7">
      <c r="A9285" s="86" t="s">
        <v>1847</v>
      </c>
      <c r="B9285" s="87" t="s">
        <v>6373</v>
      </c>
      <c r="C9285" s="87" t="s">
        <v>6374</v>
      </c>
      <c r="D9285" s="87" t="s">
        <v>6375</v>
      </c>
      <c r="E9285" s="87" t="s">
        <v>6376</v>
      </c>
      <c r="F9285" s="88" t="s">
        <v>15923</v>
      </c>
      <c r="G9285" s="89" t="s">
        <v>26844</v>
      </c>
    </row>
    <row r="9286" spans="1:7">
      <c r="A9286" s="86" t="s">
        <v>1848</v>
      </c>
      <c r="B9286" s="87" t="s">
        <v>6377</v>
      </c>
      <c r="C9286" s="87" t="s">
        <v>6378</v>
      </c>
      <c r="D9286" s="87" t="s">
        <v>6379</v>
      </c>
      <c r="E9286" s="87" t="s">
        <v>180</v>
      </c>
      <c r="F9286" s="88" t="s">
        <v>15924</v>
      </c>
      <c r="G9286" s="89" t="s">
        <v>26844</v>
      </c>
    </row>
    <row r="9287" spans="1:7">
      <c r="A9287" s="86" t="s">
        <v>1849</v>
      </c>
      <c r="B9287" s="87" t="s">
        <v>6380</v>
      </c>
      <c r="C9287" s="87" t="s">
        <v>6381</v>
      </c>
      <c r="D9287" s="87" t="s">
        <v>6382</v>
      </c>
      <c r="E9287" s="87" t="s">
        <v>180</v>
      </c>
      <c r="F9287" s="88" t="s">
        <v>15925</v>
      </c>
      <c r="G9287" s="89" t="s">
        <v>26844</v>
      </c>
    </row>
    <row r="9288" spans="1:7">
      <c r="A9288" s="86" t="s">
        <v>1850</v>
      </c>
      <c r="B9288" s="87" t="s">
        <v>6383</v>
      </c>
      <c r="C9288" s="87" t="s">
        <v>6380</v>
      </c>
      <c r="D9288" s="87" t="s">
        <v>6384</v>
      </c>
      <c r="E9288" s="87" t="s">
        <v>6385</v>
      </c>
      <c r="F9288" s="88" t="s">
        <v>15926</v>
      </c>
      <c r="G9288" s="89" t="s">
        <v>26844</v>
      </c>
    </row>
    <row r="9289" spans="1:7">
      <c r="A9289" s="86" t="s">
        <v>1851</v>
      </c>
      <c r="B9289" s="87" t="s">
        <v>6386</v>
      </c>
      <c r="C9289" s="87" t="s">
        <v>6387</v>
      </c>
      <c r="D9289" s="87" t="s">
        <v>6388</v>
      </c>
      <c r="E9289" s="87" t="s">
        <v>1460</v>
      </c>
      <c r="F9289" s="88" t="s">
        <v>15927</v>
      </c>
      <c r="G9289" s="89" t="s">
        <v>26844</v>
      </c>
    </row>
    <row r="9290" spans="1:7">
      <c r="A9290" s="86" t="s">
        <v>1852</v>
      </c>
      <c r="B9290" s="87" t="s">
        <v>6389</v>
      </c>
      <c r="C9290" s="87" t="s">
        <v>6390</v>
      </c>
      <c r="D9290" s="87" t="s">
        <v>6391</v>
      </c>
      <c r="E9290" s="87" t="s">
        <v>6392</v>
      </c>
      <c r="F9290" s="88" t="s">
        <v>15928</v>
      </c>
      <c r="G9290" s="89" t="s">
        <v>26844</v>
      </c>
    </row>
    <row r="9291" spans="1:7">
      <c r="A9291" s="86" t="s">
        <v>1853</v>
      </c>
      <c r="B9291" s="87" t="s">
        <v>6393</v>
      </c>
      <c r="C9291" s="87" t="s">
        <v>6394</v>
      </c>
      <c r="D9291" s="87" t="s">
        <v>6395</v>
      </c>
      <c r="E9291" s="87" t="s">
        <v>6396</v>
      </c>
      <c r="F9291" s="88" t="s">
        <v>15929</v>
      </c>
      <c r="G9291" s="89" t="s">
        <v>26844</v>
      </c>
    </row>
    <row r="9292" spans="1:7">
      <c r="A9292" s="86" t="s">
        <v>1854</v>
      </c>
      <c r="B9292" s="87" t="s">
        <v>6397</v>
      </c>
      <c r="C9292" s="87" t="s">
        <v>6398</v>
      </c>
      <c r="D9292" s="87" t="s">
        <v>181</v>
      </c>
      <c r="E9292" s="87" t="s">
        <v>6399</v>
      </c>
      <c r="F9292" s="88" t="s">
        <v>15930</v>
      </c>
      <c r="G9292" s="89" t="s">
        <v>26844</v>
      </c>
    </row>
    <row r="9293" spans="1:7">
      <c r="A9293" s="86" t="s">
        <v>1855</v>
      </c>
      <c r="B9293" s="87" t="s">
        <v>6400</v>
      </c>
      <c r="C9293" s="87" t="s">
        <v>6401</v>
      </c>
      <c r="D9293" s="87" t="s">
        <v>6402</v>
      </c>
      <c r="F9293" s="88" t="s">
        <v>15931</v>
      </c>
      <c r="G9293" s="89" t="s">
        <v>26844</v>
      </c>
    </row>
    <row r="9294" spans="1:7">
      <c r="A9294" s="86" t="s">
        <v>1856</v>
      </c>
      <c r="B9294" s="87" t="s">
        <v>6403</v>
      </c>
      <c r="C9294" s="87" t="s">
        <v>6404</v>
      </c>
      <c r="D9294" s="87" t="s">
        <v>6397</v>
      </c>
      <c r="E9294" s="87" t="s">
        <v>6405</v>
      </c>
      <c r="F9294" s="88" t="s">
        <v>15932</v>
      </c>
      <c r="G9294" s="89" t="s">
        <v>26844</v>
      </c>
    </row>
    <row r="9295" spans="1:7">
      <c r="A9295" s="86" t="s">
        <v>1857</v>
      </c>
      <c r="B9295" s="87" t="s">
        <v>6406</v>
      </c>
      <c r="C9295" s="87" t="s">
        <v>6407</v>
      </c>
      <c r="D9295" s="87" t="s">
        <v>6408</v>
      </c>
      <c r="E9295" s="87" t="s">
        <v>180</v>
      </c>
      <c r="F9295" s="88" t="s">
        <v>15933</v>
      </c>
      <c r="G9295" s="89" t="s">
        <v>26844</v>
      </c>
    </row>
    <row r="9296" spans="1:7">
      <c r="A9296" s="86" t="s">
        <v>1858</v>
      </c>
      <c r="B9296" s="87" t="s">
        <v>6399</v>
      </c>
      <c r="C9296" s="87" t="s">
        <v>6409</v>
      </c>
      <c r="D9296" s="87" t="s">
        <v>6404</v>
      </c>
      <c r="E9296" s="87" t="s">
        <v>6410</v>
      </c>
      <c r="F9296" s="88" t="s">
        <v>15934</v>
      </c>
      <c r="G9296" s="89" t="s">
        <v>26844</v>
      </c>
    </row>
    <row r="9297" spans="1:7">
      <c r="A9297" s="86" t="s">
        <v>1859</v>
      </c>
      <c r="B9297" s="87" t="s">
        <v>6411</v>
      </c>
      <c r="C9297" s="87" t="s">
        <v>6412</v>
      </c>
      <c r="D9297" s="87" t="s">
        <v>6413</v>
      </c>
      <c r="E9297" s="87" t="s">
        <v>6414</v>
      </c>
      <c r="F9297" s="88" t="s">
        <v>15935</v>
      </c>
      <c r="G9297" s="89" t="s">
        <v>26844</v>
      </c>
    </row>
    <row r="9298" spans="1:7">
      <c r="A9298" s="86" t="s">
        <v>301</v>
      </c>
      <c r="B9298" s="87" t="s">
        <v>302</v>
      </c>
      <c r="C9298" s="87" t="s">
        <v>303</v>
      </c>
      <c r="D9298" s="87" t="s">
        <v>300</v>
      </c>
      <c r="E9298" s="87" t="s">
        <v>25583</v>
      </c>
      <c r="F9298" s="88" t="s">
        <v>25681</v>
      </c>
      <c r="G9298" s="89" t="s">
        <v>26844</v>
      </c>
    </row>
    <row r="9299" spans="1:7">
      <c r="A9299" s="86" t="s">
        <v>1860</v>
      </c>
      <c r="B9299" s="87" t="s">
        <v>304</v>
      </c>
      <c r="C9299" s="87" t="s">
        <v>6415</v>
      </c>
      <c r="D9299" s="87" t="s">
        <v>181</v>
      </c>
      <c r="F9299" s="88" t="s">
        <v>15936</v>
      </c>
      <c r="G9299" s="89" t="s">
        <v>26844</v>
      </c>
    </row>
    <row r="9300" spans="1:7">
      <c r="A9300" s="86" t="s">
        <v>1861</v>
      </c>
      <c r="B9300" s="87" t="s">
        <v>6416</v>
      </c>
      <c r="C9300" s="87" t="s">
        <v>6417</v>
      </c>
      <c r="D9300" s="87" t="s">
        <v>6418</v>
      </c>
      <c r="E9300" s="87" t="s">
        <v>6419</v>
      </c>
      <c r="F9300" s="88" t="s">
        <v>15937</v>
      </c>
      <c r="G9300" s="89" t="s">
        <v>26844</v>
      </c>
    </row>
    <row r="9301" spans="1:7">
      <c r="A9301" s="86" t="s">
        <v>1862</v>
      </c>
      <c r="B9301" s="87" t="s">
        <v>6420</v>
      </c>
      <c r="C9301" s="87" t="s">
        <v>6421</v>
      </c>
      <c r="D9301" s="87" t="s">
        <v>6422</v>
      </c>
      <c r="E9301" s="87" t="s">
        <v>180</v>
      </c>
      <c r="F9301" s="88" t="s">
        <v>15938</v>
      </c>
      <c r="G9301" s="89" t="s">
        <v>26844</v>
      </c>
    </row>
    <row r="9302" spans="1:7">
      <c r="A9302" s="86" t="s">
        <v>1863</v>
      </c>
      <c r="B9302" s="87" t="s">
        <v>6423</v>
      </c>
      <c r="C9302" s="87" t="s">
        <v>6424</v>
      </c>
      <c r="D9302" s="87" t="s">
        <v>6425</v>
      </c>
      <c r="E9302" s="87" t="s">
        <v>643</v>
      </c>
      <c r="F9302" s="88" t="s">
        <v>15939</v>
      </c>
      <c r="G9302" s="89" t="s">
        <v>26844</v>
      </c>
    </row>
    <row r="9303" spans="1:7">
      <c r="A9303" s="86" t="s">
        <v>1864</v>
      </c>
      <c r="B9303" s="87" t="s">
        <v>6426</v>
      </c>
      <c r="C9303" s="87" t="s">
        <v>6427</v>
      </c>
      <c r="D9303" s="87" t="s">
        <v>6428</v>
      </c>
      <c r="E9303" s="87" t="s">
        <v>6429</v>
      </c>
      <c r="F9303" s="88" t="s">
        <v>15940</v>
      </c>
      <c r="G9303" s="89" t="s">
        <v>26844</v>
      </c>
    </row>
    <row r="9304" spans="1:7">
      <c r="A9304" s="86" t="s">
        <v>1865</v>
      </c>
      <c r="B9304" s="87" t="s">
        <v>6430</v>
      </c>
      <c r="C9304" s="87" t="s">
        <v>6431</v>
      </c>
      <c r="D9304" s="87" t="s">
        <v>6432</v>
      </c>
      <c r="E9304" s="87" t="s">
        <v>6433</v>
      </c>
      <c r="F9304" s="88" t="s">
        <v>15941</v>
      </c>
      <c r="G9304" s="89" t="s">
        <v>26844</v>
      </c>
    </row>
    <row r="9305" spans="1:7">
      <c r="A9305" s="86" t="s">
        <v>1866</v>
      </c>
      <c r="B9305" s="87" t="s">
        <v>6434</v>
      </c>
      <c r="C9305" s="87" t="s">
        <v>6435</v>
      </c>
      <c r="D9305" s="87" t="s">
        <v>6436</v>
      </c>
      <c r="E9305" s="87" t="s">
        <v>6437</v>
      </c>
      <c r="F9305" s="88" t="s">
        <v>15942</v>
      </c>
      <c r="G9305" s="89" t="s">
        <v>26844</v>
      </c>
    </row>
    <row r="9306" spans="1:7">
      <c r="A9306" s="86" t="s">
        <v>1867</v>
      </c>
      <c r="B9306" s="87" t="s">
        <v>6438</v>
      </c>
      <c r="C9306" s="87" t="s">
        <v>6439</v>
      </c>
      <c r="D9306" s="87" t="s">
        <v>6440</v>
      </c>
      <c r="E9306" s="87" t="s">
        <v>180</v>
      </c>
      <c r="F9306" s="88" t="s">
        <v>15943</v>
      </c>
      <c r="G9306" s="89" t="s">
        <v>26844</v>
      </c>
    </row>
    <row r="9307" spans="1:7">
      <c r="A9307" s="86" t="s">
        <v>1868</v>
      </c>
      <c r="B9307" s="87" t="s">
        <v>6441</v>
      </c>
      <c r="C9307" s="87" t="s">
        <v>6439</v>
      </c>
      <c r="D9307" s="87" t="s">
        <v>6442</v>
      </c>
      <c r="E9307" s="87" t="s">
        <v>6443</v>
      </c>
      <c r="F9307" s="88" t="s">
        <v>15944</v>
      </c>
      <c r="G9307" s="89" t="s">
        <v>26844</v>
      </c>
    </row>
    <row r="9308" spans="1:7">
      <c r="A9308" s="86" t="s">
        <v>1869</v>
      </c>
      <c r="B9308" s="87" t="s">
        <v>6444</v>
      </c>
      <c r="C9308" s="87" t="s">
        <v>6445</v>
      </c>
      <c r="D9308" s="87" t="s">
        <v>6446</v>
      </c>
      <c r="E9308" s="87" t="s">
        <v>6447</v>
      </c>
      <c r="F9308" s="88" t="s">
        <v>15945</v>
      </c>
      <c r="G9308" s="89" t="s">
        <v>26844</v>
      </c>
    </row>
    <row r="9309" spans="1:7">
      <c r="A9309" s="86" t="s">
        <v>1870</v>
      </c>
      <c r="B9309" s="87" t="s">
        <v>6448</v>
      </c>
      <c r="C9309" s="87" t="s">
        <v>6449</v>
      </c>
      <c r="D9309" s="87" t="s">
        <v>6450</v>
      </c>
      <c r="E9309" s="87" t="s">
        <v>6451</v>
      </c>
      <c r="F9309" s="88" t="s">
        <v>15946</v>
      </c>
      <c r="G9309" s="89" t="s">
        <v>26844</v>
      </c>
    </row>
    <row r="9310" spans="1:7">
      <c r="A9310" s="86" t="s">
        <v>1871</v>
      </c>
      <c r="B9310" s="87" t="s">
        <v>6452</v>
      </c>
      <c r="C9310" s="87" t="s">
        <v>6453</v>
      </c>
      <c r="D9310" s="87" t="s">
        <v>6454</v>
      </c>
      <c r="E9310" s="87" t="s">
        <v>180</v>
      </c>
      <c r="F9310" s="88" t="s">
        <v>15947</v>
      </c>
      <c r="G9310" s="89" t="s">
        <v>26844</v>
      </c>
    </row>
    <row r="9311" spans="1:7">
      <c r="A9311" s="86" t="s">
        <v>1872</v>
      </c>
      <c r="B9311" s="87" t="s">
        <v>6455</v>
      </c>
      <c r="C9311" s="87" t="s">
        <v>6456</v>
      </c>
      <c r="D9311" s="87" t="s">
        <v>6457</v>
      </c>
      <c r="E9311" s="87" t="s">
        <v>6458</v>
      </c>
      <c r="F9311" s="88" t="s">
        <v>15948</v>
      </c>
      <c r="G9311" s="89" t="s">
        <v>26844</v>
      </c>
    </row>
    <row r="9312" spans="1:7">
      <c r="A9312" s="86" t="s">
        <v>1873</v>
      </c>
      <c r="B9312" s="87" t="s">
        <v>6459</v>
      </c>
      <c r="C9312" s="87" t="s">
        <v>6460</v>
      </c>
      <c r="D9312" s="87" t="s">
        <v>6461</v>
      </c>
      <c r="E9312" s="87" t="s">
        <v>6462</v>
      </c>
      <c r="F9312" s="88" t="s">
        <v>15949</v>
      </c>
      <c r="G9312" s="89" t="s">
        <v>26844</v>
      </c>
    </row>
    <row r="9313" spans="1:7">
      <c r="A9313" s="86" t="s">
        <v>1874</v>
      </c>
      <c r="B9313" s="87" t="s">
        <v>6463</v>
      </c>
      <c r="C9313" s="87" t="s">
        <v>6464</v>
      </c>
      <c r="D9313" s="87" t="s">
        <v>172</v>
      </c>
      <c r="E9313" s="87" t="s">
        <v>641</v>
      </c>
      <c r="F9313" s="88" t="s">
        <v>15950</v>
      </c>
      <c r="G9313" s="89" t="s">
        <v>26844</v>
      </c>
    </row>
    <row r="9314" spans="1:7">
      <c r="A9314" s="86" t="s">
        <v>1875</v>
      </c>
      <c r="B9314" s="87" t="s">
        <v>6465</v>
      </c>
      <c r="C9314" s="87" t="s">
        <v>6466</v>
      </c>
      <c r="D9314" s="87" t="s">
        <v>6464</v>
      </c>
      <c r="E9314" s="87" t="s">
        <v>6467</v>
      </c>
      <c r="F9314" s="88" t="s">
        <v>15951</v>
      </c>
      <c r="G9314" s="89" t="s">
        <v>26844</v>
      </c>
    </row>
    <row r="9315" spans="1:7">
      <c r="A9315" s="86" t="s">
        <v>1876</v>
      </c>
      <c r="B9315" s="87" t="s">
        <v>126</v>
      </c>
      <c r="C9315" s="87" t="s">
        <v>127</v>
      </c>
      <c r="F9315" s="88" t="s">
        <v>15952</v>
      </c>
      <c r="G9315" s="89" t="s">
        <v>26844</v>
      </c>
    </row>
    <row r="9316" spans="1:7">
      <c r="A9316" s="86" t="s">
        <v>1877</v>
      </c>
      <c r="B9316" s="87" t="s">
        <v>127</v>
      </c>
      <c r="C9316" s="87" t="s">
        <v>126</v>
      </c>
      <c r="F9316" s="88" t="s">
        <v>15953</v>
      </c>
      <c r="G9316" s="89" t="s">
        <v>26844</v>
      </c>
    </row>
    <row r="9317" spans="1:7">
      <c r="A9317" s="86" t="s">
        <v>1878</v>
      </c>
      <c r="B9317" s="87" t="s">
        <v>6468</v>
      </c>
      <c r="C9317" s="87" t="s">
        <v>6469</v>
      </c>
      <c r="D9317" s="87" t="s">
        <v>6470</v>
      </c>
      <c r="E9317" s="87" t="s">
        <v>180</v>
      </c>
      <c r="F9317" s="88" t="s">
        <v>15954</v>
      </c>
      <c r="G9317" s="89" t="s">
        <v>26844</v>
      </c>
    </row>
    <row r="9318" spans="1:7">
      <c r="A9318" s="86" t="s">
        <v>1879</v>
      </c>
      <c r="B9318" s="87" t="s">
        <v>6471</v>
      </c>
      <c r="C9318" s="87" t="s">
        <v>6472</v>
      </c>
      <c r="D9318" s="87" t="s">
        <v>6473</v>
      </c>
      <c r="E9318" s="87" t="s">
        <v>180</v>
      </c>
      <c r="F9318" s="88" t="s">
        <v>15955</v>
      </c>
      <c r="G9318" s="89" t="s">
        <v>26844</v>
      </c>
    </row>
    <row r="9319" spans="1:7">
      <c r="A9319" s="86" t="s">
        <v>1880</v>
      </c>
      <c r="B9319" s="87" t="s">
        <v>6474</v>
      </c>
      <c r="C9319" s="87" t="s">
        <v>6475</v>
      </c>
      <c r="D9319" s="87" t="s">
        <v>6476</v>
      </c>
      <c r="E9319" s="87" t="s">
        <v>6477</v>
      </c>
      <c r="F9319" s="88" t="s">
        <v>15956</v>
      </c>
      <c r="G9319" s="89" t="s">
        <v>26844</v>
      </c>
    </row>
    <row r="9320" spans="1:7">
      <c r="A9320" s="86" t="s">
        <v>1881</v>
      </c>
      <c r="B9320" s="87" t="s">
        <v>6478</v>
      </c>
      <c r="C9320" s="87" t="s">
        <v>6479</v>
      </c>
      <c r="D9320" s="87" t="s">
        <v>6480</v>
      </c>
      <c r="E9320" s="87" t="s">
        <v>6481</v>
      </c>
      <c r="F9320" s="88" t="s">
        <v>15957</v>
      </c>
      <c r="G9320" s="89" t="s">
        <v>26844</v>
      </c>
    </row>
    <row r="9321" spans="1:7">
      <c r="A9321" s="86" t="s">
        <v>1882</v>
      </c>
      <c r="B9321" s="87" t="s">
        <v>678</v>
      </c>
      <c r="C9321" s="87" t="s">
        <v>6482</v>
      </c>
      <c r="D9321" s="87" t="s">
        <v>713</v>
      </c>
      <c r="E9321" s="87" t="s">
        <v>712</v>
      </c>
      <c r="F9321" s="88" t="s">
        <v>15958</v>
      </c>
      <c r="G9321" s="89" t="s">
        <v>26844</v>
      </c>
    </row>
    <row r="9322" spans="1:7">
      <c r="A9322" s="86" t="s">
        <v>1883</v>
      </c>
      <c r="B9322" s="87" t="s">
        <v>678</v>
      </c>
      <c r="C9322" s="87" t="s">
        <v>6482</v>
      </c>
      <c r="D9322" s="87" t="s">
        <v>713</v>
      </c>
      <c r="E9322" s="87" t="s">
        <v>712</v>
      </c>
      <c r="F9322" s="88" t="s">
        <v>15959</v>
      </c>
      <c r="G9322" s="89" t="s">
        <v>26844</v>
      </c>
    </row>
    <row r="9323" spans="1:7">
      <c r="A9323" s="86" t="s">
        <v>1884</v>
      </c>
      <c r="B9323" s="87" t="s">
        <v>678</v>
      </c>
      <c r="C9323" s="87" t="s">
        <v>713</v>
      </c>
      <c r="D9323" s="87" t="s">
        <v>6482</v>
      </c>
      <c r="E9323" s="87" t="s">
        <v>712</v>
      </c>
      <c r="F9323" s="88" t="s">
        <v>15960</v>
      </c>
      <c r="G9323" s="89" t="s">
        <v>26844</v>
      </c>
    </row>
    <row r="9324" spans="1:7">
      <c r="A9324" s="86" t="s">
        <v>1885</v>
      </c>
      <c r="B9324" s="87" t="s">
        <v>678</v>
      </c>
      <c r="C9324" s="87" t="s">
        <v>6482</v>
      </c>
      <c r="D9324" s="87" t="s">
        <v>713</v>
      </c>
      <c r="E9324" s="87" t="s">
        <v>712</v>
      </c>
      <c r="F9324" s="88" t="s">
        <v>15961</v>
      </c>
      <c r="G9324" s="89" t="s">
        <v>26844</v>
      </c>
    </row>
    <row r="9325" spans="1:7">
      <c r="A9325" s="86" t="s">
        <v>1886</v>
      </c>
      <c r="B9325" s="87" t="s">
        <v>6483</v>
      </c>
      <c r="C9325" s="87" t="s">
        <v>6484</v>
      </c>
      <c r="D9325" s="87" t="s">
        <v>5135</v>
      </c>
      <c r="E9325" s="87" t="s">
        <v>643</v>
      </c>
      <c r="F9325" s="88" t="s">
        <v>15962</v>
      </c>
      <c r="G9325" s="89" t="s">
        <v>26844</v>
      </c>
    </row>
    <row r="9326" spans="1:7">
      <c r="A9326" s="86" t="s">
        <v>1887</v>
      </c>
      <c r="B9326" s="87" t="s">
        <v>6485</v>
      </c>
      <c r="C9326" s="87" t="s">
        <v>6486</v>
      </c>
      <c r="D9326" s="87" t="s">
        <v>6487</v>
      </c>
      <c r="E9326" s="87" t="s">
        <v>180</v>
      </c>
      <c r="F9326" s="88" t="s">
        <v>15963</v>
      </c>
      <c r="G9326" s="89" t="s">
        <v>26844</v>
      </c>
    </row>
    <row r="9327" spans="1:7">
      <c r="A9327" s="86" t="s">
        <v>1888</v>
      </c>
      <c r="B9327" s="87" t="s">
        <v>6488</v>
      </c>
      <c r="C9327" s="87" t="s">
        <v>6489</v>
      </c>
      <c r="D9327" s="87" t="s">
        <v>6490</v>
      </c>
      <c r="E9327" s="87" t="s">
        <v>6491</v>
      </c>
      <c r="F9327" s="88" t="s">
        <v>15964</v>
      </c>
      <c r="G9327" s="89" t="s">
        <v>26844</v>
      </c>
    </row>
    <row r="9328" spans="1:7">
      <c r="A9328" s="86" t="s">
        <v>1889</v>
      </c>
      <c r="B9328" s="87" t="s">
        <v>6492</v>
      </c>
      <c r="C9328" s="87" t="s">
        <v>6493</v>
      </c>
      <c r="D9328" s="87" t="s">
        <v>6494</v>
      </c>
      <c r="E9328" s="87" t="s">
        <v>180</v>
      </c>
      <c r="F9328" s="88" t="s">
        <v>15965</v>
      </c>
      <c r="G9328" s="89" t="s">
        <v>26844</v>
      </c>
    </row>
    <row r="9329" spans="1:7">
      <c r="A9329" s="86" t="s">
        <v>1890</v>
      </c>
      <c r="B9329" s="87" t="s">
        <v>6495</v>
      </c>
      <c r="C9329" s="87" t="s">
        <v>6496</v>
      </c>
      <c r="D9329" s="87" t="s">
        <v>6497</v>
      </c>
      <c r="E9329" s="87" t="s">
        <v>6498</v>
      </c>
      <c r="F9329" s="88" t="s">
        <v>15966</v>
      </c>
      <c r="G9329" s="89" t="s">
        <v>26844</v>
      </c>
    </row>
    <row r="9330" spans="1:7">
      <c r="A9330" s="86" t="s">
        <v>25416</v>
      </c>
      <c r="B9330" s="87" t="s">
        <v>5552</v>
      </c>
      <c r="C9330" s="87" t="s">
        <v>5553</v>
      </c>
      <c r="D9330" s="87" t="s">
        <v>1342</v>
      </c>
      <c r="E9330" s="87" t="s">
        <v>180</v>
      </c>
      <c r="F9330" s="88" t="s">
        <v>25626</v>
      </c>
      <c r="G9330" s="89" t="s">
        <v>26844</v>
      </c>
    </row>
    <row r="9331" spans="1:7">
      <c r="A9331" s="86" t="s">
        <v>25417</v>
      </c>
      <c r="B9331" s="87" t="s">
        <v>5581</v>
      </c>
      <c r="C9331" s="87" t="s">
        <v>5582</v>
      </c>
      <c r="D9331" s="87" t="s">
        <v>5583</v>
      </c>
      <c r="E9331" s="87" t="s">
        <v>1385</v>
      </c>
      <c r="F9331" s="88" t="s">
        <v>25627</v>
      </c>
      <c r="G9331" s="89" t="s">
        <v>26844</v>
      </c>
    </row>
    <row r="9332" spans="1:7">
      <c r="A9332" s="86" t="s">
        <v>25418</v>
      </c>
      <c r="B9332" s="87" t="s">
        <v>1385</v>
      </c>
      <c r="C9332" s="87" t="s">
        <v>5581</v>
      </c>
      <c r="D9332" s="87" t="s">
        <v>5583</v>
      </c>
      <c r="E9332" s="87" t="s">
        <v>25419</v>
      </c>
      <c r="F9332" s="88" t="s">
        <v>25628</v>
      </c>
      <c r="G9332" s="89" t="s">
        <v>26844</v>
      </c>
    </row>
    <row r="9333" spans="1:7">
      <c r="A9333" s="86" t="s">
        <v>25420</v>
      </c>
      <c r="B9333" s="87" t="s">
        <v>1385</v>
      </c>
      <c r="C9333" s="87" t="s">
        <v>5581</v>
      </c>
      <c r="D9333" s="87" t="s">
        <v>5583</v>
      </c>
      <c r="E9333" s="87" t="s">
        <v>25419</v>
      </c>
      <c r="F9333" s="88" t="s">
        <v>25629</v>
      </c>
      <c r="G9333" s="89" t="s">
        <v>26844</v>
      </c>
    </row>
    <row r="9334" spans="1:7">
      <c r="A9334" s="86" t="s">
        <v>25421</v>
      </c>
      <c r="B9334" s="87" t="s">
        <v>1385</v>
      </c>
      <c r="C9334" s="87" t="s">
        <v>5581</v>
      </c>
      <c r="D9334" s="87" t="s">
        <v>5582</v>
      </c>
      <c r="E9334" s="87" t="s">
        <v>25422</v>
      </c>
      <c r="F9334" s="88" t="s">
        <v>25630</v>
      </c>
      <c r="G9334" s="89" t="s">
        <v>26844</v>
      </c>
    </row>
    <row r="9335" spans="1:7">
      <c r="A9335" s="86" t="s">
        <v>25423</v>
      </c>
      <c r="B9335" s="87" t="s">
        <v>1385</v>
      </c>
      <c r="C9335" s="87" t="s">
        <v>5581</v>
      </c>
      <c r="D9335" s="87" t="s">
        <v>5582</v>
      </c>
      <c r="E9335" s="87" t="s">
        <v>25422</v>
      </c>
      <c r="F9335" s="88" t="s">
        <v>25631</v>
      </c>
      <c r="G9335" s="89" t="s">
        <v>26844</v>
      </c>
    </row>
    <row r="9336" spans="1:7">
      <c r="A9336" s="86" t="s">
        <v>25424</v>
      </c>
      <c r="B9336" s="87" t="s">
        <v>25425</v>
      </c>
      <c r="C9336" s="87" t="s">
        <v>9100</v>
      </c>
      <c r="F9336" s="88" t="s">
        <v>25632</v>
      </c>
      <c r="G9336" s="89" t="s">
        <v>26844</v>
      </c>
    </row>
    <row r="9337" spans="1:7">
      <c r="A9337" s="86" t="s">
        <v>25430</v>
      </c>
      <c r="B9337" s="87" t="s">
        <v>25431</v>
      </c>
      <c r="C9337" s="87" t="s">
        <v>25432</v>
      </c>
      <c r="D9337" s="87" t="s">
        <v>25433</v>
      </c>
      <c r="E9337" s="87" t="s">
        <v>25434</v>
      </c>
      <c r="F9337" s="88" t="s">
        <v>25634</v>
      </c>
      <c r="G9337" s="89" t="s">
        <v>26844</v>
      </c>
    </row>
    <row r="9338" spans="1:7">
      <c r="A9338" s="86" t="s">
        <v>25435</v>
      </c>
      <c r="B9338" s="87" t="s">
        <v>25436</v>
      </c>
      <c r="C9338" s="87" t="s">
        <v>25437</v>
      </c>
      <c r="D9338" s="87" t="s">
        <v>25438</v>
      </c>
      <c r="E9338" s="87" t="s">
        <v>25439</v>
      </c>
      <c r="F9338" s="88" t="s">
        <v>25635</v>
      </c>
      <c r="G9338" s="89" t="s">
        <v>26844</v>
      </c>
    </row>
    <row r="9339" spans="1:7">
      <c r="A9339" s="86" t="s">
        <v>25440</v>
      </c>
      <c r="B9339" s="87" t="s">
        <v>25441</v>
      </c>
      <c r="C9339" s="87" t="s">
        <v>300</v>
      </c>
      <c r="D9339" s="87" t="s">
        <v>25442</v>
      </c>
      <c r="E9339" s="87" t="s">
        <v>25443</v>
      </c>
      <c r="F9339" s="88" t="s">
        <v>25636</v>
      </c>
      <c r="G9339" s="89" t="s">
        <v>26844</v>
      </c>
    </row>
    <row r="9340" spans="1:7">
      <c r="A9340" s="86" t="s">
        <v>25444</v>
      </c>
      <c r="B9340" s="87" t="s">
        <v>5710</v>
      </c>
      <c r="C9340" s="87" t="s">
        <v>5711</v>
      </c>
      <c r="D9340" s="87" t="s">
        <v>5712</v>
      </c>
      <c r="E9340" s="87" t="s">
        <v>643</v>
      </c>
      <c r="F9340" s="88" t="s">
        <v>25637</v>
      </c>
      <c r="G9340" s="89" t="s">
        <v>26844</v>
      </c>
    </row>
    <row r="9341" spans="1:7">
      <c r="A9341" s="86" t="s">
        <v>25445</v>
      </c>
      <c r="B9341" s="87" t="s">
        <v>25446</v>
      </c>
      <c r="C9341" s="87" t="s">
        <v>5718</v>
      </c>
      <c r="D9341" s="87" t="s">
        <v>25447</v>
      </c>
      <c r="E9341" s="87" t="s">
        <v>25448</v>
      </c>
      <c r="F9341" s="88" t="s">
        <v>25638</v>
      </c>
      <c r="G9341" s="89" t="s">
        <v>26844</v>
      </c>
    </row>
    <row r="9342" spans="1:7">
      <c r="A9342" s="86" t="s">
        <v>25450</v>
      </c>
      <c r="B9342" s="87" t="s">
        <v>25451</v>
      </c>
      <c r="C9342" s="87" t="s">
        <v>25452</v>
      </c>
      <c r="D9342" s="87" t="s">
        <v>25453</v>
      </c>
      <c r="E9342" s="87" t="s">
        <v>199</v>
      </c>
      <c r="F9342" s="88" t="s">
        <v>25641</v>
      </c>
      <c r="G9342" s="89" t="s">
        <v>26844</v>
      </c>
    </row>
    <row r="9343" spans="1:7">
      <c r="A9343" s="86" t="s">
        <v>25454</v>
      </c>
      <c r="B9343" s="87" t="s">
        <v>25455</v>
      </c>
      <c r="C9343" s="87" t="s">
        <v>25456</v>
      </c>
      <c r="D9343" s="87" t="s">
        <v>199</v>
      </c>
      <c r="E9343" s="87" t="s">
        <v>8261</v>
      </c>
      <c r="F9343" s="88" t="s">
        <v>25642</v>
      </c>
      <c r="G9343" s="89" t="s">
        <v>26844</v>
      </c>
    </row>
    <row r="9344" spans="1:7">
      <c r="A9344" s="86" t="s">
        <v>25457</v>
      </c>
      <c r="B9344" s="87" t="s">
        <v>25458</v>
      </c>
      <c r="C9344" s="87" t="s">
        <v>5596</v>
      </c>
      <c r="D9344" s="87" t="s">
        <v>25459</v>
      </c>
      <c r="E9344" s="87" t="s">
        <v>25460</v>
      </c>
      <c r="F9344" s="88" t="s">
        <v>25643</v>
      </c>
      <c r="G9344" s="89" t="s">
        <v>26844</v>
      </c>
    </row>
    <row r="9345" spans="1:7">
      <c r="A9345" s="86" t="s">
        <v>25461</v>
      </c>
      <c r="B9345" s="87" t="s">
        <v>25462</v>
      </c>
      <c r="C9345" s="87" t="s">
        <v>25463</v>
      </c>
      <c r="D9345" s="87" t="s">
        <v>25464</v>
      </c>
      <c r="F9345" s="88" t="s">
        <v>25644</v>
      </c>
      <c r="G9345" s="89" t="s">
        <v>26844</v>
      </c>
    </row>
    <row r="9346" spans="1:7">
      <c r="A9346" s="86" t="s">
        <v>15269</v>
      </c>
      <c r="B9346" s="87" t="s">
        <v>25465</v>
      </c>
      <c r="C9346" s="87" t="s">
        <v>25466</v>
      </c>
      <c r="D9346" s="87" t="s">
        <v>25467</v>
      </c>
      <c r="E9346" s="87" t="s">
        <v>25468</v>
      </c>
      <c r="F9346" s="88" t="s">
        <v>25645</v>
      </c>
      <c r="G9346" s="89" t="s">
        <v>26844</v>
      </c>
    </row>
    <row r="9347" spans="1:7">
      <c r="A9347" s="86" t="s">
        <v>25469</v>
      </c>
      <c r="B9347" s="87" t="s">
        <v>5839</v>
      </c>
      <c r="C9347" s="87" t="s">
        <v>5840</v>
      </c>
      <c r="D9347" s="87" t="s">
        <v>5852</v>
      </c>
      <c r="E9347" s="87" t="s">
        <v>183</v>
      </c>
      <c r="F9347" s="88" t="s">
        <v>25647</v>
      </c>
      <c r="G9347" s="89" t="s">
        <v>26844</v>
      </c>
    </row>
    <row r="9348" spans="1:7">
      <c r="A9348" s="86" t="s">
        <v>25471</v>
      </c>
      <c r="B9348" s="87" t="s">
        <v>25472</v>
      </c>
      <c r="C9348" s="87" t="s">
        <v>25473</v>
      </c>
      <c r="D9348" s="87" t="s">
        <v>25474</v>
      </c>
      <c r="E9348" s="87" t="s">
        <v>25475</v>
      </c>
      <c r="F9348" s="88" t="s">
        <v>25648</v>
      </c>
      <c r="G9348" s="89" t="s">
        <v>26844</v>
      </c>
    </row>
    <row r="9349" spans="1:7">
      <c r="A9349" s="86" t="s">
        <v>25476</v>
      </c>
      <c r="B9349" s="87" t="s">
        <v>25477</v>
      </c>
      <c r="C9349" s="87" t="s">
        <v>25478</v>
      </c>
      <c r="D9349" s="87" t="s">
        <v>25479</v>
      </c>
      <c r="E9349" s="87" t="s">
        <v>25480</v>
      </c>
      <c r="F9349" s="88" t="s">
        <v>25649</v>
      </c>
      <c r="G9349" s="89" t="s">
        <v>26844</v>
      </c>
    </row>
    <row r="9350" spans="1:7">
      <c r="A9350" s="86" t="s">
        <v>25481</v>
      </c>
      <c r="B9350" s="87" t="s">
        <v>25482</v>
      </c>
      <c r="C9350" s="87" t="s">
        <v>25483</v>
      </c>
      <c r="D9350" s="87" t="s">
        <v>25484</v>
      </c>
      <c r="F9350" s="88" t="s">
        <v>25650</v>
      </c>
      <c r="G9350" s="89" t="s">
        <v>26844</v>
      </c>
    </row>
    <row r="9351" spans="1:7">
      <c r="A9351" s="86" t="s">
        <v>25485</v>
      </c>
      <c r="B9351" s="87" t="s">
        <v>25486</v>
      </c>
      <c r="C9351" s="87" t="s">
        <v>25487</v>
      </c>
      <c r="D9351" s="87" t="s">
        <v>25488</v>
      </c>
      <c r="E9351" s="87" t="s">
        <v>25489</v>
      </c>
      <c r="F9351" s="88" t="s">
        <v>25651</v>
      </c>
      <c r="G9351" s="89" t="s">
        <v>26844</v>
      </c>
    </row>
    <row r="9352" spans="1:7">
      <c r="A9352" s="86" t="s">
        <v>25491</v>
      </c>
      <c r="B9352" s="87" t="s">
        <v>25492</v>
      </c>
      <c r="C9352" s="87" t="s">
        <v>25493</v>
      </c>
      <c r="D9352" s="87" t="s">
        <v>25494</v>
      </c>
      <c r="E9352" s="87" t="s">
        <v>25495</v>
      </c>
      <c r="F9352" s="88" t="s">
        <v>25652</v>
      </c>
      <c r="G9352" s="89" t="s">
        <v>26844</v>
      </c>
    </row>
    <row r="9353" spans="1:7">
      <c r="A9353" s="86" t="s">
        <v>25496</v>
      </c>
      <c r="B9353" s="87" t="s">
        <v>25497</v>
      </c>
      <c r="C9353" s="87" t="s">
        <v>25498</v>
      </c>
      <c r="D9353" s="87" t="s">
        <v>25499</v>
      </c>
      <c r="E9353" s="87" t="s">
        <v>40</v>
      </c>
      <c r="F9353" s="88" t="s">
        <v>25653</v>
      </c>
      <c r="G9353" s="89" t="s">
        <v>26844</v>
      </c>
    </row>
    <row r="9354" spans="1:7">
      <c r="A9354" s="86" t="s">
        <v>25503</v>
      </c>
      <c r="B9354" s="87" t="s">
        <v>25504</v>
      </c>
      <c r="C9354" s="87" t="s">
        <v>25505</v>
      </c>
      <c r="D9354" s="87" t="s">
        <v>25506</v>
      </c>
      <c r="E9354" s="87" t="s">
        <v>180</v>
      </c>
      <c r="F9354" s="88" t="s">
        <v>25655</v>
      </c>
      <c r="G9354" s="89" t="s">
        <v>26844</v>
      </c>
    </row>
    <row r="9355" spans="1:7">
      <c r="A9355" s="86" t="s">
        <v>25507</v>
      </c>
      <c r="B9355" s="87" t="s">
        <v>25508</v>
      </c>
      <c r="C9355" s="87" t="s">
        <v>25509</v>
      </c>
      <c r="D9355" s="87" t="s">
        <v>25510</v>
      </c>
      <c r="E9355" s="87" t="s">
        <v>734</v>
      </c>
      <c r="F9355" s="88" t="s">
        <v>25656</v>
      </c>
      <c r="G9355" s="89" t="s">
        <v>26844</v>
      </c>
    </row>
    <row r="9356" spans="1:7">
      <c r="A9356" s="86" t="s">
        <v>20601</v>
      </c>
      <c r="B9356" s="87" t="s">
        <v>19516</v>
      </c>
      <c r="C9356" s="87" t="s">
        <v>20602</v>
      </c>
      <c r="D9356" s="87" t="s">
        <v>20603</v>
      </c>
      <c r="E9356" s="87" t="s">
        <v>377</v>
      </c>
      <c r="F9356" s="88" t="s">
        <v>20435</v>
      </c>
      <c r="G9356" s="89" t="s">
        <v>26844</v>
      </c>
    </row>
    <row r="9357" spans="1:7">
      <c r="A9357" s="86" t="s">
        <v>20609</v>
      </c>
      <c r="B9357" s="87" t="s">
        <v>20610</v>
      </c>
      <c r="C9357" s="87" t="s">
        <v>20611</v>
      </c>
      <c r="D9357" s="87" t="s">
        <v>20612</v>
      </c>
      <c r="E9357" s="87" t="s">
        <v>20613</v>
      </c>
      <c r="F9357" s="88" t="s">
        <v>20438</v>
      </c>
      <c r="G9357" s="89" t="s">
        <v>26844</v>
      </c>
    </row>
    <row r="9358" spans="1:7">
      <c r="A9358" s="86" t="s">
        <v>19480</v>
      </c>
      <c r="B9358" s="87" t="s">
        <v>20614</v>
      </c>
      <c r="C9358" s="87" t="s">
        <v>20615</v>
      </c>
      <c r="D9358" s="87" t="s">
        <v>20616</v>
      </c>
      <c r="E9358" s="87" t="s">
        <v>19577</v>
      </c>
      <c r="F9358" s="88" t="s">
        <v>20439</v>
      </c>
      <c r="G9358" s="89" t="s">
        <v>26844</v>
      </c>
    </row>
    <row r="9359" spans="1:7">
      <c r="A9359" s="86" t="s">
        <v>4673</v>
      </c>
      <c r="B9359" s="87" t="s">
        <v>19589</v>
      </c>
      <c r="C9359" s="87" t="s">
        <v>19590</v>
      </c>
      <c r="D9359" s="87" t="s">
        <v>19591</v>
      </c>
      <c r="E9359" s="87" t="s">
        <v>19592</v>
      </c>
      <c r="F9359" s="88" t="s">
        <v>20101</v>
      </c>
      <c r="G9359" s="89" t="s">
        <v>26844</v>
      </c>
    </row>
    <row r="9360" spans="1:7">
      <c r="A9360" s="86" t="s">
        <v>4674</v>
      </c>
      <c r="B9360" s="87" t="s">
        <v>13922</v>
      </c>
      <c r="C9360" s="87" t="s">
        <v>13923</v>
      </c>
      <c r="D9360" s="87" t="s">
        <v>13924</v>
      </c>
      <c r="E9360" s="87" t="s">
        <v>13925</v>
      </c>
      <c r="F9360" s="88" t="s">
        <v>18802</v>
      </c>
      <c r="G9360" s="89" t="s">
        <v>26844</v>
      </c>
    </row>
    <row r="9361" spans="1:7">
      <c r="A9361" s="86" t="s">
        <v>4330</v>
      </c>
      <c r="B9361" s="87" t="s">
        <v>20617</v>
      </c>
      <c r="C9361" s="87" t="s">
        <v>20618</v>
      </c>
      <c r="D9361" s="87" t="s">
        <v>20619</v>
      </c>
      <c r="E9361" s="87" t="s">
        <v>68</v>
      </c>
      <c r="F9361" s="88" t="s">
        <v>20440</v>
      </c>
      <c r="G9361" s="89" t="s">
        <v>26844</v>
      </c>
    </row>
    <row r="9362" spans="1:7">
      <c r="A9362" s="86" t="s">
        <v>4341</v>
      </c>
      <c r="B9362" s="87" t="s">
        <v>14714</v>
      </c>
      <c r="C9362" s="87" t="s">
        <v>14715</v>
      </c>
      <c r="D9362" s="87" t="s">
        <v>20640</v>
      </c>
      <c r="E9362" s="87" t="s">
        <v>14717</v>
      </c>
      <c r="F9362" s="88" t="s">
        <v>20449</v>
      </c>
      <c r="G9362" s="89" t="s">
        <v>26844</v>
      </c>
    </row>
    <row r="9363" spans="1:7">
      <c r="A9363" s="86" t="s">
        <v>4343</v>
      </c>
      <c r="B9363" s="87" t="s">
        <v>14784</v>
      </c>
      <c r="C9363" s="87" t="s">
        <v>14785</v>
      </c>
      <c r="D9363" s="87" t="s">
        <v>14786</v>
      </c>
      <c r="E9363" s="87" t="s">
        <v>68</v>
      </c>
      <c r="F9363" s="88" t="s">
        <v>20451</v>
      </c>
      <c r="G9363" s="89" t="s">
        <v>26844</v>
      </c>
    </row>
    <row r="9364" spans="1:7">
      <c r="A9364" s="86" t="s">
        <v>557</v>
      </c>
      <c r="B9364" s="87" t="s">
        <v>14772</v>
      </c>
      <c r="C9364" s="87" t="s">
        <v>14773</v>
      </c>
      <c r="D9364" s="87" t="s">
        <v>14774</v>
      </c>
      <c r="E9364" s="87" t="s">
        <v>558</v>
      </c>
      <c r="F9364" s="88" t="s">
        <v>20455</v>
      </c>
      <c r="G9364" s="89" t="s">
        <v>26844</v>
      </c>
    </row>
    <row r="9365" spans="1:7">
      <c r="A9365" s="86" t="s">
        <v>4351</v>
      </c>
      <c r="B9365" s="87" t="s">
        <v>14775</v>
      </c>
      <c r="C9365" s="87" t="s">
        <v>14776</v>
      </c>
      <c r="D9365" s="87" t="s">
        <v>14777</v>
      </c>
      <c r="E9365" s="87" t="s">
        <v>14778</v>
      </c>
      <c r="F9365" s="88" t="s">
        <v>20457</v>
      </c>
      <c r="G9365" s="89" t="s">
        <v>26844</v>
      </c>
    </row>
    <row r="9366" spans="1:7">
      <c r="A9366" s="86" t="s">
        <v>25511</v>
      </c>
      <c r="B9366" s="87" t="s">
        <v>13682</v>
      </c>
      <c r="C9366" s="87" t="s">
        <v>25512</v>
      </c>
      <c r="D9366" s="87" t="s">
        <v>25513</v>
      </c>
      <c r="E9366" s="87" t="s">
        <v>180</v>
      </c>
      <c r="F9366" s="88" t="s">
        <v>25657</v>
      </c>
      <c r="G9366" s="89" t="s">
        <v>26844</v>
      </c>
    </row>
    <row r="9367" spans="1:7">
      <c r="A9367" s="86" t="s">
        <v>25514</v>
      </c>
      <c r="B9367" s="87" t="s">
        <v>25515</v>
      </c>
      <c r="C9367" s="87" t="s">
        <v>25516</v>
      </c>
      <c r="D9367" s="87" t="s">
        <v>25517</v>
      </c>
      <c r="E9367" s="87" t="s">
        <v>25518</v>
      </c>
      <c r="F9367" s="88" t="s">
        <v>25658</v>
      </c>
      <c r="G9367" s="89" t="s">
        <v>26844</v>
      </c>
    </row>
    <row r="9368" spans="1:7">
      <c r="A9368" s="86" t="s">
        <v>25519</v>
      </c>
      <c r="B9368" s="87" t="s">
        <v>25520</v>
      </c>
      <c r="C9368" s="87" t="s">
        <v>25521</v>
      </c>
      <c r="D9368" s="87" t="s">
        <v>25522</v>
      </c>
      <c r="E9368" s="87" t="s">
        <v>25523</v>
      </c>
      <c r="F9368" s="88" t="s">
        <v>25659</v>
      </c>
      <c r="G9368" s="89" t="s">
        <v>26844</v>
      </c>
    </row>
    <row r="9369" spans="1:7">
      <c r="A9369" s="86" t="s">
        <v>25524</v>
      </c>
      <c r="B9369" s="87" t="s">
        <v>25525</v>
      </c>
      <c r="C9369" s="87" t="s">
        <v>25526</v>
      </c>
      <c r="D9369" s="87" t="s">
        <v>25527</v>
      </c>
      <c r="E9369" s="87" t="s">
        <v>25528</v>
      </c>
      <c r="F9369" s="88" t="s">
        <v>25660</v>
      </c>
      <c r="G9369" s="89" t="s">
        <v>26844</v>
      </c>
    </row>
    <row r="9370" spans="1:7">
      <c r="A9370" s="86" t="s">
        <v>25529</v>
      </c>
      <c r="B9370" s="87" t="s">
        <v>25530</v>
      </c>
      <c r="C9370" s="87" t="s">
        <v>25531</v>
      </c>
      <c r="D9370" s="87" t="s">
        <v>25532</v>
      </c>
      <c r="E9370" s="87" t="s">
        <v>25533</v>
      </c>
      <c r="F9370" s="88" t="s">
        <v>25661</v>
      </c>
      <c r="G9370" s="89" t="s">
        <v>26844</v>
      </c>
    </row>
    <row r="9371" spans="1:7">
      <c r="A9371" s="86" t="s">
        <v>25534</v>
      </c>
      <c r="B9371" s="87" t="s">
        <v>25535</v>
      </c>
      <c r="C9371" s="87" t="s">
        <v>25536</v>
      </c>
      <c r="D9371" s="87" t="s">
        <v>25537</v>
      </c>
      <c r="E9371" s="87" t="s">
        <v>181</v>
      </c>
      <c r="F9371" s="88" t="s">
        <v>25662</v>
      </c>
      <c r="G9371" s="89" t="s">
        <v>26844</v>
      </c>
    </row>
    <row r="9372" spans="1:7">
      <c r="A9372" s="86" t="s">
        <v>25538</v>
      </c>
      <c r="B9372" s="87" t="s">
        <v>25539</v>
      </c>
      <c r="C9372" s="87" t="s">
        <v>25540</v>
      </c>
      <c r="D9372" s="87" t="s">
        <v>25541</v>
      </c>
      <c r="E9372" s="87" t="s">
        <v>25542</v>
      </c>
      <c r="F9372" s="88" t="s">
        <v>25663</v>
      </c>
      <c r="G9372" s="89" t="s">
        <v>26844</v>
      </c>
    </row>
    <row r="9373" spans="1:7">
      <c r="A9373" s="86" t="s">
        <v>4948</v>
      </c>
      <c r="B9373" s="87" t="s">
        <v>14714</v>
      </c>
      <c r="C9373" s="87" t="s">
        <v>14715</v>
      </c>
      <c r="D9373" s="87" t="s">
        <v>14716</v>
      </c>
      <c r="E9373" s="87" t="s">
        <v>14717</v>
      </c>
      <c r="F9373" s="88" t="s">
        <v>19082</v>
      </c>
      <c r="G9373" s="89" t="s">
        <v>26844</v>
      </c>
    </row>
    <row r="9374" spans="1:7">
      <c r="A9374" s="86" t="s">
        <v>4949</v>
      </c>
      <c r="B9374" s="87" t="s">
        <v>14718</v>
      </c>
      <c r="C9374" s="87" t="s">
        <v>14719</v>
      </c>
      <c r="D9374" s="87" t="s">
        <v>14720</v>
      </c>
      <c r="E9374" s="87" t="s">
        <v>14721</v>
      </c>
      <c r="F9374" s="88" t="s">
        <v>19083</v>
      </c>
      <c r="G9374" s="89" t="s">
        <v>26844</v>
      </c>
    </row>
    <row r="9375" spans="1:7">
      <c r="A9375" s="86" t="s">
        <v>4929</v>
      </c>
      <c r="B9375" s="87" t="s">
        <v>19500</v>
      </c>
      <c r="C9375" s="87" t="s">
        <v>19501</v>
      </c>
      <c r="D9375" s="87" t="s">
        <v>19502</v>
      </c>
      <c r="E9375" s="87" t="s">
        <v>20</v>
      </c>
      <c r="F9375" s="88" t="s">
        <v>20059</v>
      </c>
      <c r="G9375" s="89" t="s">
        <v>26844</v>
      </c>
    </row>
    <row r="9376" spans="1:7">
      <c r="A9376" s="86" t="s">
        <v>25548</v>
      </c>
      <c r="B9376" s="87" t="s">
        <v>25549</v>
      </c>
      <c r="C9376" s="87" t="s">
        <v>25550</v>
      </c>
      <c r="D9376" s="87" t="s">
        <v>25551</v>
      </c>
      <c r="E9376" s="87" t="s">
        <v>25552</v>
      </c>
      <c r="F9376" s="88" t="s">
        <v>25666</v>
      </c>
      <c r="G9376" s="89" t="s">
        <v>26844</v>
      </c>
    </row>
    <row r="9377" spans="1:7">
      <c r="A9377" s="86" t="s">
        <v>25553</v>
      </c>
      <c r="B9377" s="87" t="s">
        <v>25554</v>
      </c>
      <c r="C9377" s="87" t="s">
        <v>25555</v>
      </c>
      <c r="D9377" s="87" t="s">
        <v>25556</v>
      </c>
      <c r="E9377" s="87" t="s">
        <v>25557</v>
      </c>
      <c r="F9377" s="88" t="s">
        <v>25667</v>
      </c>
      <c r="G9377" s="89" t="s">
        <v>26844</v>
      </c>
    </row>
    <row r="9378" spans="1:7">
      <c r="A9378" s="86" t="s">
        <v>25558</v>
      </c>
      <c r="B9378" s="87" t="s">
        <v>6121</v>
      </c>
      <c r="C9378" s="87" t="s">
        <v>6122</v>
      </c>
      <c r="D9378" s="87" t="s">
        <v>6123</v>
      </c>
      <c r="E9378" s="87" t="s">
        <v>6124</v>
      </c>
      <c r="F9378" s="88" t="s">
        <v>25668</v>
      </c>
      <c r="G9378" s="89" t="s">
        <v>26844</v>
      </c>
    </row>
    <row r="9379" spans="1:7">
      <c r="A9379" s="86" t="s">
        <v>25559</v>
      </c>
      <c r="B9379" s="87" t="s">
        <v>25560</v>
      </c>
      <c r="C9379" s="87" t="s">
        <v>25561</v>
      </c>
      <c r="D9379" s="87" t="s">
        <v>25562</v>
      </c>
      <c r="E9379" s="87" t="s">
        <v>25563</v>
      </c>
      <c r="F9379" s="88" t="s">
        <v>25669</v>
      </c>
      <c r="G9379" s="89" t="s">
        <v>26844</v>
      </c>
    </row>
    <row r="9380" spans="1:7">
      <c r="A9380" s="86" t="s">
        <v>25568</v>
      </c>
      <c r="B9380" s="87" t="s">
        <v>6185</v>
      </c>
      <c r="C9380" s="87" t="s">
        <v>6186</v>
      </c>
      <c r="D9380" s="87" t="s">
        <v>6187</v>
      </c>
      <c r="E9380" s="87" t="s">
        <v>6188</v>
      </c>
      <c r="F9380" s="88" t="s">
        <v>25671</v>
      </c>
      <c r="G9380" s="89" t="s">
        <v>26844</v>
      </c>
    </row>
    <row r="9381" spans="1:7">
      <c r="A9381" s="86" t="s">
        <v>25569</v>
      </c>
      <c r="B9381" s="87" t="s">
        <v>6189</v>
      </c>
      <c r="C9381" s="87" t="s">
        <v>6190</v>
      </c>
      <c r="D9381" s="87" t="s">
        <v>6191</v>
      </c>
      <c r="E9381" s="87" t="s">
        <v>6192</v>
      </c>
      <c r="F9381" s="88" t="s">
        <v>25672</v>
      </c>
      <c r="G9381" s="89" t="s">
        <v>26844</v>
      </c>
    </row>
    <row r="9382" spans="1:7">
      <c r="A9382" s="86" t="s">
        <v>25570</v>
      </c>
      <c r="B9382" s="87" t="s">
        <v>6193</v>
      </c>
      <c r="C9382" s="87" t="s">
        <v>6194</v>
      </c>
      <c r="D9382" s="87" t="s">
        <v>6195</v>
      </c>
      <c r="E9382" s="87" t="s">
        <v>6196</v>
      </c>
      <c r="F9382" s="88" t="s">
        <v>25673</v>
      </c>
      <c r="G9382" s="89" t="s">
        <v>26844</v>
      </c>
    </row>
    <row r="9383" spans="1:7">
      <c r="A9383" s="86" t="s">
        <v>25571</v>
      </c>
      <c r="B9383" s="87" t="s">
        <v>6197</v>
      </c>
      <c r="C9383" s="87" t="s">
        <v>6198</v>
      </c>
      <c r="D9383" s="87" t="s">
        <v>6199</v>
      </c>
      <c r="F9383" s="88" t="s">
        <v>25674</v>
      </c>
      <c r="G9383" s="89" t="s">
        <v>26844</v>
      </c>
    </row>
    <row r="9384" spans="1:7">
      <c r="A9384" s="86" t="s">
        <v>365</v>
      </c>
      <c r="B9384" s="87" t="s">
        <v>19362</v>
      </c>
      <c r="C9384" s="87" t="s">
        <v>19363</v>
      </c>
      <c r="D9384" s="87" t="s">
        <v>19364</v>
      </c>
      <c r="E9384" s="87" t="s">
        <v>19365</v>
      </c>
      <c r="F9384" s="88" t="s">
        <v>25676</v>
      </c>
      <c r="G9384" s="89" t="s">
        <v>26844</v>
      </c>
    </row>
    <row r="9385" spans="1:7">
      <c r="A9385" s="86" t="s">
        <v>25574</v>
      </c>
      <c r="B9385" s="87" t="s">
        <v>165</v>
      </c>
      <c r="C9385" s="87" t="s">
        <v>166</v>
      </c>
      <c r="D9385" s="87" t="s">
        <v>167</v>
      </c>
      <c r="E9385" s="87" t="s">
        <v>483</v>
      </c>
      <c r="F9385" s="88" t="s">
        <v>25677</v>
      </c>
      <c r="G9385" s="89" t="s">
        <v>26844</v>
      </c>
    </row>
    <row r="9386" spans="1:7">
      <c r="A9386" s="86" t="s">
        <v>25575</v>
      </c>
      <c r="B9386" s="87" t="s">
        <v>19361</v>
      </c>
      <c r="C9386" s="87" t="s">
        <v>25576</v>
      </c>
      <c r="D9386" s="87" t="s">
        <v>25577</v>
      </c>
      <c r="E9386" s="87" t="s">
        <v>40</v>
      </c>
      <c r="F9386" s="88" t="s">
        <v>25678</v>
      </c>
      <c r="G9386" s="89" t="s">
        <v>26844</v>
      </c>
    </row>
    <row r="9387" spans="1:7">
      <c r="A9387" s="86" t="s">
        <v>25580</v>
      </c>
      <c r="B9387" s="87" t="s">
        <v>6335</v>
      </c>
      <c r="C9387" s="87" t="s">
        <v>6336</v>
      </c>
      <c r="D9387" s="87" t="s">
        <v>6337</v>
      </c>
      <c r="E9387" s="87" t="s">
        <v>6338</v>
      </c>
      <c r="F9387" s="88" t="s">
        <v>25680</v>
      </c>
      <c r="G9387" s="89" t="s">
        <v>26844</v>
      </c>
    </row>
    <row r="9388" spans="1:7">
      <c r="A9388" s="86" t="s">
        <v>25585</v>
      </c>
      <c r="B9388" s="87" t="s">
        <v>25586</v>
      </c>
      <c r="C9388" s="87" t="s">
        <v>12251</v>
      </c>
      <c r="D9388" s="87" t="s">
        <v>25587</v>
      </c>
      <c r="E9388" s="87" t="s">
        <v>25588</v>
      </c>
      <c r="F9388" s="88" t="s">
        <v>25683</v>
      </c>
      <c r="G9388" s="89" t="s">
        <v>26844</v>
      </c>
    </row>
    <row r="9389" spans="1:7">
      <c r="A9389" s="86" t="s">
        <v>25589</v>
      </c>
      <c r="B9389" s="87" t="s">
        <v>25590</v>
      </c>
      <c r="C9389" s="87" t="s">
        <v>25591</v>
      </c>
      <c r="D9389" s="87" t="s">
        <v>25592</v>
      </c>
      <c r="E9389" s="87" t="s">
        <v>25593</v>
      </c>
      <c r="F9389" s="88" t="s">
        <v>25684</v>
      </c>
      <c r="G9389" s="89" t="s">
        <v>26844</v>
      </c>
    </row>
    <row r="9390" spans="1:7">
      <c r="A9390" s="86" t="s">
        <v>25594</v>
      </c>
      <c r="B9390" s="87" t="s">
        <v>25595</v>
      </c>
      <c r="C9390" s="87" t="s">
        <v>25596</v>
      </c>
      <c r="D9390" s="87" t="s">
        <v>25597</v>
      </c>
      <c r="E9390" s="87" t="s">
        <v>181</v>
      </c>
      <c r="F9390" s="88" t="s">
        <v>25685</v>
      </c>
      <c r="G9390" s="89" t="s">
        <v>26844</v>
      </c>
    </row>
    <row r="9391" spans="1:7">
      <c r="A9391" s="86" t="s">
        <v>25598</v>
      </c>
      <c r="B9391" s="87" t="s">
        <v>25599</v>
      </c>
      <c r="C9391" s="87" t="s">
        <v>178</v>
      </c>
      <c r="D9391" s="87" t="s">
        <v>25600</v>
      </c>
      <c r="E9391" s="87" t="s">
        <v>25601</v>
      </c>
      <c r="F9391" s="88" t="s">
        <v>25686</v>
      </c>
      <c r="G9391" s="89" t="s">
        <v>26844</v>
      </c>
    </row>
    <row r="9392" spans="1:7">
      <c r="A9392" s="86" t="s">
        <v>25602</v>
      </c>
      <c r="B9392" s="87" t="s">
        <v>25603</v>
      </c>
      <c r="C9392" s="87" t="s">
        <v>12253</v>
      </c>
      <c r="D9392" s="87" t="s">
        <v>25604</v>
      </c>
      <c r="E9392" s="87" t="s">
        <v>12251</v>
      </c>
      <c r="F9392" s="88" t="s">
        <v>25687</v>
      </c>
      <c r="G9392" s="89" t="s">
        <v>26844</v>
      </c>
    </row>
    <row r="9393" spans="1:7">
      <c r="A9393" s="86" t="s">
        <v>25605</v>
      </c>
      <c r="B9393" s="87" t="s">
        <v>25606</v>
      </c>
      <c r="C9393" s="87" t="s">
        <v>25607</v>
      </c>
      <c r="D9393" s="87" t="s">
        <v>25608</v>
      </c>
      <c r="E9393" s="87" t="s">
        <v>25609</v>
      </c>
      <c r="F9393" s="88" t="s">
        <v>25688</v>
      </c>
      <c r="G9393" s="89" t="s">
        <v>26844</v>
      </c>
    </row>
    <row r="9394" spans="1:7">
      <c r="A9394" s="86" t="s">
        <v>25610</v>
      </c>
      <c r="B9394" s="87" t="s">
        <v>25611</v>
      </c>
      <c r="C9394" s="87" t="s">
        <v>25612</v>
      </c>
      <c r="D9394" s="87" t="s">
        <v>25613</v>
      </c>
      <c r="E9394" s="87" t="s">
        <v>25614</v>
      </c>
      <c r="F9394" s="88" t="s">
        <v>25689</v>
      </c>
      <c r="G9394" s="89" t="s">
        <v>26844</v>
      </c>
    </row>
    <row r="9395" spans="1:7">
      <c r="A9395" s="86" t="s">
        <v>25615</v>
      </c>
      <c r="B9395" s="87" t="s">
        <v>25616</v>
      </c>
      <c r="C9395" s="87" t="s">
        <v>25617</v>
      </c>
      <c r="D9395" s="87" t="s">
        <v>6302</v>
      </c>
      <c r="E9395" s="87" t="s">
        <v>25618</v>
      </c>
      <c r="F9395" s="88" t="s">
        <v>25690</v>
      </c>
      <c r="G9395" s="89" t="s">
        <v>26844</v>
      </c>
    </row>
    <row r="9396" spans="1:7">
      <c r="A9396" s="86" t="s">
        <v>25619</v>
      </c>
      <c r="B9396" s="87" t="s">
        <v>25620</v>
      </c>
      <c r="C9396" s="87" t="s">
        <v>25621</v>
      </c>
      <c r="F9396" s="88" t="s">
        <v>25691</v>
      </c>
      <c r="G9396" s="89" t="s">
        <v>26844</v>
      </c>
    </row>
    <row r="9397" spans="1:7">
      <c r="A9397" s="86" t="s">
        <v>25622</v>
      </c>
      <c r="B9397" s="87" t="s">
        <v>25623</v>
      </c>
      <c r="C9397" s="87" t="s">
        <v>25624</v>
      </c>
      <c r="D9397" s="87" t="s">
        <v>25625</v>
      </c>
      <c r="E9397" s="87" t="s">
        <v>515</v>
      </c>
      <c r="F9397" s="88" t="s">
        <v>25692</v>
      </c>
      <c r="G9397" s="89" t="s">
        <v>26844</v>
      </c>
    </row>
  </sheetData>
  <autoFilter ref="A1:G396" xr:uid="{00000000-0001-0000-0000-000000000000}"/>
  <conditionalFormatting sqref="A1:A6384 A6386:A1048576">
    <cfRule type="duplicateValues" dxfId="0" priority="1"/>
  </conditionalFormatting>
  <pageMargins left="0.4" right="0.2" top="0.4" bottom="0.15" header="0.2" footer="0.29861111111111099"/>
  <pageSetup paperSize="9" scale="75" fitToHeight="0" orientation="landscape" r:id="rId1"/>
  <headerFooter differentFirst="1">
    <oddHeader>&amp;C&amp;P</oddHead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gửi 15.8 (2)</vt:lpstr>
      <vt:lpstr>'gửi 15.8 (2)'!Print_Titles</vt:lpstr>
    </vt:vector>
  </TitlesOfParts>
  <Company>Agribank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 Thi Thuy Duong - 1050</dc:creator>
  <cp:lastModifiedBy>DELL</cp:lastModifiedBy>
  <cp:lastPrinted>2025-08-20T10:30:34Z</cp:lastPrinted>
  <dcterms:created xsi:type="dcterms:W3CDTF">2025-07-22T09:02:00Z</dcterms:created>
  <dcterms:modified xsi:type="dcterms:W3CDTF">2025-10-15T02:17:23Z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0D41FBB91C244ECEB2CB29D237F7293A_13</vt:lpwstr>
  </property>
  <property fmtid="{D5CDD505-2E9C-101B-9397-08002B2CF9AE}" pid="3" name="KSOProductBuildVer">
    <vt:lpwstr>1033-12.2.0.21931</vt:lpwstr>
  </property>
</Properties>
</file>