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tabRatio="500" firstSheet="3" activeTab="5"/>
  </bookViews>
  <sheets>
    <sheet name="Cover &amp; Index" sheetId="1" r:id="rId1"/>
    <sheet name="1. Lesson Plan" sheetId="2" r:id="rId2"/>
    <sheet name="2. ERP-LMS Updation" sheetId="3" r:id="rId3"/>
    <sheet name="3. Tutorial Sessions" sheetId="4" r:id="rId4"/>
    <sheet name="4. Lab Experiments" sheetId="5" r:id="rId5"/>
    <sheet name="5. Placement Training" sheetId="6" r:id="rId6"/>
    <sheet name="6. Backlogs &amp; Remedial" sheetId="7" r:id="rId7"/>
    <sheet name="7. Result Analysis" sheetId="8" r:id="rId8"/>
    <sheet name="8. CC Meetings" sheetId="9" r:id="rId9"/>
    <sheet name="9. Thesis &amp; PhD" sheetId="10" r:id="rId10"/>
    <sheet name="10. Orientation &amp; Linkages" sheetId="11" r:id="rId11"/>
    <sheet name="11. Student Activities" sheetId="12" r:id="rId12"/>
    <sheet name="12. Competitions &amp; Placements" sheetId="13" r:id="rId13"/>
    <sheet name="13. NSS-NCC &amp; Higher Ed" sheetId="14" r:id="rId14"/>
    <sheet name="14. Memberships &amp; Visits" sheetId="15" r:id="rId15"/>
    <sheet name="15. Competitive Exams" sheetId="16" r:id="rId16"/>
    <sheet name="16. Conferences &amp; Prof Soc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<sst xmlns="http://schemas.openxmlformats.org/spreadsheetml/2006/main" count="417" uniqueCount="243">
  <si>
    <t>INTERNAL QUALITY ASSURANCE CELL (IQAC)</t>
  </si>
  <si>
    <t>ACADEMIC AUDIT – MONTHLY REPORT</t>
  </si>
  <si>
    <t>Department:</t>
  </si>
  <si>
    <t>Academic Year / Month:</t>
  </si>
  <si>
    <t>20XX</t>
  </si>
  <si>
    <t>SECTION INDEX</t>
  </si>
  <si>
    <t>S.No</t>
  </si>
  <si>
    <t>Section Description</t>
  </si>
  <si>
    <t>1</t>
  </si>
  <si>
    <t>Lesson Plan Verification (Fortnight 1 &amp; 2 – Electives &amp; Non-Electives)</t>
  </si>
  <si>
    <t>2</t>
  </si>
  <si>
    <t>ERP / LMS Updation Verification</t>
  </si>
  <si>
    <t>3</t>
  </si>
  <si>
    <t>Tutorial Sessions Report</t>
  </si>
  <si>
    <t>4</t>
  </si>
  <si>
    <t>Lab Experiments Report</t>
  </si>
  <si>
    <t>5</t>
  </si>
  <si>
    <t>Placement Training Classes (Dept Faculty &amp; External Agency)</t>
  </si>
  <si>
    <t>6</t>
  </si>
  <si>
    <t>Students with Backlogs &amp; Remedial Classes</t>
  </si>
  <si>
    <t>7</t>
  </si>
  <si>
    <t>Result Analysis (Internal / External)</t>
  </si>
  <si>
    <t>8</t>
  </si>
  <si>
    <t>Course Coordinators' Meetings</t>
  </si>
  <si>
    <t>9</t>
  </si>
  <si>
    <t>UG / PG Thesis Register</t>
  </si>
  <si>
    <t>10</t>
  </si>
  <si>
    <t>PhD Awards</t>
  </si>
  <si>
    <t>11</t>
  </si>
  <si>
    <t>Orientation Lectures</t>
  </si>
  <si>
    <t>12</t>
  </si>
  <si>
    <t>Linkages with Institutions / Industries</t>
  </si>
  <si>
    <t>13</t>
  </si>
  <si>
    <t>Professional Society &amp; Extension Activities</t>
  </si>
  <si>
    <t>14</t>
  </si>
  <si>
    <t>Student Competitions</t>
  </si>
  <si>
    <t>15</t>
  </si>
  <si>
    <t>Placements</t>
  </si>
  <si>
    <t>16</t>
  </si>
  <si>
    <t>NSS &amp; NCC Activities</t>
  </si>
  <si>
    <t>17</t>
  </si>
  <si>
    <t>Higher Education Progression</t>
  </si>
  <si>
    <t>18</t>
  </si>
  <si>
    <t>Professional Society Memberships</t>
  </si>
  <si>
    <t>19</t>
  </si>
  <si>
    <t>Industrial Visits</t>
  </si>
  <si>
    <t>20</t>
  </si>
  <si>
    <t>Competitive Examinations</t>
  </si>
  <si>
    <t>INTERNAL QUALITY ASSURANCE CELL (IQAC) – ACADEMIC AUDIT</t>
  </si>
  <si>
    <t>1. LESSON PLAN VERIFICATION (HOD / Course Coordinator – Once per Month)</t>
  </si>
  <si>
    <t>Month / Year:</t>
  </si>
  <si>
    <t>First Fortnight – Electives</t>
  </si>
  <si>
    <t>Year &amp; Program</t>
  </si>
  <si>
    <t>Course Code &amp; Name</t>
  </si>
  <si>
    <t>Section</t>
  </si>
  <si>
    <t>Faculty Name</t>
  </si>
  <si>
    <t>Classes Planned
(Fortnight)</t>
  </si>
  <si>
    <t>Classes Delivered
(Fortnight)</t>
  </si>
  <si>
    <t>Cumulative
Classes Planned</t>
  </si>
  <si>
    <t>Cumulative
Classes Delivered</t>
  </si>
  <si>
    <t>Deviation
Reason</t>
  </si>
  <si>
    <t>Corrective
Action</t>
  </si>
  <si>
    <t>First Fortnight – Non-Electives</t>
  </si>
  <si>
    <t>Second Fortnight – Electives</t>
  </si>
  <si>
    <t>Second Fortnight – Non-Electives</t>
  </si>
  <si>
    <t>2. ERP / LMS UPDATION VERIFICATION (2nd Fortnight of Month)</t>
  </si>
  <si>
    <t>Year &amp;
Program</t>
  </si>
  <si>
    <t>Course Name
&amp; Code</t>
  </si>
  <si>
    <t>Faculty
Name</t>
  </si>
  <si>
    <t>Course
Handout</t>
  </si>
  <si>
    <t>Lesson
Plan</t>
  </si>
  <si>
    <t>Syllabus</t>
  </si>
  <si>
    <t>Assignment</t>
  </si>
  <si>
    <t>Home
Assignment</t>
  </si>
  <si>
    <t>Presentations</t>
  </si>
  <si>
    <t>Course
Material</t>
  </si>
  <si>
    <t>Old Question
Papers</t>
  </si>
  <si>
    <t>Documents
Uploaded (2nd F/n)</t>
  </si>
  <si>
    <t>Attendance
Automation</t>
  </si>
  <si>
    <t>3. TUTORIAL SESSIONS REPORT</t>
  </si>
  <si>
    <t>Course Code
&amp; Name</t>
  </si>
  <si>
    <t>Tutorials
Planned</t>
  </si>
  <si>
    <t>Tutorials
Conducted</t>
  </si>
  <si>
    <t>4. LAB EXPERIMENTS CONDUCTED (Per Batch, Per Section)</t>
  </si>
  <si>
    <t>Experiments
Planned (Month-end)</t>
  </si>
  <si>
    <t>Experiments
Conducted (Month-end)</t>
  </si>
  <si>
    <t>Reason for
Shortage</t>
  </si>
  <si>
    <t>Students at
Workbench</t>
  </si>
  <si>
    <t>5. PLACEMENT TRAINING CLASSES</t>
  </si>
  <si>
    <t>By Department Faculty</t>
  </si>
  <si>
    <t>Name of Faculty / Agency</t>
  </si>
  <si>
    <t>Topics Covered</t>
  </si>
  <si>
    <t>Date &amp; Time</t>
  </si>
  <si>
    <t>Students
Registered</t>
  </si>
  <si>
    <t>Students
Attended</t>
  </si>
  <si>
    <t>By External Agency</t>
  </si>
  <si>
    <t>6. BACKLOG STUDENTS &amp; REMEDIAL CLASSES</t>
  </si>
  <si>
    <t>STUDENTS WITH BACKLOGS</t>
  </si>
  <si>
    <t>Program &amp; Year</t>
  </si>
  <si>
    <t>Students
Without Backlog</t>
  </si>
  <si>
    <t>Students with
1 Backlog</t>
  </si>
  <si>
    <t>Students with
2 Backlogs</t>
  </si>
  <si>
    <t>Students with
&gt;3 Backlogs</t>
  </si>
  <si>
    <t>REMEDIAL / SLOW LEARNER / FAST LEARNER CLASSES</t>
  </si>
  <si>
    <t>Subject Name</t>
  </si>
  <si>
    <t>7. INTERNAL / EXTERNAL RESULT ANALYSIS</t>
  </si>
  <si>
    <t>(To be filled after Midterm / End-Semester Examinations only)</t>
  </si>
  <si>
    <t>Year &amp;
Semester</t>
  </si>
  <si>
    <t>Course
Instructor</t>
  </si>
  <si>
    <t>Students
Passed (&gt;40%)</t>
  </si>
  <si>
    <t>Students
&gt;75%</t>
  </si>
  <si>
    <t>Students
&gt;60%</t>
  </si>
  <si>
    <t>Remarks</t>
  </si>
  <si>
    <t>8. COURSE COORDINATOR MEETINGS (Weekly)</t>
  </si>
  <si>
    <t>Course</t>
  </si>
  <si>
    <t>Course
Coordinator</t>
  </si>
  <si>
    <t>Co-Instructors</t>
  </si>
  <si>
    <t>No. of Meetings
Conducted</t>
  </si>
  <si>
    <t>Meeting
Dates</t>
  </si>
  <si>
    <t>Absent
Instructors</t>
  </si>
  <si>
    <t>Uniformity
Maintained?</t>
  </si>
  <si>
    <t>Corrective
Actions</t>
  </si>
  <si>
    <t>Remarks by
HOD</t>
  </si>
  <si>
    <t>9. UG/PG THESIS REGISTER &amp; PhD AWARDS</t>
  </si>
  <si>
    <t>Student Name</t>
  </si>
  <si>
    <t>College ID</t>
  </si>
  <si>
    <t>Guide Name(s)</t>
  </si>
  <si>
    <t>Thesis Title</t>
  </si>
  <si>
    <t>Year Submitted</t>
  </si>
  <si>
    <t>PhD AWARDS DURING THE MONTH</t>
  </si>
  <si>
    <t>PhD Scholar</t>
  </si>
  <si>
    <t>Guide(s)</t>
  </si>
  <si>
    <t>Year of Reg.</t>
  </si>
  <si>
    <t>Award Date</t>
  </si>
  <si>
    <t>ShodhGanga URL</t>
  </si>
  <si>
    <t>10. ORIENTATION LECTURES &amp; INSTITUTIONAL LINKAGES</t>
  </si>
  <si>
    <t>Title of Lecture</t>
  </si>
  <si>
    <t>Resource Person</t>
  </si>
  <si>
    <t>Students
Participated</t>
  </si>
  <si>
    <t>Faculty
Participated</t>
  </si>
  <si>
    <t>LINKAGES WITH INSTITUTIONS / INDUSTRIES</t>
  </si>
  <si>
    <t>Organisation</t>
  </si>
  <si>
    <t>Institution/Industry</t>
  </si>
  <si>
    <t>Date Signed</t>
  </si>
  <si>
    <t>Duration</t>
  </si>
  <si>
    <t>Purpose</t>
  </si>
  <si>
    <t>Activity Date</t>
  </si>
  <si>
    <t>Participants</t>
  </si>
  <si>
    <t>11. STUDENT ACTIVITIES – SEMINARS / GD / ASSOCIATION / EXTENSION</t>
  </si>
  <si>
    <t>SEMINARS</t>
  </si>
  <si>
    <t>Planned</t>
  </si>
  <si>
    <t>Conducted</t>
  </si>
  <si>
    <t>Deviation Reason</t>
  </si>
  <si>
    <t>Students Presented</t>
  </si>
  <si>
    <t>GROUP DISCUSSIONS (GDs)</t>
  </si>
  <si>
    <t>GDs Planned</t>
  </si>
  <si>
    <t>GDs Conducted</t>
  </si>
  <si>
    <t>Students in GD</t>
  </si>
  <si>
    <t>ASSOCIATION ACTIVITIES</t>
  </si>
  <si>
    <t>Committee Meeting Date</t>
  </si>
  <si>
    <t>Students Attended</t>
  </si>
  <si>
    <t>Quiz (Y/N)</t>
  </si>
  <si>
    <t>Certificates (Y/N)</t>
  </si>
  <si>
    <t>EXTENSION ACTIVITIES (Other than NSS/NCC)</t>
  </si>
  <si>
    <t>Event Date</t>
  </si>
  <si>
    <t>Circular Date</t>
  </si>
  <si>
    <t>Village/Place</t>
  </si>
  <si>
    <t>Activity</t>
  </si>
  <si>
    <t>Cumulative
Faculty</t>
  </si>
  <si>
    <t>Faculty
Remaining</t>
  </si>
  <si>
    <t>Certificate Link</t>
  </si>
  <si>
    <t>12. STUDENT COMPETITIONS &amp; PLACEMENTS</t>
  </si>
  <si>
    <t>STUDENT COMPETITIONS (Within/Outside College)</t>
  </si>
  <si>
    <t>Competition Name</t>
  </si>
  <si>
    <t>Venue</t>
  </si>
  <si>
    <t>Award/Reward</t>
  </si>
  <si>
    <t>PLACEMENT DETAILS</t>
  </si>
  <si>
    <t>Program</t>
  </si>
  <si>
    <t>Status
(Placed/Pending)</t>
  </si>
  <si>
    <t>Company Name</t>
  </si>
  <si>
    <t>Package</t>
  </si>
  <si>
    <t>13. NSS / NCC ACTIVITIES &amp; HIGHER EDUCATION PROGRESSION</t>
  </si>
  <si>
    <t>NSS ACTIVITIES</t>
  </si>
  <si>
    <t>Date/Duration</t>
  </si>
  <si>
    <t>Activity &amp; Images</t>
  </si>
  <si>
    <t>Level</t>
  </si>
  <si>
    <t>NCC ACTIVITIES</t>
  </si>
  <si>
    <t>HIGHER EDUCATION PROGRESSION (Previous Graduating Batch)</t>
  </si>
  <si>
    <t>University ID</t>
  </si>
  <si>
    <t>Program Graduated</t>
  </si>
  <si>
    <t>Institution Joined</t>
  </si>
  <si>
    <t>Programme Admitted</t>
  </si>
  <si>
    <t>14. PROFESSIONAL SOCIETY MEMBERSHIPS &amp; INDUSTRIAL VISITS</t>
  </si>
  <si>
    <t>MEMBERSHIP SUMMARY</t>
  </si>
  <si>
    <t>Category</t>
  </si>
  <si>
    <t>Total</t>
  </si>
  <si>
    <t>With Membership</t>
  </si>
  <si>
    <t>Faculty</t>
  </si>
  <si>
    <t>Students</t>
  </si>
  <si>
    <t>A. STUDENT PROFESSIONAL SOCIETY MEMBERSHIPS</t>
  </si>
  <si>
    <t>Professional Society</t>
  </si>
  <si>
    <t>Date of Enrolment</t>
  </si>
  <si>
    <t>B. FACULTY PROFESSIONAL SOCIETY MEMBERSHIPS</t>
  </si>
  <si>
    <t>Society</t>
  </si>
  <si>
    <t>Membership Type</t>
  </si>
  <si>
    <t>Enrolment Details</t>
  </si>
  <si>
    <t>Date</t>
  </si>
  <si>
    <t>Financial Assistance</t>
  </si>
  <si>
    <t>INDUSTRIAL VISITS / TOURS</t>
  </si>
  <si>
    <t>Industry (with geo-tagged images)</t>
  </si>
  <si>
    <t>Class &amp; Year</t>
  </si>
  <si>
    <t>Date of Visit</t>
  </si>
  <si>
    <t>15. COMPETITIVE EXAMINATIONS – APPLIED &amp; CLEARED</t>
  </si>
  <si>
    <t>SUMMARY – COMPETITIVE EXAM PARTICIPATION</t>
  </si>
  <si>
    <t>Examination</t>
  </si>
  <si>
    <t>Applied</t>
  </si>
  <si>
    <t>Cleared</t>
  </si>
  <si>
    <t>Civil Services</t>
  </si>
  <si>
    <t>Defence Service Examinations</t>
  </si>
  <si>
    <t>NET</t>
  </si>
  <si>
    <t>SET (SLET)</t>
  </si>
  <si>
    <t>GATE</t>
  </si>
  <si>
    <t>TOEFL</t>
  </si>
  <si>
    <t>GRE</t>
  </si>
  <si>
    <t>PG CET</t>
  </si>
  <si>
    <t>Other Competitive Examinations</t>
  </si>
  <si>
    <t>TOTAL</t>
  </si>
  <si>
    <t>STUDENT-WISE DETAIL</t>
  </si>
  <si>
    <t>Exam Name</t>
  </si>
  <si>
    <t>Higher Ed
Enrolment</t>
  </si>
  <si>
    <t>Status
(Cleared/Not)</t>
  </si>
  <si>
    <t>Score &amp; Rank</t>
  </si>
  <si>
    <t>16. CONFERENCES / WORKSHOPS / SEMINARS &amp; PROFESSIONAL SOCIETY ACTIVITIES</t>
  </si>
  <si>
    <t>CONFERENCES / WORKSHOPS / SEMINARS ATTENDED BY STUDENTS</t>
  </si>
  <si>
    <t>Conference/Workshop/Seminar</t>
  </si>
  <si>
    <t>Organising Institute</t>
  </si>
  <si>
    <t>Sponsored By</t>
  </si>
  <si>
    <t>Amount</t>
  </si>
  <si>
    <t>PROFESSIONAL SOCIETY ACTIVITIES</t>
  </si>
  <si>
    <t>OTHER ACTIVITIES (Professional Society / Extension)</t>
  </si>
  <si>
    <t>Activity Name</t>
  </si>
  <si>
    <t>Students Participated</t>
  </si>
  <si>
    <t>Faculty Participated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</si>
</sst>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33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F3864"/>
      <name val="Arial"/>
      <charset val="1"/>
    </font>
    <font>
      <i/>
      <sz val="9"/>
      <color rgb="FFC55A11"/>
      <name val="Arial"/>
      <charset val="1"/>
    </font>
    <font>
      <b/>
      <sz val="16"/>
      <color rgb="FFFFFFFF"/>
      <name val="Arial"/>
      <charset val="1"/>
    </font>
    <font>
      <b/>
      <sz val="14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CE4D6"/>
      </patternFill>
    </fill>
    <fill>
      <patternFill patternType="solid">
        <fgColor rgb="FF00695C"/>
        <bgColor rgb="FF008080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70AD47"/>
        <bgColor rgb="FF339966"/>
      </patternFill>
    </fill>
    <fill>
      <patternFill patternType="solid">
        <fgColor rgb="FF8B0000"/>
        <bgColor rgb="FF800000"/>
      </patternFill>
    </fill>
    <fill>
      <patternFill patternType="solid">
        <fgColor rgb="FF404040"/>
        <bgColor rgb="FF37562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Border="0" applyAlignment="0" applyProtection="0"/>
    <xf numFmtId="177" fontId="12" fillId="0" borderId="0" applyBorder="0" applyAlignment="0" applyProtection="0"/>
    <xf numFmtId="9" fontId="12" fillId="0" borderId="0" applyBorder="0" applyAlignment="0" applyProtection="0"/>
    <xf numFmtId="178" fontId="12" fillId="0" borderId="0" applyBorder="0" applyAlignment="0" applyProtection="0"/>
    <xf numFmtId="179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7" borderId="8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4" fillId="18" borderId="8" applyNumberFormat="0" applyAlignment="0" applyProtection="0">
      <alignment vertical="center"/>
    </xf>
    <xf numFmtId="0" fontId="25" fillId="1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right" vertical="center"/>
    </xf>
    <xf numFmtId="0" fontId="5" fillId="1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B0000"/>
      <rgbColor rgb="00008000"/>
      <rgbColor rgb="00000080"/>
      <rgbColor rgb="00808000"/>
      <rgbColor rgb="00800080"/>
      <rgbColor rgb="0000695C"/>
      <rgbColor rgb="00C0C0C0"/>
      <rgbColor rgb="00808080"/>
      <rgbColor rgb="009999FF"/>
      <rgbColor rgb="007030A0"/>
      <rgbColor rgb="00FFF2CC"/>
      <rgbColor rgb="00F2F2F2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CE4D6"/>
      <rgbColor rgb="002E75B6"/>
      <rgbColor rgb="0033CCCC"/>
      <rgbColor rgb="0099CC00"/>
      <rgbColor rgb="00FFCC00"/>
      <rgbColor rgb="00FF9900"/>
      <rgbColor rgb="00C55A11"/>
      <rgbColor rgb="00595959"/>
      <rgbColor rgb="0070AD47"/>
      <rgbColor rgb="001F3864"/>
      <rgbColor rgb="00339966"/>
      <rgbColor rgb="00003300"/>
      <rgbColor rgb="00375623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showGridLines="0" topLeftCell="A9" workbookViewId="0">
      <selection activeCell="A1" sqref="A1:J28"/>
    </sheetView>
  </sheetViews>
  <sheetFormatPr defaultColWidth="8.67592592592593" defaultRowHeight="14.4"/>
  <cols>
    <col min="1" max="1" width="8" customWidth="1"/>
    <col min="2" max="10" width="18" customWidth="1"/>
  </cols>
  <sheetData>
    <row r="1" ht="51.75" customHeight="1" spans="1:10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ht="36" customHeight="1" spans="1:10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3" ht="7.5" customHeight="1"/>
    <row r="4" ht="21.75" customHeight="1" spans="1:10">
      <c r="A4" s="32" t="s">
        <v>2</v>
      </c>
      <c r="B4" s="32"/>
      <c r="C4" s="32"/>
      <c r="D4" s="32"/>
      <c r="E4" s="4"/>
      <c r="F4" s="4"/>
      <c r="G4" s="4"/>
      <c r="H4" s="4"/>
      <c r="I4" s="4"/>
      <c r="J4" s="4"/>
    </row>
    <row r="5" ht="21.75" customHeight="1" spans="1:10">
      <c r="A5" s="32" t="s">
        <v>3</v>
      </c>
      <c r="B5" s="32"/>
      <c r="C5" s="32"/>
      <c r="D5" s="32"/>
      <c r="E5" s="4" t="s">
        <v>4</v>
      </c>
      <c r="F5" s="4"/>
      <c r="G5" s="4"/>
      <c r="H5" s="4"/>
      <c r="I5" s="4"/>
      <c r="J5" s="4"/>
    </row>
    <row r="6" ht="7.5" customHeight="1"/>
    <row r="7" ht="24" customHeight="1" spans="1:10">
      <c r="A7" s="33" t="s">
        <v>5</v>
      </c>
      <c r="B7" s="33"/>
      <c r="C7" s="33"/>
      <c r="D7" s="33"/>
      <c r="E7" s="33"/>
      <c r="F7" s="33"/>
      <c r="G7" s="33"/>
      <c r="H7" s="33"/>
      <c r="I7" s="33"/>
      <c r="J7" s="33"/>
    </row>
    <row r="8" ht="19.5" customHeight="1" spans="1:10">
      <c r="A8" s="16" t="s">
        <v>6</v>
      </c>
      <c r="B8" s="34" t="s">
        <v>7</v>
      </c>
      <c r="C8" s="34"/>
      <c r="D8" s="34"/>
      <c r="E8" s="34"/>
      <c r="F8" s="34"/>
      <c r="G8" s="34"/>
      <c r="H8" s="34"/>
      <c r="I8" s="34"/>
      <c r="J8" s="34"/>
    </row>
    <row r="9" ht="18" customHeight="1" spans="1:10">
      <c r="A9" s="21" t="s">
        <v>8</v>
      </c>
      <c r="B9" s="35" t="s">
        <v>9</v>
      </c>
      <c r="C9" s="35"/>
      <c r="D9" s="35"/>
      <c r="E9" s="35"/>
      <c r="F9" s="35"/>
      <c r="G9" s="35"/>
      <c r="H9" s="35"/>
      <c r="I9" s="35"/>
      <c r="J9" s="35"/>
    </row>
    <row r="10" ht="18" customHeight="1" spans="1:10">
      <c r="A10" s="22" t="s">
        <v>10</v>
      </c>
      <c r="B10" s="36" t="s">
        <v>11</v>
      </c>
      <c r="C10" s="36"/>
      <c r="D10" s="36"/>
      <c r="E10" s="36"/>
      <c r="F10" s="36"/>
      <c r="G10" s="36"/>
      <c r="H10" s="36"/>
      <c r="I10" s="36"/>
      <c r="J10" s="36"/>
    </row>
    <row r="11" ht="18" customHeight="1" spans="1:10">
      <c r="A11" s="21" t="s">
        <v>12</v>
      </c>
      <c r="B11" s="35" t="s">
        <v>13</v>
      </c>
      <c r="C11" s="35"/>
      <c r="D11" s="35"/>
      <c r="E11" s="35"/>
      <c r="F11" s="35"/>
      <c r="G11" s="35"/>
      <c r="H11" s="35"/>
      <c r="I11" s="35"/>
      <c r="J11" s="35"/>
    </row>
    <row r="12" ht="18" customHeight="1" spans="1:10">
      <c r="A12" s="22" t="s">
        <v>14</v>
      </c>
      <c r="B12" s="36" t="s">
        <v>15</v>
      </c>
      <c r="C12" s="36"/>
      <c r="D12" s="36"/>
      <c r="E12" s="36"/>
      <c r="F12" s="36"/>
      <c r="G12" s="36"/>
      <c r="H12" s="36"/>
      <c r="I12" s="36"/>
      <c r="J12" s="36"/>
    </row>
    <row r="13" ht="18" customHeight="1" spans="1:10">
      <c r="A13" s="21" t="s">
        <v>16</v>
      </c>
      <c r="B13" s="35" t="s">
        <v>17</v>
      </c>
      <c r="C13" s="35"/>
      <c r="D13" s="35"/>
      <c r="E13" s="35"/>
      <c r="F13" s="35"/>
      <c r="G13" s="35"/>
      <c r="H13" s="35"/>
      <c r="I13" s="35"/>
      <c r="J13" s="35"/>
    </row>
    <row r="14" ht="18" customHeight="1" spans="1:10">
      <c r="A14" s="22" t="s">
        <v>18</v>
      </c>
      <c r="B14" s="36" t="s">
        <v>19</v>
      </c>
      <c r="C14" s="36"/>
      <c r="D14" s="36"/>
      <c r="E14" s="36"/>
      <c r="F14" s="36"/>
      <c r="G14" s="36"/>
      <c r="H14" s="36"/>
      <c r="I14" s="36"/>
      <c r="J14" s="36"/>
    </row>
    <row r="15" ht="18" customHeight="1" spans="1:10">
      <c r="A15" s="21" t="s">
        <v>20</v>
      </c>
      <c r="B15" s="35" t="s">
        <v>21</v>
      </c>
      <c r="C15" s="35"/>
      <c r="D15" s="35"/>
      <c r="E15" s="35"/>
      <c r="F15" s="35"/>
      <c r="G15" s="35"/>
      <c r="H15" s="35"/>
      <c r="I15" s="35"/>
      <c r="J15" s="35"/>
    </row>
    <row r="16" ht="18" customHeight="1" spans="1:10">
      <c r="A16" s="22" t="s">
        <v>22</v>
      </c>
      <c r="B16" s="36" t="s">
        <v>23</v>
      </c>
      <c r="C16" s="36"/>
      <c r="D16" s="36"/>
      <c r="E16" s="36"/>
      <c r="F16" s="36"/>
      <c r="G16" s="36"/>
      <c r="H16" s="36"/>
      <c r="I16" s="36"/>
      <c r="J16" s="36"/>
    </row>
    <row r="17" ht="18" customHeight="1" spans="1:10">
      <c r="A17" s="21" t="s">
        <v>24</v>
      </c>
      <c r="B17" s="35" t="s">
        <v>25</v>
      </c>
      <c r="C17" s="35"/>
      <c r="D17" s="35"/>
      <c r="E17" s="35"/>
      <c r="F17" s="35"/>
      <c r="G17" s="35"/>
      <c r="H17" s="35"/>
      <c r="I17" s="35"/>
      <c r="J17" s="35"/>
    </row>
    <row r="18" ht="18" customHeight="1" spans="1:10">
      <c r="A18" s="22" t="s">
        <v>26</v>
      </c>
      <c r="B18" s="36" t="s">
        <v>27</v>
      </c>
      <c r="C18" s="36"/>
      <c r="D18" s="36"/>
      <c r="E18" s="36"/>
      <c r="F18" s="36"/>
      <c r="G18" s="36"/>
      <c r="H18" s="36"/>
      <c r="I18" s="36"/>
      <c r="J18" s="36"/>
    </row>
    <row r="19" ht="18" customHeight="1" spans="1:10">
      <c r="A19" s="21" t="s">
        <v>28</v>
      </c>
      <c r="B19" s="35" t="s">
        <v>29</v>
      </c>
      <c r="C19" s="35"/>
      <c r="D19" s="35"/>
      <c r="E19" s="35"/>
      <c r="F19" s="35"/>
      <c r="G19" s="35"/>
      <c r="H19" s="35"/>
      <c r="I19" s="35"/>
      <c r="J19" s="35"/>
    </row>
    <row r="20" ht="18" customHeight="1" spans="1:10">
      <c r="A20" s="22" t="s">
        <v>30</v>
      </c>
      <c r="B20" s="36" t="s">
        <v>31</v>
      </c>
      <c r="C20" s="36"/>
      <c r="D20" s="36"/>
      <c r="E20" s="36"/>
      <c r="F20" s="36"/>
      <c r="G20" s="36"/>
      <c r="H20" s="36"/>
      <c r="I20" s="36"/>
      <c r="J20" s="36"/>
    </row>
    <row r="21" ht="18" customHeight="1" spans="1:10">
      <c r="A21" s="21" t="s">
        <v>32</v>
      </c>
      <c r="B21" s="35" t="s">
        <v>33</v>
      </c>
      <c r="C21" s="35"/>
      <c r="D21" s="35"/>
      <c r="E21" s="35"/>
      <c r="F21" s="35"/>
      <c r="G21" s="35"/>
      <c r="H21" s="35"/>
      <c r="I21" s="35"/>
      <c r="J21" s="35"/>
    </row>
    <row r="22" ht="18" customHeight="1" spans="1:10">
      <c r="A22" s="22" t="s">
        <v>34</v>
      </c>
      <c r="B22" s="36" t="s">
        <v>35</v>
      </c>
      <c r="C22" s="36"/>
      <c r="D22" s="36"/>
      <c r="E22" s="36"/>
      <c r="F22" s="36"/>
      <c r="G22" s="36"/>
      <c r="H22" s="36"/>
      <c r="I22" s="36"/>
      <c r="J22" s="36"/>
    </row>
    <row r="23" ht="18" customHeight="1" spans="1:10">
      <c r="A23" s="21" t="s">
        <v>36</v>
      </c>
      <c r="B23" s="35" t="s">
        <v>37</v>
      </c>
      <c r="C23" s="35"/>
      <c r="D23" s="35"/>
      <c r="E23" s="35"/>
      <c r="F23" s="35"/>
      <c r="G23" s="35"/>
      <c r="H23" s="35"/>
      <c r="I23" s="35"/>
      <c r="J23" s="35"/>
    </row>
    <row r="24" ht="18" customHeight="1" spans="1:10">
      <c r="A24" s="22" t="s">
        <v>38</v>
      </c>
      <c r="B24" s="36" t="s">
        <v>39</v>
      </c>
      <c r="C24" s="36"/>
      <c r="D24" s="36"/>
      <c r="E24" s="36"/>
      <c r="F24" s="36"/>
      <c r="G24" s="36"/>
      <c r="H24" s="36"/>
      <c r="I24" s="36"/>
      <c r="J24" s="36"/>
    </row>
    <row r="25" ht="18" customHeight="1" spans="1:10">
      <c r="A25" s="21" t="s">
        <v>40</v>
      </c>
      <c r="B25" s="35" t="s">
        <v>41</v>
      </c>
      <c r="C25" s="35"/>
      <c r="D25" s="35"/>
      <c r="E25" s="35"/>
      <c r="F25" s="35"/>
      <c r="G25" s="35"/>
      <c r="H25" s="35"/>
      <c r="I25" s="35"/>
      <c r="J25" s="35"/>
    </row>
    <row r="26" ht="18" customHeight="1" spans="1:10">
      <c r="A26" s="22" t="s">
        <v>42</v>
      </c>
      <c r="B26" s="36" t="s">
        <v>43</v>
      </c>
      <c r="C26" s="36"/>
      <c r="D26" s="36"/>
      <c r="E26" s="36"/>
      <c r="F26" s="36"/>
      <c r="G26" s="36"/>
      <c r="H26" s="36"/>
      <c r="I26" s="36"/>
      <c r="J26" s="36"/>
    </row>
    <row r="27" ht="18" customHeight="1" spans="1:10">
      <c r="A27" s="21" t="s">
        <v>44</v>
      </c>
      <c r="B27" s="35" t="s">
        <v>45</v>
      </c>
      <c r="C27" s="35"/>
      <c r="D27" s="35"/>
      <c r="E27" s="35"/>
      <c r="F27" s="35"/>
      <c r="G27" s="35"/>
      <c r="H27" s="35"/>
      <c r="I27" s="35"/>
      <c r="J27" s="35"/>
    </row>
    <row r="28" ht="18" customHeight="1" spans="1:10">
      <c r="A28" s="22" t="s">
        <v>46</v>
      </c>
      <c r="B28" s="36" t="s">
        <v>47</v>
      </c>
      <c r="C28" s="36"/>
      <c r="D28" s="36"/>
      <c r="E28" s="36"/>
      <c r="F28" s="36"/>
      <c r="G28" s="36"/>
      <c r="H28" s="36"/>
      <c r="I28" s="36"/>
      <c r="J28" s="36"/>
    </row>
  </sheetData>
  <mergeCells count="28">
    <mergeCell ref="A1:J1"/>
    <mergeCell ref="A2:J2"/>
    <mergeCell ref="A4:D4"/>
    <mergeCell ref="E4:J4"/>
    <mergeCell ref="A5:D5"/>
    <mergeCell ref="E5:J5"/>
    <mergeCell ref="A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"/>
  <sheetViews>
    <sheetView showGridLines="0" topLeftCell="B1" workbookViewId="0">
      <pane ySplit="4" topLeftCell="A5" activePane="bottomLeft" state="frozen"/>
      <selection/>
      <selection pane="bottomLeft" activeCell="A1" sqref="A1:P76"/>
    </sheetView>
  </sheetViews>
  <sheetFormatPr defaultColWidth="8.67592592592593" defaultRowHeight="14.4"/>
  <cols>
    <col min="1" max="1" width="13" customWidth="1"/>
    <col min="2" max="2" width="24" customWidth="1"/>
    <col min="3" max="3" width="13" customWidth="1"/>
    <col min="4" max="4" width="20" customWidth="1"/>
    <col min="5" max="8" width="13" customWidth="1"/>
    <col min="9" max="10" width="22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5" t="s">
        <v>51</v>
      </c>
      <c r="B6" s="5"/>
      <c r="C6" s="5"/>
      <c r="D6" s="5"/>
      <c r="E6" s="5"/>
      <c r="F6" s="5"/>
      <c r="G6" s="5"/>
      <c r="H6" s="5"/>
      <c r="I6" s="5"/>
      <c r="J6" s="5"/>
    </row>
    <row r="7" ht="36" customHeight="1" spans="1:16">
      <c r="A7" s="6" t="s">
        <v>52</v>
      </c>
      <c r="B7" s="7" t="s">
        <v>53</v>
      </c>
      <c r="C7" s="7" t="s">
        <v>54</v>
      </c>
      <c r="D7" s="7" t="s">
        <v>55</v>
      </c>
      <c r="E7" s="9" t="s">
        <v>56</v>
      </c>
      <c r="F7" s="9" t="s">
        <v>57</v>
      </c>
      <c r="G7" s="27" t="s">
        <v>58</v>
      </c>
      <c r="H7" s="27" t="s">
        <v>59</v>
      </c>
      <c r="I7" s="23" t="s">
        <v>60</v>
      </c>
      <c r="J7" s="23" t="s">
        <v>61</v>
      </c>
    </row>
    <row r="8" ht="19.5" customHeight="1" spans="1:16">
      <c r="A8" s="10"/>
      <c r="B8" s="10"/>
      <c r="C8" s="10"/>
      <c r="D8" s="10"/>
      <c r="E8" s="10"/>
      <c r="F8" s="10"/>
      <c r="G8" s="10"/>
      <c r="H8" s="10"/>
      <c r="I8" s="10"/>
      <c r="J8" s="10"/>
    </row>
    <row r="9" ht="19.5" customHeight="1" spans="1:16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ht="19.5" customHeight="1" spans="1:16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ht="19.5" customHeight="1" spans="1:16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ht="19.5" customHeight="1" spans="1:16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ht="19.5" customHeight="1" spans="1:16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ht="15.15"/>
    <row r="15" ht="24" customHeight="1" spans="1:16">
      <c r="A15" s="24" t="s">
        <v>62</v>
      </c>
      <c r="B15" s="24"/>
      <c r="C15" s="24"/>
      <c r="D15" s="24"/>
      <c r="E15" s="24"/>
      <c r="F15" s="24"/>
      <c r="G15" s="24"/>
      <c r="H15" s="24"/>
      <c r="I15" s="24"/>
      <c r="J15" s="24"/>
    </row>
    <row r="16" ht="36" customHeight="1" spans="1:16">
      <c r="A16" s="6" t="s">
        <v>52</v>
      </c>
      <c r="B16" s="7" t="s">
        <v>53</v>
      </c>
      <c r="C16" s="7" t="s">
        <v>54</v>
      </c>
      <c r="D16" s="7" t="s">
        <v>55</v>
      </c>
      <c r="E16" s="9" t="s">
        <v>56</v>
      </c>
      <c r="F16" s="9" t="s">
        <v>57</v>
      </c>
      <c r="G16" s="27" t="s">
        <v>58</v>
      </c>
      <c r="H16" s="27" t="s">
        <v>59</v>
      </c>
      <c r="I16" s="23" t="s">
        <v>60</v>
      </c>
      <c r="J16" s="23" t="s">
        <v>61</v>
      </c>
    </row>
    <row r="17" ht="19.5" customHeight="1" spans="1:10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ht="19.5" customHeight="1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ht="19.5" customHeight="1" spans="1:10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ht="19.5" customHeight="1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ht="19.5" customHeight="1" spans="1:10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ht="19.5" customHeight="1" spans="1:10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ht="19.5" customHeight="1" spans="1:10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ht="19.5" customHeight="1" spans="1:10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ht="19.5" customHeight="1" spans="1:10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ht="19.5" customHeight="1" spans="1:10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ht="15.15"/>
    <row r="28" ht="24" customHeight="1" spans="1:10">
      <c r="A28" s="5" t="s">
        <v>63</v>
      </c>
      <c r="B28" s="5"/>
      <c r="C28" s="5"/>
      <c r="D28" s="5"/>
      <c r="E28" s="5"/>
      <c r="F28" s="5"/>
      <c r="G28" s="5"/>
      <c r="H28" s="5"/>
      <c r="I28" s="5"/>
      <c r="J28" s="5"/>
    </row>
    <row r="29" ht="36" customHeight="1" spans="1:10">
      <c r="A29" s="6" t="s">
        <v>52</v>
      </c>
      <c r="B29" s="7" t="s">
        <v>53</v>
      </c>
      <c r="C29" s="7" t="s">
        <v>54</v>
      </c>
      <c r="D29" s="7" t="s">
        <v>55</v>
      </c>
      <c r="E29" s="9" t="s">
        <v>56</v>
      </c>
      <c r="F29" s="9" t="s">
        <v>57</v>
      </c>
      <c r="G29" s="27" t="s">
        <v>58</v>
      </c>
      <c r="H29" s="27" t="s">
        <v>59</v>
      </c>
      <c r="I29" s="23" t="s">
        <v>60</v>
      </c>
      <c r="J29" s="23" t="s">
        <v>61</v>
      </c>
    </row>
    <row r="30" ht="19.5" customHeight="1" spans="1:10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ht="19.5" customHeight="1" spans="1:10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ht="19.5" customHeight="1" spans="1:10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ht="19.5" customHeight="1" spans="1:10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ht="19.5" customHeight="1" spans="1:10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ht="19.5" customHeight="1" spans="1:10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ht="19.5" customHeight="1" spans="1:10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ht="19.5" customHeight="1" spans="1:10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ht="19.5" customHeight="1" spans="1:10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ht="19.5" customHeight="1" spans="1:10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ht="19.5" customHeight="1" spans="1:10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ht="19.5" customHeight="1" spans="1:10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ht="19.5" customHeight="1" spans="1:10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ht="19.5" customHeight="1" spans="1:10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ht="19.5" customHeight="1" spans="1:10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19.5" customHeight="1" spans="1:10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ht="19.5" customHeight="1" spans="1:10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9.5" customHeight="1" spans="1:10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ht="19.5" customHeight="1" spans="1:10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9.5" customHeight="1" spans="1:10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ht="15.15"/>
    <row r="51" ht="24" customHeight="1" spans="1:10">
      <c r="A51" s="24" t="s">
        <v>64</v>
      </c>
      <c r="B51" s="24"/>
      <c r="C51" s="24"/>
      <c r="D51" s="24"/>
      <c r="E51" s="24"/>
      <c r="F51" s="24"/>
      <c r="G51" s="24"/>
      <c r="H51" s="24"/>
      <c r="I51" s="24"/>
      <c r="J51" s="24"/>
    </row>
    <row r="52" ht="36" customHeight="1" spans="1:10">
      <c r="A52" s="6" t="s">
        <v>52</v>
      </c>
      <c r="B52" s="7" t="s">
        <v>53</v>
      </c>
      <c r="C52" s="7" t="s">
        <v>54</v>
      </c>
      <c r="D52" s="7" t="s">
        <v>55</v>
      </c>
      <c r="E52" s="9" t="s">
        <v>56</v>
      </c>
      <c r="F52" s="9" t="s">
        <v>57</v>
      </c>
      <c r="G52" s="27" t="s">
        <v>58</v>
      </c>
      <c r="H52" s="27" t="s">
        <v>59</v>
      </c>
      <c r="I52" s="23" t="s">
        <v>60</v>
      </c>
      <c r="J52" s="23" t="s">
        <v>61</v>
      </c>
    </row>
    <row r="53" ht="19.5" customHeight="1" spans="1:10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9.5" customHeight="1" spans="1:10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ht="19.5" customHeight="1" spans="1:10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ht="19.5" customHeight="1" spans="1:10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ht="19.5" customHeight="1" spans="1:10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ht="19.5" customHeight="1" spans="1:10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ht="19.5" customHeight="1" spans="1:10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ht="19.5" customHeight="1" spans="1:10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ht="19.5" customHeight="1" spans="1:10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ht="19.5" customHeight="1" spans="1:10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ht="19.5" customHeight="1" spans="1:10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ht="19.5" customHeight="1" spans="1:10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ht="19.5" customHeight="1" spans="1:10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ht="19.5" customHeight="1" spans="1:10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ht="19.5" customHeight="1" spans="1:10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ht="19.5" customHeight="1" spans="1:10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ht="19.5" customHeight="1" spans="1:10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ht="19.5" customHeight="1" spans="1:10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ht="19.5" customHeight="1" spans="1:10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ht="19.5" customHeight="1" spans="1:10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ht="19.5" customHeight="1" spans="1:10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ht="19.5" customHeight="1" spans="1:10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ht="19.5" customHeight="1" spans="1:10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ht="19.5" customHeight="1" spans="1:10">
      <c r="A76" s="11"/>
      <c r="B76" s="11"/>
      <c r="C76" s="11"/>
      <c r="D76" s="11"/>
      <c r="E76" s="11"/>
      <c r="F76" s="11"/>
      <c r="G76" s="11"/>
      <c r="H76" s="11"/>
      <c r="I76" s="11"/>
      <c r="J76" s="11"/>
    </row>
  </sheetData>
  <mergeCells count="10">
    <mergeCell ref="A1:P1"/>
    <mergeCell ref="A2:P2"/>
    <mergeCell ref="A3:H3"/>
    <mergeCell ref="I3:P3"/>
    <mergeCell ref="A4:H4"/>
    <mergeCell ref="I4:P4"/>
    <mergeCell ref="A6:J6"/>
    <mergeCell ref="A15:J15"/>
    <mergeCell ref="A28:J28"/>
    <mergeCell ref="A51:J5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showGridLines="0" workbookViewId="0">
      <pane ySplit="4" topLeftCell="A5" activePane="bottomLeft" state="frozen"/>
      <selection/>
      <selection pane="bottomLeft" activeCell="A1" sqref="A1:P10"/>
    </sheetView>
  </sheetViews>
  <sheetFormatPr defaultColWidth="8.67592592592593" defaultRowHeight="14.4"/>
  <cols>
    <col min="1" max="1" width="12" customWidth="1"/>
    <col min="2" max="2" width="24" customWidth="1"/>
    <col min="3" max="12" width="12" customWidth="1"/>
    <col min="13" max="14" width="22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36" customHeight="1" spans="1:16">
      <c r="A6" s="6" t="s">
        <v>66</v>
      </c>
      <c r="B6" s="7" t="s">
        <v>67</v>
      </c>
      <c r="C6" s="7" t="s">
        <v>54</v>
      </c>
      <c r="D6" s="7" t="s">
        <v>68</v>
      </c>
      <c r="E6" s="9" t="s">
        <v>69</v>
      </c>
      <c r="F6" s="9" t="s">
        <v>70</v>
      </c>
      <c r="G6" s="9" t="s">
        <v>71</v>
      </c>
      <c r="H6" s="9" t="s">
        <v>72</v>
      </c>
      <c r="I6" s="9" t="s">
        <v>73</v>
      </c>
      <c r="J6" s="9" t="s">
        <v>74</v>
      </c>
      <c r="K6" s="9" t="s">
        <v>75</v>
      </c>
      <c r="L6" s="9" t="s">
        <v>76</v>
      </c>
      <c r="M6" s="23" t="s">
        <v>77</v>
      </c>
      <c r="N6" s="23" t="s">
        <v>78</v>
      </c>
    </row>
    <row r="7" ht="19.5" customHeight="1" spans="1:16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19.5" customHeight="1" spans="1:16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ht="19.5" customHeight="1" spans="1:1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19.5" customHeight="1" spans="1:16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ht="19.5" customHeight="1" spans="1:1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19.5" customHeight="1" spans="1:16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ht="19.5" customHeight="1" spans="1:1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19.5" customHeight="1" spans="1:16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ht="19.5" customHeight="1" spans="1:1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19.5" customHeight="1" spans="1: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ht="19.5" customHeight="1" spans="1:1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19.5" customHeight="1" spans="1:1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ht="19.5" customHeight="1" spans="1:1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19.5" customHeight="1" spans="1:1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ht="19.5" customHeight="1" spans="1:1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19.5" customHeight="1" spans="1:1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ht="19.5" customHeight="1" spans="1:1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19.5" customHeight="1" spans="1:1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ht="19.5" customHeight="1" spans="1:1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19.5" customHeight="1" spans="1:1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</sheetData>
  <mergeCells count="6">
    <mergeCell ref="A1:P1"/>
    <mergeCell ref="A2:P2"/>
    <mergeCell ref="A3:H3"/>
    <mergeCell ref="I3:P3"/>
    <mergeCell ref="A4:H4"/>
    <mergeCell ref="I4:P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workbookViewId="0">
      <pane ySplit="4" topLeftCell="A5" activePane="bottomLeft" state="frozen"/>
      <selection/>
      <selection pane="bottomLeft" activeCell="A1" sqref="A1:P10"/>
    </sheetView>
  </sheetViews>
  <sheetFormatPr defaultColWidth="8.67592592592593" defaultRowHeight="14.4"/>
  <cols>
    <col min="1" max="1" width="12" customWidth="1"/>
    <col min="2" max="2" width="24" customWidth="1"/>
    <col min="3" max="3" width="12" customWidth="1"/>
    <col min="4" max="4" width="20" customWidth="1"/>
    <col min="5" max="6" width="12" customWidth="1"/>
    <col min="7" max="8" width="24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36" customHeight="1" spans="1:16">
      <c r="A6" s="6" t="s">
        <v>66</v>
      </c>
      <c r="B6" s="7" t="s">
        <v>80</v>
      </c>
      <c r="C6" s="7" t="s">
        <v>54</v>
      </c>
      <c r="D6" s="7" t="s">
        <v>55</v>
      </c>
      <c r="E6" s="9" t="s">
        <v>81</v>
      </c>
      <c r="F6" s="9" t="s">
        <v>82</v>
      </c>
      <c r="G6" s="23" t="s">
        <v>60</v>
      </c>
      <c r="H6" s="23" t="s">
        <v>61</v>
      </c>
    </row>
    <row r="7" ht="19.5" customHeight="1" spans="1:16">
      <c r="A7" s="10"/>
      <c r="B7" s="10"/>
      <c r="C7" s="10"/>
      <c r="D7" s="10"/>
      <c r="E7" s="10"/>
      <c r="F7" s="10"/>
      <c r="G7" s="10"/>
      <c r="H7" s="10"/>
    </row>
    <row r="8" ht="19.5" customHeight="1" spans="1:16">
      <c r="A8" s="11"/>
      <c r="B8" s="11"/>
      <c r="C8" s="11"/>
      <c r="D8" s="11"/>
      <c r="E8" s="11"/>
      <c r="F8" s="11"/>
      <c r="G8" s="11"/>
      <c r="H8" s="11"/>
    </row>
    <row r="9" ht="19.5" customHeight="1" spans="1:16">
      <c r="A9" s="10"/>
      <c r="B9" s="10"/>
      <c r="C9" s="10"/>
      <c r="D9" s="10"/>
      <c r="E9" s="10"/>
      <c r="F9" s="10"/>
      <c r="G9" s="10"/>
      <c r="H9" s="10"/>
    </row>
    <row r="10" ht="19.5" customHeight="1" spans="1:16">
      <c r="A10" s="11"/>
      <c r="B10" s="11"/>
      <c r="C10" s="11"/>
      <c r="D10" s="11"/>
      <c r="E10" s="11"/>
      <c r="F10" s="11"/>
      <c r="G10" s="11"/>
      <c r="H10" s="11"/>
    </row>
    <row r="11" ht="19.5" customHeight="1" spans="1:16">
      <c r="A11" s="10"/>
      <c r="B11" s="10"/>
      <c r="C11" s="10"/>
      <c r="D11" s="10"/>
      <c r="E11" s="10"/>
      <c r="F11" s="10"/>
      <c r="G11" s="10"/>
      <c r="H11" s="10"/>
    </row>
    <row r="12" ht="19.5" customHeight="1" spans="1:16">
      <c r="A12" s="11"/>
      <c r="B12" s="11"/>
      <c r="C12" s="11"/>
      <c r="D12" s="11"/>
      <c r="E12" s="11"/>
      <c r="F12" s="11"/>
      <c r="G12" s="11"/>
      <c r="H12" s="11"/>
    </row>
    <row r="13" ht="19.5" customHeight="1" spans="1:16">
      <c r="A13" s="10"/>
      <c r="B13" s="10"/>
      <c r="C13" s="10"/>
      <c r="D13" s="10"/>
      <c r="E13" s="10"/>
      <c r="F13" s="10"/>
      <c r="G13" s="10"/>
      <c r="H13" s="10"/>
    </row>
    <row r="14" ht="19.5" customHeight="1" spans="1:16">
      <c r="A14" s="11"/>
      <c r="B14" s="11"/>
      <c r="C14" s="11"/>
      <c r="D14" s="11"/>
      <c r="E14" s="11"/>
      <c r="F14" s="11"/>
      <c r="G14" s="11"/>
      <c r="H14" s="11"/>
    </row>
    <row r="15" ht="19.5" customHeight="1" spans="1:16">
      <c r="A15" s="10"/>
      <c r="B15" s="10"/>
      <c r="C15" s="10"/>
      <c r="D15" s="10"/>
      <c r="E15" s="10"/>
      <c r="F15" s="10"/>
      <c r="G15" s="10"/>
      <c r="H15" s="10"/>
    </row>
    <row r="16" ht="19.5" customHeight="1" spans="1:16">
      <c r="A16" s="11"/>
      <c r="B16" s="11"/>
      <c r="C16" s="11"/>
      <c r="D16" s="11"/>
      <c r="E16" s="11"/>
      <c r="F16" s="11"/>
      <c r="G16" s="11"/>
      <c r="H16" s="11"/>
    </row>
    <row r="17" ht="19.5" customHeight="1" spans="1:8">
      <c r="A17" s="10"/>
      <c r="B17" s="10"/>
      <c r="C17" s="10"/>
      <c r="D17" s="10"/>
      <c r="E17" s="10"/>
      <c r="F17" s="10"/>
      <c r="G17" s="10"/>
      <c r="H17" s="10"/>
    </row>
    <row r="18" ht="19.5" customHeight="1" spans="1:8">
      <c r="A18" s="11"/>
      <c r="B18" s="11"/>
      <c r="C18" s="11"/>
      <c r="D18" s="11"/>
      <c r="E18" s="11"/>
      <c r="F18" s="11"/>
      <c r="G18" s="11"/>
      <c r="H18" s="11"/>
    </row>
    <row r="19" ht="19.5" customHeight="1" spans="1:8">
      <c r="A19" s="10"/>
      <c r="B19" s="10"/>
      <c r="C19" s="10"/>
      <c r="D19" s="10"/>
      <c r="E19" s="10"/>
      <c r="F19" s="10"/>
      <c r="G19" s="10"/>
      <c r="H19" s="10"/>
    </row>
    <row r="20" ht="19.5" customHeight="1" spans="1:8">
      <c r="A20" s="11"/>
      <c r="B20" s="11"/>
      <c r="C20" s="11"/>
      <c r="D20" s="11"/>
      <c r="E20" s="11"/>
      <c r="F20" s="11"/>
      <c r="G20" s="11"/>
      <c r="H20" s="11"/>
    </row>
    <row r="21" ht="19.5" customHeight="1" spans="1:8">
      <c r="A21" s="10"/>
      <c r="B21" s="10"/>
      <c r="C21" s="10"/>
      <c r="D21" s="10"/>
      <c r="E21" s="10"/>
      <c r="F21" s="10"/>
      <c r="G21" s="10"/>
      <c r="H21" s="10"/>
    </row>
    <row r="22" ht="19.5" customHeight="1" spans="1:8">
      <c r="A22" s="11"/>
      <c r="B22" s="11"/>
      <c r="C22" s="11"/>
      <c r="D22" s="11"/>
      <c r="E22" s="11"/>
      <c r="F22" s="11"/>
      <c r="G22" s="11"/>
      <c r="H22" s="11"/>
    </row>
  </sheetData>
  <mergeCells count="6">
    <mergeCell ref="A1:P1"/>
    <mergeCell ref="A2:P2"/>
    <mergeCell ref="A3:H3"/>
    <mergeCell ref="I3:P3"/>
    <mergeCell ref="A4:H4"/>
    <mergeCell ref="I4:P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workbookViewId="0">
      <pane ySplit="4" topLeftCell="A5" activePane="bottomLeft" state="frozen"/>
      <selection/>
      <selection pane="bottomLeft" activeCell="A1" sqref="A1:P10"/>
    </sheetView>
  </sheetViews>
  <sheetFormatPr defaultColWidth="8.67592592592593" defaultRowHeight="14.4"/>
  <cols>
    <col min="1" max="1" width="16" customWidth="1"/>
    <col min="2" max="2" width="24" customWidth="1"/>
    <col min="3" max="7" width="16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36" customHeight="1" spans="1:16">
      <c r="A6" s="6" t="s">
        <v>66</v>
      </c>
      <c r="B6" s="7" t="s">
        <v>80</v>
      </c>
      <c r="C6" s="7" t="s">
        <v>54</v>
      </c>
      <c r="D6" s="9" t="s">
        <v>84</v>
      </c>
      <c r="E6" s="9" t="s">
        <v>85</v>
      </c>
      <c r="F6" s="23" t="s">
        <v>86</v>
      </c>
      <c r="G6" s="8" t="s">
        <v>87</v>
      </c>
    </row>
    <row r="7" ht="19.5" customHeight="1" spans="1:16">
      <c r="A7" s="10"/>
      <c r="B7" s="10"/>
      <c r="C7" s="10"/>
      <c r="D7" s="10"/>
      <c r="E7" s="10"/>
      <c r="F7" s="10"/>
      <c r="G7" s="10"/>
    </row>
    <row r="8" ht="19.5" customHeight="1" spans="1:16">
      <c r="A8" s="11"/>
      <c r="B8" s="11"/>
      <c r="C8" s="11"/>
      <c r="D8" s="11"/>
      <c r="E8" s="11"/>
      <c r="F8" s="11"/>
      <c r="G8" s="11"/>
    </row>
    <row r="9" ht="19.5" customHeight="1" spans="1:16">
      <c r="A9" s="10"/>
      <c r="B9" s="10"/>
      <c r="C9" s="10"/>
      <c r="D9" s="10"/>
      <c r="E9" s="10"/>
      <c r="F9" s="10"/>
      <c r="G9" s="10"/>
    </row>
    <row r="10" ht="19.5" customHeight="1" spans="1:16">
      <c r="A10" s="11"/>
      <c r="B10" s="11"/>
      <c r="C10" s="11"/>
      <c r="D10" s="11"/>
      <c r="E10" s="11"/>
      <c r="F10" s="11"/>
      <c r="G10" s="11"/>
    </row>
    <row r="11" ht="19.5" customHeight="1" spans="1:16">
      <c r="A11" s="10"/>
      <c r="B11" s="10"/>
      <c r="C11" s="10"/>
      <c r="D11" s="10"/>
      <c r="E11" s="10"/>
      <c r="F11" s="10"/>
      <c r="G11" s="10"/>
    </row>
    <row r="12" ht="19.5" customHeight="1" spans="1:16">
      <c r="A12" s="11"/>
      <c r="B12" s="11"/>
      <c r="C12" s="11"/>
      <c r="D12" s="11"/>
      <c r="E12" s="11"/>
      <c r="F12" s="11"/>
      <c r="G12" s="11"/>
    </row>
    <row r="13" ht="19.5" customHeight="1" spans="1:16">
      <c r="A13" s="10"/>
      <c r="B13" s="10"/>
      <c r="C13" s="10"/>
      <c r="D13" s="10"/>
      <c r="E13" s="10"/>
      <c r="F13" s="10"/>
      <c r="G13" s="10"/>
    </row>
    <row r="14" ht="19.5" customHeight="1" spans="1:16">
      <c r="A14" s="11"/>
      <c r="B14" s="11"/>
      <c r="C14" s="11"/>
      <c r="D14" s="11"/>
      <c r="E14" s="11"/>
      <c r="F14" s="11"/>
      <c r="G14" s="11"/>
    </row>
    <row r="15" ht="19.5" customHeight="1" spans="1:16">
      <c r="A15" s="10"/>
      <c r="B15" s="10"/>
      <c r="C15" s="10"/>
      <c r="D15" s="10"/>
      <c r="E15" s="10"/>
      <c r="F15" s="10"/>
      <c r="G15" s="10"/>
    </row>
    <row r="16" ht="19.5" customHeight="1" spans="1:16">
      <c r="A16" s="11"/>
      <c r="B16" s="11"/>
      <c r="C16" s="11"/>
      <c r="D16" s="11"/>
      <c r="E16" s="11"/>
      <c r="F16" s="11"/>
      <c r="G16" s="11"/>
    </row>
    <row r="17" ht="19.5" customHeight="1" spans="1:7">
      <c r="A17" s="10"/>
      <c r="B17" s="10"/>
      <c r="C17" s="10"/>
      <c r="D17" s="10"/>
      <c r="E17" s="10"/>
      <c r="F17" s="10"/>
      <c r="G17" s="10"/>
    </row>
    <row r="18" ht="19.5" customHeight="1" spans="1:7">
      <c r="A18" s="11"/>
      <c r="B18" s="11"/>
      <c r="C18" s="11"/>
      <c r="D18" s="11"/>
      <c r="E18" s="11"/>
      <c r="F18" s="11"/>
      <c r="G18" s="11"/>
    </row>
    <row r="19" ht="19.5" customHeight="1" spans="1:7">
      <c r="A19" s="10"/>
      <c r="B19" s="10"/>
      <c r="C19" s="10"/>
      <c r="D19" s="10"/>
      <c r="E19" s="10"/>
      <c r="F19" s="10"/>
      <c r="G19" s="10"/>
    </row>
    <row r="20" ht="19.5" customHeight="1" spans="1:7">
      <c r="A20" s="11"/>
      <c r="B20" s="11"/>
      <c r="C20" s="11"/>
      <c r="D20" s="11"/>
      <c r="E20" s="11"/>
      <c r="F20" s="11"/>
      <c r="G20" s="11"/>
    </row>
    <row r="21" ht="19.5" customHeight="1" spans="1:7">
      <c r="A21" s="10"/>
      <c r="B21" s="10"/>
      <c r="C21" s="10"/>
      <c r="D21" s="10"/>
      <c r="E21" s="10"/>
      <c r="F21" s="10"/>
      <c r="G21" s="10"/>
    </row>
    <row r="22" ht="19.5" customHeight="1" spans="1:7">
      <c r="A22" s="11"/>
      <c r="B22" s="11"/>
      <c r="C22" s="11"/>
      <c r="D22" s="11"/>
      <c r="E22" s="11"/>
      <c r="F22" s="11"/>
      <c r="G22" s="11"/>
    </row>
  </sheetData>
  <mergeCells count="6">
    <mergeCell ref="A1:P1"/>
    <mergeCell ref="A2:P2"/>
    <mergeCell ref="A3:H3"/>
    <mergeCell ref="I3:P3"/>
    <mergeCell ref="A4:H4"/>
    <mergeCell ref="I4:P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showGridLines="0" tabSelected="1" workbookViewId="0">
      <pane ySplit="4" topLeftCell="A6" activePane="bottomLeft" state="frozen"/>
      <selection/>
      <selection pane="bottomLeft" activeCell="A1" sqref="A1:P21"/>
    </sheetView>
  </sheetViews>
  <sheetFormatPr defaultColWidth="8.67592592592593" defaultRowHeight="14.4"/>
  <cols>
    <col min="1" max="1" width="12" customWidth="1"/>
    <col min="2" max="2" width="24" customWidth="1"/>
    <col min="3" max="3" width="30" customWidth="1"/>
    <col min="4" max="6" width="12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5" t="s">
        <v>89</v>
      </c>
      <c r="B6" s="5"/>
      <c r="C6" s="5"/>
      <c r="D6" s="5"/>
      <c r="E6" s="5"/>
      <c r="F6" s="5"/>
    </row>
    <row r="7" ht="36" customHeight="1" spans="1:16">
      <c r="A7" s="6" t="s">
        <v>6</v>
      </c>
      <c r="B7" s="7" t="s">
        <v>90</v>
      </c>
      <c r="C7" s="7" t="s">
        <v>91</v>
      </c>
      <c r="D7" s="8" t="s">
        <v>92</v>
      </c>
      <c r="E7" s="9" t="s">
        <v>93</v>
      </c>
      <c r="F7" s="9" t="s">
        <v>94</v>
      </c>
    </row>
    <row r="8" ht="19.5" customHeight="1" spans="1:16">
      <c r="A8" s="21">
        <v>1</v>
      </c>
      <c r="B8" s="11"/>
      <c r="C8" s="11"/>
      <c r="D8" s="11"/>
      <c r="E8" s="11"/>
      <c r="F8" s="11"/>
    </row>
    <row r="9" ht="19.5" customHeight="1" spans="1:16">
      <c r="A9" s="22">
        <v>2</v>
      </c>
      <c r="B9" s="10"/>
      <c r="C9" s="10"/>
      <c r="D9" s="10"/>
      <c r="E9" s="10"/>
      <c r="F9" s="10"/>
    </row>
    <row r="10" ht="19.5" customHeight="1" spans="1:16">
      <c r="A10" s="21">
        <v>3</v>
      </c>
      <c r="B10" s="11"/>
      <c r="C10" s="11"/>
      <c r="D10" s="11"/>
      <c r="E10" s="11"/>
      <c r="F10" s="11"/>
    </row>
    <row r="11" ht="19.5" customHeight="1" spans="1:16">
      <c r="A11" s="22">
        <v>4</v>
      </c>
      <c r="B11" s="10"/>
      <c r="C11" s="10"/>
      <c r="D11" s="10"/>
      <c r="E11" s="10"/>
      <c r="F11" s="10"/>
    </row>
    <row r="12" ht="19.5" customHeight="1" spans="1:16">
      <c r="A12" s="21">
        <v>5</v>
      </c>
      <c r="B12" s="11"/>
      <c r="C12" s="11"/>
      <c r="D12" s="11"/>
      <c r="E12" s="11"/>
      <c r="F12" s="11"/>
    </row>
    <row r="13" ht="19.5" customHeight="1" spans="1:16">
      <c r="A13" s="22">
        <v>6</v>
      </c>
      <c r="B13" s="10"/>
      <c r="C13" s="10"/>
      <c r="D13" s="10"/>
      <c r="E13" s="10"/>
      <c r="F13" s="10"/>
    </row>
    <row r="14" ht="19.5" customHeight="1" spans="1:16">
      <c r="A14" s="21">
        <v>7</v>
      </c>
      <c r="B14" s="11"/>
      <c r="C14" s="11"/>
      <c r="D14" s="11"/>
      <c r="E14" s="11"/>
      <c r="F14" s="11"/>
    </row>
    <row r="15" ht="19.5" customHeight="1" spans="1:16">
      <c r="A15" s="22">
        <v>8</v>
      </c>
      <c r="B15" s="10"/>
      <c r="C15" s="10"/>
      <c r="D15" s="10"/>
      <c r="E15" s="10"/>
      <c r="F15" s="10"/>
    </row>
    <row r="16" ht="15.15"/>
    <row r="17" ht="24" customHeight="1" spans="1:6">
      <c r="A17" s="24" t="s">
        <v>95</v>
      </c>
      <c r="B17" s="24"/>
      <c r="C17" s="24"/>
      <c r="D17" s="24"/>
      <c r="E17" s="24"/>
      <c r="F17" s="24"/>
    </row>
    <row r="18" ht="36" customHeight="1" spans="1:6">
      <c r="A18" s="6" t="s">
        <v>6</v>
      </c>
      <c r="B18" s="7" t="s">
        <v>90</v>
      </c>
      <c r="C18" s="7" t="s">
        <v>91</v>
      </c>
      <c r="D18" s="8" t="s">
        <v>92</v>
      </c>
      <c r="E18" s="9" t="s">
        <v>93</v>
      </c>
      <c r="F18" s="9" t="s">
        <v>94</v>
      </c>
    </row>
    <row r="19" ht="19.5" customHeight="1" spans="1:6">
      <c r="A19" s="21">
        <v>1</v>
      </c>
      <c r="B19" s="11"/>
      <c r="C19" s="11"/>
      <c r="D19" s="11"/>
      <c r="E19" s="11"/>
      <c r="F19" s="11"/>
    </row>
    <row r="20" ht="19.5" customHeight="1" spans="1:6">
      <c r="A20" s="22">
        <v>2</v>
      </c>
      <c r="B20" s="10"/>
      <c r="C20" s="10"/>
      <c r="D20" s="10"/>
      <c r="E20" s="10"/>
      <c r="F20" s="10"/>
    </row>
    <row r="21" ht="19.5" customHeight="1" spans="1:6">
      <c r="A21" s="21">
        <v>3</v>
      </c>
      <c r="B21" s="11"/>
      <c r="C21" s="11"/>
      <c r="D21" s="11"/>
      <c r="E21" s="11"/>
      <c r="F21" s="11"/>
    </row>
    <row r="22" ht="19.5" customHeight="1" spans="1:6">
      <c r="A22" s="22">
        <v>4</v>
      </c>
      <c r="B22" s="10"/>
      <c r="C22" s="10"/>
      <c r="D22" s="10"/>
      <c r="E22" s="10"/>
      <c r="F22" s="10"/>
    </row>
    <row r="23" ht="19.5" customHeight="1" spans="1:6">
      <c r="A23" s="21">
        <v>5</v>
      </c>
      <c r="B23" s="11"/>
      <c r="C23" s="11"/>
      <c r="D23" s="11"/>
      <c r="E23" s="11"/>
      <c r="F23" s="11"/>
    </row>
    <row r="24" ht="19.5" customHeight="1" spans="1:6">
      <c r="A24" s="22">
        <v>6</v>
      </c>
      <c r="B24" s="10"/>
      <c r="C24" s="10"/>
      <c r="D24" s="10"/>
      <c r="E24" s="10"/>
      <c r="F24" s="10"/>
    </row>
    <row r="25" ht="19.5" customHeight="1" spans="1:6">
      <c r="A25" s="21">
        <v>7</v>
      </c>
      <c r="B25" s="11"/>
      <c r="C25" s="11"/>
      <c r="D25" s="11"/>
      <c r="E25" s="11"/>
      <c r="F25" s="11"/>
    </row>
    <row r="26" ht="19.5" customHeight="1" spans="1:6">
      <c r="A26" s="22">
        <v>8</v>
      </c>
      <c r="B26" s="10"/>
      <c r="C26" s="10"/>
      <c r="D26" s="10"/>
      <c r="E26" s="10"/>
      <c r="F26" s="10"/>
    </row>
  </sheetData>
  <mergeCells count="8">
    <mergeCell ref="A1:P1"/>
    <mergeCell ref="A2:P2"/>
    <mergeCell ref="A3:H3"/>
    <mergeCell ref="I3:P3"/>
    <mergeCell ref="A4:H4"/>
    <mergeCell ref="I4:P4"/>
    <mergeCell ref="A6:F6"/>
    <mergeCell ref="A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showGridLines="0" workbookViewId="0">
      <pane ySplit="4" topLeftCell="A18" activePane="bottomLeft" state="frozen"/>
      <selection/>
      <selection pane="bottomLeft" activeCell="H12" sqref="H12"/>
    </sheetView>
  </sheetViews>
  <sheetFormatPr defaultColWidth="8.67592592592593" defaultRowHeight="14.4"/>
  <cols>
    <col min="1" max="1" width="16" customWidth="1"/>
    <col min="2" max="3" width="22" customWidth="1"/>
    <col min="4" max="6" width="16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28" t="s">
        <v>97</v>
      </c>
      <c r="B6" s="28"/>
      <c r="C6" s="28"/>
      <c r="D6" s="28"/>
      <c r="E6" s="28"/>
      <c r="F6" s="28"/>
    </row>
    <row r="7" ht="36" customHeight="1" spans="1:16">
      <c r="A7" s="6" t="s">
        <v>6</v>
      </c>
      <c r="B7" s="7" t="s">
        <v>98</v>
      </c>
      <c r="C7" s="9" t="s">
        <v>99</v>
      </c>
      <c r="D7" s="23" t="s">
        <v>100</v>
      </c>
      <c r="E7" s="23" t="s">
        <v>101</v>
      </c>
      <c r="F7" s="29" t="s">
        <v>102</v>
      </c>
    </row>
    <row r="8" ht="19.5" customHeight="1" spans="1:16">
      <c r="A8" s="10"/>
      <c r="B8" s="10"/>
      <c r="C8" s="10"/>
      <c r="D8" s="10"/>
      <c r="E8" s="10"/>
      <c r="F8" s="10"/>
    </row>
    <row r="9" ht="19.5" customHeight="1" spans="1:16">
      <c r="A9" s="11"/>
      <c r="B9" s="11"/>
      <c r="C9" s="11"/>
      <c r="D9" s="11"/>
      <c r="E9" s="11"/>
      <c r="F9" s="11"/>
    </row>
    <row r="10" ht="19.5" customHeight="1" spans="1:16">
      <c r="A10" s="10"/>
      <c r="B10" s="10"/>
      <c r="C10" s="10"/>
      <c r="D10" s="10"/>
      <c r="E10" s="10"/>
      <c r="F10" s="10"/>
    </row>
    <row r="11" ht="19.5" customHeight="1" spans="1:16">
      <c r="A11" s="11"/>
      <c r="B11" s="11"/>
      <c r="C11" s="11"/>
      <c r="D11" s="11"/>
      <c r="E11" s="11"/>
      <c r="F11" s="11"/>
    </row>
    <row r="12" ht="19.5" customHeight="1" spans="1:16">
      <c r="A12" s="10"/>
      <c r="B12" s="10"/>
      <c r="C12" s="10"/>
      <c r="D12" s="10"/>
      <c r="E12" s="10"/>
      <c r="F12" s="10"/>
    </row>
    <row r="13" ht="19.5" customHeight="1" spans="1:16">
      <c r="A13" s="11"/>
      <c r="B13" s="11"/>
      <c r="C13" s="11"/>
      <c r="D13" s="11"/>
      <c r="E13" s="11"/>
      <c r="F13" s="11"/>
    </row>
    <row r="14" ht="19.5" customHeight="1" spans="1:16">
      <c r="A14" s="10"/>
      <c r="B14" s="10"/>
      <c r="C14" s="10"/>
      <c r="D14" s="10"/>
      <c r="E14" s="10"/>
      <c r="F14" s="10"/>
    </row>
    <row r="15" ht="19.5" customHeight="1" spans="1:16">
      <c r="A15" s="11"/>
      <c r="B15" s="11"/>
      <c r="C15" s="11"/>
      <c r="D15" s="11"/>
      <c r="E15" s="11"/>
      <c r="F15" s="11"/>
    </row>
    <row r="16" ht="15.15"/>
    <row r="17" ht="24" customHeight="1" spans="1:6">
      <c r="A17" s="5" t="s">
        <v>103</v>
      </c>
      <c r="B17" s="5"/>
      <c r="C17" s="5"/>
      <c r="D17" s="5"/>
      <c r="E17" s="5"/>
      <c r="F17" s="5"/>
    </row>
    <row r="18" ht="36" customHeight="1" spans="1:6">
      <c r="A18" s="6" t="s">
        <v>6</v>
      </c>
      <c r="B18" s="7" t="s">
        <v>55</v>
      </c>
      <c r="C18" s="7" t="s">
        <v>104</v>
      </c>
      <c r="D18" s="8" t="s">
        <v>92</v>
      </c>
      <c r="E18" s="9" t="s">
        <v>93</v>
      </c>
      <c r="F18" s="9" t="s">
        <v>94</v>
      </c>
    </row>
    <row r="19" ht="19.5" customHeight="1" spans="1:6">
      <c r="A19" s="10"/>
      <c r="B19" s="10"/>
      <c r="C19" s="10"/>
      <c r="D19" s="10"/>
      <c r="E19" s="10"/>
      <c r="F19" s="10"/>
    </row>
    <row r="20" ht="19.5" customHeight="1" spans="1:6">
      <c r="A20" s="11"/>
      <c r="B20" s="11"/>
      <c r="C20" s="11"/>
      <c r="D20" s="11"/>
      <c r="E20" s="11"/>
      <c r="F20" s="11"/>
    </row>
    <row r="21" ht="19.5" customHeight="1" spans="1:6">
      <c r="A21" s="10"/>
      <c r="B21" s="10"/>
      <c r="C21" s="10"/>
      <c r="D21" s="10"/>
      <c r="E21" s="10"/>
      <c r="F21" s="10"/>
    </row>
    <row r="22" ht="19.5" customHeight="1" spans="1:6">
      <c r="A22" s="11"/>
      <c r="B22" s="11"/>
      <c r="C22" s="11"/>
      <c r="D22" s="11"/>
      <c r="E22" s="11"/>
      <c r="F22" s="11"/>
    </row>
    <row r="23" ht="19.5" customHeight="1" spans="1:6">
      <c r="A23" s="10"/>
      <c r="B23" s="10"/>
      <c r="C23" s="10"/>
      <c r="D23" s="10"/>
      <c r="E23" s="10"/>
      <c r="F23" s="10"/>
    </row>
    <row r="24" ht="19.5" customHeight="1" spans="1:6">
      <c r="A24" s="11"/>
      <c r="B24" s="11"/>
      <c r="C24" s="11"/>
      <c r="D24" s="11"/>
      <c r="E24" s="11"/>
      <c r="F24" s="11"/>
    </row>
    <row r="25" ht="19.5" customHeight="1" spans="1:6">
      <c r="A25" s="10"/>
      <c r="B25" s="10"/>
      <c r="C25" s="10"/>
      <c r="D25" s="10"/>
      <c r="E25" s="10"/>
      <c r="F25" s="10"/>
    </row>
    <row r="26" ht="19.5" customHeight="1" spans="1:6">
      <c r="A26" s="11"/>
      <c r="B26" s="11"/>
      <c r="C26" s="11"/>
      <c r="D26" s="11"/>
      <c r="E26" s="11"/>
      <c r="F26" s="11"/>
    </row>
    <row r="27" ht="19.5" customHeight="1" spans="1:6">
      <c r="A27" s="10"/>
      <c r="B27" s="10"/>
      <c r="C27" s="10"/>
      <c r="D27" s="10"/>
      <c r="E27" s="10"/>
      <c r="F27" s="10"/>
    </row>
    <row r="28" ht="19.5" customHeight="1" spans="1:6">
      <c r="A28" s="11"/>
      <c r="B28" s="11"/>
      <c r="C28" s="11"/>
      <c r="D28" s="11"/>
      <c r="E28" s="11"/>
      <c r="F28" s="11"/>
    </row>
  </sheetData>
  <mergeCells count="8">
    <mergeCell ref="A1:P1"/>
    <mergeCell ref="A2:P2"/>
    <mergeCell ref="A3:H3"/>
    <mergeCell ref="I3:P3"/>
    <mergeCell ref="A4:H4"/>
    <mergeCell ref="I4:P4"/>
    <mergeCell ref="A6:F6"/>
    <mergeCell ref="A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workbookViewId="0">
      <pane ySplit="4" topLeftCell="A10" activePane="bottomLeft" state="frozen"/>
      <selection/>
      <selection pane="bottomLeft" activeCell="A1" sqref="A1:P1"/>
    </sheetView>
  </sheetViews>
  <sheetFormatPr defaultColWidth="8.67592592592593" defaultRowHeight="14.4"/>
  <cols>
    <col min="1" max="1" width="13" customWidth="1"/>
    <col min="2" max="2" width="14" customWidth="1"/>
    <col min="3" max="3" width="24" customWidth="1"/>
    <col min="4" max="4" width="20" customWidth="1"/>
    <col min="5" max="7" width="13" customWidth="1"/>
    <col min="8" max="8" width="22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6" ht="25.5" customHeight="1" spans="1:16">
      <c r="A6" s="26" t="s">
        <v>106</v>
      </c>
      <c r="B6" s="26"/>
      <c r="C6" s="26"/>
      <c r="D6" s="26"/>
      <c r="E6" s="26"/>
      <c r="F6" s="26"/>
      <c r="G6" s="26"/>
      <c r="H6" s="26"/>
    </row>
    <row r="7" ht="36" customHeight="1" spans="1:16">
      <c r="A7" s="6" t="s">
        <v>6</v>
      </c>
      <c r="B7" s="7" t="s">
        <v>107</v>
      </c>
      <c r="C7" s="7" t="s">
        <v>67</v>
      </c>
      <c r="D7" s="7" t="s">
        <v>108</v>
      </c>
      <c r="E7" s="9" t="s">
        <v>109</v>
      </c>
      <c r="F7" s="27" t="s">
        <v>110</v>
      </c>
      <c r="G7" s="27" t="s">
        <v>111</v>
      </c>
      <c r="H7" s="23" t="s">
        <v>112</v>
      </c>
    </row>
    <row r="8" ht="19.5" customHeight="1" spans="1:16">
      <c r="A8" s="10"/>
      <c r="B8" s="10"/>
      <c r="C8" s="10"/>
      <c r="D8" s="10"/>
      <c r="E8" s="10"/>
      <c r="F8" s="10"/>
      <c r="G8" s="10"/>
      <c r="H8" s="10"/>
    </row>
    <row r="9" ht="19.5" customHeight="1" spans="1:16">
      <c r="A9" s="11"/>
      <c r="B9" s="11"/>
      <c r="C9" s="11"/>
      <c r="D9" s="11"/>
      <c r="E9" s="11"/>
      <c r="F9" s="11"/>
      <c r="G9" s="11"/>
      <c r="H9" s="11"/>
    </row>
    <row r="10" ht="19.5" customHeight="1" spans="1:16">
      <c r="A10" s="10"/>
      <c r="B10" s="10"/>
      <c r="C10" s="10"/>
      <c r="D10" s="10"/>
      <c r="E10" s="10"/>
      <c r="F10" s="10"/>
      <c r="G10" s="10"/>
      <c r="H10" s="10"/>
    </row>
    <row r="11" ht="19.5" customHeight="1" spans="1:16">
      <c r="A11" s="11"/>
      <c r="B11" s="11"/>
      <c r="C11" s="11"/>
      <c r="D11" s="11"/>
      <c r="E11" s="11"/>
      <c r="F11" s="11"/>
      <c r="G11" s="11"/>
      <c r="H11" s="11"/>
    </row>
    <row r="12" ht="19.5" customHeight="1" spans="1:16">
      <c r="A12" s="10"/>
      <c r="B12" s="10"/>
      <c r="C12" s="10"/>
      <c r="D12" s="10"/>
      <c r="E12" s="10"/>
      <c r="F12" s="10"/>
      <c r="G12" s="10"/>
      <c r="H12" s="10"/>
    </row>
    <row r="13" ht="19.5" customHeight="1" spans="1:16">
      <c r="A13" s="11"/>
      <c r="B13" s="11"/>
      <c r="C13" s="11"/>
      <c r="D13" s="11"/>
      <c r="E13" s="11"/>
      <c r="F13" s="11"/>
      <c r="G13" s="11"/>
      <c r="H13" s="11"/>
    </row>
    <row r="14" ht="19.5" customHeight="1" spans="1:16">
      <c r="A14" s="10"/>
      <c r="B14" s="10"/>
      <c r="C14" s="10"/>
      <c r="D14" s="10"/>
      <c r="E14" s="10"/>
      <c r="F14" s="10"/>
      <c r="G14" s="10"/>
      <c r="H14" s="10"/>
    </row>
    <row r="15" ht="19.5" customHeight="1" spans="1:16">
      <c r="A15" s="11"/>
      <c r="B15" s="11"/>
      <c r="C15" s="11"/>
      <c r="D15" s="11"/>
      <c r="E15" s="11"/>
      <c r="F15" s="11"/>
      <c r="G15" s="11"/>
      <c r="H15" s="11"/>
    </row>
    <row r="16" ht="19.5" customHeight="1" spans="1:16">
      <c r="A16" s="10"/>
      <c r="B16" s="10"/>
      <c r="C16" s="10"/>
      <c r="D16" s="10"/>
      <c r="E16" s="10"/>
      <c r="F16" s="10"/>
      <c r="G16" s="10"/>
      <c r="H16" s="10"/>
    </row>
    <row r="17" ht="19.5" customHeight="1" spans="1:8">
      <c r="A17" s="11"/>
      <c r="B17" s="11"/>
      <c r="C17" s="11"/>
      <c r="D17" s="11"/>
      <c r="E17" s="11"/>
      <c r="F17" s="11"/>
      <c r="G17" s="11"/>
      <c r="H17" s="11"/>
    </row>
    <row r="18" ht="19.5" customHeight="1" spans="1:8">
      <c r="A18" s="10"/>
      <c r="B18" s="10"/>
      <c r="C18" s="10"/>
      <c r="D18" s="10"/>
      <c r="E18" s="10"/>
      <c r="F18" s="10"/>
      <c r="G18" s="10"/>
      <c r="H18" s="10"/>
    </row>
    <row r="19" ht="19.5" customHeight="1" spans="1:8">
      <c r="A19" s="11"/>
      <c r="B19" s="11"/>
      <c r="C19" s="11"/>
      <c r="D19" s="11"/>
      <c r="E19" s="11"/>
      <c r="F19" s="11"/>
      <c r="G19" s="11"/>
      <c r="H19" s="11"/>
    </row>
    <row r="20" ht="19.5" customHeight="1" spans="1:8">
      <c r="A20" s="10"/>
      <c r="B20" s="10"/>
      <c r="C20" s="10"/>
      <c r="D20" s="10"/>
      <c r="E20" s="10"/>
      <c r="F20" s="10"/>
      <c r="G20" s="10"/>
      <c r="H20" s="10"/>
    </row>
    <row r="21" ht="19.5" customHeight="1" spans="1:8">
      <c r="A21" s="11"/>
      <c r="B21" s="11"/>
      <c r="C21" s="11"/>
      <c r="D21" s="11"/>
      <c r="E21" s="11"/>
      <c r="F21" s="11"/>
      <c r="G21" s="11"/>
      <c r="H21" s="11"/>
    </row>
    <row r="22" ht="19.5" customHeight="1" spans="1:8">
      <c r="A22" s="10"/>
      <c r="B22" s="10"/>
      <c r="C22" s="10"/>
      <c r="D22" s="10"/>
      <c r="E22" s="10"/>
      <c r="F22" s="10"/>
      <c r="G22" s="10"/>
      <c r="H22" s="10"/>
    </row>
  </sheetData>
  <mergeCells count="7">
    <mergeCell ref="A1:P1"/>
    <mergeCell ref="A2:P2"/>
    <mergeCell ref="A3:H3"/>
    <mergeCell ref="I3:P3"/>
    <mergeCell ref="A4:H4"/>
    <mergeCell ref="I4:P4"/>
    <mergeCell ref="A6:H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showGridLines="0" workbookViewId="0">
      <pane ySplit="4" topLeftCell="A8" activePane="bottomLeft" state="frozen"/>
      <selection/>
      <selection pane="bottomLeft" activeCell="A1" sqref="A1:P1"/>
    </sheetView>
  </sheetViews>
  <sheetFormatPr defaultColWidth="8.67592592592593" defaultRowHeight="14.4"/>
  <cols>
    <col min="1" max="1" width="22" customWidth="1"/>
    <col min="2" max="2" width="18" customWidth="1"/>
    <col min="3" max="3" width="22" customWidth="1"/>
    <col min="4" max="4" width="14" customWidth="1"/>
    <col min="5" max="5" width="20" customWidth="1"/>
    <col min="6" max="7" width="14" customWidth="1"/>
    <col min="8" max="8" width="22" customWidth="1"/>
    <col min="9" max="9" width="20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36" customHeight="1" spans="1:16">
      <c r="A6" s="6" t="s">
        <v>114</v>
      </c>
      <c r="B6" s="7" t="s">
        <v>115</v>
      </c>
      <c r="C6" s="7" t="s">
        <v>116</v>
      </c>
      <c r="D6" s="9" t="s">
        <v>117</v>
      </c>
      <c r="E6" s="9" t="s">
        <v>118</v>
      </c>
      <c r="F6" s="23" t="s">
        <v>119</v>
      </c>
      <c r="G6" s="13" t="s">
        <v>120</v>
      </c>
      <c r="H6" s="23" t="s">
        <v>121</v>
      </c>
      <c r="I6" s="8" t="s">
        <v>122</v>
      </c>
    </row>
    <row r="7" ht="19.5" customHeight="1" spans="1:16">
      <c r="A7" s="10"/>
      <c r="B7" s="10"/>
      <c r="C7" s="10"/>
      <c r="D7" s="10"/>
      <c r="E7" s="10"/>
      <c r="F7" s="10"/>
      <c r="G7" s="10"/>
      <c r="H7" s="10"/>
      <c r="I7" s="10"/>
    </row>
    <row r="8" ht="19.5" customHeight="1" spans="1:16">
      <c r="A8" s="11"/>
      <c r="B8" s="11"/>
      <c r="C8" s="11"/>
      <c r="D8" s="11"/>
      <c r="E8" s="11"/>
      <c r="F8" s="11"/>
      <c r="G8" s="11"/>
      <c r="H8" s="11"/>
      <c r="I8" s="11"/>
    </row>
    <row r="9" ht="19.5" customHeight="1" spans="1:16">
      <c r="A9" s="10"/>
      <c r="B9" s="10"/>
      <c r="C9" s="10"/>
      <c r="D9" s="10"/>
      <c r="E9" s="10"/>
      <c r="F9" s="10"/>
      <c r="G9" s="10"/>
      <c r="H9" s="10"/>
      <c r="I9" s="10"/>
    </row>
    <row r="10" ht="19.5" customHeight="1" spans="1:16">
      <c r="A10" s="11"/>
      <c r="B10" s="11"/>
      <c r="C10" s="11"/>
      <c r="D10" s="11"/>
      <c r="E10" s="11"/>
      <c r="F10" s="11"/>
      <c r="G10" s="11"/>
      <c r="H10" s="11"/>
      <c r="I10" s="11"/>
    </row>
    <row r="11" ht="19.5" customHeight="1" spans="1:16">
      <c r="A11" s="10"/>
      <c r="B11" s="10"/>
      <c r="C11" s="10"/>
      <c r="D11" s="10"/>
      <c r="E11" s="10"/>
      <c r="F11" s="10"/>
      <c r="G11" s="10"/>
      <c r="H11" s="10"/>
      <c r="I11" s="10"/>
    </row>
    <row r="12" ht="19.5" customHeight="1" spans="1:16">
      <c r="A12" s="11"/>
      <c r="B12" s="11"/>
      <c r="C12" s="11"/>
      <c r="D12" s="11"/>
      <c r="E12" s="11"/>
      <c r="F12" s="11"/>
      <c r="G12" s="11"/>
      <c r="H12" s="11"/>
      <c r="I12" s="11"/>
    </row>
    <row r="13" ht="19.5" customHeight="1" spans="1:16">
      <c r="A13" s="10"/>
      <c r="B13" s="10"/>
      <c r="C13" s="10"/>
      <c r="D13" s="10"/>
      <c r="E13" s="10"/>
      <c r="F13" s="10"/>
      <c r="G13" s="10"/>
      <c r="H13" s="10"/>
      <c r="I13" s="10"/>
    </row>
    <row r="14" ht="19.5" customHeight="1" spans="1:16">
      <c r="A14" s="11"/>
      <c r="B14" s="11"/>
      <c r="C14" s="11"/>
      <c r="D14" s="11"/>
      <c r="E14" s="11"/>
      <c r="F14" s="11"/>
      <c r="G14" s="11"/>
      <c r="H14" s="11"/>
      <c r="I14" s="11"/>
    </row>
    <row r="15" ht="19.5" customHeight="1" spans="1:16">
      <c r="A15" s="10"/>
      <c r="B15" s="10"/>
      <c r="C15" s="10"/>
      <c r="D15" s="10"/>
      <c r="E15" s="10"/>
      <c r="F15" s="10"/>
      <c r="G15" s="10"/>
      <c r="H15" s="10"/>
      <c r="I15" s="10"/>
    </row>
    <row r="16" ht="19.5" customHeight="1" spans="1:16">
      <c r="A16" s="11"/>
      <c r="B16" s="11"/>
      <c r="C16" s="11"/>
      <c r="D16" s="11"/>
      <c r="E16" s="11"/>
      <c r="F16" s="11"/>
      <c r="G16" s="11"/>
      <c r="H16" s="11"/>
      <c r="I16" s="11"/>
    </row>
    <row r="17" ht="19.5" customHeight="1" spans="1:9">
      <c r="A17" s="10"/>
      <c r="B17" s="10"/>
      <c r="C17" s="10"/>
      <c r="D17" s="10"/>
      <c r="E17" s="10"/>
      <c r="F17" s="10"/>
      <c r="G17" s="10"/>
      <c r="H17" s="10"/>
      <c r="I17" s="10"/>
    </row>
    <row r="18" ht="19.5" customHeight="1" spans="1:9">
      <c r="A18" s="11"/>
      <c r="B18" s="11"/>
      <c r="C18" s="11"/>
      <c r="D18" s="11"/>
      <c r="E18" s="11"/>
      <c r="F18" s="11"/>
      <c r="G18" s="11"/>
      <c r="H18" s="11"/>
      <c r="I18" s="11"/>
    </row>
  </sheetData>
  <mergeCells count="6">
    <mergeCell ref="A1:P1"/>
    <mergeCell ref="A2:P2"/>
    <mergeCell ref="A3:H3"/>
    <mergeCell ref="I3:P3"/>
    <mergeCell ref="A4:H4"/>
    <mergeCell ref="I4:P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showGridLines="0" workbookViewId="0">
      <pane ySplit="4" topLeftCell="A15" activePane="bottomLeft" state="frozen"/>
      <selection/>
      <selection pane="bottomLeft" activeCell="A1" sqref="A1:P1"/>
    </sheetView>
  </sheetViews>
  <sheetFormatPr defaultColWidth="8.67592592592593" defaultRowHeight="14.4"/>
  <cols>
    <col min="1" max="3" width="16" customWidth="1"/>
    <col min="4" max="4" width="18" customWidth="1"/>
    <col min="5" max="5" width="30" customWidth="1"/>
    <col min="6" max="7" width="16" customWidth="1"/>
    <col min="8" max="8" width="28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123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36" customHeight="1" spans="1:16">
      <c r="A6" s="6" t="s">
        <v>6</v>
      </c>
      <c r="B6" s="7" t="s">
        <v>124</v>
      </c>
      <c r="C6" s="7" t="s">
        <v>125</v>
      </c>
      <c r="D6" s="7" t="s">
        <v>126</v>
      </c>
      <c r="E6" s="7" t="s">
        <v>127</v>
      </c>
      <c r="F6" s="9" t="s">
        <v>128</v>
      </c>
    </row>
    <row r="7" ht="19.5" customHeight="1" spans="1:16">
      <c r="A7" s="10"/>
      <c r="B7" s="10"/>
      <c r="C7" s="10"/>
      <c r="D7" s="10"/>
      <c r="E7" s="10"/>
      <c r="F7" s="10"/>
    </row>
    <row r="8" ht="19.5" customHeight="1" spans="1:16">
      <c r="A8" s="11"/>
      <c r="B8" s="11"/>
      <c r="C8" s="11"/>
      <c r="D8" s="11"/>
      <c r="E8" s="11"/>
      <c r="F8" s="11"/>
    </row>
    <row r="9" ht="19.5" customHeight="1" spans="1:16">
      <c r="A9" s="10"/>
      <c r="B9" s="10"/>
      <c r="C9" s="10"/>
      <c r="D9" s="10"/>
      <c r="E9" s="10"/>
      <c r="F9" s="10"/>
    </row>
    <row r="10" ht="19.5" customHeight="1" spans="1:16">
      <c r="A10" s="11"/>
      <c r="B10" s="11"/>
      <c r="C10" s="11"/>
      <c r="D10" s="11"/>
      <c r="E10" s="11"/>
      <c r="F10" s="11"/>
    </row>
    <row r="11" ht="19.5" customHeight="1" spans="1:16">
      <c r="A11" s="10"/>
      <c r="B11" s="10"/>
      <c r="C11" s="10"/>
      <c r="D11" s="10"/>
      <c r="E11" s="10"/>
      <c r="F11" s="10"/>
    </row>
    <row r="12" ht="19.5" customHeight="1" spans="1:16">
      <c r="A12" s="11"/>
      <c r="B12" s="11"/>
      <c r="C12" s="11"/>
      <c r="D12" s="11"/>
      <c r="E12" s="11"/>
      <c r="F12" s="11"/>
    </row>
    <row r="13" ht="19.5" customHeight="1" spans="1:16">
      <c r="A13" s="10"/>
      <c r="B13" s="10"/>
      <c r="C13" s="10"/>
      <c r="D13" s="10"/>
      <c r="E13" s="10"/>
      <c r="F13" s="10"/>
    </row>
    <row r="14" ht="19.5" customHeight="1" spans="1:16">
      <c r="A14" s="11"/>
      <c r="B14" s="11"/>
      <c r="C14" s="11"/>
      <c r="D14" s="11"/>
      <c r="E14" s="11"/>
      <c r="F14" s="11"/>
    </row>
    <row r="15" ht="15.15"/>
    <row r="16" ht="27.75" customHeight="1" spans="1:16">
      <c r="A16" s="12" t="s">
        <v>129</v>
      </c>
      <c r="B16" s="12"/>
      <c r="C16" s="12"/>
      <c r="D16" s="12"/>
      <c r="E16" s="12"/>
      <c r="F16" s="12"/>
      <c r="G16" s="12"/>
      <c r="H16" s="12"/>
    </row>
    <row r="17" ht="36" customHeight="1" spans="1:8">
      <c r="A17" s="6" t="s">
        <v>6</v>
      </c>
      <c r="B17" s="7" t="s">
        <v>130</v>
      </c>
      <c r="C17" s="7" t="s">
        <v>125</v>
      </c>
      <c r="D17" s="7" t="s">
        <v>131</v>
      </c>
      <c r="E17" s="7" t="s">
        <v>127</v>
      </c>
      <c r="F17" s="9" t="s">
        <v>132</v>
      </c>
      <c r="G17" s="9" t="s">
        <v>133</v>
      </c>
      <c r="H17" s="8" t="s">
        <v>134</v>
      </c>
    </row>
    <row r="18" ht="19.5" customHeight="1" spans="1:8">
      <c r="A18" s="10"/>
      <c r="B18" s="10"/>
      <c r="C18" s="10"/>
      <c r="D18" s="10"/>
      <c r="E18" s="10"/>
      <c r="F18" s="10"/>
      <c r="G18" s="10"/>
      <c r="H18" s="10"/>
    </row>
    <row r="19" ht="19.5" customHeight="1" spans="1:8">
      <c r="A19" s="11"/>
      <c r="B19" s="11"/>
      <c r="C19" s="11"/>
      <c r="D19" s="11"/>
      <c r="E19" s="11"/>
      <c r="F19" s="11"/>
      <c r="G19" s="11"/>
      <c r="H19" s="11"/>
    </row>
    <row r="20" ht="19.5" customHeight="1" spans="1:8">
      <c r="A20" s="10"/>
      <c r="B20" s="10"/>
      <c r="C20" s="10"/>
      <c r="D20" s="10"/>
      <c r="E20" s="10"/>
      <c r="F20" s="10"/>
      <c r="G20" s="10"/>
      <c r="H20" s="10"/>
    </row>
    <row r="21" ht="19.5" customHeight="1" spans="1:8">
      <c r="A21" s="11"/>
      <c r="B21" s="11"/>
      <c r="C21" s="11"/>
      <c r="D21" s="11"/>
      <c r="E21" s="11"/>
      <c r="F21" s="11"/>
      <c r="G21" s="11"/>
      <c r="H21" s="11"/>
    </row>
    <row r="22" ht="19.5" customHeight="1" spans="1:8">
      <c r="A22" s="10"/>
      <c r="B22" s="10"/>
      <c r="C22" s="10"/>
      <c r="D22" s="10"/>
      <c r="E22" s="10"/>
      <c r="F22" s="10"/>
      <c r="G22" s="10"/>
      <c r="H22" s="10"/>
    </row>
    <row r="23" ht="19.5" customHeight="1" spans="1:8">
      <c r="A23" s="11"/>
      <c r="B23" s="11"/>
      <c r="C23" s="11"/>
      <c r="D23" s="11"/>
      <c r="E23" s="11"/>
      <c r="F23" s="11"/>
      <c r="G23" s="11"/>
      <c r="H23" s="11"/>
    </row>
  </sheetData>
  <mergeCells count="7">
    <mergeCell ref="A1:P1"/>
    <mergeCell ref="A2:P2"/>
    <mergeCell ref="A3:H3"/>
    <mergeCell ref="I3:P3"/>
    <mergeCell ref="A4:H4"/>
    <mergeCell ref="I4:P4"/>
    <mergeCell ref="A16:H1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showGridLines="0" workbookViewId="0">
      <pane ySplit="4" topLeftCell="A18" activePane="bottomLeft" state="frozen"/>
      <selection/>
      <selection pane="bottomLeft" activeCell="A1" sqref="A1:P1"/>
    </sheetView>
  </sheetViews>
  <sheetFormatPr defaultColWidth="8.67592592592593" defaultRowHeight="14.4"/>
  <cols>
    <col min="1" max="2" width="15" customWidth="1"/>
    <col min="3" max="3" width="24" customWidth="1"/>
    <col min="4" max="4" width="15" customWidth="1"/>
    <col min="5" max="5" width="12" customWidth="1"/>
    <col min="6" max="8" width="15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135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36" customHeight="1" spans="1:16">
      <c r="A6" s="6" t="s">
        <v>6</v>
      </c>
      <c r="B6" s="8" t="s">
        <v>92</v>
      </c>
      <c r="C6" s="7" t="s">
        <v>136</v>
      </c>
      <c r="D6" s="7" t="s">
        <v>137</v>
      </c>
      <c r="E6" s="9" t="s">
        <v>138</v>
      </c>
      <c r="F6" s="9" t="s">
        <v>139</v>
      </c>
    </row>
    <row r="7" ht="19.5" customHeight="1" spans="1:16">
      <c r="A7" s="10"/>
      <c r="B7" s="10"/>
      <c r="C7" s="10"/>
      <c r="D7" s="10"/>
      <c r="E7" s="10"/>
      <c r="F7" s="10"/>
    </row>
    <row r="8" ht="19.5" customHeight="1" spans="1:16">
      <c r="A8" s="11"/>
      <c r="B8" s="11"/>
      <c r="C8" s="11"/>
      <c r="D8" s="11"/>
      <c r="E8" s="11"/>
      <c r="F8" s="11"/>
    </row>
    <row r="9" ht="19.5" customHeight="1" spans="1:16">
      <c r="A9" s="10"/>
      <c r="B9" s="10"/>
      <c r="C9" s="10"/>
      <c r="D9" s="10"/>
      <c r="E9" s="10"/>
      <c r="F9" s="10"/>
    </row>
    <row r="10" ht="19.5" customHeight="1" spans="1:16">
      <c r="A10" s="11"/>
      <c r="B10" s="11"/>
      <c r="C10" s="11"/>
      <c r="D10" s="11"/>
      <c r="E10" s="11"/>
      <c r="F10" s="11"/>
    </row>
    <row r="11" ht="19.5" customHeight="1" spans="1:16">
      <c r="A11" s="10"/>
      <c r="B11" s="10"/>
      <c r="C11" s="10"/>
      <c r="D11" s="10"/>
      <c r="E11" s="10"/>
      <c r="F11" s="10"/>
    </row>
    <row r="12" ht="19.5" customHeight="1" spans="1:16">
      <c r="A12" s="11"/>
      <c r="B12" s="11"/>
      <c r="C12" s="11"/>
      <c r="D12" s="11"/>
      <c r="E12" s="11"/>
      <c r="F12" s="11"/>
    </row>
    <row r="13" ht="15.15"/>
    <row r="14" ht="27.75" customHeight="1" spans="1:16">
      <c r="A14" s="24" t="s">
        <v>140</v>
      </c>
      <c r="B14" s="24"/>
      <c r="C14" s="24"/>
      <c r="D14" s="24"/>
      <c r="E14" s="24"/>
      <c r="F14" s="24"/>
      <c r="G14" s="24"/>
      <c r="H14" s="24"/>
    </row>
    <row r="15" ht="36" customHeight="1" spans="1:16">
      <c r="A15" s="6" t="s">
        <v>6</v>
      </c>
      <c r="B15" s="7" t="s">
        <v>141</v>
      </c>
      <c r="C15" s="7" t="s">
        <v>142</v>
      </c>
      <c r="D15" s="8" t="s">
        <v>143</v>
      </c>
      <c r="E15" s="8" t="s">
        <v>144</v>
      </c>
      <c r="F15" s="7" t="s">
        <v>145</v>
      </c>
      <c r="G15" s="8" t="s">
        <v>146</v>
      </c>
      <c r="H15" s="9" t="s">
        <v>147</v>
      </c>
    </row>
    <row r="16" ht="19.5" customHeight="1" spans="1:16">
      <c r="A16" s="10"/>
      <c r="B16" s="10"/>
      <c r="C16" s="10"/>
      <c r="D16" s="10"/>
      <c r="E16" s="10"/>
      <c r="F16" s="10"/>
      <c r="G16" s="10"/>
      <c r="H16" s="10"/>
    </row>
    <row r="17" ht="19.5" customHeight="1" spans="1:8">
      <c r="A17" s="11"/>
      <c r="B17" s="11"/>
      <c r="C17" s="11"/>
      <c r="D17" s="11"/>
      <c r="E17" s="11"/>
      <c r="F17" s="11"/>
      <c r="G17" s="11"/>
      <c r="H17" s="11"/>
    </row>
    <row r="18" ht="19.5" customHeight="1" spans="1:8">
      <c r="A18" s="10"/>
      <c r="B18" s="10"/>
      <c r="C18" s="10"/>
      <c r="D18" s="10"/>
      <c r="E18" s="10"/>
      <c r="F18" s="10"/>
      <c r="G18" s="10"/>
      <c r="H18" s="10"/>
    </row>
    <row r="19" ht="19.5" customHeight="1" spans="1:8">
      <c r="A19" s="11"/>
      <c r="B19" s="11"/>
      <c r="C19" s="11"/>
      <c r="D19" s="11"/>
      <c r="E19" s="11"/>
      <c r="F19" s="11"/>
      <c r="G19" s="11"/>
      <c r="H19" s="11"/>
    </row>
    <row r="20" ht="19.5" customHeight="1" spans="1:8">
      <c r="A20" s="10"/>
      <c r="B20" s="10"/>
      <c r="C20" s="10"/>
      <c r="D20" s="10"/>
      <c r="E20" s="10"/>
      <c r="F20" s="10"/>
      <c r="G20" s="10"/>
      <c r="H20" s="10"/>
    </row>
    <row r="21" ht="19.5" customHeight="1" spans="1:8">
      <c r="A21" s="11"/>
      <c r="B21" s="11"/>
      <c r="C21" s="11"/>
      <c r="D21" s="11"/>
      <c r="E21" s="11"/>
      <c r="F21" s="11"/>
      <c r="G21" s="11"/>
      <c r="H21" s="11"/>
    </row>
    <row r="22" ht="19.5" customHeight="1" spans="1:8">
      <c r="A22" s="10"/>
      <c r="B22" s="10"/>
      <c r="C22" s="10"/>
      <c r="D22" s="10"/>
      <c r="E22" s="10"/>
      <c r="F22" s="10"/>
      <c r="G22" s="10"/>
      <c r="H22" s="10"/>
    </row>
    <row r="23" ht="19.5" customHeight="1" spans="1:8">
      <c r="A23" s="11"/>
      <c r="B23" s="11"/>
      <c r="C23" s="11"/>
      <c r="D23" s="11"/>
      <c r="E23" s="11"/>
      <c r="F23" s="11"/>
      <c r="G23" s="11"/>
      <c r="H23" s="11"/>
    </row>
  </sheetData>
  <mergeCells count="7">
    <mergeCell ref="A1:P1"/>
    <mergeCell ref="A2:P2"/>
    <mergeCell ref="A3:H3"/>
    <mergeCell ref="I3:P3"/>
    <mergeCell ref="A4:H4"/>
    <mergeCell ref="I4:P4"/>
    <mergeCell ref="A14:H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showGridLines="0" workbookViewId="0">
      <pane ySplit="4" topLeftCell="A5" activePane="bottomLeft" state="frozen"/>
      <selection/>
      <selection pane="bottomLeft" activeCell="A1" sqref="A1:P1"/>
    </sheetView>
  </sheetViews>
  <sheetFormatPr defaultColWidth="8.67592592592593" defaultRowHeight="14.4"/>
  <cols>
    <col min="1" max="3" width="14" customWidth="1"/>
    <col min="4" max="4" width="20" customWidth="1"/>
    <col min="5" max="5" width="22" customWidth="1"/>
    <col min="6" max="10" width="14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5" t="s">
        <v>149</v>
      </c>
      <c r="B6" s="5"/>
      <c r="C6" s="5"/>
      <c r="D6" s="5"/>
      <c r="E6" s="5"/>
    </row>
    <row r="7" ht="36" customHeight="1" spans="1:16">
      <c r="A7" s="7" t="s">
        <v>55</v>
      </c>
      <c r="B7" s="9" t="s">
        <v>150</v>
      </c>
      <c r="C7" s="9" t="s">
        <v>151</v>
      </c>
      <c r="D7" s="23" t="s">
        <v>152</v>
      </c>
      <c r="E7" s="8" t="s">
        <v>153</v>
      </c>
    </row>
    <row r="8" ht="19.5" customHeight="1" spans="1:16">
      <c r="A8" s="10"/>
      <c r="B8" s="10"/>
      <c r="C8" s="10"/>
      <c r="D8" s="10"/>
      <c r="E8" s="10"/>
    </row>
    <row r="9" ht="19.5" customHeight="1" spans="1:16">
      <c r="A9" s="11"/>
      <c r="B9" s="11"/>
      <c r="C9" s="11"/>
      <c r="D9" s="11"/>
      <c r="E9" s="11"/>
    </row>
    <row r="10" ht="19.5" customHeight="1" spans="1:16">
      <c r="A10" s="10"/>
      <c r="B10" s="10"/>
      <c r="C10" s="10"/>
      <c r="D10" s="10"/>
      <c r="E10" s="10"/>
    </row>
    <row r="11" ht="19.5" customHeight="1" spans="1:16">
      <c r="A11" s="11"/>
      <c r="B11" s="11"/>
      <c r="C11" s="11"/>
      <c r="D11" s="11"/>
      <c r="E11" s="11"/>
    </row>
    <row r="12" ht="19.5" customHeight="1" spans="1:16">
      <c r="A12" s="10"/>
      <c r="B12" s="10"/>
      <c r="C12" s="10"/>
      <c r="D12" s="10"/>
      <c r="E12" s="10"/>
    </row>
    <row r="13" ht="19.5" customHeight="1" spans="1:16">
      <c r="A13" s="11"/>
      <c r="B13" s="11"/>
      <c r="C13" s="11"/>
      <c r="D13" s="11"/>
      <c r="E13" s="11"/>
    </row>
    <row r="14" ht="15.15"/>
    <row r="15" ht="24" customHeight="1" spans="1:16">
      <c r="A15" s="24" t="s">
        <v>154</v>
      </c>
      <c r="B15" s="24"/>
      <c r="C15" s="24"/>
      <c r="D15" s="24"/>
      <c r="E15" s="24"/>
    </row>
    <row r="16" ht="36" customHeight="1" spans="1:16">
      <c r="A16" s="7" t="s">
        <v>55</v>
      </c>
      <c r="B16" s="9" t="s">
        <v>155</v>
      </c>
      <c r="C16" s="9" t="s">
        <v>156</v>
      </c>
      <c r="D16" s="23" t="s">
        <v>152</v>
      </c>
      <c r="E16" s="8" t="s">
        <v>157</v>
      </c>
    </row>
    <row r="17" ht="19.5" customHeight="1" spans="1:6">
      <c r="A17" s="10"/>
      <c r="B17" s="10"/>
      <c r="C17" s="10"/>
      <c r="D17" s="10"/>
      <c r="E17" s="10"/>
    </row>
    <row r="18" ht="19.5" customHeight="1" spans="1:6">
      <c r="A18" s="11"/>
      <c r="B18" s="11"/>
      <c r="C18" s="11"/>
      <c r="D18" s="11"/>
      <c r="E18" s="11"/>
    </row>
    <row r="19" ht="19.5" customHeight="1" spans="1:6">
      <c r="A19" s="10"/>
      <c r="B19" s="10"/>
      <c r="C19" s="10"/>
      <c r="D19" s="10"/>
      <c r="E19" s="10"/>
    </row>
    <row r="20" ht="19.5" customHeight="1" spans="1:6">
      <c r="A20" s="11"/>
      <c r="B20" s="11"/>
      <c r="C20" s="11"/>
      <c r="D20" s="11"/>
      <c r="E20" s="11"/>
    </row>
    <row r="21" ht="19.5" customHeight="1" spans="1:6">
      <c r="A21" s="10"/>
      <c r="B21" s="10"/>
      <c r="C21" s="10"/>
      <c r="D21" s="10"/>
      <c r="E21" s="10"/>
    </row>
    <row r="22" ht="19.5" customHeight="1" spans="1:6">
      <c r="A22" s="11"/>
      <c r="B22" s="11"/>
      <c r="C22" s="11"/>
      <c r="D22" s="11"/>
      <c r="E22" s="11"/>
    </row>
    <row r="23" ht="15.15"/>
    <row r="24" ht="24" customHeight="1" spans="1:6">
      <c r="A24" s="12" t="s">
        <v>158</v>
      </c>
      <c r="B24" s="12"/>
      <c r="C24" s="12"/>
      <c r="D24" s="12"/>
      <c r="E24" s="12"/>
      <c r="F24" s="12"/>
    </row>
    <row r="25" ht="36" customHeight="1" spans="1:6">
      <c r="A25" s="6" t="s">
        <v>6</v>
      </c>
      <c r="B25" s="13" t="s">
        <v>146</v>
      </c>
      <c r="C25" s="13" t="s">
        <v>159</v>
      </c>
      <c r="D25" s="9" t="s">
        <v>160</v>
      </c>
      <c r="E25" s="8" t="s">
        <v>161</v>
      </c>
      <c r="F25" s="8" t="s">
        <v>162</v>
      </c>
    </row>
    <row r="26" ht="19.5" customHeight="1" spans="1:6">
      <c r="A26" s="10"/>
      <c r="B26" s="10"/>
      <c r="C26" s="10"/>
      <c r="D26" s="10"/>
      <c r="E26" s="10"/>
      <c r="F26" s="10"/>
    </row>
    <row r="27" ht="19.5" customHeight="1" spans="1:6">
      <c r="A27" s="11"/>
      <c r="B27" s="11"/>
      <c r="C27" s="11"/>
      <c r="D27" s="11"/>
      <c r="E27" s="11"/>
      <c r="F27" s="11"/>
    </row>
    <row r="28" ht="19.5" customHeight="1" spans="1:6">
      <c r="A28" s="10"/>
      <c r="B28" s="10"/>
      <c r="C28" s="10"/>
      <c r="D28" s="10"/>
      <c r="E28" s="10"/>
      <c r="F28" s="10"/>
    </row>
    <row r="29" ht="19.5" customHeight="1" spans="1:6">
      <c r="A29" s="11"/>
      <c r="B29" s="11"/>
      <c r="C29" s="11"/>
      <c r="D29" s="11"/>
      <c r="E29" s="11"/>
      <c r="F29" s="11"/>
    </row>
    <row r="30" ht="19.5" customHeight="1" spans="1:6">
      <c r="A30" s="10"/>
      <c r="B30" s="10"/>
      <c r="C30" s="10"/>
      <c r="D30" s="10"/>
      <c r="E30" s="10"/>
      <c r="F30" s="10"/>
    </row>
    <row r="31" ht="19.5" customHeight="1" spans="1:6">
      <c r="A31" s="11"/>
      <c r="B31" s="11"/>
      <c r="C31" s="11"/>
      <c r="D31" s="11"/>
      <c r="E31" s="11"/>
      <c r="F31" s="11"/>
    </row>
    <row r="32" ht="15.15"/>
    <row r="33" ht="24" customHeight="1" spans="1:10">
      <c r="A33" s="14" t="s">
        <v>163</v>
      </c>
      <c r="B33" s="14"/>
      <c r="C33" s="14"/>
      <c r="D33" s="14"/>
      <c r="E33" s="14"/>
      <c r="F33" s="14"/>
      <c r="G33" s="14"/>
      <c r="H33" s="14"/>
      <c r="I33" s="14"/>
      <c r="J33" s="14"/>
    </row>
    <row r="34" ht="36" customHeight="1" spans="1:10">
      <c r="A34" s="6" t="s">
        <v>6</v>
      </c>
      <c r="B34" s="8" t="s">
        <v>164</v>
      </c>
      <c r="C34" s="8" t="s">
        <v>165</v>
      </c>
      <c r="D34" s="8" t="s">
        <v>166</v>
      </c>
      <c r="E34" s="8" t="s">
        <v>167</v>
      </c>
      <c r="F34" s="9" t="s">
        <v>138</v>
      </c>
      <c r="G34" s="9" t="s">
        <v>139</v>
      </c>
      <c r="H34" s="9" t="s">
        <v>168</v>
      </c>
      <c r="I34" s="23" t="s">
        <v>169</v>
      </c>
      <c r="J34" s="7" t="s">
        <v>170</v>
      </c>
    </row>
    <row r="35" ht="19.5" customHeight="1" spans="1:10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ht="19.5" customHeight="1" spans="1:10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ht="19.5" customHeight="1" spans="1:10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ht="19.5" customHeight="1" spans="1:10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ht="19.5" customHeight="1" spans="1:10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ht="19.5" customHeight="1" spans="1:10">
      <c r="A40" s="11"/>
      <c r="B40" s="11"/>
      <c r="C40" s="11"/>
      <c r="D40" s="11"/>
      <c r="E40" s="11"/>
      <c r="F40" s="11"/>
      <c r="G40" s="11"/>
      <c r="H40" s="11"/>
      <c r="I40" s="11"/>
      <c r="J40" s="11"/>
    </row>
  </sheetData>
  <mergeCells count="10">
    <mergeCell ref="A1:P1"/>
    <mergeCell ref="A2:P2"/>
    <mergeCell ref="A3:H3"/>
    <mergeCell ref="I3:P3"/>
    <mergeCell ref="A4:H4"/>
    <mergeCell ref="I4:P4"/>
    <mergeCell ref="A6:E6"/>
    <mergeCell ref="A15:E15"/>
    <mergeCell ref="A24:F24"/>
    <mergeCell ref="A33:J3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showGridLines="0" workbookViewId="0">
      <pane ySplit="4" topLeftCell="A19" activePane="bottomLeft" state="frozen"/>
      <selection/>
      <selection pane="bottomLeft" activeCell="A1" sqref="A1:P1"/>
    </sheetView>
  </sheetViews>
  <sheetFormatPr defaultColWidth="8.67592592592593" defaultRowHeight="14.4"/>
  <cols>
    <col min="1" max="2" width="14" customWidth="1"/>
    <col min="3" max="3" width="22" customWidth="1"/>
    <col min="4" max="4" width="18" customWidth="1"/>
    <col min="5" max="5" width="14" customWidth="1"/>
    <col min="6" max="6" width="24" customWidth="1"/>
    <col min="7" max="7" width="14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25" t="s">
        <v>172</v>
      </c>
      <c r="B6" s="25"/>
      <c r="C6" s="25"/>
      <c r="D6" s="25"/>
      <c r="E6" s="25"/>
      <c r="F6" s="25"/>
      <c r="G6" s="25"/>
    </row>
    <row r="7" ht="36" customHeight="1" spans="1:16">
      <c r="A7" s="6" t="s">
        <v>6</v>
      </c>
      <c r="B7" s="7" t="s">
        <v>125</v>
      </c>
      <c r="C7" s="7" t="s">
        <v>124</v>
      </c>
      <c r="D7" s="23" t="s">
        <v>173</v>
      </c>
      <c r="E7" s="8" t="s">
        <v>174</v>
      </c>
      <c r="F7" s="8" t="s">
        <v>144</v>
      </c>
      <c r="G7" s="9" t="s">
        <v>175</v>
      </c>
    </row>
    <row r="8" ht="19.5" customHeight="1" spans="1:16">
      <c r="A8" s="10"/>
      <c r="B8" s="10"/>
      <c r="C8" s="10"/>
      <c r="D8" s="10"/>
      <c r="E8" s="10"/>
      <c r="F8" s="10"/>
      <c r="G8" s="10"/>
    </row>
    <row r="9" ht="19.5" customHeight="1" spans="1:16">
      <c r="A9" s="11"/>
      <c r="B9" s="11"/>
      <c r="C9" s="11"/>
      <c r="D9" s="11"/>
      <c r="E9" s="11"/>
      <c r="F9" s="11"/>
      <c r="G9" s="11"/>
    </row>
    <row r="10" ht="19.5" customHeight="1" spans="1:16">
      <c r="A10" s="10"/>
      <c r="B10" s="10"/>
      <c r="C10" s="10"/>
      <c r="D10" s="10"/>
      <c r="E10" s="10"/>
      <c r="F10" s="10"/>
      <c r="G10" s="10"/>
    </row>
    <row r="11" ht="19.5" customHeight="1" spans="1:16">
      <c r="A11" s="11"/>
      <c r="B11" s="11"/>
      <c r="C11" s="11"/>
      <c r="D11" s="11"/>
      <c r="E11" s="11"/>
      <c r="F11" s="11"/>
      <c r="G11" s="11"/>
    </row>
    <row r="12" ht="19.5" customHeight="1" spans="1:16">
      <c r="A12" s="10"/>
      <c r="B12" s="10"/>
      <c r="C12" s="10"/>
      <c r="D12" s="10"/>
      <c r="E12" s="10"/>
      <c r="F12" s="10"/>
      <c r="G12" s="10"/>
    </row>
    <row r="13" ht="19.5" customHeight="1" spans="1:16">
      <c r="A13" s="11"/>
      <c r="B13" s="11"/>
      <c r="C13" s="11"/>
      <c r="D13" s="11"/>
      <c r="E13" s="11"/>
      <c r="F13" s="11"/>
      <c r="G13" s="11"/>
    </row>
    <row r="14" ht="19.5" customHeight="1" spans="1:16">
      <c r="A14" s="10"/>
      <c r="B14" s="10"/>
      <c r="C14" s="10"/>
      <c r="D14" s="10"/>
      <c r="E14" s="10"/>
      <c r="F14" s="10"/>
      <c r="G14" s="10"/>
    </row>
    <row r="15" ht="19.5" customHeight="1" spans="1:16">
      <c r="A15" s="11"/>
      <c r="B15" s="11"/>
      <c r="C15" s="11"/>
      <c r="D15" s="11"/>
      <c r="E15" s="11"/>
      <c r="F15" s="11"/>
      <c r="G15" s="11"/>
    </row>
    <row r="16" ht="15.15"/>
    <row r="17" ht="24" customHeight="1" spans="1:7">
      <c r="A17" s="24" t="s">
        <v>176</v>
      </c>
      <c r="B17" s="24"/>
      <c r="C17" s="24"/>
      <c r="D17" s="24"/>
      <c r="E17" s="24"/>
      <c r="F17" s="24"/>
      <c r="G17" s="24"/>
    </row>
    <row r="18" ht="36" customHeight="1" spans="1:7">
      <c r="A18" s="6" t="s">
        <v>6</v>
      </c>
      <c r="B18" s="7" t="s">
        <v>125</v>
      </c>
      <c r="C18" s="7" t="s">
        <v>124</v>
      </c>
      <c r="D18" s="7" t="s">
        <v>177</v>
      </c>
      <c r="E18" s="9" t="s">
        <v>178</v>
      </c>
      <c r="F18" s="9" t="s">
        <v>179</v>
      </c>
      <c r="G18" s="9" t="s">
        <v>180</v>
      </c>
    </row>
    <row r="19" ht="19.5" customHeight="1" spans="1:7">
      <c r="A19" s="21">
        <v>1</v>
      </c>
      <c r="B19" s="11"/>
      <c r="C19" s="11"/>
      <c r="D19" s="11"/>
      <c r="E19" s="11"/>
      <c r="F19" s="11"/>
      <c r="G19" s="11"/>
    </row>
    <row r="20" ht="19.5" customHeight="1" spans="1:7">
      <c r="A20" s="22">
        <v>2</v>
      </c>
      <c r="B20" s="10"/>
      <c r="C20" s="10"/>
      <c r="D20" s="10"/>
      <c r="E20" s="10"/>
      <c r="F20" s="10"/>
      <c r="G20" s="10"/>
    </row>
    <row r="21" ht="19.5" customHeight="1" spans="1:7">
      <c r="A21" s="21">
        <v>3</v>
      </c>
      <c r="B21" s="11"/>
      <c r="C21" s="11"/>
      <c r="D21" s="11"/>
      <c r="E21" s="11"/>
      <c r="F21" s="11"/>
      <c r="G21" s="11"/>
    </row>
    <row r="22" ht="19.5" customHeight="1" spans="1:7">
      <c r="A22" s="22">
        <v>4</v>
      </c>
      <c r="B22" s="10"/>
      <c r="C22" s="10"/>
      <c r="D22" s="10"/>
      <c r="E22" s="10"/>
      <c r="F22" s="10"/>
      <c r="G22" s="10"/>
    </row>
    <row r="23" ht="19.5" customHeight="1" spans="1:7">
      <c r="A23" s="21">
        <v>5</v>
      </c>
      <c r="B23" s="11"/>
      <c r="C23" s="11"/>
      <c r="D23" s="11"/>
      <c r="E23" s="11"/>
      <c r="F23" s="11"/>
      <c r="G23" s="11"/>
    </row>
    <row r="24" ht="19.5" customHeight="1" spans="1:7">
      <c r="A24" s="22">
        <v>6</v>
      </c>
      <c r="B24" s="10"/>
      <c r="C24" s="10"/>
      <c r="D24" s="10"/>
      <c r="E24" s="10"/>
      <c r="F24" s="10"/>
      <c r="G24" s="10"/>
    </row>
    <row r="25" ht="19.5" customHeight="1" spans="1:7">
      <c r="A25" s="21">
        <v>7</v>
      </c>
      <c r="B25" s="11"/>
      <c r="C25" s="11"/>
      <c r="D25" s="11"/>
      <c r="E25" s="11"/>
      <c r="F25" s="11"/>
      <c r="G25" s="11"/>
    </row>
    <row r="26" ht="19.5" customHeight="1" spans="1:7">
      <c r="A26" s="22">
        <v>8</v>
      </c>
      <c r="B26" s="10"/>
      <c r="C26" s="10"/>
      <c r="D26" s="10"/>
      <c r="E26" s="10"/>
      <c r="F26" s="10"/>
      <c r="G26" s="10"/>
    </row>
    <row r="27" ht="19.5" customHeight="1" spans="1:7">
      <c r="A27" s="21">
        <v>9</v>
      </c>
      <c r="B27" s="11"/>
      <c r="C27" s="11"/>
      <c r="D27" s="11"/>
      <c r="E27" s="11"/>
      <c r="F27" s="11"/>
      <c r="G27" s="11"/>
    </row>
    <row r="28" ht="19.5" customHeight="1" spans="1:7">
      <c r="A28" s="22">
        <v>10</v>
      </c>
      <c r="B28" s="10"/>
      <c r="C28" s="10"/>
      <c r="D28" s="10"/>
      <c r="E28" s="10"/>
      <c r="F28" s="10"/>
      <c r="G28" s="10"/>
    </row>
  </sheetData>
  <mergeCells count="8">
    <mergeCell ref="A1:P1"/>
    <mergeCell ref="A2:P2"/>
    <mergeCell ref="A3:H3"/>
    <mergeCell ref="I3:P3"/>
    <mergeCell ref="A4:H4"/>
    <mergeCell ref="I4:P4"/>
    <mergeCell ref="A6:G6"/>
    <mergeCell ref="A17:G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showGridLines="0" workbookViewId="0">
      <pane ySplit="4" topLeftCell="A27" activePane="bottomLeft" state="frozen"/>
      <selection/>
      <selection pane="bottomLeft" activeCell="J10" sqref="J10"/>
    </sheetView>
  </sheetViews>
  <sheetFormatPr defaultColWidth="8.67592592592593" defaultRowHeight="14.4"/>
  <cols>
    <col min="1" max="2" width="14" customWidth="1"/>
    <col min="3" max="3" width="22" customWidth="1"/>
    <col min="4" max="4" width="20" customWidth="1"/>
    <col min="5" max="5" width="26" customWidth="1"/>
    <col min="6" max="7" width="14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24" t="s">
        <v>182</v>
      </c>
      <c r="B6" s="24"/>
      <c r="C6" s="24"/>
      <c r="D6" s="24"/>
      <c r="E6" s="24"/>
      <c r="F6" s="24"/>
      <c r="G6" s="24"/>
    </row>
    <row r="7" ht="36" customHeight="1" spans="1:16">
      <c r="A7" s="6" t="s">
        <v>6</v>
      </c>
      <c r="B7" s="8" t="s">
        <v>183</v>
      </c>
      <c r="C7" s="7" t="s">
        <v>125</v>
      </c>
      <c r="D7" s="7" t="s">
        <v>124</v>
      </c>
      <c r="E7" s="9" t="s">
        <v>184</v>
      </c>
      <c r="F7" s="9" t="s">
        <v>185</v>
      </c>
      <c r="G7" s="8" t="s">
        <v>170</v>
      </c>
    </row>
    <row r="8" ht="19.5" customHeight="1" spans="1:16">
      <c r="A8" s="10"/>
      <c r="B8" s="10"/>
      <c r="C8" s="10"/>
      <c r="D8" s="10"/>
      <c r="E8" s="10"/>
      <c r="F8" s="10"/>
      <c r="G8" s="10"/>
    </row>
    <row r="9" ht="19.5" customHeight="1" spans="1:16">
      <c r="A9" s="11"/>
      <c r="B9" s="11"/>
      <c r="C9" s="11"/>
      <c r="D9" s="11"/>
      <c r="E9" s="11"/>
      <c r="F9" s="11"/>
      <c r="G9" s="11"/>
    </row>
    <row r="10" ht="19.5" customHeight="1" spans="1:16">
      <c r="A10" s="10"/>
      <c r="B10" s="10"/>
      <c r="C10" s="10"/>
      <c r="D10" s="10"/>
      <c r="E10" s="10"/>
      <c r="F10" s="10"/>
      <c r="G10" s="10"/>
    </row>
    <row r="11" ht="19.5" customHeight="1" spans="1:16">
      <c r="A11" s="11"/>
      <c r="B11" s="11"/>
      <c r="C11" s="11"/>
      <c r="D11" s="11"/>
      <c r="E11" s="11"/>
      <c r="F11" s="11"/>
      <c r="G11" s="11"/>
    </row>
    <row r="12" ht="19.5" customHeight="1" spans="1:16">
      <c r="A12" s="10"/>
      <c r="B12" s="10"/>
      <c r="C12" s="10"/>
      <c r="D12" s="10"/>
      <c r="E12" s="10"/>
      <c r="F12" s="10"/>
      <c r="G12" s="10"/>
    </row>
    <row r="13" ht="19.5" customHeight="1" spans="1:16">
      <c r="A13" s="11"/>
      <c r="B13" s="11"/>
      <c r="C13" s="11"/>
      <c r="D13" s="11"/>
      <c r="E13" s="11"/>
      <c r="F13" s="11"/>
      <c r="G13" s="11"/>
    </row>
    <row r="14" ht="19.5" customHeight="1" spans="1:16">
      <c r="A14" s="10"/>
      <c r="B14" s="10"/>
      <c r="C14" s="10"/>
      <c r="D14" s="10"/>
      <c r="E14" s="10"/>
      <c r="F14" s="10"/>
      <c r="G14" s="10"/>
    </row>
    <row r="15" ht="19.5" customHeight="1" spans="1:16">
      <c r="A15" s="11"/>
      <c r="B15" s="11"/>
      <c r="C15" s="11"/>
      <c r="D15" s="11"/>
      <c r="E15" s="11"/>
      <c r="F15" s="11"/>
      <c r="G15" s="11"/>
    </row>
    <row r="16" ht="15.15"/>
    <row r="17" ht="24" customHeight="1" spans="1:7">
      <c r="A17" s="15" t="s">
        <v>186</v>
      </c>
      <c r="B17" s="15"/>
      <c r="C17" s="15"/>
      <c r="D17" s="15"/>
      <c r="E17" s="15"/>
      <c r="F17" s="15"/>
      <c r="G17" s="15"/>
    </row>
    <row r="18" ht="36" customHeight="1" spans="1:7">
      <c r="A18" s="6" t="s">
        <v>6</v>
      </c>
      <c r="B18" s="8" t="s">
        <v>183</v>
      </c>
      <c r="C18" s="7" t="s">
        <v>125</v>
      </c>
      <c r="D18" s="7" t="s">
        <v>124</v>
      </c>
      <c r="E18" s="9" t="s">
        <v>184</v>
      </c>
      <c r="F18" s="9" t="s">
        <v>185</v>
      </c>
      <c r="G18" s="8" t="s">
        <v>170</v>
      </c>
    </row>
    <row r="19" ht="19.5" customHeight="1" spans="1:7">
      <c r="A19" s="10"/>
      <c r="B19" s="10"/>
      <c r="C19" s="10"/>
      <c r="D19" s="10"/>
      <c r="E19" s="10"/>
      <c r="F19" s="10"/>
      <c r="G19" s="10"/>
    </row>
    <row r="20" ht="19.5" customHeight="1" spans="1:7">
      <c r="A20" s="11"/>
      <c r="B20" s="11"/>
      <c r="C20" s="11"/>
      <c r="D20" s="11"/>
      <c r="E20" s="11"/>
      <c r="F20" s="11"/>
      <c r="G20" s="11"/>
    </row>
    <row r="21" ht="19.5" customHeight="1" spans="1:7">
      <c r="A21" s="10"/>
      <c r="B21" s="10"/>
      <c r="C21" s="10"/>
      <c r="D21" s="10"/>
      <c r="E21" s="10"/>
      <c r="F21" s="10"/>
      <c r="G21" s="10"/>
    </row>
    <row r="22" ht="19.5" customHeight="1" spans="1:7">
      <c r="A22" s="11"/>
      <c r="B22" s="11"/>
      <c r="C22" s="11"/>
      <c r="D22" s="11"/>
      <c r="E22" s="11"/>
      <c r="F22" s="11"/>
      <c r="G22" s="11"/>
    </row>
    <row r="23" ht="19.5" customHeight="1" spans="1:7">
      <c r="A23" s="10"/>
      <c r="B23" s="10"/>
      <c r="C23" s="10"/>
      <c r="D23" s="10"/>
      <c r="E23" s="10"/>
      <c r="F23" s="10"/>
      <c r="G23" s="10"/>
    </row>
    <row r="24" ht="19.5" customHeight="1" spans="1:7">
      <c r="A24" s="11"/>
      <c r="B24" s="11"/>
      <c r="C24" s="11"/>
      <c r="D24" s="11"/>
      <c r="E24" s="11"/>
      <c r="F24" s="11"/>
      <c r="G24" s="11"/>
    </row>
    <row r="25" ht="19.5" customHeight="1" spans="1:7">
      <c r="A25" s="10"/>
      <c r="B25" s="10"/>
      <c r="C25" s="10"/>
      <c r="D25" s="10"/>
      <c r="E25" s="10"/>
      <c r="F25" s="10"/>
      <c r="G25" s="10"/>
    </row>
    <row r="26" ht="19.5" customHeight="1" spans="1:7">
      <c r="A26" s="11"/>
      <c r="B26" s="11"/>
      <c r="C26" s="11"/>
      <c r="D26" s="11"/>
      <c r="E26" s="11"/>
      <c r="F26" s="11"/>
      <c r="G26" s="11"/>
    </row>
    <row r="27" ht="15.15"/>
    <row r="28" ht="24" customHeight="1" spans="1:7">
      <c r="A28" s="12" t="s">
        <v>187</v>
      </c>
      <c r="B28" s="12"/>
      <c r="C28" s="12"/>
      <c r="D28" s="12"/>
      <c r="E28" s="12"/>
      <c r="F28" s="12"/>
      <c r="G28" s="12"/>
    </row>
    <row r="29" ht="36" customHeight="1" spans="1:7">
      <c r="A29" s="6" t="s">
        <v>6</v>
      </c>
      <c r="B29" s="7" t="s">
        <v>188</v>
      </c>
      <c r="C29" s="7" t="s">
        <v>124</v>
      </c>
      <c r="D29" s="7" t="s">
        <v>189</v>
      </c>
      <c r="E29" s="7" t="s">
        <v>190</v>
      </c>
      <c r="F29" s="13" t="s">
        <v>191</v>
      </c>
      <c r="G29" s="8" t="s">
        <v>144</v>
      </c>
    </row>
    <row r="30" ht="19.5" customHeight="1" spans="1:7">
      <c r="A30" s="10"/>
      <c r="B30" s="10"/>
      <c r="C30" s="10"/>
      <c r="D30" s="10"/>
      <c r="E30" s="10"/>
      <c r="F30" s="10"/>
      <c r="G30" s="10"/>
    </row>
    <row r="31" ht="19.5" customHeight="1" spans="1:7">
      <c r="A31" s="11"/>
      <c r="B31" s="11"/>
      <c r="C31" s="11"/>
      <c r="D31" s="11"/>
      <c r="E31" s="11"/>
      <c r="F31" s="11"/>
      <c r="G31" s="11"/>
    </row>
    <row r="32" ht="19.5" customHeight="1" spans="1:7">
      <c r="A32" s="10"/>
      <c r="B32" s="10"/>
      <c r="C32" s="10"/>
      <c r="D32" s="10"/>
      <c r="E32" s="10"/>
      <c r="F32" s="10"/>
      <c r="G32" s="10"/>
    </row>
    <row r="33" ht="19.5" customHeight="1" spans="1:7">
      <c r="A33" s="11"/>
      <c r="B33" s="11"/>
      <c r="C33" s="11"/>
      <c r="D33" s="11"/>
      <c r="E33" s="11"/>
      <c r="F33" s="11"/>
      <c r="G33" s="11"/>
    </row>
    <row r="34" ht="19.5" customHeight="1" spans="1:7">
      <c r="A34" s="10"/>
      <c r="B34" s="10"/>
      <c r="C34" s="10"/>
      <c r="D34" s="10"/>
      <c r="E34" s="10"/>
      <c r="F34" s="10"/>
      <c r="G34" s="10"/>
    </row>
    <row r="35" ht="19.5" customHeight="1" spans="1:7">
      <c r="A35" s="11"/>
      <c r="B35" s="11"/>
      <c r="C35" s="11"/>
      <c r="D35" s="11"/>
      <c r="E35" s="11"/>
      <c r="F35" s="11"/>
      <c r="G35" s="11"/>
    </row>
    <row r="36" ht="19.5" customHeight="1" spans="1:7">
      <c r="A36" s="10"/>
      <c r="B36" s="10"/>
      <c r="C36" s="10"/>
      <c r="D36" s="10"/>
      <c r="E36" s="10"/>
      <c r="F36" s="10"/>
      <c r="G36" s="10"/>
    </row>
    <row r="37" ht="19.5" customHeight="1" spans="1:7">
      <c r="A37" s="11"/>
      <c r="B37" s="11"/>
      <c r="C37" s="11"/>
      <c r="D37" s="11"/>
      <c r="E37" s="11"/>
      <c r="F37" s="11"/>
      <c r="G37" s="11"/>
    </row>
  </sheetData>
  <mergeCells count="9">
    <mergeCell ref="A1:P1"/>
    <mergeCell ref="A2:P2"/>
    <mergeCell ref="A3:H3"/>
    <mergeCell ref="I3:P3"/>
    <mergeCell ref="A4:H4"/>
    <mergeCell ref="I4:P4"/>
    <mergeCell ref="A6:G6"/>
    <mergeCell ref="A17:G17"/>
    <mergeCell ref="A28:G2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showGridLines="0" workbookViewId="0">
      <pane ySplit="4" topLeftCell="A20" activePane="bottomLeft" state="frozen"/>
      <selection/>
      <selection pane="bottomLeft" activeCell="A1" sqref="A1:P1"/>
    </sheetView>
  </sheetViews>
  <sheetFormatPr defaultColWidth="8.67592592592593" defaultRowHeight="14.4"/>
  <cols>
    <col min="1" max="1" width="14" customWidth="1"/>
    <col min="2" max="2" width="26" customWidth="1"/>
    <col min="3" max="3" width="20" customWidth="1"/>
    <col min="4" max="7" width="14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192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5" t="s">
        <v>193</v>
      </c>
      <c r="B6" s="5"/>
      <c r="C6" s="5"/>
    </row>
    <row r="7" ht="15.15" spans="1:16">
      <c r="A7" s="16" t="s">
        <v>194</v>
      </c>
      <c r="B7" s="17" t="s">
        <v>195</v>
      </c>
      <c r="C7" s="17" t="s">
        <v>196</v>
      </c>
    </row>
    <row r="8" ht="19.5" customHeight="1" spans="1:16">
      <c r="A8" s="21" t="s">
        <v>197</v>
      </c>
      <c r="B8" s="11"/>
      <c r="C8" s="11"/>
    </row>
    <row r="9" ht="19.5" customHeight="1" spans="1:16">
      <c r="A9" s="22" t="s">
        <v>198</v>
      </c>
      <c r="B9" s="10"/>
      <c r="C9" s="10"/>
    </row>
    <row r="10" ht="15.15"/>
    <row r="11" ht="24" customHeight="1" spans="1:16">
      <c r="A11" s="14" t="s">
        <v>199</v>
      </c>
      <c r="B11" s="14"/>
      <c r="C11" s="14"/>
      <c r="D11" s="14"/>
      <c r="E11" s="14"/>
    </row>
    <row r="12" ht="36" customHeight="1" spans="1:16">
      <c r="A12" s="6" t="s">
        <v>6</v>
      </c>
      <c r="B12" s="7" t="s">
        <v>125</v>
      </c>
      <c r="C12" s="7" t="s">
        <v>124</v>
      </c>
      <c r="D12" s="8" t="s">
        <v>200</v>
      </c>
      <c r="E12" s="9" t="s">
        <v>201</v>
      </c>
    </row>
    <row r="13" ht="19.5" customHeight="1" spans="1:16">
      <c r="A13" s="10"/>
      <c r="B13" s="10"/>
      <c r="C13" s="10"/>
      <c r="D13" s="10"/>
      <c r="E13" s="10"/>
    </row>
    <row r="14" ht="19.5" customHeight="1" spans="1:16">
      <c r="A14" s="11"/>
      <c r="B14" s="11"/>
      <c r="C14" s="11"/>
      <c r="D14" s="11"/>
      <c r="E14" s="11"/>
    </row>
    <row r="15" ht="19.5" customHeight="1" spans="1:16">
      <c r="A15" s="10"/>
      <c r="B15" s="10"/>
      <c r="C15" s="10"/>
      <c r="D15" s="10"/>
      <c r="E15" s="10"/>
    </row>
    <row r="16" ht="19.5" customHeight="1" spans="1:16">
      <c r="A16" s="11"/>
      <c r="B16" s="11"/>
      <c r="C16" s="11"/>
      <c r="D16" s="11"/>
      <c r="E16" s="11"/>
    </row>
    <row r="17" ht="19.5" customHeight="1" spans="1:7">
      <c r="A17" s="10"/>
      <c r="B17" s="10"/>
      <c r="C17" s="10"/>
      <c r="D17" s="10"/>
      <c r="E17" s="10"/>
    </row>
    <row r="18" ht="19.5" customHeight="1" spans="1:7">
      <c r="A18" s="11"/>
      <c r="B18" s="11"/>
      <c r="C18" s="11"/>
      <c r="D18" s="11"/>
      <c r="E18" s="11"/>
    </row>
    <row r="19" ht="19.5" customHeight="1" spans="1:7">
      <c r="A19" s="10"/>
      <c r="B19" s="10"/>
      <c r="C19" s="10"/>
      <c r="D19" s="10"/>
      <c r="E19" s="10"/>
    </row>
    <row r="20" ht="19.5" customHeight="1" spans="1:7">
      <c r="A20" s="11"/>
      <c r="B20" s="11"/>
      <c r="C20" s="11"/>
      <c r="D20" s="11"/>
      <c r="E20" s="11"/>
    </row>
    <row r="21" ht="15.15"/>
    <row r="22" ht="24" customHeight="1" spans="1:7">
      <c r="A22" s="12" t="s">
        <v>202</v>
      </c>
      <c r="B22" s="12"/>
      <c r="C22" s="12"/>
      <c r="D22" s="12"/>
      <c r="E22" s="12"/>
      <c r="F22" s="12"/>
      <c r="G22" s="12"/>
    </row>
    <row r="23" ht="36" customHeight="1" spans="1:7">
      <c r="A23" s="6" t="s">
        <v>6</v>
      </c>
      <c r="B23" s="7" t="s">
        <v>55</v>
      </c>
      <c r="C23" s="8" t="s">
        <v>203</v>
      </c>
      <c r="D23" s="13" t="s">
        <v>204</v>
      </c>
      <c r="E23" s="7" t="s">
        <v>205</v>
      </c>
      <c r="F23" s="9" t="s">
        <v>206</v>
      </c>
      <c r="G23" s="23" t="s">
        <v>207</v>
      </c>
    </row>
    <row r="24" ht="19.5" customHeight="1" spans="1:7">
      <c r="A24" s="10"/>
      <c r="B24" s="10"/>
      <c r="C24" s="10"/>
      <c r="D24" s="10"/>
      <c r="E24" s="10"/>
      <c r="F24" s="10"/>
      <c r="G24" s="10"/>
    </row>
    <row r="25" ht="19.5" customHeight="1" spans="1:7">
      <c r="A25" s="11"/>
      <c r="B25" s="11"/>
      <c r="C25" s="11"/>
      <c r="D25" s="11"/>
      <c r="E25" s="11"/>
      <c r="F25" s="11"/>
      <c r="G25" s="11"/>
    </row>
    <row r="26" ht="19.5" customHeight="1" spans="1:7">
      <c r="A26" s="10"/>
      <c r="B26" s="10"/>
      <c r="C26" s="10"/>
      <c r="D26" s="10"/>
      <c r="E26" s="10"/>
      <c r="F26" s="10"/>
      <c r="G26" s="10"/>
    </row>
    <row r="27" ht="19.5" customHeight="1" spans="1:7">
      <c r="A27" s="11"/>
      <c r="B27" s="11"/>
      <c r="C27" s="11"/>
      <c r="D27" s="11"/>
      <c r="E27" s="11"/>
      <c r="F27" s="11"/>
      <c r="G27" s="11"/>
    </row>
    <row r="28" ht="19.5" customHeight="1" spans="1:7">
      <c r="A28" s="10"/>
      <c r="B28" s="10"/>
      <c r="C28" s="10"/>
      <c r="D28" s="10"/>
      <c r="E28" s="10"/>
      <c r="F28" s="10"/>
      <c r="G28" s="10"/>
    </row>
    <row r="29" ht="19.5" customHeight="1" spans="1:7">
      <c r="A29" s="11"/>
      <c r="B29" s="11"/>
      <c r="C29" s="11"/>
      <c r="D29" s="11"/>
      <c r="E29" s="11"/>
      <c r="F29" s="11"/>
      <c r="G29" s="11"/>
    </row>
    <row r="30" ht="19.5" customHeight="1" spans="1:7">
      <c r="A30" s="10"/>
      <c r="B30" s="10"/>
      <c r="C30" s="10"/>
      <c r="D30" s="10"/>
      <c r="E30" s="10"/>
      <c r="F30" s="10"/>
      <c r="G30" s="10"/>
    </row>
    <row r="31" ht="19.5" customHeight="1" spans="1:7">
      <c r="A31" s="11"/>
      <c r="B31" s="11"/>
      <c r="C31" s="11"/>
      <c r="D31" s="11"/>
      <c r="E31" s="11"/>
      <c r="F31" s="11"/>
      <c r="G31" s="11"/>
    </row>
    <row r="32" ht="15.15"/>
    <row r="33" ht="24" customHeight="1" spans="1:6">
      <c r="A33" s="24" t="s">
        <v>208</v>
      </c>
      <c r="B33" s="24"/>
      <c r="C33" s="24"/>
      <c r="D33" s="24"/>
      <c r="E33" s="24"/>
      <c r="F33" s="24"/>
    </row>
    <row r="34" ht="36" customHeight="1" spans="1:6">
      <c r="A34" s="6" t="s">
        <v>6</v>
      </c>
      <c r="B34" s="7" t="s">
        <v>209</v>
      </c>
      <c r="C34" s="9" t="s">
        <v>138</v>
      </c>
      <c r="D34" s="7" t="s">
        <v>177</v>
      </c>
      <c r="E34" s="7" t="s">
        <v>210</v>
      </c>
      <c r="F34" s="8" t="s">
        <v>211</v>
      </c>
    </row>
    <row r="35" ht="19.5" customHeight="1" spans="1:6">
      <c r="A35" s="10"/>
      <c r="B35" s="10"/>
      <c r="C35" s="10"/>
      <c r="D35" s="10"/>
      <c r="E35" s="10"/>
      <c r="F35" s="10"/>
    </row>
    <row r="36" ht="19.5" customHeight="1" spans="1:6">
      <c r="A36" s="11"/>
      <c r="B36" s="11"/>
      <c r="C36" s="11"/>
      <c r="D36" s="11"/>
      <c r="E36" s="11"/>
      <c r="F36" s="11"/>
    </row>
    <row r="37" ht="19.5" customHeight="1" spans="1:6">
      <c r="A37" s="10"/>
      <c r="B37" s="10"/>
      <c r="C37" s="10"/>
      <c r="D37" s="10"/>
      <c r="E37" s="10"/>
      <c r="F37" s="10"/>
    </row>
    <row r="38" ht="19.5" customHeight="1" spans="1:6">
      <c r="A38" s="11"/>
      <c r="B38" s="11"/>
      <c r="C38" s="11"/>
      <c r="D38" s="11"/>
      <c r="E38" s="11"/>
      <c r="F38" s="11"/>
    </row>
    <row r="39" ht="19.5" customHeight="1" spans="1:6">
      <c r="A39" s="10"/>
      <c r="B39" s="10"/>
      <c r="C39" s="10"/>
      <c r="D39" s="10"/>
      <c r="E39" s="10"/>
      <c r="F39" s="10"/>
    </row>
    <row r="40" ht="19.5" customHeight="1" spans="1:6">
      <c r="A40" s="11"/>
      <c r="B40" s="11"/>
      <c r="C40" s="11"/>
      <c r="D40" s="11"/>
      <c r="E40" s="11"/>
      <c r="F40" s="11"/>
    </row>
    <row r="41" ht="19.5" customHeight="1" spans="1:6">
      <c r="A41" s="10"/>
      <c r="B41" s="10"/>
      <c r="C41" s="10"/>
      <c r="D41" s="10"/>
      <c r="E41" s="10"/>
      <c r="F41" s="10"/>
    </row>
    <row r="42" ht="19.5" customHeight="1" spans="1:6">
      <c r="A42" s="11"/>
      <c r="B42" s="11"/>
      <c r="C42" s="11"/>
      <c r="D42" s="11"/>
      <c r="E42" s="11"/>
      <c r="F42" s="11"/>
    </row>
  </sheetData>
  <mergeCells count="10">
    <mergeCell ref="A1:P1"/>
    <mergeCell ref="A2:P2"/>
    <mergeCell ref="A3:H3"/>
    <mergeCell ref="I3:P3"/>
    <mergeCell ref="A4:H4"/>
    <mergeCell ref="I4:P4"/>
    <mergeCell ref="A6:C6"/>
    <mergeCell ref="A11:E11"/>
    <mergeCell ref="A22:G22"/>
    <mergeCell ref="A33:F3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showGridLines="0" workbookViewId="0">
      <pane ySplit="4" topLeftCell="A19" activePane="bottomLeft" state="frozen"/>
      <selection/>
      <selection pane="bottomLeft" activeCell="A1" sqref="A1:P1"/>
    </sheetView>
  </sheetViews>
  <sheetFormatPr defaultColWidth="8.67592592592593" defaultRowHeight="14.4"/>
  <cols>
    <col min="1" max="1" width="30" customWidth="1"/>
    <col min="2" max="2" width="14" customWidth="1"/>
    <col min="3" max="3" width="22" customWidth="1"/>
    <col min="4" max="7" width="14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212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15" t="s">
        <v>213</v>
      </c>
      <c r="B6" s="15"/>
      <c r="C6" s="15"/>
    </row>
    <row r="7" ht="15.15" spans="1:16">
      <c r="A7" s="16" t="s">
        <v>214</v>
      </c>
      <c r="B7" s="17" t="s">
        <v>215</v>
      </c>
      <c r="C7" s="18" t="s">
        <v>216</v>
      </c>
    </row>
    <row r="8" ht="19.5" customHeight="1" spans="1:16">
      <c r="A8" s="19" t="s">
        <v>217</v>
      </c>
      <c r="B8" s="11"/>
      <c r="C8" s="11"/>
    </row>
    <row r="9" ht="19.5" customHeight="1" spans="1:16">
      <c r="A9" s="20" t="s">
        <v>218</v>
      </c>
      <c r="B9" s="10"/>
      <c r="C9" s="10"/>
    </row>
    <row r="10" ht="19.5" customHeight="1" spans="1:16">
      <c r="A10" s="19" t="s">
        <v>219</v>
      </c>
      <c r="B10" s="11"/>
      <c r="C10" s="11"/>
    </row>
    <row r="11" ht="19.5" customHeight="1" spans="1:16">
      <c r="A11" s="20" t="s">
        <v>220</v>
      </c>
      <c r="B11" s="10"/>
      <c r="C11" s="10"/>
    </row>
    <row r="12" ht="19.5" customHeight="1" spans="1:16">
      <c r="A12" s="19" t="s">
        <v>221</v>
      </c>
      <c r="B12" s="11"/>
      <c r="C12" s="11"/>
    </row>
    <row r="13" ht="19.5" customHeight="1" spans="1:16">
      <c r="A13" s="20" t="s">
        <v>222</v>
      </c>
      <c r="B13" s="10"/>
      <c r="C13" s="10"/>
    </row>
    <row r="14" ht="19.5" customHeight="1" spans="1:16">
      <c r="A14" s="19" t="s">
        <v>223</v>
      </c>
      <c r="B14" s="11"/>
      <c r="C14" s="11"/>
    </row>
    <row r="15" ht="19.5" customHeight="1" spans="1:16">
      <c r="A15" s="20" t="s">
        <v>224</v>
      </c>
      <c r="B15" s="10"/>
      <c r="C15" s="10"/>
    </row>
    <row r="16" ht="19.5" customHeight="1" spans="1:16">
      <c r="A16" s="19" t="s">
        <v>225</v>
      </c>
      <c r="B16" s="11"/>
      <c r="C16" s="11"/>
    </row>
    <row r="17" ht="21.75" customHeight="1" spans="1:7">
      <c r="A17" s="16" t="s">
        <v>226</v>
      </c>
      <c r="B17" s="17">
        <f>SUM(B8:B16)</f>
        <v>0</v>
      </c>
      <c r="C17" s="18">
        <f>SUM(C8:C16)</f>
        <v>0</v>
      </c>
    </row>
    <row r="18" ht="15.15"/>
    <row r="19" ht="24" customHeight="1" spans="1:7">
      <c r="A19" s="5" t="s">
        <v>227</v>
      </c>
      <c r="B19" s="5"/>
      <c r="C19" s="5"/>
      <c r="D19" s="5"/>
      <c r="E19" s="5"/>
      <c r="F19" s="5"/>
      <c r="G19" s="5"/>
    </row>
    <row r="20" ht="36" customHeight="1" spans="1:7">
      <c r="A20" s="6" t="s">
        <v>6</v>
      </c>
      <c r="B20" s="7" t="s">
        <v>125</v>
      </c>
      <c r="C20" s="7" t="s">
        <v>124</v>
      </c>
      <c r="D20" s="7" t="s">
        <v>228</v>
      </c>
      <c r="E20" s="9" t="s">
        <v>229</v>
      </c>
      <c r="F20" s="8" t="s">
        <v>230</v>
      </c>
      <c r="G20" s="8" t="s">
        <v>231</v>
      </c>
    </row>
    <row r="21" ht="19.5" customHeight="1" spans="1:7">
      <c r="A21" s="10"/>
      <c r="B21" s="10"/>
      <c r="C21" s="10"/>
      <c r="D21" s="10"/>
      <c r="E21" s="10"/>
      <c r="F21" s="10"/>
      <c r="G21" s="10"/>
    </row>
    <row r="22" ht="19.5" customHeight="1" spans="1:7">
      <c r="A22" s="11"/>
      <c r="B22" s="11"/>
      <c r="C22" s="11"/>
      <c r="D22" s="11"/>
      <c r="E22" s="11"/>
      <c r="F22" s="11"/>
      <c r="G22" s="11"/>
    </row>
    <row r="23" ht="19.5" customHeight="1" spans="1:7">
      <c r="A23" s="10"/>
      <c r="B23" s="10"/>
      <c r="C23" s="10"/>
      <c r="D23" s="10"/>
      <c r="E23" s="10"/>
      <c r="F23" s="10"/>
      <c r="G23" s="10"/>
    </row>
    <row r="24" ht="19.5" customHeight="1" spans="1:7">
      <c r="A24" s="11"/>
      <c r="B24" s="11"/>
      <c r="C24" s="11"/>
      <c r="D24" s="11"/>
      <c r="E24" s="11"/>
      <c r="F24" s="11"/>
      <c r="G24" s="11"/>
    </row>
    <row r="25" ht="19.5" customHeight="1" spans="1:7">
      <c r="A25" s="10"/>
      <c r="B25" s="10"/>
      <c r="C25" s="10"/>
      <c r="D25" s="10"/>
      <c r="E25" s="10"/>
      <c r="F25" s="10"/>
      <c r="G25" s="10"/>
    </row>
    <row r="26" ht="19.5" customHeight="1" spans="1:7">
      <c r="A26" s="11"/>
      <c r="B26" s="11"/>
      <c r="C26" s="11"/>
      <c r="D26" s="11"/>
      <c r="E26" s="11"/>
      <c r="F26" s="11"/>
      <c r="G26" s="11"/>
    </row>
    <row r="27" ht="19.5" customHeight="1" spans="1:7">
      <c r="A27" s="10"/>
      <c r="B27" s="10"/>
      <c r="C27" s="10"/>
      <c r="D27" s="10"/>
      <c r="E27" s="10"/>
      <c r="F27" s="10"/>
      <c r="G27" s="10"/>
    </row>
    <row r="28" ht="19.5" customHeight="1" spans="1:7">
      <c r="A28" s="11"/>
      <c r="B28" s="11"/>
      <c r="C28" s="11"/>
      <c r="D28" s="11"/>
      <c r="E28" s="11"/>
      <c r="F28" s="11"/>
      <c r="G28" s="11"/>
    </row>
    <row r="29" ht="19.5" customHeight="1" spans="1:7">
      <c r="A29" s="10"/>
      <c r="B29" s="10"/>
      <c r="C29" s="10"/>
      <c r="D29" s="10"/>
      <c r="E29" s="10"/>
      <c r="F29" s="10"/>
      <c r="G29" s="10"/>
    </row>
    <row r="30" ht="19.5" customHeight="1" spans="1:7">
      <c r="A30" s="11"/>
      <c r="B30" s="11"/>
      <c r="C30" s="11"/>
      <c r="D30" s="11"/>
      <c r="E30" s="11"/>
      <c r="F30" s="11"/>
      <c r="G30" s="11"/>
    </row>
    <row r="31" ht="19.5" customHeight="1" spans="1:7">
      <c r="A31" s="10"/>
      <c r="B31" s="10"/>
      <c r="C31" s="10"/>
      <c r="D31" s="10"/>
      <c r="E31" s="10"/>
      <c r="F31" s="10"/>
      <c r="G31" s="10"/>
    </row>
    <row r="32" ht="19.5" customHeight="1" spans="1:7">
      <c r="A32" s="11"/>
      <c r="B32" s="11"/>
      <c r="C32" s="11"/>
      <c r="D32" s="11"/>
      <c r="E32" s="11"/>
      <c r="F32" s="11"/>
      <c r="G32" s="11"/>
    </row>
  </sheetData>
  <mergeCells count="8">
    <mergeCell ref="A1:P1"/>
    <mergeCell ref="A2:P2"/>
    <mergeCell ref="A3:H3"/>
    <mergeCell ref="I3:P3"/>
    <mergeCell ref="A4:H4"/>
    <mergeCell ref="I4:P4"/>
    <mergeCell ref="A6:C6"/>
    <mergeCell ref="A19:G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showGridLines="0" workbookViewId="0">
      <pane ySplit="4" topLeftCell="A5" activePane="bottomLeft" state="frozen"/>
      <selection/>
      <selection pane="bottomLeft" activeCell="K12" sqref="K12"/>
    </sheetView>
  </sheetViews>
  <sheetFormatPr defaultColWidth="8.67592592592593" defaultRowHeight="14.4"/>
  <cols>
    <col min="1" max="2" width="14" customWidth="1"/>
    <col min="3" max="3" width="28" customWidth="1"/>
    <col min="4" max="4" width="24" customWidth="1"/>
    <col min="5" max="7" width="14" customWidth="1"/>
  </cols>
  <sheetData>
    <row r="1" ht="31.5" customHeight="1" spans="1:16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.5" customHeight="1" spans="1:16">
      <c r="A2" s="2" t="s">
        <v>232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</row>
    <row r="4" ht="21.75" customHeight="1" spans="1:16">
      <c r="A4" s="3" t="s">
        <v>50</v>
      </c>
      <c r="B4" s="3"/>
      <c r="C4" s="3"/>
      <c r="D4" s="3"/>
      <c r="E4" s="3"/>
      <c r="F4" s="3"/>
      <c r="G4" s="3"/>
      <c r="H4" s="3"/>
      <c r="I4" s="4" t="s">
        <v>4</v>
      </c>
      <c r="J4" s="4"/>
      <c r="K4" s="4"/>
      <c r="L4" s="4"/>
      <c r="M4" s="4"/>
      <c r="N4" s="4"/>
      <c r="O4" s="4"/>
      <c r="P4" s="4"/>
    </row>
    <row r="5" ht="15.15"/>
    <row r="6" ht="24" customHeight="1" spans="1:16">
      <c r="A6" s="5" t="s">
        <v>233</v>
      </c>
      <c r="B6" s="5"/>
      <c r="C6" s="5"/>
      <c r="D6" s="5"/>
      <c r="E6" s="5"/>
      <c r="F6" s="5"/>
      <c r="G6" s="5"/>
    </row>
    <row r="7" ht="36" customHeight="1" spans="1:16">
      <c r="A7" s="6" t="s">
        <v>6</v>
      </c>
      <c r="B7" s="7" t="s">
        <v>124</v>
      </c>
      <c r="C7" s="7" t="s">
        <v>234</v>
      </c>
      <c r="D7" s="7" t="s">
        <v>235</v>
      </c>
      <c r="E7" s="8" t="s">
        <v>144</v>
      </c>
      <c r="F7" s="9" t="s">
        <v>236</v>
      </c>
      <c r="G7" s="9" t="s">
        <v>237</v>
      </c>
    </row>
    <row r="8" ht="19.5" customHeight="1" spans="1:16">
      <c r="A8" s="10"/>
      <c r="B8" s="10"/>
      <c r="C8" s="10"/>
      <c r="D8" s="10"/>
      <c r="E8" s="10"/>
      <c r="F8" s="10"/>
      <c r="G8" s="10"/>
    </row>
    <row r="9" ht="19.5" customHeight="1" spans="1:16">
      <c r="A9" s="11"/>
      <c r="B9" s="11"/>
      <c r="C9" s="11"/>
      <c r="D9" s="11"/>
      <c r="E9" s="11"/>
      <c r="F9" s="11"/>
      <c r="G9" s="11"/>
    </row>
    <row r="10" ht="19.5" customHeight="1" spans="1:16">
      <c r="A10" s="10"/>
      <c r="B10" s="10"/>
      <c r="C10" s="10"/>
      <c r="D10" s="10"/>
      <c r="E10" s="10"/>
      <c r="F10" s="10"/>
      <c r="G10" s="10"/>
    </row>
    <row r="11" ht="19.5" customHeight="1" spans="1:16">
      <c r="A11" s="11"/>
      <c r="B11" s="11"/>
      <c r="C11" s="11"/>
      <c r="D11" s="11"/>
      <c r="E11" s="11"/>
      <c r="F11" s="11"/>
      <c r="G11" s="11"/>
    </row>
    <row r="12" ht="19.5" customHeight="1" spans="1:16">
      <c r="A12" s="10"/>
      <c r="B12" s="10"/>
      <c r="C12" s="10"/>
      <c r="D12" s="10"/>
      <c r="E12" s="10"/>
      <c r="F12" s="10"/>
      <c r="G12" s="10"/>
    </row>
    <row r="13" ht="19.5" customHeight="1" spans="1:16">
      <c r="A13" s="11"/>
      <c r="B13" s="11"/>
      <c r="C13" s="11"/>
      <c r="D13" s="11"/>
      <c r="E13" s="11"/>
      <c r="F13" s="11"/>
      <c r="G13" s="11"/>
    </row>
    <row r="14" ht="19.5" customHeight="1" spans="1:16">
      <c r="A14" s="10"/>
      <c r="B14" s="10"/>
      <c r="C14" s="10"/>
      <c r="D14" s="10"/>
      <c r="E14" s="10"/>
      <c r="F14" s="10"/>
      <c r="G14" s="10"/>
    </row>
    <row r="15" ht="19.5" customHeight="1" spans="1:16">
      <c r="A15" s="11"/>
      <c r="B15" s="11"/>
      <c r="C15" s="11"/>
      <c r="D15" s="11"/>
      <c r="E15" s="11"/>
      <c r="F15" s="11"/>
      <c r="G15" s="11"/>
    </row>
    <row r="16" ht="15.15"/>
    <row r="17" ht="24" customHeight="1" spans="1:6">
      <c r="A17" s="12" t="s">
        <v>238</v>
      </c>
      <c r="B17" s="12"/>
      <c r="C17" s="12"/>
      <c r="D17" s="12"/>
      <c r="E17" s="12"/>
      <c r="F17" s="12"/>
    </row>
    <row r="18" ht="36" customHeight="1" spans="1:6">
      <c r="A18" s="6" t="s">
        <v>6</v>
      </c>
      <c r="B18" s="13" t="s">
        <v>146</v>
      </c>
      <c r="C18" s="13" t="s">
        <v>159</v>
      </c>
      <c r="D18" s="9" t="s">
        <v>160</v>
      </c>
      <c r="E18" s="8" t="s">
        <v>161</v>
      </c>
      <c r="F18" s="8" t="s">
        <v>162</v>
      </c>
    </row>
    <row r="19" ht="19.5" customHeight="1" spans="1:6">
      <c r="A19" s="10"/>
      <c r="B19" s="10"/>
      <c r="C19" s="10"/>
      <c r="D19" s="10"/>
      <c r="E19" s="10"/>
      <c r="F19" s="10"/>
    </row>
    <row r="20" ht="19.5" customHeight="1" spans="1:6">
      <c r="A20" s="11"/>
      <c r="B20" s="11"/>
      <c r="C20" s="11"/>
      <c r="D20" s="11"/>
      <c r="E20" s="11"/>
      <c r="F20" s="11"/>
    </row>
    <row r="21" ht="19.5" customHeight="1" spans="1:6">
      <c r="A21" s="10"/>
      <c r="B21" s="10"/>
      <c r="C21" s="10"/>
      <c r="D21" s="10"/>
      <c r="E21" s="10"/>
      <c r="F21" s="10"/>
    </row>
    <row r="22" ht="19.5" customHeight="1" spans="1:6">
      <c r="A22" s="11"/>
      <c r="B22" s="11"/>
      <c r="C22" s="11"/>
      <c r="D22" s="11"/>
      <c r="E22" s="11"/>
      <c r="F22" s="11"/>
    </row>
    <row r="23" ht="19.5" customHeight="1" spans="1:6">
      <c r="A23" s="10"/>
      <c r="B23" s="10"/>
      <c r="C23" s="10"/>
      <c r="D23" s="10"/>
      <c r="E23" s="10"/>
      <c r="F23" s="10"/>
    </row>
    <row r="24" ht="19.5" customHeight="1" spans="1:6">
      <c r="A24" s="11"/>
      <c r="B24" s="11"/>
      <c r="C24" s="11"/>
      <c r="D24" s="11"/>
      <c r="E24" s="11"/>
      <c r="F24" s="11"/>
    </row>
    <row r="25" ht="19.5" customHeight="1" spans="1:6">
      <c r="A25" s="10"/>
      <c r="B25" s="10"/>
      <c r="C25" s="10"/>
      <c r="D25" s="10"/>
      <c r="E25" s="10"/>
      <c r="F25" s="10"/>
    </row>
    <row r="26" ht="19.5" customHeight="1" spans="1:6">
      <c r="A26" s="11"/>
      <c r="B26" s="11"/>
      <c r="C26" s="11"/>
      <c r="D26" s="11"/>
      <c r="E26" s="11"/>
      <c r="F26" s="11"/>
    </row>
    <row r="27" ht="15.15"/>
    <row r="28" ht="24" customHeight="1" spans="1:6">
      <c r="A28" s="14" t="s">
        <v>239</v>
      </c>
      <c r="B28" s="14"/>
      <c r="C28" s="14"/>
      <c r="D28" s="14"/>
      <c r="E28" s="14"/>
    </row>
    <row r="29" ht="36" customHeight="1" spans="1:6">
      <c r="A29" s="6" t="s">
        <v>6</v>
      </c>
      <c r="B29" s="8" t="s">
        <v>206</v>
      </c>
      <c r="C29" s="8" t="s">
        <v>240</v>
      </c>
      <c r="D29" s="9" t="s">
        <v>241</v>
      </c>
      <c r="E29" s="9" t="s">
        <v>242</v>
      </c>
    </row>
    <row r="30" ht="19.5" customHeight="1" spans="1:6">
      <c r="A30" s="10"/>
      <c r="B30" s="10"/>
      <c r="C30" s="10"/>
      <c r="D30" s="10"/>
      <c r="E30" s="10"/>
    </row>
    <row r="31" ht="19.5" customHeight="1" spans="1:6">
      <c r="A31" s="11"/>
      <c r="B31" s="11"/>
      <c r="C31" s="11"/>
      <c r="D31" s="11"/>
      <c r="E31" s="11"/>
    </row>
    <row r="32" ht="19.5" customHeight="1" spans="1:6">
      <c r="A32" s="10"/>
      <c r="B32" s="10"/>
      <c r="C32" s="10"/>
      <c r="D32" s="10"/>
      <c r="E32" s="10"/>
    </row>
    <row r="33" ht="19.5" customHeight="1" spans="1:5">
      <c r="A33" s="11"/>
      <c r="B33" s="11"/>
      <c r="C33" s="11"/>
      <c r="D33" s="11"/>
      <c r="E33" s="11"/>
    </row>
    <row r="34" ht="19.5" customHeight="1" spans="1:5">
      <c r="A34" s="10"/>
      <c r="B34" s="10"/>
      <c r="C34" s="10"/>
      <c r="D34" s="10"/>
      <c r="E34" s="10"/>
    </row>
    <row r="35" ht="19.5" customHeight="1" spans="1:5">
      <c r="A35" s="11"/>
      <c r="B35" s="11"/>
      <c r="C35" s="11"/>
      <c r="D35" s="11"/>
      <c r="E35" s="11"/>
    </row>
    <row r="36" ht="19.5" customHeight="1" spans="1:5">
      <c r="A36" s="10"/>
      <c r="B36" s="10"/>
      <c r="C36" s="10"/>
      <c r="D36" s="10"/>
      <c r="E36" s="10"/>
    </row>
    <row r="37" ht="19.5" customHeight="1" spans="1:5">
      <c r="A37" s="11"/>
      <c r="B37" s="11"/>
      <c r="C37" s="11"/>
      <c r="D37" s="11"/>
      <c r="E37" s="11"/>
    </row>
  </sheetData>
  <mergeCells count="9">
    <mergeCell ref="A1:P1"/>
    <mergeCell ref="A2:P2"/>
    <mergeCell ref="A3:H3"/>
    <mergeCell ref="I3:P3"/>
    <mergeCell ref="A4:H4"/>
    <mergeCell ref="I4:P4"/>
    <mergeCell ref="A6:G6"/>
    <mergeCell ref="A17:F17"/>
    <mergeCell ref="A28:E2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Cover &amp; Index</vt:lpstr>
      <vt:lpstr>1. Lesson Plan</vt:lpstr>
      <vt:lpstr>2. ERP-LMS Updation</vt:lpstr>
      <vt:lpstr>3. Tutorial Sessions</vt:lpstr>
      <vt:lpstr>4. Lab Experiments</vt:lpstr>
      <vt:lpstr>5. Placement Training</vt:lpstr>
      <vt:lpstr>6. Backlogs &amp; Remedial</vt:lpstr>
      <vt:lpstr>7. Result Analysis</vt:lpstr>
      <vt:lpstr>8. CC Meetings</vt:lpstr>
      <vt:lpstr>9. Thesis &amp; PhD</vt:lpstr>
      <vt:lpstr>10. Orientation &amp; Linkages</vt:lpstr>
      <vt:lpstr>11. Student Activities</vt:lpstr>
      <vt:lpstr>12. Competitions &amp; Placements</vt:lpstr>
      <vt:lpstr>13. NSS-NCC &amp; Higher Ed</vt:lpstr>
      <vt:lpstr>14. Memberships &amp; Visits</vt:lpstr>
      <vt:lpstr>15. Competitive Exams</vt:lpstr>
      <vt:lpstr>16. Conferences &amp; Prof Soc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0</cp:revision>
  <dcterms:created xsi:type="dcterms:W3CDTF">2026-05-16T03:35:00Z</dcterms:created>
  <dcterms:modified xsi:type="dcterms:W3CDTF">2026-05-16T03:50:59Z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EB806D8B62984EB38599D1DDB93E2E02_12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