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<sst xmlns="http://schemas.openxmlformats.org/spreadsheetml/2006/main" count="6" uniqueCount="6">
  <si>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Courses Online</t>
  </si>
  <si>
    <t>% Syllabus Delivered Online</t>
  </si>
  <si>
    <t>SWAYAM Courses Completed</t>
  </si>
  <si>
    <t>Faculty Contributed Courses</t>
  </si>
  <si>
    <t>Online Exams Conducted</t>
  </si>
  <si>
    <t>OE Score (Illustrative)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</si>
</sst>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50</v>
      </c>
      <c r="B2">
        <v>30</v>
      </c>
      <c r="C2">
        <v>120</v>
      </c>
      <c r="D2">
        <v>5</v>
      </c>
      <c r="E2">
        <v>10</v>
      </c>
      <c r="F2">
        <f>f(OE)</f>
        <v>0</v>
      </c>
    </row>
    <row r="3" spans="1:6">
      <c r="A3">
        <v>70</v>
      </c>
      <c r="B3">
        <v>50</v>
      </c>
      <c r="C3">
        <v>200</v>
      </c>
      <c r="D3">
        <v>8</v>
      </c>
      <c r="E3">
        <v>20</v>
      </c>
      <c r="F3">
        <f>f(OE)</f>
        <v>0</v>
      </c>
    </row>
    <row r="4" spans="1:6">
      <c r="A4">
        <v>90</v>
      </c>
      <c r="B4">
        <v>80</v>
      </c>
      <c r="C4">
        <v>350</v>
      </c>
      <c r="D4">
        <v>12</v>
      </c>
      <c r="E4">
        <v>30</v>
      </c>
      <c r="F4">
        <f>f(OE)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2025-09-05T06:10:09Z</dcterms:created>
  <dcterms:modified xsi:type="dcterms:W3CDTF">2025-09-05T06:10:09Z</dcterms:modified>
</cp:coreProperties>
</file>