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<sst xmlns="http://schemas.openxmlformats.org/spreadsheetml/2006/main" count="8" uniqueCount="8">
  <si>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Stakeholder Type</t>
  </si>
  <si>
    <t>Number of Respondents</t>
  </si>
  <si>
    <t>Feedback Score (avg out of 10)</t>
  </si>
  <si>
    <t>Weight (%)</t>
  </si>
  <si>
    <t>PR Contribution</t>
  </si>
  <si>
    <t>Employers/Industry</t>
  </si>
  <si>
    <t>Academic Peers</t>
  </si>
  <si>
    <t>Accreditation (Universities only)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</si>
</sst>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120</v>
      </c>
      <c r="C2">
        <v>8.199999999999999</v>
      </c>
      <c r="D2">
        <v>50</v>
      </c>
      <c r="E2">
        <f>Feedback*Weight</f>
        <v>0</v>
      </c>
    </row>
    <row r="3" spans="1:5">
      <c r="A3" t="s">
        <v>6</v>
      </c>
      <c r="B3">
        <v>150</v>
      </c>
      <c r="C3">
        <v>7.8</v>
      </c>
      <c r="D3">
        <v>50</v>
      </c>
      <c r="E3">
        <f>Feedback*Weight</f>
        <v>0</v>
      </c>
    </row>
    <row r="4" spans="1:5">
      <c r="A4" t="s">
        <v>7</v>
      </c>
      <c r="B4">
        <v>1</v>
      </c>
      <c r="C4">
        <v>9</v>
      </c>
      <c r="D4">
        <v>30</v>
      </c>
      <c r="E4">
        <f>Feedback*Weight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2025-09-05T09:04:41Z</dcterms:created>
  <dcterms:modified xsi:type="dcterms:W3CDTF">2025-09-05T09:04:41Z</dcterms:modified>
</cp:coreProperties>
</file>