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40" customWidth="1" min="3" max="3"/>
    <col width="30" customWidth="1" min="4" max="4"/>
    <col width="35" customWidth="1" min="5" max="5"/>
    <col width="20" customWidth="1" min="6" max="6"/>
    <col width="50" customWidth="1" min="7" max="7"/>
  </cols>
  <sheetData>
    <row r="1">
      <c r="A1" t="inlineStr">
        <is>
          <t>S.N.</t>
        </is>
      </c>
      <c r="B1" t="inlineStr">
        <is>
          <t>Outcome Type (Prototype/Patent/Startup/Publication/Funded Project)</t>
        </is>
      </c>
      <c r="C1" t="inlineStr">
        <is>
          <t>Title / Description</t>
        </is>
      </c>
      <c r="D1" t="inlineStr">
        <is>
          <t>Faculty Involved</t>
        </is>
      </c>
      <c r="E1" t="inlineStr">
        <is>
          <t>Industry/Research Partner</t>
        </is>
      </c>
      <c r="F1" t="inlineStr">
        <is>
          <t>Year (CAY/CAYm1/CAYm2/CAYm3)</t>
        </is>
      </c>
      <c r="G1" t="inlineStr">
        <is>
          <t>Evidence Link (Patent/Report/DOI/Grant Letter)</t>
        </is>
      </c>
    </row>
  </sheetData>
  <dataValidations count="2">
    <dataValidation sqref="B2:B100" showErrorMessage="1" showInputMessage="1" allowBlank="1" type="list">
      <formula1>"Prototype,Patent,Startup,Publication,Funded Project"</formula1>
    </dataValidation>
    <dataValidation sqref="F2:F100" showErrorMessage="1" showInputMessage="1" allowBlank="1" type="list">
      <formula1>"CAY,CAYm1,CAYm2,CAYm3"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