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-Mente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  <col width="35" customWidth="1" min="4" max="4"/>
    <col width="35" customWidth="1" min="5" max="5"/>
    <col width="25" customWidth="1" min="6" max="6"/>
    <col width="25" customWidth="1" min="7" max="7"/>
    <col width="40" customWidth="1" min="8" max="8"/>
    <col width="50" customWidth="1" min="9" max="9"/>
  </cols>
  <sheetData>
    <row r="1">
      <c r="A1" t="inlineStr">
        <is>
          <t>S.N.</t>
        </is>
      </c>
      <c r="B1" t="inlineStr">
        <is>
          <t>Faculty (Mentor Name &amp; Designation)</t>
        </is>
      </c>
      <c r="C1" t="inlineStr">
        <is>
          <t>Student Team (Names / Roll Nos.)</t>
        </is>
      </c>
      <c r="D1" t="inlineStr">
        <is>
          <t>Project Title</t>
        </is>
      </c>
      <c r="E1" t="inlineStr">
        <is>
          <t>Competition / Event Name</t>
        </is>
      </c>
      <c r="F1" t="inlineStr">
        <is>
          <t>Frequency of Meetings</t>
        </is>
      </c>
      <c r="G1" t="inlineStr">
        <is>
          <t>No. of Sessions Conducted</t>
        </is>
      </c>
      <c r="H1" t="inlineStr">
        <is>
          <t>Outcomes</t>
        </is>
      </c>
      <c r="I1" t="inlineStr">
        <is>
          <t>Evidence Link (Meeting Records / Reports / Certificates)</t>
        </is>
      </c>
    </row>
  </sheetData>
  <dataValidations count="2">
    <dataValidation sqref="F2:F100" showErrorMessage="1" showInputMessage="1" allowBlank="1" type="list">
      <formula1>"Weekly,Bi-weekly,Monthly"</formula1>
    </dataValidation>
    <dataValidation sqref="H2:H100" showErrorMessage="1" showInputMessage="1" allowBlank="1" type="list">
      <formula1>"Prototype,Award,Patent,Startup,Publication,Funded Project"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