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<sst xmlns="http://schemas.openxmlformats.org/spreadsheetml/2006/main" count="9" uniqueCount="9">
  <si>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Faculty Name</t>
  </si>
  <si>
    <t>Event Title (STTP/FDP)</t>
  </si>
  <si>
    <t>Organized By</t>
  </si>
  <si>
    <t>Duration (From – To)</t>
  </si>
  <si>
    <t>No. of Days</t>
  </si>
  <si>
    <t>Level (National / International)</t>
  </si>
  <si>
    <t>Evidence Link / File Reference</t>
  </si>
  <si>
    <t>Points (Auto)</t>
  </si>
  <si>
    <t>Capped Points (Max 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</si>
</sst>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H2">
        <f>IF(AND(ISNUMBER(F2),F2&gt;5),5,IF(AND(ISNUMBER(F2),F2&gt;=2),3,0))</f>
        <v>0</v>
      </c>
      <c r="I2">
        <f>MIN(5,H2)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2025-08-29T05:44:41Z</dcterms:created>
  <dcterms:modified xsi:type="dcterms:W3CDTF">2025-08-29T05:44:41Z</dcterms:modified>
</cp:coreProperties>
</file>