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C3" t="inlineStr"/>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B2" t="inlineStr"/>
      <c r="C2">
        <f>IF(B2&gt;2000000,15,
IF(B2&gt;1600000,12,
IF(B2&gt;1200000,9,
IF(B2&gt;800000,6,
IF(B2&gt;400000,3,
IF(B2&gt;100000,1,0))))))</f>
        <v/>
      </c>
    </row>
    <row r="3">
      <c r="A3" t="inlineStr">
        <is>
          <t>Note:</t>
        </is>
      </c>
      <c r="B3" t="inlineStr">
        <is>
          <t>Thresholds (INR): &gt;20L=15, &gt;16L=12, &gt;12L=9, &gt;8L=6, &gt;4L=3, &gt;1L=1, else=0</t>
        </is>
      </c>
      <c r="C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E4" t="inlineStr"/>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