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D 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DEBF7"/>
        <bgColor rgb="FFDDEBF7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0" borderId="1" pivotButton="0" quotePrefix="0" xfId="0"/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60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S.N.</t>
        </is>
      </c>
      <c r="B1" s="1" t="inlineStr">
        <is>
          <t>Item</t>
        </is>
      </c>
      <c r="C1" s="1" t="inlineStr">
        <is>
          <t>CAYm1</t>
        </is>
      </c>
      <c r="D1" s="1" t="inlineStr">
        <is>
          <t>CAYm2</t>
        </is>
      </c>
      <c r="E1" s="1" t="inlineStr">
        <is>
          <t>CAYm3</t>
        </is>
      </c>
    </row>
    <row r="2">
      <c r="A2" t="n">
        <v>1</v>
      </c>
      <c r="B2" t="inlineStr">
        <is>
          <t>No. of students enrolled for Ph.D. in the Department</t>
        </is>
      </c>
      <c r="C2" t="inlineStr"/>
      <c r="D2" t="inlineStr"/>
      <c r="E2" t="inlineStr"/>
    </row>
    <row r="3">
      <c r="A3" t="n">
        <v>2</v>
      </c>
      <c r="B3" t="inlineStr">
        <is>
          <t>No. of Ph.D. students graduated in the Department</t>
        </is>
      </c>
      <c r="C3" t="inlineStr"/>
      <c r="D3" t="inlineStr"/>
      <c r="E3" t="inlineStr"/>
    </row>
    <row r="4">
      <c r="A4" s="2" t="inlineStr">
        <is>
          <t>Total</t>
        </is>
      </c>
      <c r="B4" s="2" t="n"/>
      <c r="C4" s="3">
        <f>SUM(C2:C3)</f>
        <v/>
      </c>
      <c r="D4" s="3">
        <f>SUM(D2:D3)</f>
        <v/>
      </c>
      <c r="E4" s="3">
        <f>SUM(E2:E3)</f>
        <v/>
      </c>
    </row>
  </sheetData>
  <dataValidations count="3">
    <dataValidation sqref="C2:C100" showErrorMessage="1" showInputMessage="1" allowBlank="1" type="whole" operator="greaterThanOrEqual">
      <formula1>0</formula1>
    </dataValidation>
    <dataValidation sqref="D2:D100" showErrorMessage="1" showInputMessage="1" allowBlank="1" type="whole" operator="greaterThanOrEqual">
      <formula1>0</formula1>
    </dataValidation>
    <dataValidation sqref="E2:E100" showErrorMessage="1" showInputMessage="1" allowBlank="1" type="whole" operator="greaterThanOrEqual">
      <formula1>0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2025-08-29T08:40:08Z</dcterms:created>
  <dcterms:modified xmlns:dcterms="http://purl.org/dc/terms/" xmlns:xsi="http://www.w3.org/2001/XMLSchema-instance" xsi:type="dcterms:W3CDTF">2025-08-29T08:40:08Z</dcterms:modified>
</cp:coreProperties>
</file>