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R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49" customWidth="1" min="3" max="3"/>
    <col width="50" customWidth="1" min="4" max="4"/>
    <col width="43" customWidth="1" min="5" max="5"/>
    <col width="50" customWidth="1" min="6" max="6"/>
    <col width="25" customWidth="1" min="7" max="7"/>
    <col width="50" customWidth="1" min="8" max="8"/>
    <col width="39" customWidth="1" min="9" max="9"/>
  </cols>
  <sheetData>
    <row r="1">
      <c r="A1" s="1" t="inlineStr">
        <is>
          <t>Meeting Type</t>
        </is>
      </c>
      <c r="B1" s="1" t="inlineStr">
        <is>
          <t>Date</t>
        </is>
      </c>
      <c r="C1" s="1" t="inlineStr">
        <is>
          <t>Agenda Item</t>
        </is>
      </c>
      <c r="D1" s="1" t="inlineStr">
        <is>
          <t>Discussion Summary</t>
        </is>
      </c>
      <c r="E1" s="1" t="inlineStr">
        <is>
          <t>Decision Taken</t>
        </is>
      </c>
      <c r="F1" s="1" t="inlineStr">
        <is>
          <t>Action Taken</t>
        </is>
      </c>
      <c r="G1" s="1" t="inlineStr">
        <is>
          <t>Responsible Person/Unit</t>
        </is>
      </c>
      <c r="H1" s="1" t="inlineStr">
        <is>
          <t>Evidence Link/Path</t>
        </is>
      </c>
      <c r="I1" s="1" t="inlineStr">
        <is>
          <t>Impact/Improvement</t>
        </is>
      </c>
    </row>
    <row r="2">
      <c r="A2" t="inlineStr">
        <is>
          <t>Faculty Meeting</t>
        </is>
      </c>
      <c r="B2" t="inlineStr">
        <is>
          <t>12-08-2024</t>
        </is>
      </c>
      <c r="C2" t="inlineStr">
        <is>
          <t>CO2 of Data Structures not attained (gap = 18%)</t>
        </is>
      </c>
      <c r="D2" t="inlineStr">
        <is>
          <t>Lack of coding practice identified</t>
        </is>
      </c>
      <c r="E2" t="inlineStr">
        <is>
          <t>Weekly coding challenges to be introduced</t>
        </is>
      </c>
      <c r="F2" t="inlineStr">
        <is>
          <t>Coding challenges started from Sept 2024 in lab</t>
        </is>
      </c>
      <c r="G2" t="inlineStr">
        <is>
          <t>Course Coordinator</t>
        </is>
      </c>
      <c r="H2" t="inlineStr">
        <is>
          <t>https://drive.example.com/lab_coding_evidence</t>
        </is>
      </c>
      <c r="I2" t="inlineStr">
        <is>
          <t>Attainment improved to 69% in 2024-25</t>
        </is>
      </c>
    </row>
    <row r="3">
      <c r="A3" t="inlineStr">
        <is>
          <t>DAB Meeting</t>
        </is>
      </c>
      <c r="B3" t="inlineStr">
        <is>
          <t>15-09-2024</t>
        </is>
      </c>
      <c r="C3" t="inlineStr">
        <is>
          <t>Weak fundamentals in Thermodynamics (CO4)</t>
        </is>
      </c>
      <c r="D3" t="inlineStr">
        <is>
          <t>Feedback from employers &amp; alumni indicated poor conceptual clarity</t>
        </is>
      </c>
      <c r="E3" t="inlineStr">
        <is>
          <t>Introduce bridge course + guest lecture</t>
        </is>
      </c>
      <c r="F3" t="inlineStr">
        <is>
          <t>Bridge course conducted, guest lecture held on 22-10-2024</t>
        </is>
      </c>
      <c r="G3" t="inlineStr">
        <is>
          <t>HoD &amp; Subject Faculty</t>
        </is>
      </c>
      <c r="H3" t="inlineStr">
        <is>
          <t>https://drive.example.com/thermo_bridge_evidence</t>
        </is>
      </c>
      <c r="I3" t="inlineStr">
        <is>
          <t>Attainment improved by 12%</t>
        </is>
      </c>
    </row>
    <row r="4">
      <c r="A4" t="inlineStr">
        <is>
          <t>Faculty Meeting</t>
        </is>
      </c>
      <c r="B4" t="inlineStr">
        <is>
          <t>20-11-2024</t>
        </is>
      </c>
      <c r="C4" t="inlineStr">
        <is>
          <t>Student feedback on circuit simulation labs</t>
        </is>
      </c>
      <c r="D4" t="inlineStr">
        <is>
          <t>Labs lacked modern simulation tools</t>
        </is>
      </c>
      <c r="E4" t="inlineStr">
        <is>
          <t>Upgrade lab with PSPICE software</t>
        </is>
      </c>
      <c r="F4" t="inlineStr">
        <is>
          <t>PSPICE installed, training given to faculty &amp; students</t>
        </is>
      </c>
      <c r="G4" t="inlineStr">
        <is>
          <t>Lab Incharge</t>
        </is>
      </c>
      <c r="H4" t="inlineStr">
        <is>
          <t>https://drive.example.com/pspice_lab_upgrade</t>
        </is>
      </c>
      <c r="I4" t="inlineStr">
        <is>
          <t>Student lab performance improved</t>
        </is>
      </c>
    </row>
  </sheetData>
  <dataValidations count="1">
    <dataValidation sqref="A2:A500" showErrorMessage="1" showInputMessage="1" allowBlank="1" type="list">
      <formula1>"Faculty Meeting,DAB Meeting,BoS Meeting,Academic Council"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2025-08-28T06:21:17Z</dcterms:created>
  <dcterms:modified xmlns:dcterms="http://purl.org/dc/terms/" xmlns:xsi="http://www.w3.org/2001/XMLSchema-instance" xsi:type="dcterms:W3CDTF">2025-08-28T06:21:17Z</dcterms:modified>
</cp:coreProperties>
</file>