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3" customWidth="1" min="3" max="3"/>
    <col width="17" customWidth="1" min="4" max="4"/>
    <col width="31" customWidth="1" min="5" max="5"/>
    <col width="14" customWidth="1" min="6" max="6"/>
    <col width="24" customWidth="1" min="7" max="7"/>
    <col width="46" customWidth="1" min="8" max="8"/>
    <col width="41" customWidth="1" min="9" max="9"/>
  </cols>
  <sheetData>
    <row r="1">
      <c r="A1" s="1" t="inlineStr">
        <is>
          <t>Activity Type</t>
        </is>
      </c>
      <c r="B1" s="1" t="inlineStr">
        <is>
          <t>Date(s)</t>
        </is>
      </c>
      <c r="C1" s="1" t="inlineStr">
        <is>
          <t>Course/Topic</t>
        </is>
      </c>
      <c r="D1" s="1" t="inlineStr">
        <is>
          <t>Target Group</t>
        </is>
      </c>
      <c r="E1" s="1" t="inlineStr">
        <is>
          <t>Resource Person(s)</t>
        </is>
      </c>
      <c r="F1" s="1" t="inlineStr">
        <is>
          <t>Organizer</t>
        </is>
      </c>
      <c r="G1" s="1" t="inlineStr">
        <is>
          <t>Number of Participants</t>
        </is>
      </c>
      <c r="H1" s="1" t="inlineStr">
        <is>
          <t>Evidence Link/Path</t>
        </is>
      </c>
      <c r="I1" s="1" t="inlineStr">
        <is>
          <t>Impact/Outcome</t>
        </is>
      </c>
    </row>
    <row r="2">
      <c r="A2" t="inlineStr">
        <is>
          <t>Remedial Class</t>
        </is>
      </c>
      <c r="B2" t="inlineStr">
        <is>
          <t>12-08-2024</t>
        </is>
      </c>
      <c r="C2" t="inlineStr">
        <is>
          <t>Recursion (Data Structures)</t>
        </is>
      </c>
      <c r="D2" t="inlineStr">
        <is>
          <t>2nd Yr CSE</t>
        </is>
      </c>
      <c r="E2" t="inlineStr">
        <is>
          <t>Faculty: Dr. A. Sharma</t>
        </is>
      </c>
      <c r="F2" t="inlineStr">
        <is>
          <t>Dept. of CSE</t>
        </is>
      </c>
      <c r="G2" t="n">
        <v>30</v>
      </c>
      <c r="H2" t="inlineStr">
        <is>
          <t>https://drive.example.com/remedial_recursion</t>
        </is>
      </c>
      <c r="I2" t="inlineStr">
        <is>
          <t>Attainment improved by 13%</t>
        </is>
      </c>
    </row>
    <row r="3">
      <c r="A3" t="inlineStr">
        <is>
          <t>Workshop</t>
        </is>
      </c>
      <c r="B3" t="inlineStr">
        <is>
          <t>20-09-2024</t>
        </is>
      </c>
      <c r="C3" t="inlineStr">
        <is>
          <t>Circuit Simulation using PSPICE</t>
        </is>
      </c>
      <c r="D3" t="inlineStr">
        <is>
          <t>3rd Yr EEE</t>
        </is>
      </c>
      <c r="E3" t="inlineStr">
        <is>
          <t>Industry Expert: Mr. R. Patel</t>
        </is>
      </c>
      <c r="F3" t="inlineStr">
        <is>
          <t>EEE Dept.</t>
        </is>
      </c>
      <c r="G3" t="n">
        <v>45</v>
      </c>
      <c r="H3" t="inlineStr">
        <is>
          <t>https://drive.example.com/workshop_pspice</t>
        </is>
      </c>
      <c r="I3" t="inlineStr">
        <is>
          <t>Better lab performance</t>
        </is>
      </c>
    </row>
    <row r="4">
      <c r="A4" t="inlineStr">
        <is>
          <t>Bridge Course</t>
        </is>
      </c>
      <c r="B4" t="inlineStr">
        <is>
          <t>10-10-2024 to 25-10-2024</t>
        </is>
      </c>
      <c r="C4" t="inlineStr">
        <is>
          <t>Basics of Thermodynamics</t>
        </is>
      </c>
      <c r="D4" t="inlineStr">
        <is>
          <t>2nd Yr ME</t>
        </is>
      </c>
      <c r="E4" t="inlineStr">
        <is>
          <t>Guest: Prof. Gupta</t>
        </is>
      </c>
      <c r="F4" t="inlineStr">
        <is>
          <t>ME Dept.</t>
        </is>
      </c>
      <c r="G4" t="n">
        <v>40</v>
      </c>
      <c r="H4" t="inlineStr">
        <is>
          <t>https://drive.example.com/bridge_thermo</t>
        </is>
      </c>
      <c r="I4" t="inlineStr">
        <is>
          <t>Attainment gap reduced from 15% → 5%</t>
        </is>
      </c>
    </row>
    <row r="5">
      <c r="A5" t="inlineStr">
        <is>
          <t>FDP</t>
        </is>
      </c>
      <c r="B5" t="inlineStr">
        <is>
          <t>05-11-2024 to 09-11-2024</t>
        </is>
      </c>
      <c r="C5" t="inlineStr">
        <is>
          <t>Outcome-Based Pedagogy</t>
        </is>
      </c>
      <c r="D5" t="inlineStr">
        <is>
          <t>Faculty Members</t>
        </is>
      </c>
      <c r="E5" t="inlineStr">
        <is>
          <t>NITTTR Chennai</t>
        </is>
      </c>
      <c r="F5" t="inlineStr">
        <is>
          <t>IQAC</t>
        </is>
      </c>
      <c r="G5" t="n">
        <v>20</v>
      </c>
      <c r="H5" t="inlineStr">
        <is>
          <t>https://drive.example.com/fdp_pedagogy</t>
        </is>
      </c>
      <c r="I5" t="inlineStr">
        <is>
          <t>Improved teaching quality, ICT adoption</t>
        </is>
      </c>
    </row>
  </sheetData>
  <dataValidations count="1">
    <dataValidation sqref="A2:A500" showErrorMessage="1" showInputMessage="1" allowBlank="1" type="list">
      <formula1>"Remedial Class,Workshop,Bridge Course,FDP"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