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_Safety_Measures" sheetId="1" state="visible" r:id="rId1"/>
    <sheet xmlns:r="http://schemas.openxmlformats.org/officeDocument/2006/relationships" name="Safety_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abSafetyCategorizedTable" displayName="LabSafetyCategorizedTable" ref="A1:E6" headerRowCount="1">
  <autoFilter ref="A1:E6"/>
  <tableColumns count="5">
    <tableColumn id="1" name="S. No."/>
    <tableColumn id="2" name="Lab Name"/>
    <tableColumn id="3" name="Safety Category"/>
    <tableColumn id="4" name="Safety Measure Description"/>
    <tableColumn id="5" name="Evidence (Photo/Doc Reference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61" customWidth="1" min="4" max="4"/>
    <col width="36" customWidth="1" min="5" max="5"/>
  </cols>
  <sheetData>
    <row r="1">
      <c r="A1" t="inlineStr">
        <is>
          <t>S. No.</t>
        </is>
      </c>
      <c r="B1" t="inlineStr">
        <is>
          <t>Lab Name</t>
        </is>
      </c>
      <c r="C1" t="inlineStr">
        <is>
          <t>Safety Category</t>
        </is>
      </c>
      <c r="D1" t="inlineStr">
        <is>
          <t>Safety Measure Description</t>
        </is>
      </c>
      <c r="E1" t="inlineStr">
        <is>
          <t>Evidence (Photo/Doc Reference)</t>
        </is>
      </c>
    </row>
    <row r="2">
      <c r="A2" t="n">
        <v>1</v>
      </c>
      <c r="B2" t="inlineStr">
        <is>
          <t>Programming Lab</t>
        </is>
      </c>
      <c r="C2" t="inlineStr">
        <is>
          <t>Fire Safety</t>
        </is>
      </c>
      <c r="D2" t="inlineStr">
        <is>
          <t>Fire extinguisher, First-aid box, safety posters</t>
        </is>
      </c>
      <c r="E2" t="inlineStr">
        <is>
          <t>Photo1.jpg, Audit2025.pdf</t>
        </is>
      </c>
    </row>
    <row r="3">
      <c r="A3" t="n">
        <v>2</v>
      </c>
      <c r="B3" t="inlineStr">
        <is>
          <t>Electronics Lab</t>
        </is>
      </c>
      <c r="C3" t="inlineStr">
        <is>
          <t>Electrical Safety</t>
        </is>
      </c>
      <c r="D3" t="inlineStr">
        <is>
          <t>ELCB, insulated mats, warning signage, calibration logs</t>
        </is>
      </c>
      <c r="E3" t="inlineStr">
        <is>
          <t>Photo2.jpg, Cert_EL2025.pdf</t>
        </is>
      </c>
    </row>
    <row r="4">
      <c r="A4" t="n">
        <v>3</v>
      </c>
      <c r="B4" t="inlineStr">
        <is>
          <t>Mechanical Workshop</t>
        </is>
      </c>
      <c r="C4" t="inlineStr">
        <is>
          <t>PPE</t>
        </is>
      </c>
      <c r="D4" t="inlineStr">
        <is>
          <t>Helmets, gloves, aprons, goggles for all students</t>
        </is>
      </c>
      <c r="E4" t="inlineStr">
        <is>
          <t>Photo3.jpg, WorkshopLog.pdf</t>
        </is>
      </c>
    </row>
    <row r="5">
      <c r="A5" t="n">
        <v>4</v>
      </c>
      <c r="B5" t="inlineStr">
        <is>
          <t>AI &amp; Data Science Lab</t>
        </is>
      </c>
      <c r="C5" t="inlineStr">
        <is>
          <t>ICT Safety</t>
        </is>
      </c>
      <c r="D5" t="inlineStr">
        <is>
          <t>UPS backup, antivirus software, awareness posters</t>
        </is>
      </c>
      <c r="E5" t="inlineStr">
        <is>
          <t>Photo4.jpg, ICTSafety2025.pdf</t>
        </is>
      </c>
    </row>
    <row r="6">
      <c r="A6" t="n">
        <v>5</v>
      </c>
      <c r="B6" t="inlineStr">
        <is>
          <t>Chemistry Lab</t>
        </is>
      </c>
      <c r="C6" t="inlineStr">
        <is>
          <t>Chemical Safety</t>
        </is>
      </c>
      <c r="D6" t="inlineStr">
        <is>
          <t>Fume hoods, spill kits, MSDS displayed</t>
        </is>
      </c>
      <c r="E6" t="inlineStr">
        <is>
          <t>Photo5.jpg, ChemAudit2025.pdf</t>
        </is>
      </c>
    </row>
  </sheetData>
  <dataValidations count="1">
    <dataValidation sqref="C2:C500" showErrorMessage="1" showInputMessage="1" allowBlank="0" type="list">
      <formula1>=Safety_Categories!$A$2:$A$6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Safety Categories</t>
        </is>
      </c>
    </row>
    <row r="2">
      <c r="A2" t="inlineStr">
        <is>
          <t>Fire Safety</t>
        </is>
      </c>
    </row>
    <row r="3">
      <c r="A3" t="inlineStr">
        <is>
          <t>Electrical Safety</t>
        </is>
      </c>
    </row>
    <row r="4">
      <c r="A4" t="inlineStr">
        <is>
          <t>PPE</t>
        </is>
      </c>
    </row>
    <row r="5">
      <c r="A5" t="inlineStr">
        <is>
          <t>Chemical Safety</t>
        </is>
      </c>
    </row>
    <row r="6">
      <c r="A6" t="inlineStr">
        <is>
          <t>ICT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