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Attainment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58" customWidth="1" min="4" max="4"/>
    <col width="29" customWidth="1" min="5" max="5"/>
    <col width="33" customWidth="1" min="6" max="6"/>
    <col width="18" customWidth="1" min="7" max="7"/>
  </cols>
  <sheetData>
    <row r="1">
      <c r="A1" s="1" t="inlineStr">
        <is>
          <t>Level (CO/PO/PSO)</t>
        </is>
      </c>
      <c r="B1" s="1" t="inlineStr">
        <is>
          <t>Code</t>
        </is>
      </c>
      <c r="C1" s="1" t="inlineStr">
        <is>
          <t>Target Attainment (%)</t>
        </is>
      </c>
      <c r="D1" s="1" t="inlineStr">
        <is>
          <t>Rationale (based on past data/benchmark)</t>
        </is>
      </c>
      <c r="E1" s="1" t="inlineStr">
        <is>
          <t>Weightage (Direct/Indirect)</t>
        </is>
      </c>
      <c r="F1" s="1" t="inlineStr">
        <is>
          <t>Approval Authority</t>
        </is>
      </c>
      <c r="G1" s="1" t="inlineStr">
        <is>
          <t>Review Frequency</t>
        </is>
      </c>
    </row>
    <row r="2">
      <c r="A2" t="inlineStr">
        <is>
          <t>CO</t>
        </is>
      </c>
      <c r="B2" t="inlineStr">
        <is>
          <t>CO2 – Data Structures</t>
        </is>
      </c>
      <c r="C2" t="n">
        <v>70</v>
      </c>
      <c r="D2" t="inlineStr">
        <is>
          <t>Avg. attainment last 3 yrs = 65%, +5% improvement margin</t>
        </is>
      </c>
      <c r="E2" t="inlineStr">
        <is>
          <t>80:20</t>
        </is>
      </c>
      <c r="F2" t="inlineStr">
        <is>
          <t>Board of Studies (BoS)</t>
        </is>
      </c>
      <c r="G2" t="inlineStr">
        <is>
          <t>Yearly</t>
        </is>
      </c>
    </row>
    <row r="3">
      <c r="A3" t="inlineStr">
        <is>
          <t>PO</t>
        </is>
      </c>
      <c r="B3" t="inlineStr">
        <is>
          <t>PO4 – Investigation</t>
        </is>
      </c>
      <c r="C3" t="n">
        <v>70</v>
      </c>
      <c r="D3" t="inlineStr">
        <is>
          <t>Industry expectations + gap analysis</t>
        </is>
      </c>
      <c r="E3" t="inlineStr">
        <is>
          <t>80:20</t>
        </is>
      </c>
      <c r="F3" t="inlineStr">
        <is>
          <t>Department Advisory Board (DAB)</t>
        </is>
      </c>
      <c r="G3" t="inlineStr">
        <is>
          <t>Every 2 years</t>
        </is>
      </c>
    </row>
    <row r="4">
      <c r="A4" t="inlineStr">
        <is>
          <t>PSO</t>
        </is>
      </c>
      <c r="B4" t="inlineStr">
        <is>
          <t>PSO1 – Domain Tools</t>
        </is>
      </c>
      <c r="C4" t="n">
        <v>75</v>
      </c>
      <c r="D4" t="inlineStr">
        <is>
          <t>Industry readiness + alumni feedback</t>
        </is>
      </c>
      <c r="E4" t="inlineStr">
        <is>
          <t>80:20</t>
        </is>
      </c>
      <c r="F4" t="inlineStr">
        <is>
          <t>Academic Council</t>
        </is>
      </c>
      <c r="G4" t="inlineStr">
        <is>
          <t>Every 2 years</t>
        </is>
      </c>
    </row>
  </sheetData>
  <dataValidations count="1">
    <dataValidation sqref="A2:A500" showErrorMessage="1" showInputMessage="1" allowBlank="1" type="list">
      <formula1>"CO,PO,PSO"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2025-08-28T07:43:43Z</dcterms:created>
  <dcterms:modified xmlns:dcterms="http://purl.org/dc/terms/" xmlns:xsi="http://www.w3.org/2001/XMLSchema-instance" xsi:type="dcterms:W3CDTF">2025-08-28T07:43:43Z</dcterms:modified>
</cp:coreProperties>
</file>