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G Evide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6" customWidth="1" min="3" max="3"/>
    <col width="24" customWidth="1" min="4" max="4"/>
    <col width="26" customWidth="1" min="5" max="5"/>
    <col width="12" customWidth="1" min="6" max="6"/>
    <col width="26" customWidth="1" min="7" max="7"/>
    <col width="22" customWidth="1" min="8" max="8"/>
    <col width="36" customWidth="1" min="9" max="9"/>
    <col width="36" customWidth="1" min="10" max="10"/>
  </cols>
  <sheetData>
    <row r="1">
      <c r="A1" s="1" t="inlineStr">
        <is>
          <t>SDG Evidence Log (Projects, Research, Activities mapped to UN SDGs)</t>
        </is>
      </c>
    </row>
    <row r="2">
      <c r="A2" s="2" t="inlineStr">
        <is>
          <t>Note: Map each activity/project to relevant UN SDG(s). Maintain report/prototype/photo/certificate links as evidence.</t>
        </is>
      </c>
    </row>
    <row r="3">
      <c r="A3" s="3" t="inlineStr">
        <is>
          <t>Activity/Project ID</t>
        </is>
      </c>
      <c r="B3" s="3" t="inlineStr">
        <is>
          <t>Activity/Project Title</t>
        </is>
      </c>
      <c r="C3" s="3" t="inlineStr">
        <is>
          <t>Students Involved</t>
        </is>
      </c>
      <c r="D3" s="3" t="inlineStr">
        <is>
          <t>Faculty Mentor/Guide</t>
        </is>
      </c>
      <c r="E3" s="3" t="inlineStr">
        <is>
          <t>COs/POs/PSOs Addressed</t>
        </is>
      </c>
      <c r="F3" s="3" t="inlineStr">
        <is>
          <t>SDG No.</t>
        </is>
      </c>
      <c r="G3" s="3" t="inlineStr">
        <is>
          <t>SDG Title</t>
        </is>
      </c>
      <c r="H3" s="3" t="inlineStr">
        <is>
          <t>Evidence Type</t>
        </is>
      </c>
      <c r="I3" s="3" t="inlineStr">
        <is>
          <t>Evidence Link/File</t>
        </is>
      </c>
      <c r="J3" s="3" t="inlineStr">
        <is>
          <t>Remarks/Impact</t>
        </is>
      </c>
    </row>
    <row r="4">
      <c r="A4" t="inlineStr">
        <is>
          <t>SDG001</t>
        </is>
      </c>
      <c r="B4" t="inlineStr">
        <is>
          <t>IoT-based Smart Irrigation System</t>
        </is>
      </c>
      <c r="C4" t="inlineStr">
        <is>
          <t>INT101, INT102</t>
        </is>
      </c>
      <c r="D4" t="inlineStr">
        <is>
          <t>Dr. Rao</t>
        </is>
      </c>
      <c r="E4" t="inlineStr">
        <is>
          <t>PO3, PO7, PSO1</t>
        </is>
      </c>
      <c r="F4" t="inlineStr">
        <is>
          <t>SDG 2</t>
        </is>
      </c>
      <c r="G4" t="inlineStr">
        <is>
          <t>Zero Hunger</t>
        </is>
      </c>
      <c r="H4" t="inlineStr">
        <is>
          <t>Project Report</t>
        </is>
      </c>
      <c r="I4" t="inlineStr">
        <is>
          <t>Irrigation_Report.pdf</t>
        </is>
      </c>
      <c r="J4" t="inlineStr">
        <is>
          <t>Improved crop yield, efficient water use</t>
        </is>
      </c>
    </row>
    <row r="5">
      <c r="A5" t="inlineStr">
        <is>
          <t>SDG002</t>
        </is>
      </c>
      <c r="B5" t="inlineStr">
        <is>
          <t>Solar-powered Cold Storage</t>
        </is>
      </c>
      <c r="C5" t="inlineStr">
        <is>
          <t>INT103, INT104</t>
        </is>
      </c>
      <c r="D5" t="inlineStr">
        <is>
          <t>Prof. Gupta</t>
        </is>
      </c>
      <c r="E5" t="inlineStr">
        <is>
          <t>PO1, PO5, PO12</t>
        </is>
      </c>
      <c r="F5" t="inlineStr">
        <is>
          <t>SDG 7</t>
        </is>
      </c>
      <c r="G5" t="inlineStr">
        <is>
          <t>Affordable &amp; Clean Energy</t>
        </is>
      </c>
      <c r="H5" t="inlineStr">
        <is>
          <t>Prototype Photos</t>
        </is>
      </c>
      <c r="I5" t="inlineStr">
        <is>
          <t>ColdStorage_Photos.pdf</t>
        </is>
      </c>
      <c r="J5" t="inlineStr">
        <is>
          <t>Reduced post-harvest losses</t>
        </is>
      </c>
    </row>
    <row r="6">
      <c r="A6" t="inlineStr">
        <is>
          <t>SDG003</t>
        </is>
      </c>
      <c r="B6" t="inlineStr">
        <is>
          <t>Waste-to-Energy Hackathon Idea</t>
        </is>
      </c>
      <c r="C6" t="inlineStr">
        <is>
          <t>Student Club</t>
        </is>
      </c>
      <c r="D6" t="inlineStr">
        <is>
          <t>Prof. Menon</t>
        </is>
      </c>
      <c r="E6" t="inlineStr">
        <is>
          <t>PO9, PO10</t>
        </is>
      </c>
      <c r="F6" t="inlineStr">
        <is>
          <t>SDG 11</t>
        </is>
      </c>
      <c r="G6" t="inlineStr">
        <is>
          <t>Sustainable Cities</t>
        </is>
      </c>
      <c r="H6" t="inlineStr">
        <is>
          <t>Hackathon Certificate</t>
        </is>
      </c>
      <c r="I6" t="inlineStr">
        <is>
          <t>Hackathon2025_Cert.pdf</t>
        </is>
      </c>
      <c r="J6" t="inlineStr">
        <is>
          <t>Promotes urban waste management</t>
        </is>
      </c>
    </row>
  </sheetData>
  <dataValidations count="2">
    <dataValidation sqref="F4:F100" showErrorMessage="1" showInputMessage="1" allowBlank="1" type="list">
      <formula1>"SDG 1,SDG 2,SDG 3,SDG 4,SDG 5,SDG 6,SDG 7,SDG 8,SDG 9,SDG 10,SDG 11,SDG 12,SDG 13,SDG 14,SDG 15,SDG 16,SDG 17"</formula1>
    </dataValidation>
    <dataValidation sqref="G4:G100" showErrorMessage="1" showInputMessage="1" allowBlank="1" type="list">
      <formula1>"No Poverty,Zero Hunger,Good Health &amp; Well-being,Quality Education,Gender Equality,Clean Water &amp; Sanitation,Affordable &amp; Clean Energy,Decent Work &amp; Economic Growth,Industry, Innovation &amp; Infrastructure,Reduced Inequalities,Sustainable Cities &amp; Communities,Responsible Consumption &amp; Production,Climate Action,Life Below Water,Life on Land,Peace, Justice &amp; Strong Institutions,Partnerships for the Goals"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2025-08-31T11:26:49Z</dcterms:created>
  <dcterms:modified xmlns:dcterms="http://purl.org/dc/terms/" xmlns:xsi="http://www.w3.org/2001/XMLSchema-instance" xsi:type="dcterms:W3CDTF">2025-08-31T11:26:49Z</dcterms:modified>
</cp:coreProperties>
</file>