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t="inlineStr">
        <is>
          <t>C1</t>
        </is>
      </c>
      <c r="B2" t="inlineStr">
        <is>
          <t>Problem Identification</t>
        </is>
      </c>
      <c r="C2" t="inlineStr">
        <is>
          <t>Continuous</t>
        </is>
      </c>
      <c r="D2" t="n">
        <v>0.1</v>
      </c>
      <c r="E2" t="inlineStr">
        <is>
          <t>CO1</t>
        </is>
      </c>
      <c r="F2" t="inlineStr">
        <is>
          <t>PO1, PO2</t>
        </is>
      </c>
      <c r="G2" t="inlineStr">
        <is>
          <t>PSO1</t>
        </is>
      </c>
      <c r="H2" t="inlineStr"/>
    </row>
    <row r="3">
      <c r="A3" t="inlineStr">
        <is>
          <t>C2</t>
        </is>
      </c>
      <c r="B3" t="inlineStr">
        <is>
          <t>Methodology &amp; Design</t>
        </is>
      </c>
      <c r="C3" t="inlineStr">
        <is>
          <t>Continuous</t>
        </is>
      </c>
      <c r="D3" t="n">
        <v>0.2</v>
      </c>
      <c r="E3" t="inlineStr">
        <is>
          <t>CO2</t>
        </is>
      </c>
      <c r="F3" t="inlineStr">
        <is>
          <t>PO3, PO4</t>
        </is>
      </c>
      <c r="G3" t="inlineStr">
        <is>
          <t>PSO1</t>
        </is>
      </c>
      <c r="H3" t="inlineStr"/>
    </row>
    <row r="4">
      <c r="A4" t="inlineStr">
        <is>
          <t>C3</t>
        </is>
      </c>
      <c r="B4" t="inlineStr">
        <is>
          <t>Progress &amp; Discipline</t>
        </is>
      </c>
      <c r="C4" t="inlineStr">
        <is>
          <t>Continuous</t>
        </is>
      </c>
      <c r="D4" t="n">
        <v>0.15</v>
      </c>
      <c r="E4" t="inlineStr">
        <is>
          <t>CO3</t>
        </is>
      </c>
      <c r="F4" t="inlineStr">
        <is>
          <t>PO8, PO11</t>
        </is>
      </c>
      <c r="G4" t="inlineStr">
        <is>
          <t>PSO3</t>
        </is>
      </c>
      <c r="H4" t="inlineStr"/>
    </row>
    <row r="5">
      <c r="A5" t="inlineStr">
        <is>
          <t>C4</t>
        </is>
      </c>
      <c r="B5" t="inlineStr">
        <is>
          <t>Innovation &amp; Depth</t>
        </is>
      </c>
      <c r="C5" t="inlineStr">
        <is>
          <t>Continuous</t>
        </is>
      </c>
      <c r="D5" t="n">
        <v>0.15</v>
      </c>
      <c r="E5" t="inlineStr">
        <is>
          <t>CO4</t>
        </is>
      </c>
      <c r="F5" t="inlineStr">
        <is>
          <t>PO5</t>
        </is>
      </c>
      <c r="G5" t="inlineStr">
        <is>
          <t>PSO2</t>
        </is>
      </c>
      <c r="H5" t="inlineStr"/>
    </row>
    <row r="6">
      <c r="A6" t="inlineStr">
        <is>
          <t>C5</t>
        </is>
      </c>
      <c r="B6" t="inlineStr">
        <is>
          <t>Teamwork &amp; Communication</t>
        </is>
      </c>
      <c r="C6" t="inlineStr">
        <is>
          <t>Continuous</t>
        </is>
      </c>
      <c r="D6" t="n">
        <v>0.1</v>
      </c>
      <c r="E6" t="inlineStr">
        <is>
          <t>CO5</t>
        </is>
      </c>
      <c r="F6" t="inlineStr">
        <is>
          <t>PO9, PO10</t>
        </is>
      </c>
      <c r="G6" t="inlineStr">
        <is>
          <t>PSO3</t>
        </is>
      </c>
      <c r="H6" t="inlineStr"/>
    </row>
    <row r="7">
      <c r="A7" t="inlineStr">
        <is>
          <t>C6</t>
        </is>
      </c>
      <c r="B7" t="inlineStr">
        <is>
          <t>Periodic Review</t>
        </is>
      </c>
      <c r="C7" t="inlineStr">
        <is>
          <t>Continuous</t>
        </is>
      </c>
      <c r="D7" t="n">
        <v>0.3</v>
      </c>
      <c r="E7" t="inlineStr">
        <is>
          <t>CO6</t>
        </is>
      </c>
      <c r="F7" t="inlineStr">
        <is>
          <t>PO12</t>
        </is>
      </c>
      <c r="G7" t="inlineStr">
        <is>
          <t>PSO3</t>
        </is>
      </c>
      <c r="H7" t="inlineStr"/>
    </row>
    <row r="8">
      <c r="A8" t="inlineStr">
        <is>
          <t>F1</t>
        </is>
      </c>
      <c r="B8" t="inlineStr">
        <is>
          <t>Report</t>
        </is>
      </c>
      <c r="C8" t="inlineStr">
        <is>
          <t>Final</t>
        </is>
      </c>
      <c r="D8" t="n">
        <v>0.2</v>
      </c>
      <c r="E8" t="inlineStr">
        <is>
          <t>CO7</t>
        </is>
      </c>
      <c r="F8" t="inlineStr">
        <is>
          <t>PO10, PO11</t>
        </is>
      </c>
      <c r="G8" t="inlineStr">
        <is>
          <t>PSO3</t>
        </is>
      </c>
      <c r="H8" t="inlineStr"/>
    </row>
    <row r="9">
      <c r="A9" t="inlineStr">
        <is>
          <t>F2</t>
        </is>
      </c>
      <c r="B9" t="inlineStr">
        <is>
          <t>Implementation/Results</t>
        </is>
      </c>
      <c r="C9" t="inlineStr">
        <is>
          <t>Final</t>
        </is>
      </c>
      <c r="D9" t="n">
        <v>0.3</v>
      </c>
      <c r="E9" t="inlineStr">
        <is>
          <t>CO8</t>
        </is>
      </c>
      <c r="F9" t="inlineStr">
        <is>
          <t>PO3, PO4</t>
        </is>
      </c>
      <c r="G9" t="inlineStr">
        <is>
          <t>PSO1</t>
        </is>
      </c>
      <c r="H9" t="inlineStr"/>
    </row>
    <row r="10">
      <c r="A10" t="inlineStr">
        <is>
          <t>F3</t>
        </is>
      </c>
      <c r="B10" t="inlineStr">
        <is>
          <t>Originality</t>
        </is>
      </c>
      <c r="C10" t="inlineStr">
        <is>
          <t>Final</t>
        </is>
      </c>
      <c r="D10" t="n">
        <v>0.2</v>
      </c>
      <c r="E10" t="inlineStr">
        <is>
          <t>CO9</t>
        </is>
      </c>
      <c r="F10" t="inlineStr">
        <is>
          <t>PO5</t>
        </is>
      </c>
      <c r="G10" t="inlineStr">
        <is>
          <t>PSO2</t>
        </is>
      </c>
      <c r="H10" t="inlineStr"/>
    </row>
    <row r="11">
      <c r="A11" t="inlineStr">
        <is>
          <t>F4</t>
        </is>
      </c>
      <c r="B11" t="inlineStr">
        <is>
          <t>Presentation/Viva</t>
        </is>
      </c>
      <c r="C11" t="inlineStr">
        <is>
          <t>Final</t>
        </is>
      </c>
      <c r="D11" t="n">
        <v>0.2</v>
      </c>
      <c r="E11" t="inlineStr">
        <is>
          <t>CO10</t>
        </is>
      </c>
      <c r="F11" t="inlineStr">
        <is>
          <t>PO9, PO10</t>
        </is>
      </c>
      <c r="G11" t="inlineStr">
        <is>
          <t>PSO3</t>
        </is>
      </c>
      <c r="H11" t="inlineStr"/>
    </row>
    <row r="12">
      <c r="A12" t="inlineStr">
        <is>
          <t>F5</t>
        </is>
      </c>
      <c r="B12" t="inlineStr">
        <is>
          <t>Societal/Ethical Aspects</t>
        </is>
      </c>
      <c r="C12" t="inlineStr">
        <is>
          <t>Final</t>
        </is>
      </c>
      <c r="D12" t="n">
        <v>0.1</v>
      </c>
      <c r="E12" t="inlineStr">
        <is>
          <t>CO11</t>
        </is>
      </c>
      <c r="F12" t="inlineStr">
        <is>
          <t>PO6, PO7</t>
        </is>
      </c>
      <c r="G12" t="inlineStr">
        <is>
          <t>PSO3</t>
        </is>
      </c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B2" t="inlineStr"/>
      <c r="C2" t="inlineStr"/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B3" t="inlineStr"/>
      <c r="C3" t="inlineStr"/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B4" t="inlineStr"/>
      <c r="C4" t="inlineStr"/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B5" t="inlineStr"/>
      <c r="C5" t="inlineStr"/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B6" t="inlineStr"/>
      <c r="C6" t="inlineStr"/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B7" t="inlineStr"/>
      <c r="C7" t="inlineStr"/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B8" t="inlineStr"/>
      <c r="C8" t="inlineStr"/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B9" t="inlineStr"/>
      <c r="C9" t="inlineStr"/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B10" t="inlineStr"/>
      <c r="C10" t="inlineStr"/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B11" t="inlineStr"/>
      <c r="C11" t="inlineStr"/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B12" t="inlineStr"/>
      <c r="C12" t="inlineStr"/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CO6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CO8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CO9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CO10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CO11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  <c r="B2" t="inlineStr"/>
    </row>
    <row r="3">
      <c r="A3" t="inlineStr">
        <is>
          <t>PO2</t>
        </is>
      </c>
      <c r="B3" t="inlineStr"/>
    </row>
    <row r="4">
      <c r="A4" t="inlineStr">
        <is>
          <t>PO3</t>
        </is>
      </c>
      <c r="B4" t="inlineStr"/>
    </row>
    <row r="5">
      <c r="A5" t="inlineStr">
        <is>
          <t>PO4</t>
        </is>
      </c>
      <c r="B5" t="inlineStr"/>
    </row>
    <row r="6">
      <c r="A6" t="inlineStr">
        <is>
          <t>PO5</t>
        </is>
      </c>
      <c r="B6" t="inlineStr"/>
    </row>
    <row r="7">
      <c r="A7" t="inlineStr">
        <is>
          <t>PO6</t>
        </is>
      </c>
      <c r="B7" t="inlineStr"/>
    </row>
    <row r="8">
      <c r="A8" t="inlineStr">
        <is>
          <t>PO7</t>
        </is>
      </c>
      <c r="B8" t="inlineStr"/>
    </row>
    <row r="9">
      <c r="A9" t="inlineStr">
        <is>
          <t>PO8</t>
        </is>
      </c>
      <c r="B9" t="inlineStr"/>
    </row>
    <row r="10">
      <c r="A10" t="inlineStr">
        <is>
          <t>PO9</t>
        </is>
      </c>
      <c r="B10" t="inlineStr"/>
    </row>
    <row r="11">
      <c r="A11" t="inlineStr">
        <is>
          <t>PO10</t>
        </is>
      </c>
      <c r="B11" t="inlineStr"/>
    </row>
    <row r="12">
      <c r="A12" t="inlineStr">
        <is>
          <t>PO11</t>
        </is>
      </c>
      <c r="B12" t="inlineStr"/>
    </row>
    <row r="13">
      <c r="A13" t="inlineStr">
        <is>
          <t>PO12</t>
        </is>
      </c>
      <c r="B13" t="inlineStr"/>
    </row>
    <row r="14">
      <c r="A14" t="inlineStr">
        <is>
          <t>PSO1</t>
        </is>
      </c>
      <c r="B14" t="inlineStr"/>
    </row>
    <row r="15">
      <c r="A15" t="inlineStr">
        <is>
          <t>PSO2</t>
        </is>
      </c>
      <c r="B15" t="inlineStr"/>
    </row>
    <row r="16">
      <c r="A16" t="inlineStr">
        <is>
          <t>PSO3</t>
        </is>
      </c>
      <c r="B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  <c r="C2" t="inlineStr"/>
      <c r="D2" t="inlineStr"/>
    </row>
    <row r="3">
      <c r="A3" t="inlineStr">
        <is>
          <t>Final</t>
        </is>
      </c>
      <c r="B3" t="inlineStr">
        <is>
          <t>Project Reports (PDF)</t>
        </is>
      </c>
      <c r="C3" t="inlineStr"/>
      <c r="D3" t="inlineStr"/>
    </row>
    <row r="4">
      <c r="A4" t="inlineStr">
        <is>
          <t>Final</t>
        </is>
      </c>
      <c r="B4" t="inlineStr">
        <is>
          <t>Seminar PPTs</t>
        </is>
      </c>
      <c r="C4" t="inlineStr"/>
      <c r="D4" t="inlineStr"/>
    </row>
    <row r="5">
      <c r="A5" t="inlineStr">
        <is>
          <t>Final</t>
        </is>
      </c>
      <c r="B5" t="inlineStr">
        <is>
          <t>Prototype/Code/Video</t>
        </is>
      </c>
      <c r="C5" t="inlineStr"/>
      <c r="D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  <c r="C4" t="inlineStr"/>
    </row>
    <row r="5">
      <c r="A5" t="inlineStr">
        <is>
          <t>Continuous Evaluation</t>
        </is>
      </c>
      <c r="B5" t="inlineStr">
        <is>
          <t>Progress reviews, mentor evaluation forms</t>
        </is>
      </c>
      <c r="C5" t="inlineStr"/>
    </row>
    <row r="6">
      <c r="A6" t="inlineStr">
        <is>
          <t>Final Evaluation</t>
        </is>
      </c>
      <c r="B6" t="inlineStr">
        <is>
          <t>Project reports, seminar/viva evaluation forms</t>
        </is>
      </c>
      <c r="C6" t="inlineStr"/>
    </row>
    <row r="7">
      <c r="A7" t="inlineStr">
        <is>
          <t>CO Attainment</t>
        </is>
      </c>
      <c r="B7" t="inlineStr">
        <is>
          <t>CO Attainment sheet auto-calculated</t>
        </is>
      </c>
      <c r="C7" t="inlineStr"/>
    </row>
    <row r="8">
      <c r="A8" t="inlineStr">
        <is>
          <t>PO/PSO Aggregation</t>
        </is>
      </c>
      <c r="B8" t="inlineStr">
        <is>
          <t>PO/PSO Aggregation derived from COs</t>
        </is>
      </c>
      <c r="C8" t="inlineStr"/>
    </row>
    <row r="9">
      <c r="A9" t="inlineStr">
        <is>
          <t>Evidence</t>
        </is>
      </c>
      <c r="B9" t="inlineStr">
        <is>
          <t>Reports, PPTs, prototypes, videos linked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