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inlineStr"/>
      <c r="G2" t="inlineStr"/>
      <c r="H2" t="inlineStr"/>
      <c r="I2" t="inlineStr"/>
      <c r="J2">
        <f>IF(COUNTA(F2:I2)=0,"",AVERAGE(F2:I2))</f>
        <v/>
      </c>
      <c r="K2">
        <f>IF(J2="","",IF(J2&gt;=70,3,IF(J2&gt;=60,2,IF(J2&gt;=50,1,0))))</f>
        <v/>
      </c>
      <c r="L2" t="inlineStr"/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inlineStr"/>
      <c r="G3" t="inlineStr"/>
      <c r="H3" t="inlineStr"/>
      <c r="I3" t="inlineStr"/>
      <c r="J3">
        <f>IF(COUNTA(F3:I3)=0,"",AVERAGE(F3:I3))</f>
        <v/>
      </c>
      <c r="K3">
        <f>IF(J3="","",IF(J3&gt;=70,3,IF(J3&gt;=60,2,IF(J3&gt;=50,1,0))))</f>
        <v/>
      </c>
      <c r="L3" t="inlineStr"/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inlineStr"/>
      <c r="G4" t="inlineStr"/>
      <c r="H4" t="inlineStr"/>
      <c r="I4" t="inlineStr"/>
      <c r="J4">
        <f>IF(COUNTA(F4:I4)=0,"",AVERAGE(F4:I4))</f>
        <v/>
      </c>
      <c r="K4">
        <f>IF(J4="","",IF(J4&gt;=70,3,IF(J4&gt;=60,2,IF(J4&gt;=50,1,0))))</f>
        <v/>
      </c>
      <c r="L4" t="inlineStr"/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