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D6B2A9C2-C107-4CC3-BF1B-5ABE614DE23B}"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<sst xmlns="http://schemas.openxmlformats.org/spreadsheetml/2006/main" count="351" uniqueCount="138">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</sst>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-22</v>
      </c>
    </row>
    <row r="6" spans="3:13">
      <c r="C6" s="80">
        <v>7</v>
      </c>
      <c r="D6" s="53">
        <v>8</v>
      </c>
      <c r="E6" s="53">
        <v>9</v>
      </c>
      <c r="F6" s="53">
        <v>10</v>
      </c>
      <c r="G6" s="54">
        <v>11</v>
      </c>
      <c r="H6" s="54">
        <v>12</v>
      </c>
      <c r="I6" s="70">
        <v>13</v>
      </c>
      <c r="K6" s="85" t="s">
        <v>26</v>
      </c>
      <c r="L6" s="84">
        <v>46238</v>
      </c>
      <c r="M6" s="2">
        <f ca="1">_xlfn.DAYS(L6,TODAY())</f>
        <v>-1</v>
      </c>
    </row>
    <row r="7" spans="3:13">
      <c r="C7" s="69">
        <v>14</v>
      </c>
      <c r="D7" s="54">
        <v>15</v>
      </c>
      <c r="E7" s="54">
        <v>16</v>
      </c>
      <c r="F7" s="54">
        <v>17</v>
      </c>
      <c r="G7" s="54">
        <v>18</v>
      </c>
      <c r="H7" s="54">
        <v>19</v>
      </c>
      <c r="I7" s="70">
        <v>20</v>
      </c>
      <c r="K7" s="86" t="s">
        <v>27</v>
      </c>
      <c r="L7" s="84">
        <v>46253</v>
      </c>
      <c r="M7" s="2">
        <f ca="1">_xlfn.DAYS(L7,TODAY())</f>
        <v>14</v>
      </c>
    </row>
    <row r="8" spans="3:13">
      <c r="C8" s="69">
        <v>21</v>
      </c>
      <c r="D8" s="54">
        <v>22</v>
      </c>
      <c r="E8" s="54">
        <v>23</v>
      </c>
      <c r="F8" s="54">
        <v>24</v>
      </c>
      <c r="G8" s="54">
        <v>25</v>
      </c>
      <c r="H8" s="54">
        <v>26</v>
      </c>
      <c r="I8" s="70">
        <v>27</v>
      </c>
      <c r="K8" s="87" t="s">
        <v>28</v>
      </c>
      <c r="L8" s="84">
        <v>46258</v>
      </c>
      <c r="M8" s="2">
        <f ca="1">_xlfn.DAYS(L8,TODAY())</f>
        <v>19</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46239</v>
      </c>
    </row>
    <row r="13" spans="3:13">
      <c r="C13" s="69">
        <v>5</v>
      </c>
      <c r="D13" s="54">
        <v>6</v>
      </c>
      <c r="E13" s="54">
        <v>7</v>
      </c>
      <c r="F13" s="54">
        <v>8</v>
      </c>
      <c r="G13" s="54">
        <v>9</v>
      </c>
      <c r="H13" s="54">
        <v>10</v>
      </c>
      <c r="I13" s="70">
        <v>11</v>
      </c>
      <c r="K13" s="2" t="s">
        <v>85</v>
      </c>
      <c r="L13" s="2">
        <f ca="1">_xlfn.DAYS(L12,L11)</f>
        <v>55</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38"/>
  <sheetViews>
    <sheetView tabSelected="1" topLeftCell="A26" workbookViewId="0">
      <selection activeCell="B38" sqref="B38"/>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2">
      <c r="B34" t="s">
        <v>133</v>
      </c>
    </row>
    <row r="35" spans="2:2">
      <c r="B35" t="s">
        <v>134</v>
      </c>
    </row>
    <row r="36" spans="2:2">
      <c r="B36" t="s">
        <v>135</v>
      </c>
    </row>
    <row r="37" spans="2:2">
      <c r="B37" t="s">
        <v>136</v>
      </c>
    </row>
    <row r="38" spans="2:2">
      <c r="B38" t="s">
        <v>137</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2026-08-05T06:55:39Z</dcterms:modified>
</cp:coreProperties>
</file>