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f288256b873d/Máy tính/báo cáo CCQ/standard/cts_import_ccq/"/>
    </mc:Choice>
  </mc:AlternateContent>
  <xr:revisionPtr revIDLastSave="42" documentId="13_ncr:1_{149068D2-A457-4545-B217-252CF1E93A92}" xr6:coauthVersionLast="47" xr6:coauthVersionMax="47" xr10:uidLastSave="{75737EEB-F2FC-485C-AFC1-F8219BF92566}"/>
  <bookViews>
    <workbookView xWindow="-120" yWindow="-120" windowWidth="38640" windowHeight="15720" xr2:uid="{A70FA515-3A42-4C11-9A8D-A82715C08244}"/>
  </bookViews>
  <sheets>
    <sheet name="Sheet1 (3)" sheetId="3" r:id="rId1"/>
    <sheet name="Sheet1 (2)" sheetId="2" r:id="rId2"/>
    <sheet name="Sheet1" sheetId="1" r:id="rId3"/>
  </sheets>
  <definedNames>
    <definedName name="_xlnm._FilterDatabase" localSheetId="2" hidden="1">Sheet1!$A$3:$K$178</definedName>
    <definedName name="_xlnm._FilterDatabase" localSheetId="1" hidden="1">'Sheet1 (2)'!$A$3:$K$310</definedName>
    <definedName name="_xlnm._FilterDatabase" localSheetId="0" hidden="1">'Sheet1 (3)'!$A$1:$J$181</definedName>
    <definedName name="_xlnm.Print_Area" localSheetId="2">Sheet1!$A$1:$L$178</definedName>
    <definedName name="_xlnm.Print_Area" localSheetId="1">'Sheet1 (2)'!$A$1:$K$310</definedName>
    <definedName name="_xlnm.Print_Area" localSheetId="0">'Sheet1 (3)'!$A$1:$J$193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<sst xmlns="http://schemas.openxmlformats.org/spreadsheetml/2006/main" count="5714" uniqueCount="2217">
  <si>
    <t>STT</t>
  </si>
  <si>
    <t>Số HĐHTPTKH
(theo quy chế HTPTKH)</t>
  </si>
  <si>
    <t>Ngày ký HĐ</t>
  </si>
  <si>
    <t>Mã Định danh 
VNC</t>
  </si>
  <si>
    <t>Mã Định danh 
CTV tại CTS</t>
  </si>
  <si>
    <t>Họ và tên CTV</t>
  </si>
  <si>
    <t>Email đăng kí</t>
  </si>
  <si>
    <t>TSC/Chi nhánh</t>
  </si>
  <si>
    <t>STK ngân hàng</t>
  </si>
  <si>
    <t>CN Ngân hàng</t>
  </si>
  <si>
    <t>01/CCQ/TSC/HĐHTPTKH/CTS</t>
  </si>
  <si>
    <t>CTG0983011102</t>
  </si>
  <si>
    <t>A5001</t>
  </si>
  <si>
    <t>Ngô Minh Quân</t>
  </si>
  <si>
    <t>quannm@vietinbank.vn</t>
  </si>
  <si>
    <t>TSC</t>
  </si>
  <si>
    <t>Vietinbank CN Hoàn Kiếm</t>
  </si>
  <si>
    <t>02/CCQ/TSC/HĐHTPTKH/CTS</t>
  </si>
  <si>
    <t>20/08/2024</t>
  </si>
  <si>
    <t>CTG0973904859</t>
  </si>
  <si>
    <t>A5002</t>
  </si>
  <si>
    <t>Bùi Thị Mai</t>
  </si>
  <si>
    <t>maibt9999@vietinbank.vn</t>
  </si>
  <si>
    <t>Vietinbank - CN Đống Đa</t>
  </si>
  <si>
    <t>04/CCQ/TSC/HĐHTPTKH/CTS</t>
  </si>
  <si>
    <t>CTG0902159102</t>
  </si>
  <si>
    <t>A5004</t>
  </si>
  <si>
    <t>Khúc Thị Thúy Quỳnh</t>
  </si>
  <si>
    <t>quynhktt@vietinbank.vn</t>
  </si>
  <si>
    <t>Vietinbank- CN Uông Bí</t>
  </si>
  <si>
    <t>05/CCQ/TSC/HĐHTPTKH/CTS</t>
  </si>
  <si>
    <t>CTG0916927139</t>
  </si>
  <si>
    <t>A5005</t>
  </si>
  <si>
    <t>Bùi Thị Trúc</t>
  </si>
  <si>
    <t>trucbt@vietinbank.vn</t>
  </si>
  <si>
    <t>Vietinbank- CN Đông Hà Nội</t>
  </si>
  <si>
    <t>06/CCQ/TSC/HĐHTPTKH/CTS</t>
  </si>
  <si>
    <t>CTG0915521346</t>
  </si>
  <si>
    <t>A5006</t>
  </si>
  <si>
    <t>Bùi Công Quân</t>
  </si>
  <si>
    <t>quanbc@vietinbank</t>
  </si>
  <si>
    <t>Vietinbank- CN Nam Định</t>
  </si>
  <si>
    <t>08/CCQ/TSC/HĐHTPTKH/CTS</t>
  </si>
  <si>
    <t>CTG0984882515</t>
  </si>
  <si>
    <t>A5008</t>
  </si>
  <si>
    <t>Đặng Anh Đào</t>
  </si>
  <si>
    <t>daoda@vietinbank.vn</t>
  </si>
  <si>
    <t>Vietinbank - CN Đông Anh</t>
  </si>
  <si>
    <t>13/CCQ/TSC/HĐHTPTKH/CTS</t>
  </si>
  <si>
    <t>CTG0977969961</t>
  </si>
  <si>
    <t>A5013</t>
  </si>
  <si>
    <t>Nguyễn Thị Hằng</t>
  </si>
  <si>
    <t>hangnt3@vietinbank.vn</t>
  </si>
  <si>
    <t>VietinBank - CN Tây Hà Nội</t>
  </si>
  <si>
    <t>14/CCQ/TSC/HĐHTPTKH/CTS</t>
  </si>
  <si>
    <t>CTG0912229159</t>
  </si>
  <si>
    <t>A5014</t>
  </si>
  <si>
    <t>Trần Thị Hằng</t>
  </si>
  <si>
    <t>tranthihang@vietinbank.vn</t>
  </si>
  <si>
    <t>VietinBank -CN Bắc Thăng Long</t>
  </si>
  <si>
    <t>15/CCQ/TSC/HĐHTPTKH/CTS</t>
  </si>
  <si>
    <t>CTG0902206256</t>
  </si>
  <si>
    <t>A5015</t>
  </si>
  <si>
    <t>Tạ Thị Kiều Oanh</t>
  </si>
  <si>
    <t>oanhttk6@vietinbank.vn</t>
  </si>
  <si>
    <t>Vietinbank- CN Chương Dương</t>
  </si>
  <si>
    <t>17/CCQ/TSC/HĐHTPTKH/CTS</t>
  </si>
  <si>
    <t>CTG0868243435</t>
  </si>
  <si>
    <t>A5017</t>
  </si>
  <si>
    <t>Trần Thuý Hạnh</t>
  </si>
  <si>
    <t>hanhtt3@vietinbank.vn</t>
  </si>
  <si>
    <t>VIETINBANK - CN BẴC THĂNG LONG</t>
  </si>
  <si>
    <t>19/CCQ/TSC/HĐHTPTKH/CTS</t>
  </si>
  <si>
    <t>CTG0936416909</t>
  </si>
  <si>
    <t>A5019</t>
  </si>
  <si>
    <t>Lê Ngọc Quỳnh</t>
  </si>
  <si>
    <t>quynhln3@vietinbank.vn</t>
  </si>
  <si>
    <t>Techcombank - CN Hà Nội</t>
  </si>
  <si>
    <t>24/CCQ/TSC/HĐHTPTKH/CTS</t>
  </si>
  <si>
    <t>22/08/2024</t>
  </si>
  <si>
    <t>CTG0989397828</t>
  </si>
  <si>
    <t>A5024</t>
  </si>
  <si>
    <t>Võ Thị Hoài Thu</t>
  </si>
  <si>
    <t>Thuvth2@vietinbank.vn</t>
  </si>
  <si>
    <t>26/CCQ/TSC/HĐHTPTKH/CTS</t>
  </si>
  <si>
    <t>CTG0796035659</t>
  </si>
  <si>
    <t>A5026</t>
  </si>
  <si>
    <t>Vũ Hà Anh</t>
  </si>
  <si>
    <t>anhvh10@vietinbank.vn</t>
  </si>
  <si>
    <t>Vietinbank - CN Quảng Ninh</t>
  </si>
  <si>
    <t>29/CCQ/TSC/HĐHTPTKH/CTS</t>
  </si>
  <si>
    <t>CTG0972859886</t>
  </si>
  <si>
    <t>A5029</t>
  </si>
  <si>
    <t>Đỗ Danh Huy</t>
  </si>
  <si>
    <t>huydd@vietinbank.vn</t>
  </si>
  <si>
    <t>VietinBank - CN Tiên Sơn</t>
  </si>
  <si>
    <t>33/CCQ/TSC/HĐHTPTKH/CTS</t>
  </si>
  <si>
    <t>CTG0705042222</t>
  </si>
  <si>
    <t>A5033</t>
  </si>
  <si>
    <t>Trần Thị Thanh Nhàn</t>
  </si>
  <si>
    <t>nhanttt1@vietinbank.vn</t>
  </si>
  <si>
    <t>Vietinbank Hoà Bình</t>
  </si>
  <si>
    <t>34/CCQ/TSC/HĐHTPTKH/CTS</t>
  </si>
  <si>
    <t>CTG0989750624</t>
  </si>
  <si>
    <t>A5034</t>
  </si>
  <si>
    <t>Phạm Thị Hồng Liên</t>
  </si>
  <si>
    <t>lienpth@vietinbank.vn</t>
  </si>
  <si>
    <t>vietinbank CN Nam Thái Nguyên</t>
  </si>
  <si>
    <t>35/CCQ/TSC/HĐHTPTKH/CTS</t>
  </si>
  <si>
    <t>CTG0906248837</t>
  </si>
  <si>
    <t>A5035</t>
  </si>
  <si>
    <t>Nguyễn Trung Kiên</t>
  </si>
  <si>
    <t>nguyen.trungkien@vietinbank.vn</t>
  </si>
  <si>
    <t>Vietinbank- CCN Ngô Quyền</t>
  </si>
  <si>
    <t>39/CCQ/TSC/HĐHTPTKH/CTS</t>
  </si>
  <si>
    <t>CTG0392253563</t>
  </si>
  <si>
    <t>A5039</t>
  </si>
  <si>
    <t>Nguyễn Thị Quỳnh</t>
  </si>
  <si>
    <t>quynhnt6@vietinbank.vn</t>
  </si>
  <si>
    <t>VietinBank - CN Lưu Xá</t>
  </si>
  <si>
    <t>45/CCQ/TSC/HĐHTPTKH/CTS</t>
  </si>
  <si>
    <t>CTG0392298950</t>
  </si>
  <si>
    <t>A5045</t>
  </si>
  <si>
    <t>Phạm Thị Minh Châu</t>
  </si>
  <si>
    <t>Chauptm@vietinbank.vn</t>
  </si>
  <si>
    <t>Vietinbank - CN Điện Biên</t>
  </si>
  <si>
    <t>46/CCQ/TSC/HĐHTPTKH/CTS</t>
  </si>
  <si>
    <t>CTG0984255862</t>
  </si>
  <si>
    <t>A5046</t>
  </si>
  <si>
    <t>Trần Thị Kim Oanh</t>
  </si>
  <si>
    <t>Oanhttk8@vietinbank.vn</t>
  </si>
  <si>
    <t>Vietinbank-CN TX Phú Thọ</t>
  </si>
  <si>
    <t>50/CCQ/TSC/HĐHTPTKH/CTS</t>
  </si>
  <si>
    <t>CTG0975661899</t>
  </si>
  <si>
    <t>A5050</t>
  </si>
  <si>
    <t>Vũ Đăng Lộc</t>
  </si>
  <si>
    <t>loc.vd@vietinbank.vn</t>
  </si>
  <si>
    <t>VietinBank-CN KCN Quế Võ</t>
  </si>
  <si>
    <t>54/CCQ/TSC/HĐHTPTKH/CTS</t>
  </si>
  <si>
    <t>CTG0989669621</t>
  </si>
  <si>
    <t>A5054</t>
  </si>
  <si>
    <t>Nguyễn Thị Hải Yến</t>
  </si>
  <si>
    <t>nguyenthihaiyen@vietinbank.vn</t>
  </si>
  <si>
    <t>VietinBank - CN KCN Hải Dương</t>
  </si>
  <si>
    <t>55/CCQ/TSC/HĐHTPTKH/CTS</t>
  </si>
  <si>
    <t>CTG0933691555</t>
  </si>
  <si>
    <t>A5055</t>
  </si>
  <si>
    <t>Nguyễn Thị Hạnh</t>
  </si>
  <si>
    <t>ngt.hanh@vietinbank.vn</t>
  </si>
  <si>
    <t>Vietinbank -CN Hải Phòng</t>
  </si>
  <si>
    <t>57/CCQ/TSC/HĐHTPTKH/CTS</t>
  </si>
  <si>
    <t>CTG0989682086</t>
  </si>
  <si>
    <t>A5057</t>
  </si>
  <si>
    <t>Hoàng Thị Minh Trang</t>
  </si>
  <si>
    <t>tranghtm@vietinbank.vn</t>
  </si>
  <si>
    <t>Vietinbank-CN Đông Hải phòng</t>
  </si>
  <si>
    <t>59/CCQ/TSC/HĐHTPTKH/CTS</t>
  </si>
  <si>
    <t>CTG0986050736</t>
  </si>
  <si>
    <t>A5059</t>
  </si>
  <si>
    <t>Trịnh Văn Mạnh</t>
  </si>
  <si>
    <t>manh.tv@vietinbank.vn</t>
  </si>
  <si>
    <t>Vietinbank - CN Thái Bình</t>
  </si>
  <si>
    <t>60/CCQ/TSC/HĐHTPTKH/CTS</t>
  </si>
  <si>
    <t>CTG0912645296</t>
  </si>
  <si>
    <t>A5060</t>
  </si>
  <si>
    <t>Trịnh Quốc Toản</t>
  </si>
  <si>
    <t>toan.tq@vietinbank.vn</t>
  </si>
  <si>
    <t>Vietinbank- CN Hùng Vương</t>
  </si>
  <si>
    <t>61/CCQ/TSC/HĐHTPTKH/CTS</t>
  </si>
  <si>
    <t>26/08/2024</t>
  </si>
  <si>
    <t>CTG0975464908</t>
  </si>
  <si>
    <t>A5061</t>
  </si>
  <si>
    <t>Nguyễn Thị Diệu Linh</t>
  </si>
  <si>
    <t>linh.ntd@vietinbank.vn</t>
  </si>
  <si>
    <t>VIETINBANK - CN BẮC PHÚ THỌ</t>
  </si>
  <si>
    <t>65/CCQ/TSC/HĐHTPTKH/CTS</t>
  </si>
  <si>
    <t>28/08/2024</t>
  </si>
  <si>
    <t>CTG0912191699</t>
  </si>
  <si>
    <t>A5066</t>
  </si>
  <si>
    <t>Đoàn Thị Thanh Loan</t>
  </si>
  <si>
    <t>loandtt@vietinbank.vn</t>
  </si>
  <si>
    <t>VietinBank-CN Lạng Sơn</t>
  </si>
  <si>
    <t>67/CCQ/TSC/HĐHTPTKH/CTS</t>
  </si>
  <si>
    <t>CTG0975281188</t>
  </si>
  <si>
    <t>A5067</t>
  </si>
  <si>
    <t>Nguyễn Thái Quân</t>
  </si>
  <si>
    <t>ntquan@vietinbank.vn</t>
  </si>
  <si>
    <t>VietinBank - CN Nam Thái Nguyên</t>
  </si>
  <si>
    <t>68/CCQ/TSC/HĐHTPTKH/CTS</t>
  </si>
  <si>
    <t>CTG0969616456</t>
  </si>
  <si>
    <t>A5068</t>
  </si>
  <si>
    <t>Lê Linh Nga</t>
  </si>
  <si>
    <t>ngall@vietinbank.vn</t>
  </si>
  <si>
    <t>VietinBank Nam Thái Nguyên</t>
  </si>
  <si>
    <t>69/CCQ/TSC/HĐHTPTKH/CTS</t>
  </si>
  <si>
    <t>29/08/2024</t>
  </si>
  <si>
    <t>CTG0918158318</t>
  </si>
  <si>
    <t>A5069</t>
  </si>
  <si>
    <t>Lê Thanh Mai</t>
  </si>
  <si>
    <t>mailt3@vietinbank.vn</t>
  </si>
  <si>
    <t>70/CCQ/TSC/HĐHTPTKH/CTS</t>
  </si>
  <si>
    <t>CTG0396899042</t>
  </si>
  <si>
    <t>A5070</t>
  </si>
  <si>
    <t>Thẩm Đức Toàn</t>
  </si>
  <si>
    <t>toantd@vietinbank.vn</t>
  </si>
  <si>
    <t>Vietinbank -CN Nam Thái Nguyên</t>
  </si>
  <si>
    <t>72/CCQ/TSC/HĐHTPTKH/CTS</t>
  </si>
  <si>
    <t>30/08/2024</t>
  </si>
  <si>
    <t>CTG0961842555</t>
  </si>
  <si>
    <t>A5072</t>
  </si>
  <si>
    <t>Chu Thị Quỳnh Hoa</t>
  </si>
  <si>
    <t>hoactq@vietinbank.vn</t>
  </si>
  <si>
    <t>Vietinbank - CN Lạng Sơn</t>
  </si>
  <si>
    <t>73/CCQ/TSC/HĐHTPTKH/CTS</t>
  </si>
  <si>
    <t>CTG0912272297</t>
  </si>
  <si>
    <t>A5073</t>
  </si>
  <si>
    <t>Nguyễn Thị Diệu Trang</t>
  </si>
  <si>
    <t>trangntd@vietinbank.vn</t>
  </si>
  <si>
    <t>Vietinbank - CN Tây Hà Nội</t>
  </si>
  <si>
    <t>80/CCQ/TSC/HĐHTPTKH/CTS</t>
  </si>
  <si>
    <t>27/09/2024</t>
  </si>
  <si>
    <t>CTG0815959696</t>
  </si>
  <si>
    <t>A5080</t>
  </si>
  <si>
    <t>Nông Thúy Ngân</t>
  </si>
  <si>
    <t>ngan.nongthuy@vietinbank.vn</t>
  </si>
  <si>
    <t>VietinBank - CN Lạng Sơn</t>
  </si>
  <si>
    <t>74/CCQ/TSC/HĐHTPTKH/CTS</t>
  </si>
  <si>
    <t>CTG0984801666</t>
  </si>
  <si>
    <t>A5074</t>
  </si>
  <si>
    <t>Lê Anh Dũng</t>
  </si>
  <si>
    <t>la.dung@vietinbank.vn</t>
  </si>
  <si>
    <t>CTG0904929598</t>
  </si>
  <si>
    <t>A5142</t>
  </si>
  <si>
    <t>Tạ Thị Kim Ngân</t>
  </si>
  <si>
    <t>ngan.ttk@vietinbank.vn</t>
  </si>
  <si>
    <t>VietinBank Hai Ba Trung</t>
  </si>
  <si>
    <t>CTG0986019334</t>
  </si>
  <si>
    <t>A5165</t>
  </si>
  <si>
    <t>Hà Thị Minh Trang</t>
  </si>
  <si>
    <t>htm.trang@vietinbank.vn</t>
  </si>
  <si>
    <t>Vietinbank - Tây Thăng Long</t>
  </si>
  <si>
    <t>CTG0985463656</t>
  </si>
  <si>
    <t>A5099</t>
  </si>
  <si>
    <t>Đinh Thị Thuý Trinh</t>
  </si>
  <si>
    <t>dtt.trinh@vietinbank.vn</t>
  </si>
  <si>
    <t>VietinBank - Hai Ba Trung</t>
  </si>
  <si>
    <t>CTG0966856428</t>
  </si>
  <si>
    <t>A5128</t>
  </si>
  <si>
    <t>Lê Thị Nga</t>
  </si>
  <si>
    <t>lethinga@vietinbank.vn</t>
  </si>
  <si>
    <t>Vietinbank - Quang Trung</t>
  </si>
  <si>
    <t>CTG0985527008</t>
  </si>
  <si>
    <t>A5196</t>
  </si>
  <si>
    <t>Mai Thị Hương Giang</t>
  </si>
  <si>
    <t>giang.mth@vietinbank.vn</t>
  </si>
  <si>
    <t>Vietinbank - CN Ba Đình</t>
  </si>
  <si>
    <t>195/CCQ/TSC/HĐHTPTKH/CTS</t>
  </si>
  <si>
    <t xml:space="preserve">CTG0976080908 
</t>
  </si>
  <si>
    <t>A5195</t>
  </si>
  <si>
    <t>Nguyễn Đức Hùng</t>
  </si>
  <si>
    <t>hungnd9@vietinbank.vn</t>
  </si>
  <si>
    <t>VietinBank - CN Vĩnh Phúc</t>
  </si>
  <si>
    <t>CTG0931564888</t>
  </si>
  <si>
    <t>A5025</t>
  </si>
  <si>
    <t>Nguyễn Văn Thắng</t>
  </si>
  <si>
    <t>thangnv8@vietinbank.vn</t>
  </si>
  <si>
    <t>VietinBank - CN Hồng Bàng</t>
  </si>
  <si>
    <t>07/PGDBT/CCQ/TSC/HĐHTPTKH/CTS</t>
  </si>
  <si>
    <t>CTG0946094689</t>
  </si>
  <si>
    <t>A6002</t>
  </si>
  <si>
    <t>Phạm Thu Hoài</t>
  </si>
  <si>
    <t>hoai.pt@gmail.com</t>
  </si>
  <si>
    <t>PGD BT</t>
  </si>
  <si>
    <t>Vietinbank - CN Hà Nội</t>
  </si>
  <si>
    <t>05/PGDBT/CCQ/TSC/HĐHTPTKH/CTS</t>
  </si>
  <si>
    <t>CTG0978642378</t>
  </si>
  <si>
    <t>A6003</t>
  </si>
  <si>
    <t>Lê Thị Thương Huyền</t>
  </si>
  <si>
    <t>huyenltt2@vietinbank.vn</t>
  </si>
  <si>
    <t>Vietinbank - CN Nam Thăng Long</t>
  </si>
  <si>
    <t>02/PGDBT/CCQ/TSC/HĐHTPTKH/CTS</t>
  </si>
  <si>
    <t>CTG0974581903</t>
  </si>
  <si>
    <t>A6004</t>
  </si>
  <si>
    <t>Trịnh Kim Ngân</t>
  </si>
  <si>
    <t>tk.ngan@vietinbank.vn</t>
  </si>
  <si>
    <t>VietinBank - Hà Giang</t>
  </si>
  <si>
    <t>03/PGDBT/CCQ/TSC/HĐHTPTKH/CTS</t>
  </si>
  <si>
    <t>CTG0982798809</t>
  </si>
  <si>
    <t>A6005</t>
  </si>
  <si>
    <t>Phạm Thanh Minh</t>
  </si>
  <si>
    <t>minhpt2@vietinbank.vn</t>
  </si>
  <si>
    <t>Vietinbank - CN Hưng Yên</t>
  </si>
  <si>
    <t>01/PGDBT/CCQ/TSC/HĐHTPTKH/CTS</t>
  </si>
  <si>
    <t>CTG0944591495</t>
  </si>
  <si>
    <t>A6009</t>
  </si>
  <si>
    <t>Hà Thị Hoài Ly</t>
  </si>
  <si>
    <t>ly.hth@vietinbank.vn</t>
  </si>
  <si>
    <t>Vietinbank CN Lào Cai</t>
  </si>
  <si>
    <t>04/PGDBT/CCQ/TSC/HĐHTPTKH/CTS</t>
  </si>
  <si>
    <t>CTG0961884255</t>
  </si>
  <si>
    <t>A6010</t>
  </si>
  <si>
    <t>Lê Thanh Huyền</t>
  </si>
  <si>
    <t>huyenlt8@vietinbank.vn</t>
  </si>
  <si>
    <t>Vietinbank - CN Thanh Xuân</t>
  </si>
  <si>
    <t>003/CCQ/HCM/HĐHTPTKH/CTS</t>
  </si>
  <si>
    <t>CTGB5003</t>
  </si>
  <si>
    <t>B5003</t>
  </si>
  <si>
    <t>Trần Đức Quân</t>
  </si>
  <si>
    <t>quan.td@vietinbank.vn</t>
  </si>
  <si>
    <t>CN HCM</t>
  </si>
  <si>
    <t>Vietinbank - CN 12 TPHCM</t>
  </si>
  <si>
    <t>004/CCQ/HCM/HĐHTPTKH/CTS</t>
  </si>
  <si>
    <t>CTGB5004</t>
  </si>
  <si>
    <t>B5004</t>
  </si>
  <si>
    <t>Nguyễn Quế Lam</t>
  </si>
  <si>
    <t>lamnq@vietinbank.vn</t>
  </si>
  <si>
    <t>006/CCQ/HCM/HĐHTPTKH/CTS</t>
  </si>
  <si>
    <t>CTGB5006</t>
  </si>
  <si>
    <t>B5006</t>
  </si>
  <si>
    <t>Nguyễn Đức Bảo</t>
  </si>
  <si>
    <t>bao.nd@vietinbank.vn</t>
  </si>
  <si>
    <t>Vietinbank CN 5 TPHCM</t>
  </si>
  <si>
    <t>008/CCQ/HCM/HĐHTPTKH/CTS</t>
  </si>
  <si>
    <t>CTGB5008</t>
  </si>
  <si>
    <t>B5008</t>
  </si>
  <si>
    <t>Nguyễn Ngọc Hiếu</t>
  </si>
  <si>
    <t>nn.hieu@vietinbank.vn</t>
  </si>
  <si>
    <t>Vietinbank CN 8 TPHCM</t>
  </si>
  <si>
    <t>009/CCQ/HCM/HĐHTPTKH/CTS</t>
  </si>
  <si>
    <t>CTGB5009</t>
  </si>
  <si>
    <t>B5009</t>
  </si>
  <si>
    <t>Huỳnh Thị Mỹ Linh</t>
  </si>
  <si>
    <t>linhhtm1@vietinbank.vn</t>
  </si>
  <si>
    <t>010/CCQ/HCM/HĐHTPTKH/CTS</t>
  </si>
  <si>
    <t>CTGB5010</t>
  </si>
  <si>
    <t>B5010</t>
  </si>
  <si>
    <t>Nguyễn Thanh Hà</t>
  </si>
  <si>
    <t>hant28@vietinbank.vn</t>
  </si>
  <si>
    <t>012/CCQ/HCM/HĐHTPTKH/CTS</t>
  </si>
  <si>
    <t>CTGB5012</t>
  </si>
  <si>
    <t>B5012</t>
  </si>
  <si>
    <t>Trịnh Ngọc Trinh</t>
  </si>
  <si>
    <t>trinhtn@vietinbank.vn</t>
  </si>
  <si>
    <t>015/CCQ/HCM/HĐHTPTKH/CTS</t>
  </si>
  <si>
    <t>CTGB5015</t>
  </si>
  <si>
    <t>B5015</t>
  </si>
  <si>
    <t>Phạm Thị Lụa</t>
  </si>
  <si>
    <t>luapt@vietinbank.vn</t>
  </si>
  <si>
    <t>016/CCQ/HCM/HĐHTPTKH/CTS</t>
  </si>
  <si>
    <t>CTGB5016</t>
  </si>
  <si>
    <t>B5016</t>
  </si>
  <si>
    <t>Võ Hoàng Quốc</t>
  </si>
  <si>
    <t>quocvh@vietinbank.vn</t>
  </si>
  <si>
    <t>Vietinbank CN 10 TPHCM</t>
  </si>
  <si>
    <t>017/CCQ/HCM/HĐHTPTKH/CTS</t>
  </si>
  <si>
    <t>CTGB5017</t>
  </si>
  <si>
    <t>B5017</t>
  </si>
  <si>
    <t>Lê Thanh Ngân</t>
  </si>
  <si>
    <t>nganlt3@vietinbank.vn</t>
  </si>
  <si>
    <t>018/CCQ/HCM/HĐHTPTKH/CTS</t>
  </si>
  <si>
    <t>CTGB5018</t>
  </si>
  <si>
    <t>B5018</t>
  </si>
  <si>
    <t>Lê Hạnh Hoa</t>
  </si>
  <si>
    <t>hoa.lh@vietinbank.vn</t>
  </si>
  <si>
    <t>020/CCQ/HCM/HĐHTPTKH/CTS</t>
  </si>
  <si>
    <t>CTGB5020</t>
  </si>
  <si>
    <t>B5020</t>
  </si>
  <si>
    <t>Trịnh Thị Mỹ</t>
  </si>
  <si>
    <t>mytt@vietinbank.vn</t>
  </si>
  <si>
    <t>023/CCQ/HCM/HĐHTPTKH/CTS</t>
  </si>
  <si>
    <t>CTGB5023</t>
  </si>
  <si>
    <t>B5023</t>
  </si>
  <si>
    <t>Đặng Cẩm Thúy</t>
  </si>
  <si>
    <t>dc.thuy@vietinbank.vn</t>
  </si>
  <si>
    <t>Viretinbank CN Đông Sài Gòn</t>
  </si>
  <si>
    <t>025/CCQ/HCM/HĐHTPTKH/CTS</t>
  </si>
  <si>
    <t>CTGB5025</t>
  </si>
  <si>
    <t>B5025</t>
  </si>
  <si>
    <t>Nguyễn Thị Huệ</t>
  </si>
  <si>
    <t>nthi.hue@vietinbank.vn</t>
  </si>
  <si>
    <t>026/CCQ/HCM/HĐHTPTKH/CTS</t>
  </si>
  <si>
    <t>CTGB5026</t>
  </si>
  <si>
    <t>B5026</t>
  </si>
  <si>
    <t>Trương Quang Võ</t>
  </si>
  <si>
    <t>votq@vietinbank.vn</t>
  </si>
  <si>
    <t>Vietinbank CN Thái Bình</t>
  </si>
  <si>
    <t>027/CCQ/HCM/HĐHTPTKH/CTS</t>
  </si>
  <si>
    <t>CTGB5027</t>
  </si>
  <si>
    <t>B5027</t>
  </si>
  <si>
    <t>Nguyễn Thị Cẩm Viên</t>
  </si>
  <si>
    <t>vienntc@vietinbank.vn</t>
  </si>
  <si>
    <t>029/CCQ/HCM/HĐHTPTKH/CTS</t>
  </si>
  <si>
    <t>CTGB5029</t>
  </si>
  <si>
    <t>B5029</t>
  </si>
  <si>
    <t>Trương Thị Thu Hương</t>
  </si>
  <si>
    <t>huong.truongthithu@vietinbank.vn</t>
  </si>
  <si>
    <t>030/CCQ/HCM/HĐHTPTKH/CTS</t>
  </si>
  <si>
    <t>CTGB5030</t>
  </si>
  <si>
    <t>B5030</t>
  </si>
  <si>
    <t>Huỳnh Lê Hoàng Phúc</t>
  </si>
  <si>
    <t>phuchlh@vietinbank.vn</t>
  </si>
  <si>
    <t>031/CCQ/HCM/HĐHTPTKH/CTS</t>
  </si>
  <si>
    <t>CTGB5031</t>
  </si>
  <si>
    <t>B5031</t>
  </si>
  <si>
    <t>Nguyễn Hoàng Hạnh</t>
  </si>
  <si>
    <t>hanhnh@vietinbank.vn</t>
  </si>
  <si>
    <t>033/CCQ/HCM/HĐHTPTKH/CTS</t>
  </si>
  <si>
    <t>CTGB5033</t>
  </si>
  <si>
    <t>B5033</t>
  </si>
  <si>
    <t>Lê Võ Anh Duy</t>
  </si>
  <si>
    <t>duylva@vietinbank.vn</t>
  </si>
  <si>
    <t>034/CCQ/HCM/HĐHTPTKH/CTS</t>
  </si>
  <si>
    <t>CTGB5034</t>
  </si>
  <si>
    <t>B5034</t>
  </si>
  <si>
    <t>Phan Hồng Diễm</t>
  </si>
  <si>
    <t>diemph@vietinbank.vn</t>
  </si>
  <si>
    <t>035/CCQ/HCM/HĐHTPTKH/CTS</t>
  </si>
  <si>
    <t>CTGB5035</t>
  </si>
  <si>
    <t>B5035</t>
  </si>
  <si>
    <t>Nguyễn Thị Nhật Linh</t>
  </si>
  <si>
    <t>ntn.linh@vietinbank.vn</t>
  </si>
  <si>
    <t>041/CCQ/HCM/HĐHTPTKH/CTS</t>
  </si>
  <si>
    <t>CTGB5041</t>
  </si>
  <si>
    <t>B5041</t>
  </si>
  <si>
    <t>Dương Võ Thanh Thương</t>
  </si>
  <si>
    <t>thuongdvt@vietinbank.vn</t>
  </si>
  <si>
    <t>042/CCQ/HCM/HĐHTPTKH/CTS</t>
  </si>
  <si>
    <t>CTGB5042</t>
  </si>
  <si>
    <t>B5042</t>
  </si>
  <si>
    <t>Trang Gia Ân</t>
  </si>
  <si>
    <t>antg@vietinbank.vn</t>
  </si>
  <si>
    <t>043/CCQ/HCM/HĐHTPTKH/CTS</t>
  </si>
  <si>
    <t>CTGB5043</t>
  </si>
  <si>
    <t>B5043</t>
  </si>
  <si>
    <t>Lưu Thị Kim Huệ</t>
  </si>
  <si>
    <t>hueltk@vietinbank.vn</t>
  </si>
  <si>
    <t>044/CCQ/HCM/HĐHTPTKH/CTS</t>
  </si>
  <si>
    <t>CTGB5044</t>
  </si>
  <si>
    <t>B5044</t>
  </si>
  <si>
    <t>Phùng Tiến Dũng</t>
  </si>
  <si>
    <t>dungpt15@vietinbank.vn</t>
  </si>
  <si>
    <t>045/CCQ/HCM/HĐHTPTKH/CTS</t>
  </si>
  <si>
    <t>CTGB5045</t>
  </si>
  <si>
    <t>B5045</t>
  </si>
  <si>
    <t>Lê Thị Thùy Dương</t>
  </si>
  <si>
    <t>duongltt3@vietinbank.vn</t>
  </si>
  <si>
    <t>046/CCQ/HCM/HĐHTPTKH/CTS</t>
  </si>
  <si>
    <t>CTGB5046</t>
  </si>
  <si>
    <t>B5046</t>
  </si>
  <si>
    <t>Trần Duy Khánh</t>
  </si>
  <si>
    <t>khanh.td@vietinbank.vn</t>
  </si>
  <si>
    <t>047/CCQ/HCM/HĐHTPTKH/CTS</t>
  </si>
  <si>
    <t>CTGB5047</t>
  </si>
  <si>
    <t>B5047</t>
  </si>
  <si>
    <t>Hoàng Thị Cẩm Linh</t>
  </si>
  <si>
    <t>linhhtc@vietinbank.vn</t>
  </si>
  <si>
    <t>048/CCQ/HCM/HĐHTPTKH/CTS</t>
  </si>
  <si>
    <t>CTGB5048</t>
  </si>
  <si>
    <t>B5048</t>
  </si>
  <si>
    <t>Đặng Quốc Dụ</t>
  </si>
  <si>
    <t>dudq@vietinbank.vn</t>
  </si>
  <si>
    <t>049/CCQ/HCM/HĐHTPTKH/CTS</t>
  </si>
  <si>
    <t>CTGB5049</t>
  </si>
  <si>
    <t>B5049</t>
  </si>
  <si>
    <t>Phan Thị Huỳnh Như</t>
  </si>
  <si>
    <t>nhupth@vietinbank.vn</t>
  </si>
  <si>
    <t>050/CCQ/HCM/HĐHTPTKH/CTS</t>
  </si>
  <si>
    <t>CTGB5050</t>
  </si>
  <si>
    <t>B5050</t>
  </si>
  <si>
    <t>Nguyễn Trần Thị Nhật Vy</t>
  </si>
  <si>
    <t>vynttn@vietinbank.vn</t>
  </si>
  <si>
    <t>054/CCQ/HCM/HĐHTPTKH/CTS</t>
  </si>
  <si>
    <t>CTGB5054</t>
  </si>
  <si>
    <t>B5054</t>
  </si>
  <si>
    <t>Nguyễn Thị An Na</t>
  </si>
  <si>
    <t>nanta@vietinbank.vn</t>
  </si>
  <si>
    <t>056/CCQ/HCM/HĐHTPTKH/CTS</t>
  </si>
  <si>
    <t>CTG0909907556</t>
  </si>
  <si>
    <t>B5056</t>
  </si>
  <si>
    <t>Phạm Lê Đăng Huy</t>
  </si>
  <si>
    <t>huypld@vietinbank.vn</t>
  </si>
  <si>
    <t>Vietinbank CN 7 TPHCM</t>
  </si>
  <si>
    <t>059/CCQ/HCM/HĐHTPTKH/CTS</t>
  </si>
  <si>
    <t>CTG0979386842</t>
  </si>
  <si>
    <t>B5059</t>
  </si>
  <si>
    <t>Mai Huỳnh Phương Thu</t>
  </si>
  <si>
    <t>thumhp@vietinbank.vn</t>
  </si>
  <si>
    <t>Vietinbank CN 1 TPHCM</t>
  </si>
  <si>
    <t>061/CCQ/HCM/HĐHTPTKH/CTS</t>
  </si>
  <si>
    <t>CTG0909992804</t>
  </si>
  <si>
    <t>B5061</t>
  </si>
  <si>
    <t>Hồ Vũ Diễm Thuý</t>
  </si>
  <si>
    <t>thuyhvd@vietinbank.vn</t>
  </si>
  <si>
    <t>062/CCQ/HCM/HĐHTPTKH/CTS</t>
  </si>
  <si>
    <t>CTG0986654878</t>
  </si>
  <si>
    <t>B5062</t>
  </si>
  <si>
    <t>Phan Thị Hoà</t>
  </si>
  <si>
    <t>hoa.phanthi@vietinbank.vn</t>
  </si>
  <si>
    <t>Vietinbank CN HCM</t>
  </si>
  <si>
    <t>064/CCQ/HCM/HĐHTPTKH/CTS</t>
  </si>
  <si>
    <t>CTG0932836542</t>
  </si>
  <si>
    <t>B5064</t>
  </si>
  <si>
    <t>Hoàng Ngọc Quỳnh Chi</t>
  </si>
  <si>
    <t>chihnq@vietinbank.vn</t>
  </si>
  <si>
    <t>065/CCQ/HCM/HĐHTPTKH/CTS</t>
  </si>
  <si>
    <t>CTG0975192167</t>
  </si>
  <si>
    <t>B5065</t>
  </si>
  <si>
    <t>Đỗ Xuân Trường</t>
  </si>
  <si>
    <t>truong.dx@vietinbank.vn</t>
  </si>
  <si>
    <t>066/CCQ/HCM/HĐHTPTKH/CTS</t>
  </si>
  <si>
    <t>CTG0903786450</t>
  </si>
  <si>
    <t>B5066</t>
  </si>
  <si>
    <t>Võ Thanh Minh</t>
  </si>
  <si>
    <t>minhva@vietinbank.vn</t>
  </si>
  <si>
    <t>068/CCQ/HCM/HĐHTPTKH/CTS</t>
  </si>
  <si>
    <t>CTG0914307779</t>
  </si>
  <si>
    <t>B5068</t>
  </si>
  <si>
    <t>Hồ Việt Hưng</t>
  </si>
  <si>
    <t>HV.Hung@vietinbank.vn</t>
  </si>
  <si>
    <t>Vietinbank - CN Thủ Đức</t>
  </si>
  <si>
    <t>069/CCQ/HCM/HĐHTPTKH/CTS</t>
  </si>
  <si>
    <t>CTG0933942310</t>
  </si>
  <si>
    <t>B5069</t>
  </si>
  <si>
    <t>Đinh Tấn Phú</t>
  </si>
  <si>
    <t>dtphu@vietinbank.vn</t>
  </si>
  <si>
    <t>Vietinbank - CN Bắc Sài Gòn</t>
  </si>
  <si>
    <t>070/CCQ/HCM/HĐHTPTKH/CTS</t>
  </si>
  <si>
    <t>CTG0909073344</t>
  </si>
  <si>
    <t>B5070</t>
  </si>
  <si>
    <t>Lê Chinh Tấn Phát</t>
  </si>
  <si>
    <t>phatlct@vietinbank.vn</t>
  </si>
  <si>
    <t>Vietinbank CN Nhơn Trạch</t>
  </si>
  <si>
    <t>072/CCQ/HCM/HĐHTPTKH/CTS</t>
  </si>
  <si>
    <t>CTG0936450578</t>
  </si>
  <si>
    <t>B5072</t>
  </si>
  <si>
    <t>Chu Thị Thúy Nga</t>
  </si>
  <si>
    <t>ctt.nga@vietinbank.vn</t>
  </si>
  <si>
    <t>073/CCQ/HCM/HĐHTPTKH/CTS</t>
  </si>
  <si>
    <t>CTG0932873876</t>
  </si>
  <si>
    <t>B5073</t>
  </si>
  <si>
    <t>Nguyễn Trúc Phương</t>
  </si>
  <si>
    <t>phuongnt9@vietinbank.vn</t>
  </si>
  <si>
    <t>Vietinbank CN 2 TPHCM</t>
  </si>
  <si>
    <t>075/CCQ/HCM/HĐHTPTKH/CTS</t>
  </si>
  <si>
    <t>CTG0942589989</t>
  </si>
  <si>
    <t>B5075</t>
  </si>
  <si>
    <t>Phan Thị Mai Linh</t>
  </si>
  <si>
    <t>linhptm@vietinbank.vn</t>
  </si>
  <si>
    <t>076/CCQ/HCM/HĐHTPTKH/CTS</t>
  </si>
  <si>
    <t>CTG0983994412</t>
  </si>
  <si>
    <t>B5076</t>
  </si>
  <si>
    <t>Phan Thị Hoàng Nhi</t>
  </si>
  <si>
    <t>nhipth@vietinbank.vn</t>
  </si>
  <si>
    <t>079/CCQ/HCM/HĐHTPTKH/CTS</t>
  </si>
  <si>
    <t>CTG0985480714</t>
  </si>
  <si>
    <t>B5079</t>
  </si>
  <si>
    <t>Đỗ Kim Thy</t>
  </si>
  <si>
    <t>thydk@vietinbank.vn</t>
  </si>
  <si>
    <t>Vietinbank CN Trà Vinh</t>
  </si>
  <si>
    <t>080/CCQ/HCM/HĐHTPTKH/CTS</t>
  </si>
  <si>
    <t>CTG0908718606</t>
  </si>
  <si>
    <t>B5080</t>
  </si>
  <si>
    <t>Huỳnh Minh Trung</t>
  </si>
  <si>
    <t>trung.hn@vietinbank.vn</t>
  </si>
  <si>
    <t>VietinBank CN Đồng Tháp</t>
  </si>
  <si>
    <t>083/CCQ/HCM/HĐHTPTKH/CTS</t>
  </si>
  <si>
    <t>CTG0941976789</t>
  </si>
  <si>
    <t>B5083</t>
  </si>
  <si>
    <t>Nguyễn Văn Thống</t>
  </si>
  <si>
    <t>thong.nv@vietinbank.vn</t>
  </si>
  <si>
    <t>084/CCQ/HCM/HĐHTPTKH/CTS</t>
  </si>
  <si>
    <t>CTG0973444479</t>
  </si>
  <si>
    <t>B5084</t>
  </si>
  <si>
    <t>Trần Huyền Lam</t>
  </si>
  <si>
    <t>lam.th@vietinbank.vn</t>
  </si>
  <si>
    <t>Vietinbank CN Bình Thuận</t>
  </si>
  <si>
    <t>085/CCQ/HCM/HĐHTPTKH/CTS</t>
  </si>
  <si>
    <t>CTG0982091569</t>
  </si>
  <si>
    <t>B5085</t>
  </si>
  <si>
    <t>Đặng Thành Toàn</t>
  </si>
  <si>
    <t>toandt1@vietinbank.vn</t>
  </si>
  <si>
    <t>VietinBank - CN Lâm Đồng</t>
  </si>
  <si>
    <t>086/CCQ/HCM/HĐHTPTKH/CTS</t>
  </si>
  <si>
    <t>CTG0902788108</t>
  </si>
  <si>
    <t>B5086</t>
  </si>
  <si>
    <t>Trần Mỹ Dung</t>
  </si>
  <si>
    <t>tm.dung@vietinbank.vn</t>
  </si>
  <si>
    <t>VietinBank - CN Bảo Lộc</t>
  </si>
  <si>
    <t>087/CCQ/HCM/HĐHTPTKH/CTS</t>
  </si>
  <si>
    <t>CTG0979094616</t>
  </si>
  <si>
    <t>B5087</t>
  </si>
  <si>
    <t>Hoàng Thị Hoài Phương</t>
  </si>
  <si>
    <t>hth.phuong@vietinbank.vn</t>
  </si>
  <si>
    <t>VietinBank- CN Bảo lộc</t>
  </si>
  <si>
    <t>089/CCQ/HCM/HĐHTPTKH/CTS</t>
  </si>
  <si>
    <t>17/09/2024</t>
  </si>
  <si>
    <t>CTG0869259020</t>
  </si>
  <si>
    <t>B5089</t>
  </si>
  <si>
    <t>Nguyễn Thị Tú Anh</t>
  </si>
  <si>
    <t>anhntt17@vietinbank.vn</t>
  </si>
  <si>
    <t>Vietinbank - CN 11 HCM</t>
  </si>
  <si>
    <t>094/CCQ/HCM/HĐHTPTKH/CTS</t>
  </si>
  <si>
    <t>CTG0909221500</t>
  </si>
  <si>
    <t>B5094</t>
  </si>
  <si>
    <t>Trần Thị Thùy</t>
  </si>
  <si>
    <t>thuytt8@vietinbank.vn</t>
  </si>
  <si>
    <t>Vietinbank - CN Tân Bình</t>
  </si>
  <si>
    <t>101/CCQ/HCM/HĐHTPTKH/CTS</t>
  </si>
  <si>
    <t>CTG0939038830</t>
  </si>
  <si>
    <t>B5101</t>
  </si>
  <si>
    <t>Trần Thị Thảo</t>
  </si>
  <si>
    <t>thao.tt@vietinbank.vn</t>
  </si>
  <si>
    <t>Vietinbank-CN KCN Biên Hoà</t>
  </si>
  <si>
    <t>104/CCQ/HCM/HĐHTPTKH/CTS</t>
  </si>
  <si>
    <t>CTG0916801087</t>
  </si>
  <si>
    <t>Dương Tuyết Mai</t>
  </si>
  <si>
    <t>duongtuyetmai@vietinbank.vn</t>
  </si>
  <si>
    <t>Vietinbank-CN Tân Bình</t>
  </si>
  <si>
    <t>105/CCQ/HCM/HĐHTPTKH/CTS</t>
  </si>
  <si>
    <t>CTG0909785187</t>
  </si>
  <si>
    <t>B5105</t>
  </si>
  <si>
    <t>Lâm Sư Gia</t>
  </si>
  <si>
    <t>gials@vietinbank.vn</t>
  </si>
  <si>
    <t>VietinBank- CN Đông Sài Gòn</t>
  </si>
  <si>
    <t>107/CCQ/HCM/HĐHTPTKH/CTS</t>
  </si>
  <si>
    <t>CTG0909895160</t>
  </si>
  <si>
    <t>B5107</t>
  </si>
  <si>
    <t>Nguyễn Thị Thuý Hằng</t>
  </si>
  <si>
    <t>nthithuyhang@vietinbank.vn</t>
  </si>
  <si>
    <t>Vietinbank - CN 4 TPHCM</t>
  </si>
  <si>
    <t>108/CCQ/HCM/HĐHTPTKH/CTS</t>
  </si>
  <si>
    <t>19/09/2024</t>
  </si>
  <si>
    <t>CTG0984014014</t>
  </si>
  <si>
    <t>B5108</t>
  </si>
  <si>
    <t>Trần Thuý Hằng</t>
  </si>
  <si>
    <t>hangtt4@vietinbank.vn</t>
  </si>
  <si>
    <t>109/CCQ/HCM/HĐHTPTKH/CTS</t>
  </si>
  <si>
    <t>CTG0989678174</t>
  </si>
  <si>
    <t>B5109</t>
  </si>
  <si>
    <t>Phạm Thị Thanh Thuý</t>
  </si>
  <si>
    <t>thuypthithanh@vietinbank.vn</t>
  </si>
  <si>
    <t>111/CCQ/HCM/HĐHTPTKH/CTS</t>
  </si>
  <si>
    <t>CTG0945268423</t>
  </si>
  <si>
    <t>B5111</t>
  </si>
  <si>
    <t>Võ Thị Hoa Quỳnh</t>
  </si>
  <si>
    <t>quynhvth@vietinbank.vn</t>
  </si>
  <si>
    <t>VietinBank- CN 5 TPHCM</t>
  </si>
  <si>
    <t>115/CCQ/HCM/HĐHTPTKH/CTS</t>
  </si>
  <si>
    <t>CTG0911355009</t>
  </si>
  <si>
    <t>B5115</t>
  </si>
  <si>
    <t>PHẠM QUANG HUY</t>
  </si>
  <si>
    <t>huypq5@vietinbank.vn</t>
  </si>
  <si>
    <t>Vietinbank - CN12 TPHCM</t>
  </si>
  <si>
    <t>120/CCQ/HCM/HĐHTPTKH/CTS</t>
  </si>
  <si>
    <t>CTG0947256400</t>
  </si>
  <si>
    <t>B5120</t>
  </si>
  <si>
    <t>Nguyễn Thị Ngọc Hằng</t>
  </si>
  <si>
    <t>ntn.hang@vietinbank.vn</t>
  </si>
  <si>
    <t>121/CCQ/HCM/HĐHTPTKH/CTS</t>
  </si>
  <si>
    <t>CTG0937698454</t>
  </si>
  <si>
    <t>B5121</t>
  </si>
  <si>
    <t>Phạm Trần Phương Linh</t>
  </si>
  <si>
    <t>ptplinh@vietinbank.vn</t>
  </si>
  <si>
    <t>VietinBank - CN 12 TP.HCM</t>
  </si>
  <si>
    <t>122/CCQ/HCM/HĐHTPTKH/CTS</t>
  </si>
  <si>
    <t>CTG0819251294</t>
  </si>
  <si>
    <t>B5122</t>
  </si>
  <si>
    <t>Nguyễn Thị Hoàng Cúc</t>
  </si>
  <si>
    <t>cuc.nth@vietinbank.vn</t>
  </si>
  <si>
    <t>123/CCQ/HCM/HĐHTPTKH/CTS</t>
  </si>
  <si>
    <t>CTG0919253153</t>
  </si>
  <si>
    <t>B5123</t>
  </si>
  <si>
    <t>Phan Thị Ánh Phượng</t>
  </si>
  <si>
    <t>phuongpta@vietinbank.vn</t>
  </si>
  <si>
    <t>VietinBank - CN CHỢ LỚN</t>
  </si>
  <si>
    <t>124/CCQ/HCM/HĐHTPTKH/CTS</t>
  </si>
  <si>
    <t>CTG0986720055</t>
  </si>
  <si>
    <t>B5124</t>
  </si>
  <si>
    <t>Trần Kim Ngân</t>
  </si>
  <si>
    <t>ngantk1@vietinbank.vn</t>
  </si>
  <si>
    <t>125/CCQ/HCM/HĐHTPTKH/CTS</t>
  </si>
  <si>
    <t>CTG0336243904</t>
  </si>
  <si>
    <t>B5125</t>
  </si>
  <si>
    <t>Hoàng Trọng Hùng</t>
  </si>
  <si>
    <t>hunght1@vietinbank.vn</t>
  </si>
  <si>
    <t>128/CCQ/HCM/HĐHTPTKH/CTS</t>
  </si>
  <si>
    <t>23/09/2024</t>
  </si>
  <si>
    <t>CTG0918003224</t>
  </si>
  <si>
    <t>B5128</t>
  </si>
  <si>
    <t>Nguyễn Tiền Hải</t>
  </si>
  <si>
    <t>hai.nguyentien@vietinbank.vn</t>
  </si>
  <si>
    <t>Vietinbank - CN Cà Mau</t>
  </si>
  <si>
    <t>129/CCQ/HCM/HĐHTPTKH/CTS</t>
  </si>
  <si>
    <t>CTG0915317807</t>
  </si>
  <si>
    <t>B5129</t>
  </si>
  <si>
    <t>Huỳnh Vũ Huy Hoàng</t>
  </si>
  <si>
    <t>hoanghvh@vietinbank.vn</t>
  </si>
  <si>
    <t>131/CCQ/HCM/HĐHTPTKH/CTS</t>
  </si>
  <si>
    <t>CTG0939792929</t>
  </si>
  <si>
    <t>B5131</t>
  </si>
  <si>
    <t>Lê Việt Bắc</t>
  </si>
  <si>
    <t>baclv@vietinbank.vn</t>
  </si>
  <si>
    <t>134/CCQ/HCM/HĐHTPTKH/CTS</t>
  </si>
  <si>
    <t>CTG0985512112</t>
  </si>
  <si>
    <t>B5134</t>
  </si>
  <si>
    <t>Võ Đình Anh</t>
  </si>
  <si>
    <t>vd.anh@vietinbank.vn</t>
  </si>
  <si>
    <t>Viretinbank CN 12 TPHCM</t>
  </si>
  <si>
    <t>135/CCQ/HCM/HĐHTPTKH/CTS</t>
  </si>
  <si>
    <t>CTG0902743234</t>
  </si>
  <si>
    <t>B5135</t>
  </si>
  <si>
    <t>PHẠM ĐĂNG LÂM</t>
  </si>
  <si>
    <t>lampd@vietinbank.vn</t>
  </si>
  <si>
    <t>136/CCQ/HCM/HĐHTPTKH/CTS</t>
  </si>
  <si>
    <t>CTG0983157043</t>
  </si>
  <si>
    <t>B5136</t>
  </si>
  <si>
    <t>Trần Thị Thu</t>
  </si>
  <si>
    <t>thutt@vietinbank.vn</t>
  </si>
  <si>
    <t>137/CCQ/HCM/HĐHTPTKH/CTS</t>
  </si>
  <si>
    <t>CTG0963806868</t>
  </si>
  <si>
    <t>B5137</t>
  </si>
  <si>
    <t>Mai Quốc Trọng</t>
  </si>
  <si>
    <t>trongmq@vietinbank.vn</t>
  </si>
  <si>
    <t>138/CCQ/HCM/HĐHTPTKH/CTS</t>
  </si>
  <si>
    <t>CTG0915772912</t>
  </si>
  <si>
    <t>B5138</t>
  </si>
  <si>
    <t>Lê Thị Huyền Nhung</t>
  </si>
  <si>
    <t>lthnhung@vietinbank.vn</t>
  </si>
  <si>
    <t>140/CCQ/HCM/HĐHTPTKH/CTS</t>
  </si>
  <si>
    <t>CTG0931770505</t>
  </si>
  <si>
    <t>B5140</t>
  </si>
  <si>
    <t>Phan Thuỳ Trâm</t>
  </si>
  <si>
    <t>tram.pt@vietinbank.vn</t>
  </si>
  <si>
    <t>VietinBank - CN Ninh Thuận</t>
  </si>
  <si>
    <t>143/CCQ/HCM/HĐHTPTKH/CTS</t>
  </si>
  <si>
    <t>CTG0974916564</t>
  </si>
  <si>
    <t>B5143</t>
  </si>
  <si>
    <t>NGUYEN TAM UYEN</t>
  </si>
  <si>
    <t>uyen.nt@vietinbank.vn</t>
  </si>
  <si>
    <t>144/CCQ/HCM/HĐHTPTKH/CTS</t>
  </si>
  <si>
    <t>CTG0911434646</t>
  </si>
  <si>
    <t>B5144</t>
  </si>
  <si>
    <t>Trương Minh Tiến</t>
  </si>
  <si>
    <t>tientm1@vietinbank.vn</t>
  </si>
  <si>
    <t>Vietinbank - CN Ninh Thuận</t>
  </si>
  <si>
    <t>150/CCQ/HCM/HĐHTPTKH/CTS</t>
  </si>
  <si>
    <t>CTG0915361591</t>
  </si>
  <si>
    <t>B5150</t>
  </si>
  <si>
    <t>Vũ Thị Nga</t>
  </si>
  <si>
    <t>vt.nga@vietinbank.vn</t>
  </si>
  <si>
    <t>151/CCQ/HCM/HĐHTPTKH/CTS</t>
  </si>
  <si>
    <t>CTG0903614307</t>
  </si>
  <si>
    <t>B5151</t>
  </si>
  <si>
    <t>Quang Ngọc Phương Uyên</t>
  </si>
  <si>
    <t>uyenqnp@vietinbank.vn</t>
  </si>
  <si>
    <t>158/CCQ/HCM/HĐHTPTKH/CTS</t>
  </si>
  <si>
    <t>CTG0359071305</t>
  </si>
  <si>
    <t>B5158</t>
  </si>
  <si>
    <t>Lê Thị Mai Hương</t>
  </si>
  <si>
    <t>huongltm5@vietinbank.vn</t>
  </si>
  <si>
    <t>Vietinbank CN Tân Bình</t>
  </si>
  <si>
    <t>194/CCQ/HCM/HĐHTPTKH/CTS</t>
  </si>
  <si>
    <t>CTG0937722095</t>
  </si>
  <si>
    <t>B5194</t>
  </si>
  <si>
    <t>Vương Đức Tuấn Anh</t>
  </si>
  <si>
    <t>anhvdt@vietinbank.vn</t>
  </si>
  <si>
    <t>VietinBank - CN Bà Rịa Vũng Tàu</t>
  </si>
  <si>
    <t>195/CCQ/HCM/HĐHTPTKH/CTS</t>
  </si>
  <si>
    <t>CTG0979974648</t>
  </si>
  <si>
    <t>B5195</t>
  </si>
  <si>
    <t>Hoàng Minh Thành</t>
  </si>
  <si>
    <t>thanh.hm@vietinbank.vn</t>
  </si>
  <si>
    <t>VietinBank - CN KCN Bình Dương</t>
  </si>
  <si>
    <t>200/CCQ/HCM/HĐHTPTKH/CTS</t>
  </si>
  <si>
    <t>CTG0909509086</t>
  </si>
  <si>
    <t>B5200</t>
  </si>
  <si>
    <t>Phạm Thế Phóng</t>
  </si>
  <si>
    <t>ptphong@vietinbank.vn</t>
  </si>
  <si>
    <t>209/CCQ/HCM/HĐHTPTKH/CTS</t>
  </si>
  <si>
    <t>CTG0939769190</t>
  </si>
  <si>
    <t>B5209</t>
  </si>
  <si>
    <t>Trần Bình Xuyên</t>
  </si>
  <si>
    <t>xuyen.tb@vietinbank.vn</t>
  </si>
  <si>
    <t>Vietinbank - CN Bến Lức</t>
  </si>
  <si>
    <t>210/CCQ/HCM/HĐHTPTKH/CTS</t>
  </si>
  <si>
    <t>CTG0858575898</t>
  </si>
  <si>
    <t>B5210</t>
  </si>
  <si>
    <t>Nguyễn Hiếu Kiên</t>
  </si>
  <si>
    <t>nhkien@vietinbank.vn</t>
  </si>
  <si>
    <t>215/CCQ/HCM/HĐHTPTKH/CTS</t>
  </si>
  <si>
    <t>CTG0909801682</t>
  </si>
  <si>
    <t>B5215</t>
  </si>
  <si>
    <t>Lê Viết Hà Anh</t>
  </si>
  <si>
    <t>anhlvh@vietinbank.vn</t>
  </si>
  <si>
    <t>Vietinbank - CN 10 TPHCM</t>
  </si>
  <si>
    <t>217/CCQ/HCM/HĐHTPTKH/CTS</t>
  </si>
  <si>
    <t>CTG0944190088</t>
  </si>
  <si>
    <t>B5217</t>
  </si>
  <si>
    <t>Nguyễn Đức Tuấn</t>
  </si>
  <si>
    <t>tuannd4@vietinbank.vn</t>
  </si>
  <si>
    <t>VetinBank - CN TPHCM</t>
  </si>
  <si>
    <t>221/CCQ/HCM/HĐHTPTKH/CTS</t>
  </si>
  <si>
    <t>CTG0903191986</t>
  </si>
  <si>
    <t>B5221</t>
  </si>
  <si>
    <t>Võ Thị Kim Oanh</t>
  </si>
  <si>
    <t>oanh.vtk@vietinbank.vn</t>
  </si>
  <si>
    <t>225/CCQ/HCM/HĐHTPTKH/CTS</t>
  </si>
  <si>
    <t>CTG0933398176</t>
  </si>
  <si>
    <t>B5225</t>
  </si>
  <si>
    <t>Vũ Lê Thương</t>
  </si>
  <si>
    <t>thuongvl@vietinbank.vn</t>
  </si>
  <si>
    <t>VetinBank - CN Nam Sài Gòn</t>
  </si>
  <si>
    <t>227/CCQ/HCM/HĐHTPTKH/CTS</t>
  </si>
  <si>
    <t>CTG0909509186</t>
  </si>
  <si>
    <t>B5227</t>
  </si>
  <si>
    <t>Phan Thị Hồi Hương</t>
  </si>
  <si>
    <t>pthhuong@vietinbank.vn</t>
  </si>
  <si>
    <t>228/CCQ/HCM/HĐHTPTKH/CTS</t>
  </si>
  <si>
    <t>CTG0349122274</t>
  </si>
  <si>
    <t>B5228</t>
  </si>
  <si>
    <t>Nguyễn Minh Nguyệt</t>
  </si>
  <si>
    <t>nguyetnm2@vietinbank.vn</t>
  </si>
  <si>
    <t>229/CCQ/HCM/HĐHTPTKH/CTS</t>
  </si>
  <si>
    <t>CTG0903325290</t>
  </si>
  <si>
    <t>B5229</t>
  </si>
  <si>
    <t>Tạ Thị Thanh Tuyền</t>
  </si>
  <si>
    <t>tuyenttt@vietinbank.vn</t>
  </si>
  <si>
    <t>230/CCQ/HCM/HĐHTPTKH/CTS</t>
  </si>
  <si>
    <t>CTG0333912779</t>
  </si>
  <si>
    <t>B5230</t>
  </si>
  <si>
    <t>Đinh Thị Thu Trang</t>
  </si>
  <si>
    <t>trangdtt13@vietinbank.vn</t>
  </si>
  <si>
    <t>233/CCQ/HCM/HĐHTPTKH/CTS</t>
  </si>
  <si>
    <t>15/10/2024</t>
  </si>
  <si>
    <t>CTG0938186546</t>
  </si>
  <si>
    <t>B5233</t>
  </si>
  <si>
    <t>Nguyễn Thị Kim Ngân</t>
  </si>
  <si>
    <t>nganntk11@vietinbank.vn</t>
  </si>
  <si>
    <t>236/CCQ/HCM/HĐHTPTKH/CTS</t>
  </si>
  <si>
    <t>CTG0938469306</t>
  </si>
  <si>
    <t>B5236</t>
  </si>
  <si>
    <t>Đỗ Trịnh Bá Hiếu</t>
  </si>
  <si>
    <t>hieudtb@vietinbank.vn</t>
  </si>
  <si>
    <t>BAHIEU</t>
  </si>
  <si>
    <t>239/CCQ/HCM/HĐHTPTKH/CTS</t>
  </si>
  <si>
    <t>CTG0988098142</t>
  </si>
  <si>
    <t>B5239</t>
  </si>
  <si>
    <t>Trần Thị Quỳnh Châu</t>
  </si>
  <si>
    <t>chau.ttq@vietinbank.vn</t>
  </si>
  <si>
    <t>Vietinbank - CN Thủ Thiêm</t>
  </si>
  <si>
    <t>240/CCQ/HCM/HĐHTPTKH/CTS</t>
  </si>
  <si>
    <t>CTG0938603363</t>
  </si>
  <si>
    <t>B5240</t>
  </si>
  <si>
    <t>Võ Thị Hoàng Dung</t>
  </si>
  <si>
    <t>dungvth@vietinbank.vn</t>
  </si>
  <si>
    <t>241/CCQ/HCM/HĐHTPTKH/CTS</t>
  </si>
  <si>
    <t>18/10/2024</t>
  </si>
  <si>
    <t>CTG0938139680</t>
  </si>
  <si>
    <t>B5241</t>
  </si>
  <si>
    <t>Nguyễn Phương Thảo</t>
  </si>
  <si>
    <t>np.thao@vietinbank.vn</t>
  </si>
  <si>
    <t>Vietinbank - CN TPHCM</t>
  </si>
  <si>
    <t>243/CCQ/HCM/HĐHTPTKH/CTS</t>
  </si>
  <si>
    <t>CTG0937241191</t>
  </si>
  <si>
    <t>B5243</t>
  </si>
  <si>
    <t>Vũ Mạnh Tiến</t>
  </si>
  <si>
    <t>tienvm1@vietinbank.vn</t>
  </si>
  <si>
    <t>244/CCQ/HCM/HĐHTPTKH/CTS</t>
  </si>
  <si>
    <t>CTG0931641235</t>
  </si>
  <si>
    <t>B5244</t>
  </si>
  <si>
    <t>HOÀNG TRỌNG PHÚC</t>
  </si>
  <si>
    <t>ht.phuc@vietinbank.vn</t>
  </si>
  <si>
    <t>Vietinbank - CN Đăk Nông</t>
  </si>
  <si>
    <t>248/CCQ/HCM/HĐHTPTKH/CTS</t>
  </si>
  <si>
    <t>CTG0932171009</t>
  </si>
  <si>
    <t>B5248</t>
  </si>
  <si>
    <t>Lê Đức Mạnh</t>
  </si>
  <si>
    <t>manh.ld@vietinbank.vn</t>
  </si>
  <si>
    <t>VietinBank - Chi nhánh 3 TPHCM</t>
  </si>
  <si>
    <t>254/CCQ/HCM/HĐHTPTKH/CTS</t>
  </si>
  <si>
    <t>23/10/2024</t>
  </si>
  <si>
    <t>CTG0977253595</t>
  </si>
  <si>
    <t>B5254</t>
  </si>
  <si>
    <t>Trần Ngọc Bảo</t>
  </si>
  <si>
    <t>baotn@vietinbank.vn</t>
  </si>
  <si>
    <t>VietinBank - CN3 TPHCM</t>
  </si>
  <si>
    <t>255/CCQ/HCM/HĐHTPTKH/CTS</t>
  </si>
  <si>
    <t>CTG0382327468</t>
  </si>
  <si>
    <t>B5255</t>
  </si>
  <si>
    <t>Trần Vũ Mỹ Duyên</t>
  </si>
  <si>
    <t>duyentvm@vietinbank.vn</t>
  </si>
  <si>
    <t>256/CCQ/HCM/HĐHTPTKH/CTS</t>
  </si>
  <si>
    <t>CTG0982782682</t>
  </si>
  <si>
    <t>B5256</t>
  </si>
  <si>
    <t>maibt@vietinbank.vn</t>
  </si>
  <si>
    <t>258/CCQ/HCM/HĐHTPTKH/CTS</t>
  </si>
  <si>
    <t>CTG0908178317</t>
  </si>
  <si>
    <t>B5258</t>
  </si>
  <si>
    <t>Đào Thuý Hải</t>
  </si>
  <si>
    <t>hai.dt@vietinbank.vn</t>
  </si>
  <si>
    <t>259/CCQ/HCM/HĐHTPTKH/CTS</t>
  </si>
  <si>
    <t>CTG0981097779</t>
  </si>
  <si>
    <t>B5259</t>
  </si>
  <si>
    <t>Trần Trọng Đạo</t>
  </si>
  <si>
    <t>daott1@vietinbank.vn</t>
  </si>
  <si>
    <t>VietinBank - CN 3 TPHCM</t>
  </si>
  <si>
    <t>262/CCQ/HCM/HĐHTPTKH/CTS</t>
  </si>
  <si>
    <t>CTG0929785678</t>
  </si>
  <si>
    <t>B5262</t>
  </si>
  <si>
    <t>Trần Thị Nga</t>
  </si>
  <si>
    <t>ngatt7@vietinbank.vn</t>
  </si>
  <si>
    <t>VietinBank CN 12 TPHCM</t>
  </si>
  <si>
    <t>263/CCQ/HCM/HĐHTPTKH/CTS</t>
  </si>
  <si>
    <t>CTG0976077775</t>
  </si>
  <si>
    <t>B5263</t>
  </si>
  <si>
    <t>Trần Thị Kiều Trang</t>
  </si>
  <si>
    <t>trangttk@vietinbank.vn</t>
  </si>
  <si>
    <t>Vietinbank- Tây Cần Thơ</t>
  </si>
  <si>
    <t>279/CCQ/HCM/HĐHTPTKH/CTS</t>
  </si>
  <si>
    <t>28/10/2024</t>
  </si>
  <si>
    <t>CTG0977220497</t>
  </si>
  <si>
    <t>B5279</t>
  </si>
  <si>
    <t>Lưu Thủy Tiên</t>
  </si>
  <si>
    <t>lttien@vietinbank.vn</t>
  </si>
  <si>
    <t>Vietinbank CN Nam Sài Gòn</t>
  </si>
  <si>
    <t>281/CCQ/HCM/HĐHTPTKH/CTS</t>
  </si>
  <si>
    <t>CTG0988869660</t>
  </si>
  <si>
    <t>B5281</t>
  </si>
  <si>
    <t>Nguyễn Thị Ngọc Mỹ</t>
  </si>
  <si>
    <t>myntn@vietinbank.vn</t>
  </si>
  <si>
    <t>288/CCQ/HCM/HĐHTPTKH/CTS</t>
  </si>
  <si>
    <t>CTG8430533117</t>
  </si>
  <si>
    <t>B5288</t>
  </si>
  <si>
    <t>Trần Văn Trí</t>
  </si>
  <si>
    <t>Tri.tv@vietinbank.vn</t>
  </si>
  <si>
    <t>VietinBank - CN Tây Cần Thơ</t>
  </si>
  <si>
    <t>289/CCQ/HCM/HĐHTPTKH/CTS</t>
  </si>
  <si>
    <t>19/11/2024</t>
  </si>
  <si>
    <t>CTG0972390223</t>
  </si>
  <si>
    <t>B5289</t>
  </si>
  <si>
    <t>Nguyễn Tùng Duy</t>
  </si>
  <si>
    <t>nt.duy@vietinbank.vn</t>
  </si>
  <si>
    <t>290/CCQ/HCM/HĐHTPTKH/CTS</t>
  </si>
  <si>
    <t>CTG0947070102</t>
  </si>
  <si>
    <t>B5290</t>
  </si>
  <si>
    <t>Võ Ngọc Hoàng</t>
  </si>
  <si>
    <t>hoangvn@vietinbank.vn</t>
  </si>
  <si>
    <t>303/CCQ/HCM/HĐHTPTKH/CTS</t>
  </si>
  <si>
    <t>CTG0853263671</t>
  </si>
  <si>
    <t>B5303</t>
  </si>
  <si>
    <t>Đoàn Thị Giang</t>
  </si>
  <si>
    <t>giangdt1@vietinbank.vn</t>
  </si>
  <si>
    <t>VietinBank - CN Chợ lớn</t>
  </si>
  <si>
    <t>307/CCQ/HCM/HĐHTPTKH/CTS</t>
  </si>
  <si>
    <t>17/12/2024</t>
  </si>
  <si>
    <t>CTG0906927906</t>
  </si>
  <si>
    <t>B5307</t>
  </si>
  <si>
    <t>Đỗ Huỳnh Ngọc Nhi</t>
  </si>
  <si>
    <t>nhidhn@vietinbank.vn</t>
  </si>
  <si>
    <t>VietinBank - CN10 TPHCM</t>
  </si>
  <si>
    <t>308/CCQ/HCM/HĐHTPTKH/CTS</t>
  </si>
  <si>
    <t>CTG0982369336</t>
  </si>
  <si>
    <t>B5308</t>
  </si>
  <si>
    <t>Lại Nguyễn Đăng Khoa</t>
  </si>
  <si>
    <t>khoalnd@vietinbank.vn</t>
  </si>
  <si>
    <t>01/CCQ/ĐN/HĐHTPTKH/CTS</t>
  </si>
  <si>
    <t>CTG0905423261</t>
  </si>
  <si>
    <t>C5001</t>
  </si>
  <si>
    <t>Nguyễn Gia Hoài Bảo</t>
  </si>
  <si>
    <t>baongh@vietinbank.vn</t>
  </si>
  <si>
    <t>CN ĐN</t>
  </si>
  <si>
    <t>vietinbank CN TT Huế</t>
  </si>
  <si>
    <t>02/CCQ/ĐN/HĐHTPTKH/CTS</t>
  </si>
  <si>
    <t>CTG0964467948</t>
  </si>
  <si>
    <t>C5002</t>
  </si>
  <si>
    <t>Đoàn Đức Trí</t>
  </si>
  <si>
    <t>tridd@vietinbank.vn</t>
  </si>
  <si>
    <t>vietinbank CN Đak Nông</t>
  </si>
  <si>
    <t>03/CCQ/ĐN/HĐHTPTKH/CTS</t>
  </si>
  <si>
    <t>CTG0913245468</t>
  </si>
  <si>
    <t>C5003</t>
  </si>
  <si>
    <t>Trần Thanh Hùng</t>
  </si>
  <si>
    <t>hung.tranthanh@vietinbank.vn</t>
  </si>
  <si>
    <t>vietinbank CN Quảng Trị</t>
  </si>
  <si>
    <t>04/CCQ/ĐN/HĐHTPTKH/CTS</t>
  </si>
  <si>
    <t>CTG0902711367</t>
  </si>
  <si>
    <t>C5004</t>
  </si>
  <si>
    <t>Nguyễn Thị Diễm Trang</t>
  </si>
  <si>
    <t>ntdtrang@vietinbank.vn</t>
  </si>
  <si>
    <t>vietinbank CN Quảng Ngãi</t>
  </si>
  <si>
    <t>05/CCQ/ĐN/HĐHTPTKH/CTS</t>
  </si>
  <si>
    <t>CTG0989767278</t>
  </si>
  <si>
    <t>C5005</t>
  </si>
  <si>
    <t>Nguyễn Thị Thùy Hương</t>
  </si>
  <si>
    <t>huong.nguyenthithuy@vietinbank.vn</t>
  </si>
  <si>
    <t>vietinbank CN Đak Lak</t>
  </si>
  <si>
    <t>142/CCQ/TSC/HĐHTPTKH/CTS</t>
  </si>
  <si>
    <t>165/CCQ/TSC/HĐHTPTKH/CTS</t>
  </si>
  <si>
    <t>99/CCQ/TSC/HĐHTPTKH/CTS</t>
  </si>
  <si>
    <t>128/CCQ/TSC/HĐHTPTKH/CTS</t>
  </si>
  <si>
    <t>196/CCQ/TSC/HĐHTPTKH/CTS</t>
  </si>
  <si>
    <t>25/CCQ/TSC/HĐHTPTKH/CTS</t>
  </si>
  <si>
    <t>08/08/2024</t>
  </si>
  <si>
    <t>01/09/2024</t>
  </si>
  <si>
    <t>01/10/2024</t>
  </si>
  <si>
    <t>09/06/2024</t>
  </si>
  <si>
    <t>01/11/2024</t>
  </si>
  <si>
    <t>01/08/2024</t>
  </si>
  <si>
    <t>10/08/2024</t>
  </si>
  <si>
    <t>06/09/2024</t>
  </si>
  <si>
    <t>02/10/2024</t>
  </si>
  <si>
    <t>07/10/2024</t>
  </si>
  <si>
    <t>12/11/2024</t>
  </si>
  <si>
    <t>04/09/2024</t>
  </si>
  <si>
    <t>07/CCQ/ĐN/HĐHTPTKH/CTS</t>
  </si>
  <si>
    <t>CTG0834992211</t>
  </si>
  <si>
    <t>C0007</t>
  </si>
  <si>
    <t>Nguyễn Minh Long</t>
  </si>
  <si>
    <t>long.nm@vietinbank.vn</t>
  </si>
  <si>
    <t>VietinBank - CN Khánh Hoà</t>
  </si>
  <si>
    <t>001084042205</t>
  </si>
  <si>
    <t>001196023059</t>
  </si>
  <si>
    <t>022178001046</t>
  </si>
  <si>
    <t>034182004535</t>
  </si>
  <si>
    <t>036090028177</t>
  </si>
  <si>
    <t>019187001022</t>
  </si>
  <si>
    <t>001188024262</t>
  </si>
  <si>
    <t>043178001293</t>
  </si>
  <si>
    <t>034187019435</t>
  </si>
  <si>
    <t>001199011882</t>
  </si>
  <si>
    <t>025197010995</t>
  </si>
  <si>
    <t>042187010975</t>
  </si>
  <si>
    <t>027092005624</t>
  </si>
  <si>
    <t>027086002211</t>
  </si>
  <si>
    <t>017190001530</t>
  </si>
  <si>
    <t>019189001588</t>
  </si>
  <si>
    <t>017085000101</t>
  </si>
  <si>
    <t>019194001481</t>
  </si>
  <si>
    <t>011193002992</t>
  </si>
  <si>
    <t>025192007214</t>
  </si>
  <si>
    <t>030182016135</t>
  </si>
  <si>
    <t>031180018216</t>
  </si>
  <si>
    <t>031187006693</t>
  </si>
  <si>
    <t>038193020208</t>
  </si>
  <si>
    <t>002197003549</t>
  </si>
  <si>
    <t>025188009469</t>
  </si>
  <si>
    <t>020181002126</t>
  </si>
  <si>
    <t>019088014197</t>
  </si>
  <si>
    <t>019193010354</t>
  </si>
  <si>
    <t>019087005653</t>
  </si>
  <si>
    <t>020190008812</t>
  </si>
  <si>
    <t>001174062621</t>
  </si>
  <si>
    <t>020186009953</t>
  </si>
  <si>
    <t>020082009489</t>
  </si>
  <si>
    <t>001184053754</t>
  </si>
  <si>
    <t>001189028543</t>
  </si>
  <si>
    <t>030183001615</t>
  </si>
  <si>
    <t>027186003587</t>
  </si>
  <si>
    <t>025184000907</t>
  </si>
  <si>
    <t>031092019724</t>
  </si>
  <si>
    <t>008184000457</t>
  </si>
  <si>
    <t>017189007736</t>
  </si>
  <si>
    <t>079196008426</t>
  </si>
  <si>
    <t>033080004761</t>
  </si>
  <si>
    <t>010193004524</t>
  </si>
  <si>
    <t>038188015155</t>
  </si>
  <si>
    <t>083197001816</t>
  </si>
  <si>
    <t>045095000672</t>
  </si>
  <si>
    <t>083095012261</t>
  </si>
  <si>
    <t>058192001926</t>
  </si>
  <si>
    <t>079195009446</t>
  </si>
  <si>
    <t>049195005995</t>
  </si>
  <si>
    <t>072094012242</t>
  </si>
  <si>
    <t>079199006519</t>
  </si>
  <si>
    <t>038188024599</t>
  </si>
  <si>
    <t>026069010998</t>
  </si>
  <si>
    <t>084199006602</t>
  </si>
  <si>
    <t>033186001190</t>
  </si>
  <si>
    <t>034087006481</t>
  </si>
  <si>
    <t>051197009268</t>
  </si>
  <si>
    <t>067096002225</t>
  </si>
  <si>
    <t>079089016153</t>
  </si>
  <si>
    <t>045183000271</t>
  </si>
  <si>
    <t>082089004809</t>
  </si>
  <si>
    <t>083190000620</t>
  </si>
  <si>
    <t>079196008232</t>
  </si>
  <si>
    <t>079186001639</t>
  </si>
  <si>
    <t>070087010408</t>
  </si>
  <si>
    <t>072195001537</t>
  </si>
  <si>
    <t>042084011668</t>
  </si>
  <si>
    <t>072197011225</t>
  </si>
  <si>
    <t>051087000089</t>
  </si>
  <si>
    <t>082196012047</t>
  </si>
  <si>
    <t>079189019815</t>
  </si>
  <si>
    <t>064187009648</t>
  </si>
  <si>
    <t>092194006364</t>
  </si>
  <si>
    <t>036087020412</t>
  </si>
  <si>
    <t>087083000305</t>
  </si>
  <si>
    <t>038085034408</t>
  </si>
  <si>
    <t>079087029663</t>
  </si>
  <si>
    <t>083189009948</t>
  </si>
  <si>
    <t>096191001618</t>
  </si>
  <si>
    <t>084191008834</t>
  </si>
  <si>
    <t>087089004111</t>
  </si>
  <si>
    <t>084076006238</t>
  </si>
  <si>
    <t>060185005884</t>
  </si>
  <si>
    <t>068091002241</t>
  </si>
  <si>
    <t>068182013104</t>
  </si>
  <si>
    <t>075190021347</t>
  </si>
  <si>
    <t>040196020635</t>
  </si>
  <si>
    <t>036191018543</t>
  </si>
  <si>
    <t>040184033970</t>
  </si>
  <si>
    <t>096186000520</t>
  </si>
  <si>
    <t>058092005203</t>
  </si>
  <si>
    <t>045184000255</t>
  </si>
  <si>
    <t>079190001016</t>
  </si>
  <si>
    <t>052187015293</t>
  </si>
  <si>
    <t>040193000453</t>
  </si>
  <si>
    <t>068085006807</t>
  </si>
  <si>
    <t>082194002664</t>
  </si>
  <si>
    <t>079302011964</t>
  </si>
  <si>
    <t>068194012073</t>
  </si>
  <si>
    <t>083189001886</t>
  </si>
  <si>
    <t>064301005412</t>
  </si>
  <si>
    <t>096081009357</t>
  </si>
  <si>
    <t>096092005726</t>
  </si>
  <si>
    <t>096079010502</t>
  </si>
  <si>
    <t>079096035524</t>
  </si>
  <si>
    <t>052090000220</t>
  </si>
  <si>
    <t>066093015485</t>
  </si>
  <si>
    <t>058192010269</t>
  </si>
  <si>
    <t>058188000413</t>
  </si>
  <si>
    <t>058083006730</t>
  </si>
  <si>
    <t>036183028998</t>
  </si>
  <si>
    <t>087184000688</t>
  </si>
  <si>
    <t>046302007329</t>
  </si>
  <si>
    <t>080093000053</t>
  </si>
  <si>
    <t>066092007627</t>
  </si>
  <si>
    <t>092090004715</t>
  </si>
  <si>
    <t>080087005760</t>
  </si>
  <si>
    <t>096199002279</t>
  </si>
  <si>
    <t>068190009669</t>
  </si>
  <si>
    <t>068088010337</t>
  </si>
  <si>
    <t>052176000324</t>
  </si>
  <si>
    <t>038187044347</t>
  </si>
  <si>
    <t>074177003259</t>
  </si>
  <si>
    <t>054197005581</t>
  </si>
  <si>
    <t>072181008971</t>
  </si>
  <si>
    <t>064197006377</t>
  </si>
  <si>
    <t>083192007307</t>
  </si>
  <si>
    <t>068094006677</t>
  </si>
  <si>
    <t>058184000032</t>
  </si>
  <si>
    <t>079189016426</t>
  </si>
  <si>
    <t>079091033496</t>
  </si>
  <si>
    <t>067098007482</t>
  </si>
  <si>
    <t>087093001263</t>
  </si>
  <si>
    <t>052092000117</t>
  </si>
  <si>
    <t>084196003531</t>
  </si>
  <si>
    <t>034188018113</t>
  </si>
  <si>
    <t>030179006872</t>
  </si>
  <si>
    <t>066093021783</t>
  </si>
  <si>
    <t>060192013019</t>
  </si>
  <si>
    <t>093189000242</t>
  </si>
  <si>
    <t>086188001591</t>
  </si>
  <si>
    <t>089179020778</t>
  </si>
  <si>
    <t>091093012677</t>
  </si>
  <si>
    <t>083090000523</t>
  </si>
  <si>
    <t>045087006237</t>
  </si>
  <si>
    <t>042197014391</t>
  </si>
  <si>
    <t>079194029581</t>
  </si>
  <si>
    <t>087187000618</t>
  </si>
  <si>
    <t>046094005174</t>
  </si>
  <si>
    <t>067095007310</t>
  </si>
  <si>
    <t>045086002887</t>
  </si>
  <si>
    <t>051184001182</t>
  </si>
  <si>
    <t>064178000359</t>
  </si>
  <si>
    <t>056088004078</t>
  </si>
  <si>
    <t>Phụ lục số 01_Danh sách Cộng Tác Viên giới thiệu Chứng chỉ quỹ VinaCapital</t>
  </si>
  <si>
    <t xml:space="preserve">142/CCQ/TSC/HĐHTPTKH/CTS
</t>
  </si>
  <si>
    <t xml:space="preserve">165/CCQ/TSC/HĐHTPTKH/CTS
</t>
  </si>
  <si>
    <t xml:space="preserve">99/CCQ/TSC/HĐHTPTKH/CTS
</t>
  </si>
  <si>
    <t xml:space="preserve">128/CCQ/TSC/HĐHTPTKH/CTS
</t>
  </si>
  <si>
    <t xml:space="preserve">196/CCQ/TSC/HĐHTPTKH/CTS
</t>
  </si>
  <si>
    <t xml:space="preserve">026088002875
</t>
  </si>
  <si>
    <t xml:space="preserve">25/CCQ/TSC/HĐHTPTKH/CTS
</t>
  </si>
  <si>
    <t>CN NAM SAI GON</t>
  </si>
  <si>
    <t>019/CCQ/HCM/HĐHTPTKH/CTS</t>
  </si>
  <si>
    <t>CTGB5019</t>
  </si>
  <si>
    <t>B5019</t>
  </si>
  <si>
    <t>Lương Huỳnh Minh Hưng</t>
  </si>
  <si>
    <t>hunglhm@vietinbank.vn</t>
  </si>
  <si>
    <t>CTG0348773661</t>
  </si>
  <si>
    <t>032/CCQ/HCM/HĐHTPTKH/CTS</t>
  </si>
  <si>
    <t>CTGB5032</t>
  </si>
  <si>
    <t>B5032</t>
  </si>
  <si>
    <t>Lê Hiền Lương</t>
  </si>
  <si>
    <t>luong.lh@vietinbank.vn</t>
  </si>
  <si>
    <t>Vietinbank Chi nhánh Tân Bình</t>
  </si>
  <si>
    <t>077/CCQ/HCM/HĐHTPTKH/CTS</t>
  </si>
  <si>
    <t>CTG0943498866</t>
  </si>
  <si>
    <t>B5077</t>
  </si>
  <si>
    <t>Nguyễn Thị Thu Quỳnh</t>
  </si>
  <si>
    <t>quynh.nguyenthithu@vietinbank.vn</t>
  </si>
  <si>
    <t>078/CCQ/HCM/HĐHTPTKH/CTS</t>
  </si>
  <si>
    <t>CTG0386472026</t>
  </si>
  <si>
    <t>B5078</t>
  </si>
  <si>
    <t>Lê Thị Thuỷ Tiên</t>
  </si>
  <si>
    <t>ltt.tien@vietinbank.vn</t>
  </si>
  <si>
    <t>VietinBank - CN Hà Thành</t>
  </si>
  <si>
    <t>088/CCQ/HCM/HĐHTPTKH/CTS</t>
  </si>
  <si>
    <t>CTG0908959985</t>
  </si>
  <si>
    <t>B5088</t>
  </si>
  <si>
    <t>Nguyễn Thành Tâm</t>
  </si>
  <si>
    <t>n.thanhtam@vietinbank.vn</t>
  </si>
  <si>
    <t>Vietinbank-CN Bình Thuận</t>
  </si>
  <si>
    <t>090/CCQ/HCM/HĐHTPTKH/CTS</t>
  </si>
  <si>
    <t>CTG0929183979</t>
  </si>
  <si>
    <t>B5090</t>
  </si>
  <si>
    <t>Đoàn Duy Khoa</t>
  </si>
  <si>
    <t>doanduykhoa96@gmail.com</t>
  </si>
  <si>
    <t>Cn Đông Sài Gòn</t>
  </si>
  <si>
    <t>091/CCQ/HCM/HĐHTPTKH/CTS</t>
  </si>
  <si>
    <t>CTG0983032406</t>
  </si>
  <si>
    <t>B5091</t>
  </si>
  <si>
    <t>Trần Thị Mỹ Linh</t>
  </si>
  <si>
    <t>ttmlinh@vietinbank.vn</t>
  </si>
  <si>
    <t>Vietinbank - CN TP Hồ Chí Minh</t>
  </si>
  <si>
    <t>092/CCQ/HCM/HĐHTPTKH/CTS</t>
  </si>
  <si>
    <t>CTG0902980391</t>
  </si>
  <si>
    <t>B5092</t>
  </si>
  <si>
    <t>Trần Thị Phương Anh</t>
  </si>
  <si>
    <t>anhttp1@vietinbank.vn</t>
  </si>
  <si>
    <t>Vietinbank- CN Thủ Đức</t>
  </si>
  <si>
    <t>093/CCQ/HCM/HĐHTPTKH/CTS</t>
  </si>
  <si>
    <t>CTG0933449905</t>
  </si>
  <si>
    <t>B5093</t>
  </si>
  <si>
    <t>Nguyễn Kim Thảo</t>
  </si>
  <si>
    <t>thaonk@vietinbank.vn</t>
  </si>
  <si>
    <t>Vietinbank Cn6</t>
  </si>
  <si>
    <t>095/CCQ/HCM/HĐHTPTKH/CTS</t>
  </si>
  <si>
    <t>CTG0919666813</t>
  </si>
  <si>
    <t>B5095</t>
  </si>
  <si>
    <t>Hoàng Trọng Thái Sơn</t>
  </si>
  <si>
    <t>sonhtt@vietinbank.vn</t>
  </si>
  <si>
    <t>VietinBank - CN KCN Biên Hoà</t>
  </si>
  <si>
    <t>096/CCQ/HCM/HĐHTPTKH/CTS</t>
  </si>
  <si>
    <t>CTG0764536008</t>
  </si>
  <si>
    <t>B5096</t>
  </si>
  <si>
    <t>Đoàn Thị Bảo Trâm</t>
  </si>
  <si>
    <t>dtbtram@vietinbank.vn</t>
  </si>
  <si>
    <t>Vietinbank- CN 2 TPHCM</t>
  </si>
  <si>
    <t>097/CCQ/HCM/HĐHTPTKH/CTS</t>
  </si>
  <si>
    <t>CTG0343042027</t>
  </si>
  <si>
    <t>B5097</t>
  </si>
  <si>
    <t>Nguyễn Thị Thanh Hoà</t>
  </si>
  <si>
    <t>hoantt7@vietinbank.vn</t>
  </si>
  <si>
    <t>Vietinbank - CN 9 TPHCM</t>
  </si>
  <si>
    <t>098/CCQ/HCM/HĐHTPTKH/CTS</t>
  </si>
  <si>
    <t>CTG0942739299</t>
  </si>
  <si>
    <t>B5098</t>
  </si>
  <si>
    <t>ĐỖ THANH BÌNH</t>
  </si>
  <si>
    <t>binhdt3@vietinbank.vn</t>
  </si>
  <si>
    <t>VIETINBANK - CN GIA ĐỊNH</t>
  </si>
  <si>
    <t>099/CCQ/HCM/HĐHTPTKH/CTS</t>
  </si>
  <si>
    <t>CTG0773603569</t>
  </si>
  <si>
    <t>B5099</t>
  </si>
  <si>
    <t>Đỗ Hoàng Nhân</t>
  </si>
  <si>
    <t>nhandh@vietinbank.vn</t>
  </si>
  <si>
    <t>100/CCQ/HCM/HĐHTPTKH/CTS</t>
  </si>
  <si>
    <t>CTG0905380383</t>
  </si>
  <si>
    <t>B5100</t>
  </si>
  <si>
    <t>Nguyễn văn đức</t>
  </si>
  <si>
    <t>ducnv2@vietinbank.vn</t>
  </si>
  <si>
    <t>Vietinbank- chi nhánh Thủ Thiêm</t>
  </si>
  <si>
    <t>102/CCQ/HCM/HĐHTPTKH/CTS</t>
  </si>
  <si>
    <t>CTG0963207448</t>
  </si>
  <si>
    <t>B5102</t>
  </si>
  <si>
    <t>LÝ THUYẾT NGỌC TRANG</t>
  </si>
  <si>
    <t>ltn.trang@vietinbank.vn</t>
  </si>
  <si>
    <t>VietinBank - CN TPHCM</t>
  </si>
  <si>
    <t>103/CCQ/HCM/HĐHTPTKH/CTS</t>
  </si>
  <si>
    <t>CTG0983461987</t>
  </si>
  <si>
    <t>B5103</t>
  </si>
  <si>
    <t>Nguyễn Thị Cẩm Tú</t>
  </si>
  <si>
    <t>ntc.tu87@gmail.com</t>
  </si>
  <si>
    <t>VietinBank-CN 5</t>
  </si>
  <si>
    <t>B5104</t>
  </si>
  <si>
    <t>106/CCQ/HCM/HĐHTPTKH/CTS</t>
  </si>
  <si>
    <t>CTG0987446655</t>
  </si>
  <si>
    <t>B5106</t>
  </si>
  <si>
    <t>Đỗ Thành Trung</t>
  </si>
  <si>
    <t>trungdt3@vietinbank.vn</t>
  </si>
  <si>
    <t>Vietinbank - CN8</t>
  </si>
  <si>
    <t>110/CCQ/HCM/HĐHTPTKH/CTS</t>
  </si>
  <si>
    <t>CTG0907430274</t>
  </si>
  <si>
    <t>B5110</t>
  </si>
  <si>
    <t>NGUYỄN THỊ MINH HUYỀN</t>
  </si>
  <si>
    <t>huyenntm2@vietinbank.vn</t>
  </si>
  <si>
    <t>VIETINBANK CN2</t>
  </si>
  <si>
    <t>112/CCQ/HCM/HĐHTPTKH/CTS</t>
  </si>
  <si>
    <t>CTG0909874154</t>
  </si>
  <si>
    <t>B5112</t>
  </si>
  <si>
    <t>Bùi Hoàng Hà</t>
  </si>
  <si>
    <t>habh@vietinbank.vn</t>
  </si>
  <si>
    <t>VietinbBank - CN Chợ Lớn</t>
  </si>
  <si>
    <t>113/CCQ/HCM/HĐHTPTKH/CTS</t>
  </si>
  <si>
    <t>CTG0867007506</t>
  </si>
  <si>
    <t>B5113</t>
  </si>
  <si>
    <t>Ngô Thanh Hoàng</t>
  </si>
  <si>
    <t>Hoangnt5@vietinbank.vn</t>
  </si>
  <si>
    <t>114/CCQ/HCM/HĐHTPTKH/CTS</t>
  </si>
  <si>
    <t>CTG0932933642</t>
  </si>
  <si>
    <t>B5114</t>
  </si>
  <si>
    <t>Nguyễn Phương Thông</t>
  </si>
  <si>
    <t>thongnp@vietinbank.vn</t>
  </si>
  <si>
    <t>CN Chợ Lớn</t>
  </si>
  <si>
    <t>116/CCQ/HCM/HĐHTPTKH/CTS</t>
  </si>
  <si>
    <t>CTG0909652112</t>
  </si>
  <si>
    <t>B5116</t>
  </si>
  <si>
    <t>Dương Phú Quốc</t>
  </si>
  <si>
    <t>quocdp@vietinbank.vn</t>
  </si>
  <si>
    <t>VietinBank- CN Tân Bình</t>
  </si>
  <si>
    <t>117/CCQ/HCM/HĐHTPTKH/CTS</t>
  </si>
  <si>
    <t>CTG0908462197</t>
  </si>
  <si>
    <t>B5117</t>
  </si>
  <si>
    <t>Mã Thành Hiếu</t>
  </si>
  <si>
    <t>hieumt@vietinbank.vn</t>
  </si>
  <si>
    <t>Vietinbank - CN 10</t>
  </si>
  <si>
    <t>118/CCQ/HCM/HĐHTPTKH/CTS</t>
  </si>
  <si>
    <t>CTG0989691965</t>
  </si>
  <si>
    <t>B5118</t>
  </si>
  <si>
    <t>Lê Minh Duy</t>
  </si>
  <si>
    <t>duyLM@vietinbank.vn</t>
  </si>
  <si>
    <t>Vietinbank - CN 4</t>
  </si>
  <si>
    <t>126/CCQ/HCM/HĐHTPTKH/CTS</t>
  </si>
  <si>
    <t>CTG0947968888</t>
  </si>
  <si>
    <t>B5126</t>
  </si>
  <si>
    <t>Lâm Tú Phong</t>
  </si>
  <si>
    <t>phong.lt@vietinbank.vn</t>
  </si>
  <si>
    <t>Vieinbank-CN Bạc Liêu</t>
  </si>
  <si>
    <t>127/CCQ/HCM/HĐHTPTKH/CTS</t>
  </si>
  <si>
    <t>CTG0939222740</t>
  </si>
  <si>
    <t>B5127</t>
  </si>
  <si>
    <t>Trần Hoàng Khánh</t>
  </si>
  <si>
    <t>th.khanh@vietinbank.vn</t>
  </si>
  <si>
    <t>Vietinbank CN Cà Mau</t>
  </si>
  <si>
    <t>130/CCQ/HCM/HĐHTPTKH/CTS</t>
  </si>
  <si>
    <t>CTG0945455555</t>
  </si>
  <si>
    <t>B5130</t>
  </si>
  <si>
    <t>Trương Nguyễn Duy Tài</t>
  </si>
  <si>
    <t>taitnd@vietinbank.vn</t>
  </si>
  <si>
    <t>VietinBank Sóc Trăng</t>
  </si>
  <si>
    <t>132/CCQ/HCM/HĐHTPTKH/CTS</t>
  </si>
  <si>
    <t>CTG0909531823</t>
  </si>
  <si>
    <t>B5132</t>
  </si>
  <si>
    <t>Nguyễn Duy Linh</t>
  </si>
  <si>
    <t>linh.nd@vietinbank.vn</t>
  </si>
  <si>
    <t>133/CCQ/HCM/HĐHTPTKH/CTS</t>
  </si>
  <si>
    <t>CTG0932693738</t>
  </si>
  <si>
    <t>B5133</t>
  </si>
  <si>
    <t>Nguyễn Thị Hà My</t>
  </si>
  <si>
    <t>mynth2@vietinbank.vn</t>
  </si>
  <si>
    <t>139/CCQ/HCM/HĐHTPTKH/CTS</t>
  </si>
  <si>
    <t>CTG0909321702</t>
  </si>
  <si>
    <t>B5139</t>
  </si>
  <si>
    <t>Phạm Thị Thái Thảo</t>
  </si>
  <si>
    <t>pttthao@vietinbank.vn</t>
  </si>
  <si>
    <t>142/CCQ/HCM/HĐHTPTKH/CTS</t>
  </si>
  <si>
    <t>CTG0947109709</t>
  </si>
  <si>
    <t>B5142</t>
  </si>
  <si>
    <t>Nguyễn Thị Hoài Phương</t>
  </si>
  <si>
    <t>phuongnth16@vietinbank.vn</t>
  </si>
  <si>
    <t>145/CCQ/HCM/HĐHTPTKH/CTS</t>
  </si>
  <si>
    <t>CTG0834577525</t>
  </si>
  <si>
    <t>B5145</t>
  </si>
  <si>
    <t>Quách Gia Uy</t>
  </si>
  <si>
    <t>uyqg@vietinbank.vn</t>
  </si>
  <si>
    <t>VietinBank - CN Bạc Liêu</t>
  </si>
  <si>
    <t>146/CCQ/HCM/HĐHTPTKH/CTS</t>
  </si>
  <si>
    <t>CTG0907765344</t>
  </si>
  <si>
    <t>B5146</t>
  </si>
  <si>
    <t>Trần Mỹ Duyên</t>
  </si>
  <si>
    <t>duyentm@vietinbank.vn</t>
  </si>
  <si>
    <t>Vietinbank-CN4 TPHCM</t>
  </si>
  <si>
    <t>147/CCQ/HCM/HĐHTPTKH/CTS</t>
  </si>
  <si>
    <t>CTG0365898599</t>
  </si>
  <si>
    <t>B5147</t>
  </si>
  <si>
    <t>Hà Quỳnh Anh</t>
  </si>
  <si>
    <t>hq.anh@vietinbank.vn</t>
  </si>
  <si>
    <t>VietinBank - CN Thủ Đức</t>
  </si>
  <si>
    <t>149/CCQ/HCM/HĐHTPTKH/CTS</t>
  </si>
  <si>
    <t>CTG0918410477</t>
  </si>
  <si>
    <t>B5149</t>
  </si>
  <si>
    <t>Đỗ Văn Thọ</t>
  </si>
  <si>
    <t>thodv@vietinbank.vn</t>
  </si>
  <si>
    <t>Vietinbank - CN KCN Bình Dương</t>
  </si>
  <si>
    <t>Vietinbank - CN 11</t>
  </si>
  <si>
    <t>152/CCQ/HCM/HĐHTPTKH/CTS</t>
  </si>
  <si>
    <t>CTG0333232542</t>
  </si>
  <si>
    <t>B5152</t>
  </si>
  <si>
    <t>Hoàng Thị Huế</t>
  </si>
  <si>
    <t>hueht3@vietinbank.vn</t>
  </si>
  <si>
    <t>VietinBank Tân Bình</t>
  </si>
  <si>
    <t>153/CCQ/HCM/HĐHTPTKH/CTS</t>
  </si>
  <si>
    <t>CTG0973414174</t>
  </si>
  <si>
    <t>B5153</t>
  </si>
  <si>
    <t>Nguyễn Cao Vũ</t>
  </si>
  <si>
    <t>vunc@vietinbank.vn</t>
  </si>
  <si>
    <t>154/CCQ/HCM/HĐHTPTKH/CTS</t>
  </si>
  <si>
    <t>CTG0778979589</t>
  </si>
  <si>
    <t>B5154</t>
  </si>
  <si>
    <t>Tạ Thị Thu Hiền</t>
  </si>
  <si>
    <t>hienttt3@vietinbank.vn</t>
  </si>
  <si>
    <t>155/CCQ/HCM/HĐHTPTKH/CTS</t>
  </si>
  <si>
    <t>CTG0919688546</t>
  </si>
  <si>
    <t>B5155</t>
  </si>
  <si>
    <t>Phan Nguyễn Phương Thanh</t>
  </si>
  <si>
    <t>thanhpnp@vietinbank.vn</t>
  </si>
  <si>
    <t>156/CCQ/HCM/HĐHTPTKH/CTS</t>
  </si>
  <si>
    <t>CTG0909988695</t>
  </si>
  <si>
    <t>B5156</t>
  </si>
  <si>
    <t>Lê Đức Duy Anh</t>
  </si>
  <si>
    <t>anhldd@vietinbank.vn</t>
  </si>
  <si>
    <t>leducduyanh</t>
  </si>
  <si>
    <t>VietinBank - CN Tân Bình</t>
  </si>
  <si>
    <t>157/CCQ/HCM/HĐHTPTKH/CTS</t>
  </si>
  <si>
    <t>CTG0934155815</t>
  </si>
  <si>
    <t>B5157</t>
  </si>
  <si>
    <t>Trần Đăng Duy</t>
  </si>
  <si>
    <t>duytd2@vietinbank.vn</t>
  </si>
  <si>
    <t>159/CCQ/HCM/HĐHTPTKH/CTS</t>
  </si>
  <si>
    <t>CTG0903760703</t>
  </si>
  <si>
    <t>B5159</t>
  </si>
  <si>
    <t>Phạm Thị Thảo Như</t>
  </si>
  <si>
    <t>ptt.nhu@vietinbank.vn</t>
  </si>
  <si>
    <t>160/CCQ/HCM/HĐHTPTKH/CTS</t>
  </si>
  <si>
    <t>CTG0977355810</t>
  </si>
  <si>
    <t>B5160</t>
  </si>
  <si>
    <t>Lê Thị Ni Cơ</t>
  </si>
  <si>
    <t>coltn@vietinbank.vn</t>
  </si>
  <si>
    <t>161/CCQ/HCM/HĐHTPTKH/CTS</t>
  </si>
  <si>
    <t>CTG0931854914</t>
  </si>
  <si>
    <t>B5161</t>
  </si>
  <si>
    <t>Nguyễn Xuân Duẩn</t>
  </si>
  <si>
    <t>duannx@vietinbank.vn</t>
  </si>
  <si>
    <t>162/CCQ/HCM/HĐHTPTKH/CTS</t>
  </si>
  <si>
    <t>CTG0395536371</t>
  </si>
  <si>
    <t>B5162</t>
  </si>
  <si>
    <t>Nguyễn Trung Dũng</t>
  </si>
  <si>
    <t>dungnt69@vietinbank.vn</t>
  </si>
  <si>
    <t>163/CCQ/HCM/HĐHTPTKH/CTS</t>
  </si>
  <si>
    <t>CTG0905865086</t>
  </si>
  <si>
    <t>B5163</t>
  </si>
  <si>
    <t>Huỳnh Ngọc Long</t>
  </si>
  <si>
    <t>longhn@vietinbank.vn</t>
  </si>
  <si>
    <t>109579389999 (longwin)</t>
  </si>
  <si>
    <t>164/CCQ/HCM/HĐHTPTKH/CTS</t>
  </si>
  <si>
    <t>CTG0939584225</t>
  </si>
  <si>
    <t>B5164</t>
  </si>
  <si>
    <t>Lê Trí Hải</t>
  </si>
  <si>
    <t>hailt3@vietinbank.vn</t>
  </si>
  <si>
    <t>165/CCQ/HCM/HĐHTPTKH/CTS</t>
  </si>
  <si>
    <t>CTG0335895641</t>
  </si>
  <si>
    <t>B5165</t>
  </si>
  <si>
    <t>Nguyen Duong Binh</t>
  </si>
  <si>
    <t>nd.binh@vietinbank.vn</t>
  </si>
  <si>
    <t>nguyenduongbinh</t>
  </si>
  <si>
    <t>166/CCQ/HCM/HĐHTPTKH/CTS</t>
  </si>
  <si>
    <t>CTG0907233988</t>
  </si>
  <si>
    <t>B5166</t>
  </si>
  <si>
    <t>Cao Hiền Thảo</t>
  </si>
  <si>
    <t>thao.ch@vietinbank.vn</t>
  </si>
  <si>
    <t>167/CCQ/HCM/HĐHTPTKH/CTS</t>
  </si>
  <si>
    <t>CTG0982613468</t>
  </si>
  <si>
    <t>B5167</t>
  </si>
  <si>
    <t>Lại Thị Hiền</t>
  </si>
  <si>
    <t>hien.laithi@vietinbank.vn</t>
  </si>
  <si>
    <t>168/CCQ/HCM/HĐHTPTKH/CTS</t>
  </si>
  <si>
    <t>CTG0348879283</t>
  </si>
  <si>
    <t>B5168</t>
  </si>
  <si>
    <t>Nguyễn Đặng Ánh Thoa</t>
  </si>
  <si>
    <t>thoanda@vietinbank.vn</t>
  </si>
  <si>
    <t>169/CCQ/HCM/HĐHTPTKH/CTS</t>
  </si>
  <si>
    <t>CTG0332553165</t>
  </si>
  <si>
    <t>B5169</t>
  </si>
  <si>
    <t>Đặng Thị Kim Huyền</t>
  </si>
  <si>
    <t>huyendtk@vietinbank.vn</t>
  </si>
  <si>
    <t>170/CCQ/HCM/HĐHTPTKH/CTS</t>
  </si>
  <si>
    <t>CTG0934865225</t>
  </si>
  <si>
    <t>B5170</t>
  </si>
  <si>
    <t>Trần Thị Kim Thuỳ</t>
  </si>
  <si>
    <t>thuyttk@vietinbank.vn</t>
  </si>
  <si>
    <t>171/CCQ/HCM/HĐHTPTKH/CTS</t>
  </si>
  <si>
    <t>CTG0908096137</t>
  </si>
  <si>
    <t>B5171</t>
  </si>
  <si>
    <t>Hồ Thị Mỹ Nhân</t>
  </si>
  <si>
    <t>nhanhtm@vietinbank.vn</t>
  </si>
  <si>
    <t>172/CCQ/HCM/HĐHTPTKH/CTS</t>
  </si>
  <si>
    <t>CTG0907676539</t>
  </si>
  <si>
    <t>B5172</t>
  </si>
  <si>
    <t>Phạm Hữu Dĩ</t>
  </si>
  <si>
    <t>diph@vietinbank.vn</t>
  </si>
  <si>
    <t>173/CCQ/HCM/HĐHTPTKH/CTS</t>
  </si>
  <si>
    <t>CTG0934578245</t>
  </si>
  <si>
    <t>B5173</t>
  </si>
  <si>
    <t>Phan Hồ Nam Uyên</t>
  </si>
  <si>
    <t>uyenphn@vietinbank.vn</t>
  </si>
  <si>
    <t>174/CCQ/HCM/HĐHTPTKH/CTS</t>
  </si>
  <si>
    <t>CTG0965577955</t>
  </si>
  <si>
    <t>B5174</t>
  </si>
  <si>
    <t>Nguyễn Thị Bích Ngà</t>
  </si>
  <si>
    <t>ntbnga@vietinbank.vn</t>
  </si>
  <si>
    <t>Vietinbank- CN Tân Bình</t>
  </si>
  <si>
    <t>175/CCQ/HCM/HĐHTPTKH/CTS</t>
  </si>
  <si>
    <t>CTG0838771103</t>
  </si>
  <si>
    <t>B5175</t>
  </si>
  <si>
    <t>Nguyễn Thị Kim Xuyên</t>
  </si>
  <si>
    <t>xuyen.ntk@vietinbank.vn</t>
  </si>
  <si>
    <t>176/CCQ/HCM/HĐHTPTKH/CTS</t>
  </si>
  <si>
    <t>CTG0905569493</t>
  </si>
  <si>
    <t>B5176</t>
  </si>
  <si>
    <t>Trần Thị Thuý Trinh</t>
  </si>
  <si>
    <t>trinh.ttt@vietinbank.vn</t>
  </si>
  <si>
    <t>177/CCQ/HCM/HĐHTPTKH/CTS</t>
  </si>
  <si>
    <t>CTG0399289604</t>
  </si>
  <si>
    <t>B5177</t>
  </si>
  <si>
    <t>Hồ Thị Ngọc Mai</t>
  </si>
  <si>
    <t>maihtn2@vietinbank.vn</t>
  </si>
  <si>
    <t>VietinBank CN Tân Bình</t>
  </si>
  <si>
    <t>178/CCQ/HCM/HĐHTPTKH/CTS</t>
  </si>
  <si>
    <t>CTG0931795357</t>
  </si>
  <si>
    <t>B5178</t>
  </si>
  <si>
    <t>Phạm Thị Mỹ Hạnh</t>
  </si>
  <si>
    <t>myhanhvg@gmail.com</t>
  </si>
  <si>
    <t>179/CCQ/HCM/HĐHTPTKH/CTS</t>
  </si>
  <si>
    <t>CTG0974052545</t>
  </si>
  <si>
    <t>B5179</t>
  </si>
  <si>
    <t>Lê Thị Khánh</t>
  </si>
  <si>
    <t>ltkhanh@vietinbank.vn</t>
  </si>
  <si>
    <t>180/CCQ/HCM/HĐHTPTKH/CTS</t>
  </si>
  <si>
    <t>CTG0915209897</t>
  </si>
  <si>
    <t>B5180</t>
  </si>
  <si>
    <t>Võ Trần Lâm</t>
  </si>
  <si>
    <t>VTLam@vietinbank.vn</t>
  </si>
  <si>
    <t>181/CCQ/HCM/HĐHTPTKH/CTS</t>
  </si>
  <si>
    <t>CTG0823106679</t>
  </si>
  <si>
    <t>B5181</t>
  </si>
  <si>
    <t>Đặng Phương Trinh</t>
  </si>
  <si>
    <t>trinhdp@vietinbank.com.vn</t>
  </si>
  <si>
    <t>182/CCQ/HCM/HĐHTPTKH/CTS</t>
  </si>
  <si>
    <t>CTG0938149532</t>
  </si>
  <si>
    <t>B5182</t>
  </si>
  <si>
    <t>Nguyễn Huế Hân</t>
  </si>
  <si>
    <t>hannh@vietinbank.vn</t>
  </si>
  <si>
    <t>183/CCQ/HCM/HĐHTPTKH/CTS</t>
  </si>
  <si>
    <t>CTG0963192885</t>
  </si>
  <si>
    <t>B5183</t>
  </si>
  <si>
    <t>Lê Thị Mỹ Nhơn</t>
  </si>
  <si>
    <t>nhonltm@vietinbank.vn</t>
  </si>
  <si>
    <t>184/CCQ/HCM/HĐHTPTKH/CTS</t>
  </si>
  <si>
    <t>CTG0934304114</t>
  </si>
  <si>
    <t>B5184</t>
  </si>
  <si>
    <t>Lê Thị Yến Linh</t>
  </si>
  <si>
    <t>linhlty@vietinbank.vn</t>
  </si>
  <si>
    <t>185/CCQ/HCM/HĐHTPTKH/CTS</t>
  </si>
  <si>
    <t>CTG0903628658</t>
  </si>
  <si>
    <t>B5185</t>
  </si>
  <si>
    <t>Nguyễn Hoàng Nguyệt Phương</t>
  </si>
  <si>
    <t>phuong.nhn@vietinbank.vn</t>
  </si>
  <si>
    <t>186/CCQ/HCM/HĐHTPTKH/CTS</t>
  </si>
  <si>
    <t>CTG0918378977</t>
  </si>
  <si>
    <t>B5186</t>
  </si>
  <si>
    <t>Dương Thị Nam</t>
  </si>
  <si>
    <t>namdt@vietinbank.vn</t>
  </si>
  <si>
    <t>187/CCQ/HCM/HĐHTPTKH/CTS</t>
  </si>
  <si>
    <t>CTG0938656978</t>
  </si>
  <si>
    <t>B5187</t>
  </si>
  <si>
    <t>Võ Thị Hoàng Phượng</t>
  </si>
  <si>
    <t>phuong.vth@vietinbank.vn</t>
  </si>
  <si>
    <t>188/CCQ/HCM/HĐHTPTKH/CTS</t>
  </si>
  <si>
    <t>CTG0989766976</t>
  </si>
  <si>
    <t>B5188</t>
  </si>
  <si>
    <t>Vi Thị Hải Hoàn</t>
  </si>
  <si>
    <t>hoanvth@vietinbank.vn</t>
  </si>
  <si>
    <t>VietinBank-CN Tân Bình</t>
  </si>
  <si>
    <t>189/CCQ/HCM/HĐHTPTKH/CTS</t>
  </si>
  <si>
    <t>CTG0947639179</t>
  </si>
  <si>
    <t>B5189</t>
  </si>
  <si>
    <t>Du Thị Bơn</t>
  </si>
  <si>
    <t>bondt@vietinbank.vn</t>
  </si>
  <si>
    <t>VietinBank - Cn Tân Bình</t>
  </si>
  <si>
    <t>190/CCQ/HCM/HĐHTPTKH/CTS</t>
  </si>
  <si>
    <t>CTG0947821747</t>
  </si>
  <si>
    <t>B5190</t>
  </si>
  <si>
    <t>Phạm Đình Hướng</t>
  </si>
  <si>
    <t>huong.pd@vietinbank.vn</t>
  </si>
  <si>
    <t>VietinBank - Chi nhánh Sài Gòn</t>
  </si>
  <si>
    <t>191/CCQ/HCM/HĐHTPTKH/CTS</t>
  </si>
  <si>
    <t>CTG0918866162</t>
  </si>
  <si>
    <t>B5191</t>
  </si>
  <si>
    <t>Trần Ngô Thiện Trinh</t>
  </si>
  <si>
    <t>trinh.tnt@vietinbank.vn</t>
  </si>
  <si>
    <t>VietinBank - CN Sa Đéc</t>
  </si>
  <si>
    <t>193/CCQ/HCM/HĐHTPTKH/CTS</t>
  </si>
  <si>
    <t>CTG0949575747</t>
  </si>
  <si>
    <t>B5193</t>
  </si>
  <si>
    <t>Hoàng Xuân Tín</t>
  </si>
  <si>
    <t>tinhx@vietinbank.vn</t>
  </si>
  <si>
    <t>VietinBank-CN Sa Đéc</t>
  </si>
  <si>
    <t>196/CCQ/HCM/HĐHTPTKH/CTS</t>
  </si>
  <si>
    <t>CTG0919786063</t>
  </si>
  <si>
    <t>B5196</t>
  </si>
  <si>
    <t>Dương Thị Mỹ Duyên</t>
  </si>
  <si>
    <t>duyendtm1@vietinbank.vn</t>
  </si>
  <si>
    <t>Vietinbank - CN An Giang</t>
  </si>
  <si>
    <t>197/CCQ/HCM/HĐHTPTKH/CTS</t>
  </si>
  <si>
    <t>CTG0777777515</t>
  </si>
  <si>
    <t>B5197</t>
  </si>
  <si>
    <t>Trần Thứ</t>
  </si>
  <si>
    <t>thut@vietinbank.vn</t>
  </si>
  <si>
    <t>VietinBank - Tây Sài Gòn</t>
  </si>
  <si>
    <t>198/CCQ/HCM/HĐHTPTKH/CTS</t>
  </si>
  <si>
    <t>CTG0943683323</t>
  </si>
  <si>
    <t>B5198</t>
  </si>
  <si>
    <t>Trần Đắc Nhẫn</t>
  </si>
  <si>
    <t>nhantd@vietinbank.vn</t>
  </si>
  <si>
    <t>VietinBank - CN Cà Mau</t>
  </si>
  <si>
    <t>199/CCQ/HCM/HĐHTPTKH/CTS</t>
  </si>
  <si>
    <t>CTG0989243777</t>
  </si>
  <si>
    <t>B5199</t>
  </si>
  <si>
    <t>Cù Hải Bằng</t>
  </si>
  <si>
    <t>bangch@vietinbank.vn</t>
  </si>
  <si>
    <t>Vietinbank- Cn Cần Thơ</t>
  </si>
  <si>
    <t>201/CCQ/HCM/HĐHTPTKH/CTS</t>
  </si>
  <si>
    <t>CTG0917846967</t>
  </si>
  <si>
    <t>B5201</t>
  </si>
  <si>
    <t>Bùi Thuý Nhanh</t>
  </si>
  <si>
    <t>nhanhbt@vietinbank.vn</t>
  </si>
  <si>
    <t>Vietinbank-CN Hậu Giang</t>
  </si>
  <si>
    <t>202/CCQ/HCM/HĐHTPTKH/CTS</t>
  </si>
  <si>
    <t>CTG0354596431</t>
  </si>
  <si>
    <t>B5202</t>
  </si>
  <si>
    <t>Nguyễn Quốc Khánh</t>
  </si>
  <si>
    <t>khanhnq2@gmail.com</t>
  </si>
  <si>
    <t>Vietinbank - CN KCN Trảng Bàng</t>
  </si>
  <si>
    <t>203/CCQ/HCM/HĐHTPTKH/CTS</t>
  </si>
  <si>
    <t>CTG0942970700</t>
  </si>
  <si>
    <t>B5203</t>
  </si>
  <si>
    <t>Nguyễn Thu Hồng</t>
  </si>
  <si>
    <t>nguyenthuhong@vietinbank.vn</t>
  </si>
  <si>
    <t>VietinBank-CN Kiên Giang</t>
  </si>
  <si>
    <t>204/CCQ/HCM/HĐHTPTKH/CTS</t>
  </si>
  <si>
    <t>CTG0906888897</t>
  </si>
  <si>
    <t>B5204</t>
  </si>
  <si>
    <t>Đinh Kim Duyên</t>
  </si>
  <si>
    <t>duyen.dk@vietinbank.vn</t>
  </si>
  <si>
    <t>VietinBank CN Bình Dương</t>
  </si>
  <si>
    <t>205/CCQ/HCM/HĐHTPTKH/CTS</t>
  </si>
  <si>
    <t>CTG0919121377</t>
  </si>
  <si>
    <t>B5205</t>
  </si>
  <si>
    <t>Ngô Mạnh Dũng Minh</t>
  </si>
  <si>
    <t>minhnmd@vietinbank.vn</t>
  </si>
  <si>
    <t>206/CCQ/HCM/HĐHTPTKH/CTS</t>
  </si>
  <si>
    <t>CTG0363612233</t>
  </si>
  <si>
    <t>B5206</t>
  </si>
  <si>
    <t>Trần Thuý Diễm</t>
  </si>
  <si>
    <t>diemtt@vietinbank.vn</t>
  </si>
  <si>
    <t>Vietinbank - CN Soc Trang</t>
  </si>
  <si>
    <t>207/CCQ/HCM/HĐHTPTKH/CTS</t>
  </si>
  <si>
    <t>CTG0907874986</t>
  </si>
  <si>
    <t>B5207</t>
  </si>
  <si>
    <t>Phạm Văn Bon</t>
  </si>
  <si>
    <t>Bonpv@vietinbank.vn</t>
  </si>
  <si>
    <t>Vietinbank-CN Tiền Giang</t>
  </si>
  <si>
    <t>208/CCQ/HCM/HĐHTPTKH/CTS</t>
  </si>
  <si>
    <t>CTG0915383861</t>
  </si>
  <si>
    <t>B5208</t>
  </si>
  <si>
    <t>Nguyễn Hùng Anh Thư</t>
  </si>
  <si>
    <t>thunha@vietinbank.vn</t>
  </si>
  <si>
    <t>VietinBank - CN Bình Dương</t>
  </si>
  <si>
    <t>211/CCQ/HCM/HĐHTPTKH/CTS</t>
  </si>
  <si>
    <t>CTG0902618931</t>
  </si>
  <si>
    <t>B5211</t>
  </si>
  <si>
    <t>LE VAN THANH</t>
  </si>
  <si>
    <t>thanhlv9@vietinbank.vn</t>
  </si>
  <si>
    <t>Vietinbank - CN Thu Thiem</t>
  </si>
  <si>
    <t>212/CCQ/HCM/HĐHTPTKH/CTS</t>
  </si>
  <si>
    <t>CTG0908953123</t>
  </si>
  <si>
    <t>B5212</t>
  </si>
  <si>
    <t>ĐOÀN ANH KHOA</t>
  </si>
  <si>
    <t>khoada@vietinbank.vn</t>
  </si>
  <si>
    <t>VietinBank - CN 6 TPHCM</t>
  </si>
  <si>
    <t>213/CCQ/HCM/HĐHTPTKH/CTS</t>
  </si>
  <si>
    <t>CTG0962802643</t>
  </si>
  <si>
    <t>B5213</t>
  </si>
  <si>
    <t>Trịnh Hoàng</t>
  </si>
  <si>
    <t>hoangt@vietinbank.vn</t>
  </si>
  <si>
    <t>VIETINBANK-CN 6 TPHCM</t>
  </si>
  <si>
    <t>214/CCQ/HCM/HĐHTPTKH/CTS</t>
  </si>
  <si>
    <t>B5214</t>
  </si>
  <si>
    <t>chi nhánh 3 Tp. HCM</t>
  </si>
  <si>
    <t>CN3 TPHCM</t>
  </si>
  <si>
    <t>257/CCQ/HCM/HĐHTPTKH/CTS</t>
  </si>
  <si>
    <t>CTG0908636489</t>
  </si>
  <si>
    <t>B5257</t>
  </si>
  <si>
    <t>Nguyễn Thị Thu Hiền</t>
  </si>
  <si>
    <t>nguyenthithu.hien@vietinbank.vn</t>
  </si>
  <si>
    <t>Vietinbank - Chi nhánh 3 TPHCM</t>
  </si>
  <si>
    <t>260/CCQ/HCM/HĐHTPTKH/CTS</t>
  </si>
  <si>
    <t>CTG0913848973</t>
  </si>
  <si>
    <t>B5260</t>
  </si>
  <si>
    <t>Hồ Văn Xiểm</t>
  </si>
  <si>
    <t>xiemhv@vietinbank.vn</t>
  </si>
  <si>
    <t>VietinBank - CN Đồng Tháp</t>
  </si>
  <si>
    <t>261/CCQ/HCM/HĐHTPTKH/CTS</t>
  </si>
  <si>
    <t>CTG0908644939</t>
  </si>
  <si>
    <t>B5261</t>
  </si>
  <si>
    <t>Hồ Thị Ngọc Điệp</t>
  </si>
  <si>
    <t>htndiep@vietinbank.vn</t>
  </si>
  <si>
    <t>264/CCQ/HCM/HĐHTPTKH/CTS</t>
  </si>
  <si>
    <t>CTG0909224904</t>
  </si>
  <si>
    <t>B5264</t>
  </si>
  <si>
    <t>Huỳnh Như Ngọc</t>
  </si>
  <si>
    <t>ngochn@vietinbank.vn</t>
  </si>
  <si>
    <t>Vietinbank- CN 5 TPHCM</t>
  </si>
  <si>
    <t>265/CCQ/HCM/HĐHTPTKH/CTS</t>
  </si>
  <si>
    <t>CTG0989362476</t>
  </si>
  <si>
    <t>B5265</t>
  </si>
  <si>
    <t>Trần Thị Mộng Thu</t>
  </si>
  <si>
    <t>thu.ttm@vietinbank.vn</t>
  </si>
  <si>
    <t>VietinBank - CN Tây Sài Gòn</t>
  </si>
  <si>
    <t>266/CCQ/HCM/HĐHTPTKH/CTS</t>
  </si>
  <si>
    <t>CTG0913737404</t>
  </si>
  <si>
    <t>B5266</t>
  </si>
  <si>
    <t>Trương văn Cường</t>
  </si>
  <si>
    <t>truongvantruong20101976@gmail.com</t>
  </si>
  <si>
    <t>Cn tây sài gòn</t>
  </si>
  <si>
    <t>267/CCQ/HCM/HĐHTPTKH/CTS</t>
  </si>
  <si>
    <t>CTG0933676334</t>
  </si>
  <si>
    <t>B5267</t>
  </si>
  <si>
    <t>Lương Quốc Khanh</t>
  </si>
  <si>
    <t>khanh.luongquoc@vietinbank.vn</t>
  </si>
  <si>
    <t>VietinBank - CN Hậu Giang</t>
  </si>
  <si>
    <t>268/CCQ/HCM/HĐHTPTKH/CTS</t>
  </si>
  <si>
    <t>CTG0904119856</t>
  </si>
  <si>
    <t>B5268</t>
  </si>
  <si>
    <t>Nguyễn Phi Long</t>
  </si>
  <si>
    <t>longnp@vietinbank.vn</t>
  </si>
  <si>
    <t>Vietinbank -CN 1</t>
  </si>
  <si>
    <t>269/CCQ/HCM/HĐHTPTKH/CTS</t>
  </si>
  <si>
    <t>B5269</t>
  </si>
  <si>
    <t>Đoàn Anh Khoa</t>
  </si>
  <si>
    <t>270/CCQ/HCM/HĐHTPTKH/CTS</t>
  </si>
  <si>
    <t>B5270</t>
  </si>
  <si>
    <t>Vietinbank CN 11</t>
  </si>
  <si>
    <t>271/CCQ/HCM/HĐHTPTKH/CTS</t>
  </si>
  <si>
    <t>CTG0902520050</t>
  </si>
  <si>
    <t>B5271</t>
  </si>
  <si>
    <t>Phan thanh bình</t>
  </si>
  <si>
    <t>binhpt7@vietinbank.vn</t>
  </si>
  <si>
    <t>7 tphcm</t>
  </si>
  <si>
    <t>272/CCQ/HCM/HĐHTPTKH/CTS</t>
  </si>
  <si>
    <t>CTG0988866277</t>
  </si>
  <si>
    <t>B5272</t>
  </si>
  <si>
    <t>Nguyễn Thanh Tuấn</t>
  </si>
  <si>
    <t>tuann@vietinbank.vn</t>
  </si>
  <si>
    <t>Vietinbank - Chi nhánh Tây Sài Gòn</t>
  </si>
  <si>
    <t>273/CCQ/HCM/HĐHTPTKH/CTS</t>
  </si>
  <si>
    <t>B5273</t>
  </si>
  <si>
    <t>Vietinbank-CN Đông Sài Gòn</t>
  </si>
  <si>
    <t>274/CCQ/HCM/HĐHTPTKH/CTS</t>
  </si>
  <si>
    <t>CTG0913759041</t>
  </si>
  <si>
    <t>B5274</t>
  </si>
  <si>
    <t>Phan Gia Bảo</t>
  </si>
  <si>
    <t>phangiabao@vietinbank.vn</t>
  </si>
  <si>
    <t>275/CCQ/HCM/HĐHTPTKH/CTS</t>
  </si>
  <si>
    <t>CTG0918982959</t>
  </si>
  <si>
    <t>B5275</t>
  </si>
  <si>
    <t>Trương Thụy Kiều Diễm</t>
  </si>
  <si>
    <t>diemttk@vietinbank.vn</t>
  </si>
  <si>
    <t>VietinBank CN TP HCM</t>
  </si>
  <si>
    <t>276/CCQ/HCM/HĐHTPTKH/CTS</t>
  </si>
  <si>
    <t>CTG0902752740</t>
  </si>
  <si>
    <t>B5276</t>
  </si>
  <si>
    <t>NGUYỂN THỊ NGỌC HIẾU</t>
  </si>
  <si>
    <t>hieuntn@vietinbank.vn</t>
  </si>
  <si>
    <t>VietinBank -CN5</t>
  </si>
  <si>
    <t>277/CCQ/HCM/HĐHTPTKH/CTS</t>
  </si>
  <si>
    <t>CTG0913946882</t>
  </si>
  <si>
    <t>B5277</t>
  </si>
  <si>
    <t>Võ Như Ý</t>
  </si>
  <si>
    <t>yvn@vietinbank.vn</t>
  </si>
  <si>
    <t>278/CCQ/HCM/HĐHTPTKH/CTS</t>
  </si>
  <si>
    <t>B5278</t>
  </si>
  <si>
    <t>280/CCQ/HCM/HĐHTPTKH/CTS</t>
  </si>
  <si>
    <t>CTG0979109770</t>
  </si>
  <si>
    <t>B5280</t>
  </si>
  <si>
    <t>Lê Thành</t>
  </si>
  <si>
    <t>thanhl@vietinbank.vn</t>
  </si>
  <si>
    <t>Vietinbank-CN long an</t>
  </si>
  <si>
    <t>282/CCQ/HCM/HĐHTPTKH/CTS</t>
  </si>
  <si>
    <t>CTG0906903462</t>
  </si>
  <si>
    <t>B5282</t>
  </si>
  <si>
    <t>Trần Nguyễn Hoàng Hải</t>
  </si>
  <si>
    <t>haitnh@vietinbank.vn</t>
  </si>
  <si>
    <t>VietinBank - Chi nhánh 12 TpHcm</t>
  </si>
  <si>
    <t>283/CCQ/HCM/HĐHTPTKH/CTS</t>
  </si>
  <si>
    <t>CTG0988171097</t>
  </si>
  <si>
    <t>B5283</t>
  </si>
  <si>
    <t>Đoàn Thị Kim Thảo</t>
  </si>
  <si>
    <t>thaodtk@vietinbank.vn</t>
  </si>
  <si>
    <t>VietinBank Cn Thủ Thiêm</t>
  </si>
  <si>
    <t>284/CCQ/HCM/HĐHTPTKH/CTS</t>
  </si>
  <si>
    <t>B5284</t>
  </si>
  <si>
    <t>LE THANH</t>
  </si>
  <si>
    <t>VIETINBANK- CN LONG AN</t>
  </si>
  <si>
    <t>285/CCQ/HCM/HĐHTPTKH/CTS</t>
  </si>
  <si>
    <t>B5285</t>
  </si>
  <si>
    <t>VietinBank - CN Nam Sài Gòn</t>
  </si>
  <si>
    <t>286/CCQ/HCM/HĐHTPTKH/CTS</t>
  </si>
  <si>
    <t>CTG0972300193</t>
  </si>
  <si>
    <t>B5286</t>
  </si>
  <si>
    <t>Đoàn Phú Thái</t>
  </si>
  <si>
    <t>thaidp@vietinbank.vn</t>
  </si>
  <si>
    <t>287/CCQ/HCM/HĐHTPTKH/CTS</t>
  </si>
  <si>
    <t>CTG8340844358</t>
  </si>
  <si>
    <t>B5287</t>
  </si>
  <si>
    <t>Mai Thị Trúc Linh</t>
  </si>
  <si>
    <t>linhmtt@vietinbank.vn</t>
  </si>
  <si>
    <t>VietinBank - CN Thủ Thiêm</t>
  </si>
  <si>
    <t>291/CCQ/HCM/HĐHTPTKH/CTS</t>
  </si>
  <si>
    <t>CTG0933453428</t>
  </si>
  <si>
    <t>B5291</t>
  </si>
  <si>
    <t>Đặng Hải Dương</t>
  </si>
  <si>
    <t>duongdh@vietinbank.vn</t>
  </si>
  <si>
    <t>VietinBank - CN Bình Thuận</t>
  </si>
  <si>
    <t>292/CCQ/HCM/HĐHTPTKH/CTS</t>
  </si>
  <si>
    <t>CTG0931215260</t>
  </si>
  <si>
    <t>B5292</t>
  </si>
  <si>
    <t>Trần Gia Hân</t>
  </si>
  <si>
    <t>hantg@vietinbank.vn</t>
  </si>
  <si>
    <t>293/CCQ/HCM/HĐHTPTKH/CTS</t>
  </si>
  <si>
    <t>CTG0938115006</t>
  </si>
  <si>
    <t>B5293</t>
  </si>
  <si>
    <t>LÊ THỊ THUỲ LOAN</t>
  </si>
  <si>
    <t>loanltt1@vietinbank.vn</t>
  </si>
  <si>
    <t>294/CCQ/HCM/HĐHTPTKH/CTS</t>
  </si>
  <si>
    <t>CTG0986596919</t>
  </si>
  <si>
    <t>B5294</t>
  </si>
  <si>
    <t>VO THI HONG VI</t>
  </si>
  <si>
    <t>vivth@vietinbank.vn</t>
  </si>
  <si>
    <t>295/CCQ/HCM/HĐHTPTKH/CTS</t>
  </si>
  <si>
    <t>CTG0933211318</t>
  </si>
  <si>
    <t>B5295</t>
  </si>
  <si>
    <t>Phan Thành Tài</t>
  </si>
  <si>
    <t>pt.tai@vietinbank.vn</t>
  </si>
  <si>
    <t>296/CCQ/HCM/HĐHTPTKH/CTS</t>
  </si>
  <si>
    <t>CTG0794851530</t>
  </si>
  <si>
    <t>B5296</t>
  </si>
  <si>
    <t>Huỳnh Nữ Lê Tư</t>
  </si>
  <si>
    <t>tuhnl@vietinbank.vn</t>
  </si>
  <si>
    <t>297/CCQ/HCM/HĐHTPTKH/CTS</t>
  </si>
  <si>
    <t>CTG0983021941</t>
  </si>
  <si>
    <t>B5297</t>
  </si>
  <si>
    <t>Nguyễn Ngọc Anh Thư</t>
  </si>
  <si>
    <t>thunna3@vietinbank.vn</t>
  </si>
  <si>
    <t>298/CCQ/HCM/HĐHTPTKH/CTS</t>
  </si>
  <si>
    <t>CTG0983332573</t>
  </si>
  <si>
    <t>B5298</t>
  </si>
  <si>
    <t>Nguyễn Thị Mai Nguyệt</t>
  </si>
  <si>
    <t>nguyet.nguyenthimai@vietinbank.vn</t>
  </si>
  <si>
    <t>299/CCQ/HCM/HĐHTPTKH/CTS</t>
  </si>
  <si>
    <t>CTG0915530068</t>
  </si>
  <si>
    <t>B5299</t>
  </si>
  <si>
    <t>Võ Minh Thịnh</t>
  </si>
  <si>
    <t>thinhvm@vietinbank.vn</t>
  </si>
  <si>
    <t>300/CCQ/HCM/HĐHTPTKH/CTS</t>
  </si>
  <si>
    <t>CTG0976088326</t>
  </si>
  <si>
    <t>B5300</t>
  </si>
  <si>
    <t>Lê Thị Ngọc Huyền</t>
  </si>
  <si>
    <t>huyenltn088326@gmail.com</t>
  </si>
  <si>
    <t>301/CCQ/HCM/HĐHTPTKH/CTS</t>
  </si>
  <si>
    <t>CTG0379467192</t>
  </si>
  <si>
    <t>B5301</t>
  </si>
  <si>
    <t>Dư Đăng Ngân</t>
  </si>
  <si>
    <t>ngan.dd@vietinbank.vn</t>
  </si>
  <si>
    <t>302/CCQ/HCM/HĐHTPTKH/CTS</t>
  </si>
  <si>
    <t>CTG0981859023</t>
  </si>
  <si>
    <t>B5302</t>
  </si>
  <si>
    <t>Thái Thị Thu thuỳ</t>
  </si>
  <si>
    <t>thaithuthuy1011.kt@gmail.com</t>
  </si>
  <si>
    <t>VietinBank - CN Hồ Chí Minh</t>
  </si>
  <si>
    <t>304/CCQ/HCM/HĐHTPTKH/CTS</t>
  </si>
  <si>
    <t>CTG0932152593</t>
  </si>
  <si>
    <t>NGUYỄN HỒNG DIỆU</t>
  </si>
  <si>
    <t>nh.dieu@vietinbank.vn</t>
  </si>
  <si>
    <t>Vietinbank - CN KCN Phú Tài</t>
  </si>
  <si>
    <t>305/CCQ/HCM/HĐHTPTKH/CTS</t>
  </si>
  <si>
    <t>CTG0902586643</t>
  </si>
  <si>
    <t>B5305</t>
  </si>
  <si>
    <t>Nguyễn Ngọc Thạch</t>
  </si>
  <si>
    <t>thachnn1@vietinbank.vn</t>
  </si>
  <si>
    <t>306/CCQ/HCM/HĐHTPTKH/CTS</t>
  </si>
  <si>
    <t>CTG0919118817</t>
  </si>
  <si>
    <t>B5306</t>
  </si>
  <si>
    <t>Dương Vǎn Phát</t>
  </si>
  <si>
    <t>phatdv@vietinbank.vn</t>
  </si>
  <si>
    <t xml:space="preserve">105005964357 </t>
  </si>
  <si>
    <t>0912229159</t>
  </si>
  <si>
    <t>9798666869</t>
  </si>
  <si>
    <t>Vietinbank -  CN Điện Biên</t>
  </si>
  <si>
    <t xml:space="preserve">A5054
</t>
  </si>
  <si>
    <t xml:space="preserve">VietinBank - CN Nam Thái Nguyên </t>
  </si>
  <si>
    <t xml:space="preserve">019190000929
</t>
  </si>
  <si>
    <t xml:space="preserve">74/CCQ/TSC/HĐHTPTKH/CTS
</t>
  </si>
  <si>
    <t xml:space="preserve">A5074
</t>
  </si>
  <si>
    <t xml:space="preserve">195/CCQ/TSC/HĐHTPTKH/CTS
</t>
  </si>
  <si>
    <t xml:space="preserve">CTG0976080908
</t>
  </si>
  <si>
    <t>101862728585</t>
  </si>
  <si>
    <t>101001373864</t>
  </si>
  <si>
    <t>102868596868</t>
  </si>
  <si>
    <t>100806969999</t>
  </si>
  <si>
    <t>109004664927</t>
  </si>
  <si>
    <t>108876573118</t>
  </si>
  <si>
    <t>109874986360</t>
  </si>
  <si>
    <t>103870381556</t>
  </si>
  <si>
    <t>106867205387</t>
  </si>
  <si>
    <t>104873394115</t>
  </si>
  <si>
    <t xml:space="preserve">037174005095 </t>
  </si>
  <si>
    <t>107003851866</t>
  </si>
  <si>
    <t>108800520527</t>
  </si>
  <si>
    <t>102875819824</t>
  </si>
  <si>
    <t>051090017861</t>
  </si>
  <si>
    <t>104858686979</t>
  </si>
  <si>
    <t xml:space="preserve">CTG0348773661 </t>
  </si>
  <si>
    <t>040173007641</t>
  </si>
  <si>
    <t>215160858</t>
  </si>
  <si>
    <t>102845678901</t>
  </si>
  <si>
    <t>101867063438</t>
  </si>
  <si>
    <t>312224333</t>
  </si>
  <si>
    <t>109868674405</t>
  </si>
  <si>
    <t>184323461</t>
  </si>
  <si>
    <t>107873440135</t>
  </si>
  <si>
    <t>100870292987</t>
  </si>
  <si>
    <t>105870450936</t>
  </si>
  <si>
    <t>261513546</t>
  </si>
  <si>
    <t>105872766806</t>
  </si>
  <si>
    <t>241735937</t>
  </si>
  <si>
    <t>103871844186</t>
  </si>
  <si>
    <t>109867322133</t>
  </si>
  <si>
    <t>102000297421</t>
  </si>
  <si>
    <t>104004951131</t>
  </si>
  <si>
    <t>100869289840</t>
  </si>
  <si>
    <t>106000875094</t>
  </si>
  <si>
    <t>106003811461</t>
  </si>
  <si>
    <t>100376938888</t>
  </si>
  <si>
    <t>07909400234</t>
  </si>
  <si>
    <t xml:space="preserve">60004333 </t>
  </si>
  <si>
    <t xml:space="preserve">0011789012341 </t>
  </si>
  <si>
    <t>102810413333</t>
  </si>
  <si>
    <t xml:space="preserve">077187003927  </t>
  </si>
  <si>
    <t xml:space="preserve">80067979 </t>
  </si>
  <si>
    <t>084193013393</t>
  </si>
  <si>
    <t>108001310376</t>
  </si>
  <si>
    <t>103895892368</t>
  </si>
  <si>
    <t>107872378479</t>
  </si>
  <si>
    <t>666608909999</t>
  </si>
  <si>
    <t>060089013314</t>
  </si>
  <si>
    <t>079096030376</t>
  </si>
  <si>
    <t>034193011018</t>
  </si>
  <si>
    <t>051191011841</t>
  </si>
  <si>
    <t>072189006298</t>
  </si>
  <si>
    <t>668623048888</t>
  </si>
  <si>
    <t>075088014835</t>
  </si>
  <si>
    <t>077199000388</t>
  </si>
  <si>
    <t>066199014595</t>
  </si>
  <si>
    <t>091095000161</t>
  </si>
  <si>
    <t>079092030045</t>
  </si>
  <si>
    <t>049085004767</t>
  </si>
  <si>
    <t>091194007827</t>
  </si>
  <si>
    <t>020187000322</t>
  </si>
  <si>
    <t>101004337855</t>
  </si>
  <si>
    <t>060088000673</t>
  </si>
  <si>
    <t>0987446655</t>
  </si>
  <si>
    <t>100342849999</t>
  </si>
  <si>
    <t>104004531702</t>
  </si>
  <si>
    <t>198710056789</t>
  </si>
  <si>
    <t>080194007683</t>
  </si>
  <si>
    <t>049088016249</t>
  </si>
  <si>
    <t>040094000162</t>
  </si>
  <si>
    <t>070089000143</t>
  </si>
  <si>
    <t>100888333030</t>
  </si>
  <si>
    <t>079083301123</t>
  </si>
  <si>
    <t>109004958549</t>
  </si>
  <si>
    <t>080083000384</t>
  </si>
  <si>
    <t>666604409999</t>
  </si>
  <si>
    <t xml:space="preserve">Nguyễn Thị Ngọc Hằng </t>
  </si>
  <si>
    <t>103868686932</t>
  </si>
  <si>
    <t>101882041054</t>
  </si>
  <si>
    <t>0819251294</t>
  </si>
  <si>
    <t>06698016685</t>
  </si>
  <si>
    <t>095085000673</t>
  </si>
  <si>
    <t>096081013265</t>
  </si>
  <si>
    <t>660674779999</t>
  </si>
  <si>
    <t>0915317807</t>
  </si>
  <si>
    <t>094086012826</t>
  </si>
  <si>
    <t>100003819802</t>
  </si>
  <si>
    <t>086086000125</t>
  </si>
  <si>
    <t>038198024232</t>
  </si>
  <si>
    <t>0932693738</t>
  </si>
  <si>
    <t>109875761601</t>
  </si>
  <si>
    <t>199958999999</t>
  </si>
  <si>
    <t>03530001435</t>
  </si>
  <si>
    <t>108868836256</t>
  </si>
  <si>
    <t>07218900853</t>
  </si>
  <si>
    <t>058190009166</t>
  </si>
  <si>
    <t>045194007990</t>
  </si>
  <si>
    <t>095091008346</t>
  </si>
  <si>
    <t>052196000172</t>
  </si>
  <si>
    <t>075301012998</t>
  </si>
  <si>
    <t>027087007472</t>
  </si>
  <si>
    <t>106827516868</t>
  </si>
  <si>
    <t>042194014418</t>
  </si>
  <si>
    <t>066190010759</t>
  </si>
  <si>
    <t>083187016162</t>
  </si>
  <si>
    <t>068095000066</t>
  </si>
  <si>
    <t>062093004710</t>
  </si>
  <si>
    <t>101882179457</t>
  </si>
  <si>
    <t>072190005681</t>
  </si>
  <si>
    <t>052198007563</t>
  </si>
  <si>
    <t>042096014277</t>
  </si>
  <si>
    <t>079097027769</t>
  </si>
  <si>
    <t>0395536371</t>
  </si>
  <si>
    <t>051091003987</t>
  </si>
  <si>
    <t>091097003827</t>
  </si>
  <si>
    <t>072200006522</t>
  </si>
  <si>
    <t>079199014819</t>
  </si>
  <si>
    <t>038187040432</t>
  </si>
  <si>
    <t>052197003460</t>
  </si>
  <si>
    <t>051198002812</t>
  </si>
  <si>
    <t>052186013555</t>
  </si>
  <si>
    <t>082194000539</t>
  </si>
  <si>
    <t>070092010258</t>
  </si>
  <si>
    <t>049192004345</t>
  </si>
  <si>
    <t>052198005819</t>
  </si>
  <si>
    <t>087198003010</t>
  </si>
  <si>
    <t>051188000580</t>
  </si>
  <si>
    <t>066197001701</t>
  </si>
  <si>
    <t>083190003128</t>
  </si>
  <si>
    <t>092193010869</t>
  </si>
  <si>
    <t>040201011455</t>
  </si>
  <si>
    <t>062300002834</t>
  </si>
  <si>
    <t>072187003679</t>
  </si>
  <si>
    <t>051192007007</t>
  </si>
  <si>
    <t>077192000721</t>
  </si>
  <si>
    <t>082182027693</t>
  </si>
  <si>
    <t>044172011878</t>
  </si>
  <si>
    <t>049190002761</t>
  </si>
  <si>
    <t>058186003728</t>
  </si>
  <si>
    <t>096191002883</t>
  </si>
  <si>
    <t>096091000425</t>
  </si>
  <si>
    <t>087193008596</t>
  </si>
  <si>
    <t>0918866162</t>
  </si>
  <si>
    <t>087093001930</t>
  </si>
  <si>
    <t>102883428888</t>
  </si>
  <si>
    <t>087195013271</t>
  </si>
  <si>
    <t>096092000461</t>
  </si>
  <si>
    <t>096095006920</t>
  </si>
  <si>
    <t>092092011158</t>
  </si>
  <si>
    <t>093189009506</t>
  </si>
  <si>
    <t>072098011483</t>
  </si>
  <si>
    <t>038187032228</t>
  </si>
  <si>
    <t>074197005239</t>
  </si>
  <si>
    <t>072091007938</t>
  </si>
  <si>
    <t>094197004492</t>
  </si>
  <si>
    <t>083089007586</t>
  </si>
  <si>
    <t>074197004150</t>
  </si>
  <si>
    <t>101872675275</t>
  </si>
  <si>
    <t>075095013980</t>
  </si>
  <si>
    <t>079088016812</t>
  </si>
  <si>
    <t>096086000031</t>
  </si>
  <si>
    <t>0903191986</t>
  </si>
  <si>
    <t>106897946868</t>
  </si>
  <si>
    <t>106001343320</t>
  </si>
  <si>
    <t>106003876433</t>
  </si>
  <si>
    <t>61717979</t>
  </si>
  <si>
    <t>100003814413</t>
  </si>
  <si>
    <t>105870776635</t>
  </si>
  <si>
    <t>103004019556</t>
  </si>
  <si>
    <t>109874991355</t>
  </si>
  <si>
    <t>106509846868</t>
  </si>
  <si>
    <t>0938139680</t>
  </si>
  <si>
    <t>079180019074</t>
  </si>
  <si>
    <t>087074003410</t>
  </si>
  <si>
    <t>087182010093</t>
  </si>
  <si>
    <t>095189012189</t>
  </si>
  <si>
    <t>080181011936</t>
  </si>
  <si>
    <t>034078002636</t>
  </si>
  <si>
    <t>093087007384</t>
  </si>
  <si>
    <t>087083019455</t>
  </si>
  <si>
    <t>01092037736</t>
  </si>
  <si>
    <t>08607707015</t>
  </si>
  <si>
    <t>056073004095</t>
  </si>
  <si>
    <t>080183000063</t>
  </si>
  <si>
    <t>086181000061</t>
  </si>
  <si>
    <t>096192007311</t>
  </si>
  <si>
    <t>082090007158</t>
  </si>
  <si>
    <t>106003808295</t>
  </si>
  <si>
    <t>079093029004</t>
  </si>
  <si>
    <t>066192008241</t>
  </si>
  <si>
    <t>058093009544</t>
  </si>
  <si>
    <t>064191009101</t>
  </si>
  <si>
    <t>102005986204</t>
  </si>
  <si>
    <t>060093004125</t>
  </si>
  <si>
    <t>060198010990</t>
  </si>
  <si>
    <t>060192009529</t>
  </si>
  <si>
    <t>060191014473</t>
  </si>
  <si>
    <t>060200010217</t>
  </si>
  <si>
    <t>060190014999</t>
  </si>
  <si>
    <t>060194017064</t>
  </si>
  <si>
    <t>008173002381</t>
  </si>
  <si>
    <t>060091001090</t>
  </si>
  <si>
    <t>060192011091</t>
  </si>
  <si>
    <t>060192009558</t>
  </si>
  <si>
    <t>066197012933</t>
  </si>
  <si>
    <t>104877547217</t>
  </si>
  <si>
    <t>052089008985</t>
  </si>
  <si>
    <t>031091016879</t>
  </si>
  <si>
    <t>091082005990</t>
  </si>
  <si>
    <t>107869655725</t>
  </si>
  <si>
    <t>103005101111</t>
  </si>
  <si>
    <t xml:space="preserve"> CTG0989767278</t>
  </si>
  <si>
    <t>106807917979</t>
  </si>
  <si>
    <t>Vietinbank- CN Ngô Quyền</t>
  </si>
  <si>
    <t>42/CCQ/TSC/HĐHTPTKH/CTS</t>
  </si>
  <si>
    <t>CTG0342148689</t>
  </si>
  <si>
    <t>A5042</t>
  </si>
  <si>
    <t>Đỗ Minh Thuận</t>
  </si>
  <si>
    <t>thuandm@vietinbank.vn</t>
  </si>
  <si>
    <t>Vietinbank - CN Tây Quảng Ninh</t>
  </si>
  <si>
    <t>197/CCQ/TSC/HĐHTPTKH/CTS</t>
  </si>
  <si>
    <t>15/01/2025</t>
  </si>
  <si>
    <t>CTG0983286986</t>
  </si>
  <si>
    <t>A5197</t>
  </si>
  <si>
    <t>ptthanhnga@vietinbank.vn</t>
  </si>
  <si>
    <t>VietinBank - CN Đô Thành</t>
  </si>
  <si>
    <t>Vietinbank CN Đông Sài Gòn</t>
  </si>
  <si>
    <t>ntc.tu@vietinbank.vn</t>
  </si>
  <si>
    <t>Vietinbank-CN 5 TPHCM</t>
  </si>
  <si>
    <t>Vietinbank CN 12 TPHCM</t>
  </si>
  <si>
    <t>309/CCQ/HCM/HĐHTPTKH/CTS</t>
  </si>
  <si>
    <t>17/01/2025</t>
  </si>
  <si>
    <t>B5309</t>
  </si>
  <si>
    <t>Nguyễn Thị Thu Thủy</t>
  </si>
  <si>
    <t>nguyenthithu.thuy@vietinbank.vn</t>
  </si>
  <si>
    <t>CTG0912371055</t>
  </si>
  <si>
    <t>quanbc@vietinbank.vn</t>
  </si>
  <si>
    <t>A5051</t>
  </si>
  <si>
    <t xml:space="preserve">Đào Thị Hải Yến
</t>
  </si>
  <si>
    <t>yen.daothihai@vietinbank.vn</t>
  </si>
  <si>
    <t>Vietinbank - CN Cẩm Phả</t>
  </si>
  <si>
    <t xml:space="preserve">Phạm Thị Thanh Nga 
</t>
  </si>
  <si>
    <t>13/PGDBT/CCQ/TSC/HĐHTPTKH/CTS</t>
  </si>
  <si>
    <t>18/03/2025</t>
  </si>
  <si>
    <t>CTG0962333844</t>
  </si>
  <si>
    <t>A6018</t>
  </si>
  <si>
    <t>Phan Tuấn Anh</t>
  </si>
  <si>
    <t>anhpt20@vietinbank.vn</t>
  </si>
  <si>
    <t>VietinBank - CN Phúc Yên</t>
  </si>
  <si>
    <t>15/PGDBT/CCQ/TSC/HĐHTPTKH/CTS</t>
  </si>
  <si>
    <t>CTG0948819290</t>
  </si>
  <si>
    <t>A6020</t>
  </si>
  <si>
    <t>Hạ Lê Hà</t>
  </si>
  <si>
    <t>hahl@vietinbank.vn</t>
  </si>
  <si>
    <t>VietinBank - CN TP Hà Nội</t>
  </si>
  <si>
    <t>16/PGDBT/CCQ/TSC/HĐHTPTKH/CTS</t>
  </si>
  <si>
    <t>CTG0966428286</t>
  </si>
  <si>
    <t>A6021</t>
  </si>
  <si>
    <t>Nguyễn Thu Hiền</t>
  </si>
  <si>
    <t>Hiennt35@vietinbank.vn</t>
  </si>
  <si>
    <t>251CCQ/CNHCM/HĐHTPTKH/CTS</t>
  </si>
  <si>
    <t>18/04/2025</t>
  </si>
  <si>
    <t>CTG0394838381</t>
  </si>
  <si>
    <t>B5251</t>
  </si>
  <si>
    <t>Đinh Thị Hằng</t>
  </si>
  <si>
    <t>hangdt8@vietinbank.vn</t>
  </si>
  <si>
    <t>CTG0939545009</t>
  </si>
  <si>
    <t>B5311</t>
  </si>
  <si>
    <t>Trương Đức Bền</t>
  </si>
  <si>
    <t>bentd@vietinbank.vn</t>
  </si>
  <si>
    <t>Vietinbank - Tây Cần Thơ</t>
  </si>
  <si>
    <t>CTG0939600056</t>
  </si>
  <si>
    <t>B5310</t>
  </si>
  <si>
    <t>Trần Thái Bình</t>
  </si>
  <si>
    <t>binhtt5@vietinbank.vn</t>
  </si>
  <si>
    <t xml:space="preserve">51/CCQ/TSC/HĐHTPTKH/CTS
</t>
  </si>
  <si>
    <t xml:space="preserve">CTG0934259388
</t>
  </si>
  <si>
    <t>17/PGDBT/CCQ/TSC/HĐHTPTKH/CTS</t>
  </si>
  <si>
    <t>CTG0983805582</t>
  </si>
  <si>
    <t>A6022</t>
  </si>
  <si>
    <t>Trần Thị Bích Hảo</t>
  </si>
  <si>
    <t>Haotrannd@gmail.com</t>
  </si>
  <si>
    <t>Vietinbank - Nam Định</t>
  </si>
  <si>
    <t>288CCQ/HCM/HĐHTPTKH/CTS</t>
  </si>
  <si>
    <t>310/CCQ/HCM/HĐHTPTKH/CTS</t>
  </si>
  <si>
    <t>15/03/2025</t>
  </si>
  <si>
    <t>311/CCQ/HCM/HĐHTPTKH/CTS</t>
  </si>
  <si>
    <t>stt</t>
  </si>
  <si>
    <t>so_hdhtptkd</t>
  </si>
  <si>
    <t>ngay_ky_hd</t>
  </si>
  <si>
    <t>ma_dinh_danh_vnc</t>
  </si>
  <si>
    <t>ma_ctv_tai_cts</t>
  </si>
  <si>
    <t>ho_va_ten_ctv</t>
  </si>
  <si>
    <t>email_dang_ky</t>
  </si>
  <si>
    <t>tsc_cn</t>
  </si>
  <si>
    <t>stk_ngan_hang</t>
  </si>
  <si>
    <t>cn_ngan_hang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</si>
</sst>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1010000]d/m/yyyy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sz val="12"/>
      <name val="Times New Roman"/>
      <family val="1"/>
    </font>
    <font>
      <sz val="11"/>
      <color rgb="FF434343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1" fontId="6" fillId="0" borderId="2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6" fillId="0" borderId="1" xfId="0" quotePrefix="1" applyNumberFormat="1" applyFont="1" applyBorder="1" applyAlignment="1">
      <alignment horizontal="center" wrapText="1"/>
    </xf>
    <xf numFmtId="0" fontId="6" fillId="0" borderId="4" xfId="0" applyFont="1" applyBorder="1" applyAlignment="1">
      <alignment vertical="center" wrapText="1"/>
    </xf>
    <xf numFmtId="14" fontId="7" fillId="0" borderId="1" xfId="0" quotePrefix="1" applyNumberFormat="1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14" fontId="6" fillId="0" borderId="1" xfId="0" quotePrefix="1" applyNumberFormat="1" applyFont="1" applyBorder="1" applyAlignment="1">
      <alignment horizontal="center" vertical="center" wrapText="1"/>
    </xf>
    <xf numFmtId="0" fontId="3" fillId="2" borderId="6" xfId="0" applyFont="1" applyFill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14" fontId="11" fillId="0" borderId="8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/>
    </xf>
    <xf numFmtId="14" fontId="11" fillId="0" borderId="8" xfId="0" applyNumberFormat="1" applyFont="1" applyBorder="1" applyAlignment="1">
      <alignment horizontal="center"/>
    </xf>
    <xf numFmtId="0" fontId="11" fillId="0" borderId="8" xfId="0" quotePrefix="1" applyFont="1" applyBorder="1" applyAlignment="1">
      <alignment horizontal="center"/>
    </xf>
    <xf numFmtId="0" fontId="11" fillId="0" borderId="8" xfId="0" quotePrefix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/>
    </xf>
    <xf numFmtId="165" fontId="11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11" fillId="0" borderId="8" xfId="0" applyNumberFormat="1" applyFont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14" fontId="0" fillId="0" borderId="0" xfId="0" quotePrefix="1" applyNumberFormat="1"/>
  </cellXfs>
  <cellStyles count="2">
    <cellStyle name="Normal" xfId="0" builtinId="0"/>
    <cellStyle name="Normal 2" xfId="1" xr:uid="{F120AAC9-1020-4853-B81B-8019FE28B210}"/>
  </cellStyles>
  <dxfs count="3"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FE2F3"/>
          <bgColor rgb="FFCFE2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ttthao@vietinbank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E706-88B9-48F3-A330-C3673C1A66F1}">
  <sheetPr>
    <pageSetUpPr fitToPage="1"/>
  </sheetPr>
  <dimension ref="A1:J193"/>
  <sheetViews>
    <sheetView tabSelected="1" zoomScale="115" zoomScaleNormal="115" zoomScaleSheetLayoutView="70" workbookViewId="0">
      <selection activeCell="I13" sqref="I13"/>
    </sheetView>
  </sheetViews>
  <sheetFormatPr defaultColWidth="33.7109375" defaultRowHeight="15" x14ac:dyDescent="0.25"/>
  <cols>
    <col min="1" max="1" width="4.42578125" bestFit="1" customWidth="1"/>
    <col min="2" max="2" width="33.7109375" bestFit="1" customWidth="1"/>
    <col min="3" max="3" width="11.85546875" style="52" bestFit="1" customWidth="1"/>
    <col min="4" max="4" width="18.42578125" bestFit="1" customWidth="1"/>
    <col min="5" max="5" width="14.140625" bestFit="1" customWidth="1"/>
    <col min="6" max="6" width="24.42578125" bestFit="1" customWidth="1"/>
    <col min="7" max="7" width="35" bestFit="1" customWidth="1"/>
    <col min="8" max="8" width="8.42578125" bestFit="1" customWidth="1"/>
    <col min="9" max="9" width="14.28515625" bestFit="1" customWidth="1"/>
    <col min="10" max="10" width="32.85546875" bestFit="1" customWidth="1"/>
  </cols>
  <sheetData>
    <row r="1" spans="1:10" x14ac:dyDescent="0.25">
      <c r="A1" t="s">
        <v>2207</v>
      </c>
      <c r="B1" t="s">
        <v>2208</v>
      </c>
      <c r="C1" s="52" t="s">
        <v>2209</v>
      </c>
      <c r="D1" t="s">
        <v>2210</v>
      </c>
      <c r="E1" t="s">
        <v>2211</v>
      </c>
      <c r="F1" t="s">
        <v>2212</v>
      </c>
      <c r="G1" t="s">
        <v>2213</v>
      </c>
      <c r="H1" t="s">
        <v>2214</v>
      </c>
      <c r="I1" t="s">
        <v>2215</v>
      </c>
      <c r="J1" t="s">
        <v>2216</v>
      </c>
    </row>
    <row r="2" spans="1:10" x14ac:dyDescent="0.25">
      <c r="A2">
        <v>1</v>
      </c>
      <c r="B2" t="s">
        <v>10</v>
      </c>
      <c r="C2" s="52">
        <v>45512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105005964357</v>
      </c>
      <c r="J2" t="s">
        <v>16</v>
      </c>
    </row>
    <row r="3" spans="1:10" x14ac:dyDescent="0.25">
      <c r="A3">
        <v>2</v>
      </c>
      <c r="B3" t="s">
        <v>17</v>
      </c>
      <c r="C3" s="52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>
        <v>104882582666</v>
      </c>
      <c r="J3" t="s">
        <v>23</v>
      </c>
    </row>
    <row r="4" spans="1:10" x14ac:dyDescent="0.25">
      <c r="A4">
        <v>3</v>
      </c>
      <c r="B4" t="s">
        <v>24</v>
      </c>
      <c r="C4" s="52" t="s">
        <v>18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  <c r="I4">
        <v>108000253566</v>
      </c>
      <c r="J4" t="s">
        <v>29</v>
      </c>
    </row>
    <row r="5" spans="1:10" x14ac:dyDescent="0.25">
      <c r="A5">
        <v>4</v>
      </c>
      <c r="B5" t="s">
        <v>30</v>
      </c>
      <c r="C5" s="52" t="s">
        <v>18</v>
      </c>
      <c r="D5" t="s">
        <v>31</v>
      </c>
      <c r="E5" t="s">
        <v>32</v>
      </c>
      <c r="F5" t="s">
        <v>33</v>
      </c>
      <c r="G5" t="s">
        <v>34</v>
      </c>
      <c r="H5" t="s">
        <v>15</v>
      </c>
      <c r="I5">
        <v>104819826868</v>
      </c>
      <c r="J5" t="s">
        <v>35</v>
      </c>
    </row>
    <row r="6" spans="1:10" x14ac:dyDescent="0.25">
      <c r="A6">
        <v>5</v>
      </c>
      <c r="B6" t="s">
        <v>36</v>
      </c>
      <c r="C6" s="52" t="s">
        <v>18</v>
      </c>
      <c r="D6" t="s">
        <v>37</v>
      </c>
      <c r="E6" t="s">
        <v>38</v>
      </c>
      <c r="F6" t="s">
        <v>39</v>
      </c>
      <c r="G6" t="s">
        <v>2156</v>
      </c>
      <c r="H6" t="s">
        <v>15</v>
      </c>
      <c r="I6">
        <v>101803906688</v>
      </c>
      <c r="J6" t="s">
        <v>41</v>
      </c>
    </row>
    <row r="7" spans="1:10" x14ac:dyDescent="0.25">
      <c r="A7">
        <v>6</v>
      </c>
      <c r="B7" t="s">
        <v>42</v>
      </c>
      <c r="C7" s="52" t="s">
        <v>18</v>
      </c>
      <c r="D7" t="s">
        <v>43</v>
      </c>
      <c r="E7" t="s">
        <v>44</v>
      </c>
      <c r="F7" t="s">
        <v>45</v>
      </c>
      <c r="G7" t="s">
        <v>46</v>
      </c>
      <c r="H7" t="s">
        <v>15</v>
      </c>
      <c r="I7">
        <v>108007098532</v>
      </c>
      <c r="J7" t="s">
        <v>47</v>
      </c>
    </row>
    <row r="8" spans="1:10" x14ac:dyDescent="0.25">
      <c r="A8">
        <v>7</v>
      </c>
      <c r="B8" t="s">
        <v>48</v>
      </c>
      <c r="C8" s="52" t="s">
        <v>18</v>
      </c>
      <c r="D8" t="s">
        <v>49</v>
      </c>
      <c r="E8" t="s">
        <v>50</v>
      </c>
      <c r="F8" t="s">
        <v>51</v>
      </c>
      <c r="G8" t="s">
        <v>52</v>
      </c>
      <c r="H8" t="s">
        <v>15</v>
      </c>
      <c r="I8">
        <v>106889070688</v>
      </c>
      <c r="J8" t="s">
        <v>53</v>
      </c>
    </row>
    <row r="9" spans="1:10" x14ac:dyDescent="0.25">
      <c r="A9">
        <v>8</v>
      </c>
      <c r="B9" t="s">
        <v>54</v>
      </c>
      <c r="C9" s="52" t="s">
        <v>18</v>
      </c>
      <c r="D9" t="s">
        <v>55</v>
      </c>
      <c r="E9" t="s">
        <v>56</v>
      </c>
      <c r="F9" t="s">
        <v>57</v>
      </c>
      <c r="G9" t="s">
        <v>58</v>
      </c>
      <c r="H9" t="s">
        <v>15</v>
      </c>
      <c r="I9">
        <v>912229159</v>
      </c>
      <c r="J9" t="s">
        <v>59</v>
      </c>
    </row>
    <row r="10" spans="1:10" x14ac:dyDescent="0.25">
      <c r="A10">
        <v>9</v>
      </c>
      <c r="B10" t="s">
        <v>60</v>
      </c>
      <c r="C10" s="52" t="s">
        <v>18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>
        <v>108898335588</v>
      </c>
      <c r="J10" t="s">
        <v>65</v>
      </c>
    </row>
    <row r="11" spans="1:10" x14ac:dyDescent="0.25">
      <c r="A11">
        <v>10</v>
      </c>
      <c r="B11" t="s">
        <v>66</v>
      </c>
      <c r="C11" s="52" t="s">
        <v>18</v>
      </c>
      <c r="D11" t="s">
        <v>67</v>
      </c>
      <c r="E11" t="s">
        <v>68</v>
      </c>
      <c r="F11" t="s">
        <v>69</v>
      </c>
      <c r="G11" t="s">
        <v>70</v>
      </c>
      <c r="H11" t="s">
        <v>15</v>
      </c>
      <c r="I11">
        <v>101893981234</v>
      </c>
      <c r="J11" t="s">
        <v>71</v>
      </c>
    </row>
    <row r="12" spans="1:10" x14ac:dyDescent="0.25">
      <c r="A12">
        <v>11</v>
      </c>
      <c r="B12" t="s">
        <v>72</v>
      </c>
      <c r="C12" s="52" t="s">
        <v>18</v>
      </c>
      <c r="D12" t="s">
        <v>73</v>
      </c>
      <c r="E12" t="s">
        <v>74</v>
      </c>
      <c r="F12" t="s">
        <v>75</v>
      </c>
      <c r="G12" t="s">
        <v>76</v>
      </c>
      <c r="H12" t="s">
        <v>15</v>
      </c>
      <c r="I12">
        <v>9798666869</v>
      </c>
      <c r="J12" t="s">
        <v>77</v>
      </c>
    </row>
    <row r="13" spans="1:10" x14ac:dyDescent="0.25">
      <c r="A13">
        <v>12</v>
      </c>
      <c r="B13" t="s">
        <v>78</v>
      </c>
      <c r="C13" s="52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15</v>
      </c>
      <c r="I13">
        <v>109677889900</v>
      </c>
      <c r="J13" t="s">
        <v>35</v>
      </c>
    </row>
    <row r="14" spans="1:10" x14ac:dyDescent="0.25">
      <c r="A14">
        <v>13</v>
      </c>
      <c r="B14" t="s">
        <v>1001</v>
      </c>
      <c r="C14" s="52" t="s">
        <v>79</v>
      </c>
      <c r="D14" t="s">
        <v>262</v>
      </c>
      <c r="E14" t="s">
        <v>263</v>
      </c>
      <c r="F14" t="s">
        <v>264</v>
      </c>
      <c r="G14" t="s">
        <v>265</v>
      </c>
      <c r="H14" t="s">
        <v>15</v>
      </c>
      <c r="I14">
        <v>103003704504</v>
      </c>
      <c r="J14" t="s">
        <v>266</v>
      </c>
    </row>
    <row r="15" spans="1:10" x14ac:dyDescent="0.25">
      <c r="A15">
        <v>14</v>
      </c>
      <c r="B15" t="s">
        <v>84</v>
      </c>
      <c r="C15" s="52" t="s">
        <v>79</v>
      </c>
      <c r="D15" t="s">
        <v>85</v>
      </c>
      <c r="E15" t="s">
        <v>86</v>
      </c>
      <c r="F15" t="s">
        <v>87</v>
      </c>
      <c r="G15" t="s">
        <v>88</v>
      </c>
      <c r="H15" t="s">
        <v>15</v>
      </c>
      <c r="I15">
        <v>666692209999</v>
      </c>
      <c r="J15" t="s">
        <v>89</v>
      </c>
    </row>
    <row r="16" spans="1:10" x14ac:dyDescent="0.25">
      <c r="A16">
        <v>15</v>
      </c>
      <c r="B16" t="s">
        <v>90</v>
      </c>
      <c r="C16" s="52" t="s">
        <v>79</v>
      </c>
      <c r="D16" t="s">
        <v>91</v>
      </c>
      <c r="E16" t="s">
        <v>92</v>
      </c>
      <c r="F16" t="s">
        <v>93</v>
      </c>
      <c r="G16" t="s">
        <v>94</v>
      </c>
      <c r="H16" t="s">
        <v>15</v>
      </c>
      <c r="I16">
        <v>100861919333</v>
      </c>
      <c r="J16" t="s">
        <v>95</v>
      </c>
    </row>
    <row r="17" spans="1:10" x14ac:dyDescent="0.25">
      <c r="A17">
        <v>16</v>
      </c>
      <c r="B17" t="s">
        <v>96</v>
      </c>
      <c r="C17" s="52" t="s">
        <v>79</v>
      </c>
      <c r="D17" t="s">
        <v>97</v>
      </c>
      <c r="E17" t="s">
        <v>98</v>
      </c>
      <c r="F17" t="s">
        <v>99</v>
      </c>
      <c r="G17" t="s">
        <v>100</v>
      </c>
      <c r="H17" t="s">
        <v>15</v>
      </c>
      <c r="I17">
        <v>109004639012</v>
      </c>
      <c r="J17" t="s">
        <v>101</v>
      </c>
    </row>
    <row r="18" spans="1:10" x14ac:dyDescent="0.25">
      <c r="A18">
        <v>17</v>
      </c>
      <c r="B18" t="s">
        <v>102</v>
      </c>
      <c r="C18" s="52" t="s">
        <v>79</v>
      </c>
      <c r="D18" t="s">
        <v>103</v>
      </c>
      <c r="E18" t="s">
        <v>104</v>
      </c>
      <c r="F18" t="s">
        <v>105</v>
      </c>
      <c r="G18" t="s">
        <v>106</v>
      </c>
      <c r="H18" t="s">
        <v>15</v>
      </c>
      <c r="I18">
        <v>666683109999</v>
      </c>
      <c r="J18" t="s">
        <v>107</v>
      </c>
    </row>
    <row r="19" spans="1:10" x14ac:dyDescent="0.25">
      <c r="A19">
        <v>18</v>
      </c>
      <c r="B19" t="s">
        <v>108</v>
      </c>
      <c r="C19" s="52" t="s">
        <v>79</v>
      </c>
      <c r="D19" t="s">
        <v>109</v>
      </c>
      <c r="E19" t="s">
        <v>110</v>
      </c>
      <c r="F19" t="s">
        <v>111</v>
      </c>
      <c r="G19" t="s">
        <v>112</v>
      </c>
      <c r="H19" t="s">
        <v>15</v>
      </c>
      <c r="I19">
        <v>109004992025</v>
      </c>
      <c r="J19" t="s">
        <v>2133</v>
      </c>
    </row>
    <row r="20" spans="1:10" x14ac:dyDescent="0.25">
      <c r="A20">
        <v>19</v>
      </c>
      <c r="B20" t="s">
        <v>114</v>
      </c>
      <c r="C20" s="52" t="s">
        <v>79</v>
      </c>
      <c r="D20" t="s">
        <v>115</v>
      </c>
      <c r="E20" t="s">
        <v>116</v>
      </c>
      <c r="F20" t="s">
        <v>117</v>
      </c>
      <c r="G20" t="s">
        <v>118</v>
      </c>
      <c r="H20" t="s">
        <v>15</v>
      </c>
      <c r="I20">
        <v>105868601772</v>
      </c>
      <c r="J20" t="s">
        <v>119</v>
      </c>
    </row>
    <row r="21" spans="1:10" x14ac:dyDescent="0.25">
      <c r="A21">
        <v>20</v>
      </c>
      <c r="B21" t="s">
        <v>2134</v>
      </c>
      <c r="C21" s="52" t="s">
        <v>79</v>
      </c>
      <c r="D21" t="s">
        <v>2135</v>
      </c>
      <c r="E21" t="s">
        <v>2136</v>
      </c>
      <c r="F21" t="s">
        <v>2137</v>
      </c>
      <c r="G21" t="s">
        <v>2138</v>
      </c>
      <c r="H21" t="s">
        <v>15</v>
      </c>
      <c r="I21">
        <v>101808061993</v>
      </c>
      <c r="J21" t="s">
        <v>2139</v>
      </c>
    </row>
    <row r="22" spans="1:10" x14ac:dyDescent="0.25">
      <c r="A22">
        <v>21</v>
      </c>
      <c r="B22" t="s">
        <v>120</v>
      </c>
      <c r="C22" s="52" t="s">
        <v>79</v>
      </c>
      <c r="D22" t="s">
        <v>121</v>
      </c>
      <c r="E22" t="s">
        <v>122</v>
      </c>
      <c r="F22" t="s">
        <v>123</v>
      </c>
      <c r="G22" t="s">
        <v>124</v>
      </c>
      <c r="H22" t="s">
        <v>15</v>
      </c>
      <c r="I22">
        <v>101002273579</v>
      </c>
      <c r="J22" t="s">
        <v>125</v>
      </c>
    </row>
    <row r="23" spans="1:10" x14ac:dyDescent="0.25">
      <c r="A23">
        <v>22</v>
      </c>
      <c r="B23" t="s">
        <v>126</v>
      </c>
      <c r="C23" s="52" t="s">
        <v>79</v>
      </c>
      <c r="D23" t="s">
        <v>127</v>
      </c>
      <c r="E23" t="s">
        <v>128</v>
      </c>
      <c r="F23" t="s">
        <v>129</v>
      </c>
      <c r="G23" t="s">
        <v>130</v>
      </c>
      <c r="H23" t="s">
        <v>15</v>
      </c>
      <c r="I23">
        <v>105558818888</v>
      </c>
      <c r="J23" t="s">
        <v>131</v>
      </c>
    </row>
    <row r="24" spans="1:10" x14ac:dyDescent="0.25">
      <c r="A24">
        <v>23</v>
      </c>
      <c r="B24" t="s">
        <v>132</v>
      </c>
      <c r="C24" s="52" t="s">
        <v>79</v>
      </c>
      <c r="D24" t="s">
        <v>133</v>
      </c>
      <c r="E24" t="s">
        <v>134</v>
      </c>
      <c r="F24" t="s">
        <v>135</v>
      </c>
      <c r="G24" t="s">
        <v>136</v>
      </c>
      <c r="H24" t="s">
        <v>15</v>
      </c>
      <c r="I24">
        <v>101005968969</v>
      </c>
      <c r="J24" t="s">
        <v>137</v>
      </c>
    </row>
    <row r="25" spans="1:10" x14ac:dyDescent="0.25">
      <c r="A25">
        <v>24</v>
      </c>
      <c r="B25" t="s">
        <v>2195</v>
      </c>
      <c r="C25" s="52" t="s">
        <v>2163</v>
      </c>
      <c r="D25" t="s">
        <v>2196</v>
      </c>
      <c r="E25" t="s">
        <v>2157</v>
      </c>
      <c r="F25" t="s">
        <v>2158</v>
      </c>
      <c r="G25" t="s">
        <v>2159</v>
      </c>
      <c r="H25" t="s">
        <v>15</v>
      </c>
      <c r="I25">
        <v>100888861888</v>
      </c>
      <c r="J25" t="s">
        <v>2160</v>
      </c>
    </row>
    <row r="26" spans="1:10" x14ac:dyDescent="0.25">
      <c r="A26">
        <v>25</v>
      </c>
      <c r="B26" t="s">
        <v>138</v>
      </c>
      <c r="C26" s="53">
        <v>45300</v>
      </c>
      <c r="D26" t="s">
        <v>139</v>
      </c>
      <c r="E26" t="s">
        <v>140</v>
      </c>
      <c r="F26" t="s">
        <v>141</v>
      </c>
      <c r="G26" t="s">
        <v>142</v>
      </c>
      <c r="H26" t="s">
        <v>15</v>
      </c>
      <c r="I26">
        <v>105801821389</v>
      </c>
      <c r="J26" t="s">
        <v>143</v>
      </c>
    </row>
    <row r="27" spans="1:10" x14ac:dyDescent="0.25">
      <c r="A27">
        <v>26</v>
      </c>
      <c r="B27" t="s">
        <v>144</v>
      </c>
      <c r="C27" s="52" t="s">
        <v>79</v>
      </c>
      <c r="D27" t="s">
        <v>145</v>
      </c>
      <c r="E27" t="s">
        <v>146</v>
      </c>
      <c r="F27" t="s">
        <v>147</v>
      </c>
      <c r="G27" t="s">
        <v>148</v>
      </c>
      <c r="H27" t="s">
        <v>15</v>
      </c>
      <c r="I27">
        <v>101003944800</v>
      </c>
      <c r="J27" t="s">
        <v>149</v>
      </c>
    </row>
    <row r="28" spans="1:10" x14ac:dyDescent="0.25">
      <c r="A28">
        <v>27</v>
      </c>
      <c r="B28" t="s">
        <v>150</v>
      </c>
      <c r="C28" s="52" t="s">
        <v>79</v>
      </c>
      <c r="D28" t="s">
        <v>151</v>
      </c>
      <c r="E28" t="s">
        <v>152</v>
      </c>
      <c r="F28" t="s">
        <v>153</v>
      </c>
      <c r="G28" t="s">
        <v>154</v>
      </c>
      <c r="H28" t="s">
        <v>15</v>
      </c>
      <c r="I28">
        <v>100882383939</v>
      </c>
      <c r="J28" t="s">
        <v>155</v>
      </c>
    </row>
    <row r="29" spans="1:10" x14ac:dyDescent="0.25">
      <c r="A29">
        <v>28</v>
      </c>
      <c r="B29" t="s">
        <v>156</v>
      </c>
      <c r="C29" s="52" t="s">
        <v>79</v>
      </c>
      <c r="D29" t="s">
        <v>157</v>
      </c>
      <c r="E29" t="s">
        <v>158</v>
      </c>
      <c r="F29" t="s">
        <v>159</v>
      </c>
      <c r="G29" t="s">
        <v>160</v>
      </c>
      <c r="H29" t="s">
        <v>15</v>
      </c>
      <c r="I29">
        <v>100870606555</v>
      </c>
      <c r="J29" t="s">
        <v>161</v>
      </c>
    </row>
    <row r="30" spans="1:10" x14ac:dyDescent="0.25">
      <c r="A30">
        <v>29</v>
      </c>
      <c r="B30" t="s">
        <v>162</v>
      </c>
      <c r="C30" s="52" t="s">
        <v>79</v>
      </c>
      <c r="D30" t="s">
        <v>163</v>
      </c>
      <c r="E30" t="s">
        <v>164</v>
      </c>
      <c r="F30" t="s">
        <v>165</v>
      </c>
      <c r="G30" t="s">
        <v>166</v>
      </c>
      <c r="H30" t="s">
        <v>15</v>
      </c>
      <c r="I30">
        <v>105003883360</v>
      </c>
      <c r="J30" t="s">
        <v>167</v>
      </c>
    </row>
    <row r="31" spans="1:10" x14ac:dyDescent="0.25">
      <c r="A31">
        <v>30</v>
      </c>
      <c r="B31" t="s">
        <v>168</v>
      </c>
      <c r="C31" s="52" t="s">
        <v>169</v>
      </c>
      <c r="D31" t="s">
        <v>170</v>
      </c>
      <c r="E31" t="s">
        <v>171</v>
      </c>
      <c r="F31" t="s">
        <v>172</v>
      </c>
      <c r="G31" t="s">
        <v>173</v>
      </c>
      <c r="H31" t="s">
        <v>15</v>
      </c>
      <c r="I31">
        <v>105828898889</v>
      </c>
      <c r="J31" t="s">
        <v>174</v>
      </c>
    </row>
    <row r="32" spans="1:10" x14ac:dyDescent="0.25">
      <c r="A32">
        <v>31</v>
      </c>
      <c r="B32" t="s">
        <v>175</v>
      </c>
      <c r="C32" s="5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15</v>
      </c>
      <c r="I32">
        <v>103001025377</v>
      </c>
      <c r="J32" t="s">
        <v>181</v>
      </c>
    </row>
    <row r="33" spans="1:10" x14ac:dyDescent="0.25">
      <c r="A33">
        <v>32</v>
      </c>
      <c r="B33" t="s">
        <v>182</v>
      </c>
      <c r="C33" s="52" t="s">
        <v>176</v>
      </c>
      <c r="D33" t="s">
        <v>183</v>
      </c>
      <c r="E33" t="s">
        <v>184</v>
      </c>
      <c r="F33" t="s">
        <v>185</v>
      </c>
      <c r="G33" t="s">
        <v>186</v>
      </c>
      <c r="H33" t="s">
        <v>15</v>
      </c>
      <c r="I33">
        <v>663628118888</v>
      </c>
      <c r="J33" t="s">
        <v>187</v>
      </c>
    </row>
    <row r="34" spans="1:10" x14ac:dyDescent="0.25">
      <c r="A34">
        <v>33</v>
      </c>
      <c r="B34" t="s">
        <v>188</v>
      </c>
      <c r="C34" s="52" t="s">
        <v>176</v>
      </c>
      <c r="D34" t="s">
        <v>189</v>
      </c>
      <c r="E34" t="s">
        <v>190</v>
      </c>
      <c r="F34" t="s">
        <v>191</v>
      </c>
      <c r="G34" t="s">
        <v>192</v>
      </c>
      <c r="H34" t="s">
        <v>15</v>
      </c>
      <c r="I34">
        <v>106004638956</v>
      </c>
      <c r="J34" t="s">
        <v>193</v>
      </c>
    </row>
    <row r="35" spans="1:10" x14ac:dyDescent="0.25">
      <c r="A35">
        <v>34</v>
      </c>
      <c r="B35" t="s">
        <v>194</v>
      </c>
      <c r="C35" s="52" t="s">
        <v>195</v>
      </c>
      <c r="D35" t="s">
        <v>196</v>
      </c>
      <c r="E35" t="s">
        <v>197</v>
      </c>
      <c r="F35" t="s">
        <v>198</v>
      </c>
      <c r="G35" t="s">
        <v>199</v>
      </c>
      <c r="H35" t="s">
        <v>15</v>
      </c>
      <c r="I35">
        <v>666624059999</v>
      </c>
      <c r="J35" t="s">
        <v>187</v>
      </c>
    </row>
    <row r="36" spans="1:10" x14ac:dyDescent="0.25">
      <c r="A36">
        <v>35</v>
      </c>
      <c r="B36" t="s">
        <v>200</v>
      </c>
      <c r="C36" s="52" t="s">
        <v>195</v>
      </c>
      <c r="D36" t="s">
        <v>201</v>
      </c>
      <c r="E36" t="s">
        <v>202</v>
      </c>
      <c r="F36" t="s">
        <v>203</v>
      </c>
      <c r="G36" t="s">
        <v>204</v>
      </c>
      <c r="H36" t="s">
        <v>15</v>
      </c>
      <c r="I36">
        <v>109869666488</v>
      </c>
      <c r="J36" t="s">
        <v>205</v>
      </c>
    </row>
    <row r="37" spans="1:10" x14ac:dyDescent="0.25">
      <c r="A37">
        <v>36</v>
      </c>
      <c r="B37" t="s">
        <v>206</v>
      </c>
      <c r="C37" s="52" t="s">
        <v>207</v>
      </c>
      <c r="D37" t="s">
        <v>208</v>
      </c>
      <c r="E37" t="s">
        <v>209</v>
      </c>
      <c r="F37" t="s">
        <v>210</v>
      </c>
      <c r="G37" t="s">
        <v>211</v>
      </c>
      <c r="H37" t="s">
        <v>15</v>
      </c>
      <c r="I37">
        <v>101866693668</v>
      </c>
      <c r="J37" t="s">
        <v>212</v>
      </c>
    </row>
    <row r="38" spans="1:10" x14ac:dyDescent="0.25">
      <c r="A38">
        <v>37</v>
      </c>
      <c r="B38" t="s">
        <v>213</v>
      </c>
      <c r="C38" s="52">
        <v>45300</v>
      </c>
      <c r="D38" t="s">
        <v>214</v>
      </c>
      <c r="E38" t="s">
        <v>215</v>
      </c>
      <c r="F38" t="s">
        <v>216</v>
      </c>
      <c r="G38" t="s">
        <v>217</v>
      </c>
      <c r="H38" t="s">
        <v>15</v>
      </c>
      <c r="I38">
        <v>106863322686</v>
      </c>
      <c r="J38" t="s">
        <v>218</v>
      </c>
    </row>
    <row r="39" spans="1:10" x14ac:dyDescent="0.25">
      <c r="A39">
        <v>38</v>
      </c>
      <c r="B39" t="s">
        <v>226</v>
      </c>
      <c r="C39" s="52">
        <v>45541</v>
      </c>
      <c r="D39" t="s">
        <v>227</v>
      </c>
      <c r="E39" t="s">
        <v>228</v>
      </c>
      <c r="F39" t="s">
        <v>229</v>
      </c>
      <c r="G39" t="s">
        <v>230</v>
      </c>
      <c r="H39" t="s">
        <v>15</v>
      </c>
      <c r="I39">
        <v>101000285665</v>
      </c>
      <c r="J39" t="s">
        <v>212</v>
      </c>
    </row>
    <row r="40" spans="1:10" x14ac:dyDescent="0.25">
      <c r="A40">
        <v>39</v>
      </c>
      <c r="B40" t="s">
        <v>219</v>
      </c>
      <c r="C40" s="52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15</v>
      </c>
      <c r="I40">
        <v>101885959696</v>
      </c>
      <c r="J40" t="s">
        <v>225</v>
      </c>
    </row>
    <row r="41" spans="1:10" x14ac:dyDescent="0.25">
      <c r="A41">
        <v>40</v>
      </c>
      <c r="B41" t="s">
        <v>998</v>
      </c>
      <c r="C41" s="52">
        <v>45301</v>
      </c>
      <c r="D41" t="s">
        <v>241</v>
      </c>
      <c r="E41" t="s">
        <v>242</v>
      </c>
      <c r="F41" t="s">
        <v>243</v>
      </c>
      <c r="G41" t="s">
        <v>244</v>
      </c>
      <c r="H41" t="s">
        <v>15</v>
      </c>
      <c r="I41">
        <v>102834183939</v>
      </c>
      <c r="J41" t="s">
        <v>245</v>
      </c>
    </row>
    <row r="42" spans="1:10" x14ac:dyDescent="0.25">
      <c r="A42">
        <v>41</v>
      </c>
      <c r="B42" t="s">
        <v>999</v>
      </c>
      <c r="C42" s="52">
        <v>45301</v>
      </c>
      <c r="D42" t="s">
        <v>246</v>
      </c>
      <c r="E42" t="s">
        <v>247</v>
      </c>
      <c r="F42" t="s">
        <v>248</v>
      </c>
      <c r="G42" t="s">
        <v>249</v>
      </c>
      <c r="H42" t="s">
        <v>15</v>
      </c>
      <c r="I42">
        <v>100000288075</v>
      </c>
      <c r="J42" t="s">
        <v>250</v>
      </c>
    </row>
    <row r="43" spans="1:10" x14ac:dyDescent="0.25">
      <c r="A43">
        <v>42</v>
      </c>
      <c r="B43" t="s">
        <v>996</v>
      </c>
      <c r="C43" s="52">
        <v>45301</v>
      </c>
      <c r="D43" t="s">
        <v>231</v>
      </c>
      <c r="E43" t="s">
        <v>232</v>
      </c>
      <c r="F43" t="s">
        <v>233</v>
      </c>
      <c r="G43" t="s">
        <v>234</v>
      </c>
      <c r="H43" t="s">
        <v>15</v>
      </c>
      <c r="I43">
        <v>104004448808</v>
      </c>
      <c r="J43" t="s">
        <v>235</v>
      </c>
    </row>
    <row r="44" spans="1:10" x14ac:dyDescent="0.25">
      <c r="A44">
        <v>43</v>
      </c>
      <c r="B44" t="s">
        <v>997</v>
      </c>
      <c r="C44" s="52">
        <v>45301</v>
      </c>
      <c r="D44" t="s">
        <v>236</v>
      </c>
      <c r="E44" t="s">
        <v>237</v>
      </c>
      <c r="F44" t="s">
        <v>238</v>
      </c>
      <c r="G44" t="s">
        <v>239</v>
      </c>
      <c r="H44" t="s">
        <v>15</v>
      </c>
      <c r="I44">
        <v>103888200989</v>
      </c>
      <c r="J44" t="s">
        <v>240</v>
      </c>
    </row>
    <row r="45" spans="1:10" x14ac:dyDescent="0.25">
      <c r="A45">
        <v>44</v>
      </c>
      <c r="B45" t="s">
        <v>256</v>
      </c>
      <c r="C45" s="52">
        <v>45302</v>
      </c>
      <c r="D45" t="s">
        <v>257</v>
      </c>
      <c r="E45" t="s">
        <v>258</v>
      </c>
      <c r="F45" t="s">
        <v>259</v>
      </c>
      <c r="G45" t="s">
        <v>260</v>
      </c>
      <c r="H45" t="s">
        <v>15</v>
      </c>
      <c r="I45">
        <v>100888390000</v>
      </c>
      <c r="J45" t="s">
        <v>261</v>
      </c>
    </row>
    <row r="46" spans="1:10" x14ac:dyDescent="0.25">
      <c r="A46">
        <v>45</v>
      </c>
      <c r="B46" t="s">
        <v>1000</v>
      </c>
      <c r="C46" s="52">
        <v>45301</v>
      </c>
      <c r="D46" t="s">
        <v>251</v>
      </c>
      <c r="E46" t="s">
        <v>252</v>
      </c>
      <c r="F46" t="s">
        <v>253</v>
      </c>
      <c r="G46" t="s">
        <v>254</v>
      </c>
      <c r="H46" t="s">
        <v>15</v>
      </c>
      <c r="I46">
        <v>100888558686</v>
      </c>
      <c r="J46" t="s">
        <v>255</v>
      </c>
    </row>
    <row r="47" spans="1:10" x14ac:dyDescent="0.25">
      <c r="A47">
        <v>46</v>
      </c>
      <c r="B47" t="s">
        <v>2140</v>
      </c>
      <c r="C47" s="52" t="s">
        <v>2141</v>
      </c>
      <c r="D47" t="s">
        <v>2142</v>
      </c>
      <c r="E47" t="s">
        <v>2143</v>
      </c>
      <c r="F47" t="s">
        <v>2161</v>
      </c>
      <c r="G47" t="s">
        <v>2144</v>
      </c>
      <c r="H47" t="s">
        <v>15</v>
      </c>
      <c r="I47">
        <v>101863537979</v>
      </c>
      <c r="J47" t="s">
        <v>2145</v>
      </c>
    </row>
    <row r="48" spans="1:10" x14ac:dyDescent="0.25">
      <c r="A48">
        <v>47</v>
      </c>
      <c r="B48" t="s">
        <v>267</v>
      </c>
      <c r="C48" s="52" t="s">
        <v>79</v>
      </c>
      <c r="D48" t="s">
        <v>268</v>
      </c>
      <c r="E48" t="s">
        <v>269</v>
      </c>
      <c r="F48" t="s">
        <v>270</v>
      </c>
      <c r="G48" t="s">
        <v>271</v>
      </c>
      <c r="H48" t="s">
        <v>272</v>
      </c>
      <c r="I48">
        <v>101862728585</v>
      </c>
      <c r="J48" t="s">
        <v>273</v>
      </c>
    </row>
    <row r="49" spans="1:10" x14ac:dyDescent="0.25">
      <c r="A49">
        <v>48</v>
      </c>
      <c r="B49" t="s">
        <v>274</v>
      </c>
      <c r="C49" s="52" t="s">
        <v>79</v>
      </c>
      <c r="D49" t="s">
        <v>275</v>
      </c>
      <c r="E49" t="s">
        <v>276</v>
      </c>
      <c r="F49" t="s">
        <v>277</v>
      </c>
      <c r="G49" t="s">
        <v>278</v>
      </c>
      <c r="H49" t="s">
        <v>272</v>
      </c>
      <c r="I49">
        <v>101001373864</v>
      </c>
      <c r="J49" t="s">
        <v>279</v>
      </c>
    </row>
    <row r="50" spans="1:10" x14ac:dyDescent="0.25">
      <c r="A50">
        <v>49</v>
      </c>
      <c r="B50" t="s">
        <v>280</v>
      </c>
      <c r="C50" s="52" t="s">
        <v>79</v>
      </c>
      <c r="D50" t="s">
        <v>281</v>
      </c>
      <c r="E50" t="s">
        <v>282</v>
      </c>
      <c r="F50" t="s">
        <v>283</v>
      </c>
      <c r="G50" t="s">
        <v>284</v>
      </c>
      <c r="H50" t="s">
        <v>272</v>
      </c>
      <c r="I50">
        <v>109820210000</v>
      </c>
      <c r="J50" t="s">
        <v>285</v>
      </c>
    </row>
    <row r="51" spans="1:10" x14ac:dyDescent="0.25">
      <c r="A51">
        <v>50</v>
      </c>
      <c r="B51" t="s">
        <v>286</v>
      </c>
      <c r="C51" s="52" t="s">
        <v>79</v>
      </c>
      <c r="D51" t="s">
        <v>287</v>
      </c>
      <c r="E51" t="s">
        <v>288</v>
      </c>
      <c r="F51" t="s">
        <v>289</v>
      </c>
      <c r="G51" t="s">
        <v>290</v>
      </c>
      <c r="H51" t="s">
        <v>272</v>
      </c>
      <c r="I51">
        <v>102868596868</v>
      </c>
      <c r="J51" t="s">
        <v>291</v>
      </c>
    </row>
    <row r="52" spans="1:10" x14ac:dyDescent="0.25">
      <c r="A52">
        <v>51</v>
      </c>
      <c r="B52" t="s">
        <v>292</v>
      </c>
      <c r="C52" s="52" t="s">
        <v>79</v>
      </c>
      <c r="D52" t="s">
        <v>293</v>
      </c>
      <c r="E52" t="s">
        <v>294</v>
      </c>
      <c r="F52" t="s">
        <v>295</v>
      </c>
      <c r="G52" t="s">
        <v>296</v>
      </c>
      <c r="H52" t="s">
        <v>272</v>
      </c>
      <c r="I52">
        <v>100806969999</v>
      </c>
      <c r="J52" t="s">
        <v>297</v>
      </c>
    </row>
    <row r="53" spans="1:10" x14ac:dyDescent="0.25">
      <c r="A53">
        <v>52</v>
      </c>
      <c r="B53" t="s">
        <v>298</v>
      </c>
      <c r="C53" s="52" t="s">
        <v>79</v>
      </c>
      <c r="D53" t="s">
        <v>299</v>
      </c>
      <c r="E53" t="s">
        <v>300</v>
      </c>
      <c r="F53" t="s">
        <v>301</v>
      </c>
      <c r="G53" t="s">
        <v>302</v>
      </c>
      <c r="H53" t="s">
        <v>272</v>
      </c>
      <c r="I53">
        <v>109004664927</v>
      </c>
      <c r="J53" t="s">
        <v>303</v>
      </c>
    </row>
    <row r="54" spans="1:10" x14ac:dyDescent="0.25">
      <c r="A54">
        <v>53</v>
      </c>
      <c r="B54" t="s">
        <v>2162</v>
      </c>
      <c r="C54" s="52" t="s">
        <v>2163</v>
      </c>
      <c r="D54" t="s">
        <v>2164</v>
      </c>
      <c r="E54" t="s">
        <v>2165</v>
      </c>
      <c r="F54" t="s">
        <v>2166</v>
      </c>
      <c r="G54" t="s">
        <v>2167</v>
      </c>
      <c r="H54" t="s">
        <v>272</v>
      </c>
      <c r="I54">
        <v>108871962663</v>
      </c>
      <c r="J54" t="s">
        <v>2168</v>
      </c>
    </row>
    <row r="55" spans="1:10" x14ac:dyDescent="0.25">
      <c r="A55">
        <v>54</v>
      </c>
      <c r="B55" t="s">
        <v>2169</v>
      </c>
      <c r="C55" s="52">
        <v>45690</v>
      </c>
      <c r="D55" t="s">
        <v>2170</v>
      </c>
      <c r="E55" t="s">
        <v>2171</v>
      </c>
      <c r="F55" t="s">
        <v>2172</v>
      </c>
      <c r="G55" t="s">
        <v>2173</v>
      </c>
      <c r="H55" t="s">
        <v>272</v>
      </c>
      <c r="I55">
        <v>109001623743</v>
      </c>
      <c r="J55" t="s">
        <v>2174</v>
      </c>
    </row>
    <row r="56" spans="1:10" x14ac:dyDescent="0.25">
      <c r="A56">
        <v>55</v>
      </c>
      <c r="B56" t="s">
        <v>2175</v>
      </c>
      <c r="C56" s="52">
        <v>45719</v>
      </c>
      <c r="D56" t="s">
        <v>2176</v>
      </c>
      <c r="E56" t="s">
        <v>2177</v>
      </c>
      <c r="F56" t="s">
        <v>2178</v>
      </c>
      <c r="G56" t="s">
        <v>2179</v>
      </c>
      <c r="H56" t="s">
        <v>272</v>
      </c>
      <c r="I56">
        <v>109528338888</v>
      </c>
      <c r="J56" t="s">
        <v>2168</v>
      </c>
    </row>
    <row r="57" spans="1:10" x14ac:dyDescent="0.25">
      <c r="A57">
        <v>56</v>
      </c>
      <c r="B57" t="s">
        <v>2197</v>
      </c>
      <c r="C57" s="52">
        <v>45661</v>
      </c>
      <c r="D57" t="s">
        <v>2198</v>
      </c>
      <c r="E57" t="s">
        <v>2199</v>
      </c>
      <c r="F57" t="s">
        <v>2200</v>
      </c>
      <c r="G57" t="s">
        <v>2201</v>
      </c>
      <c r="H57" t="s">
        <v>272</v>
      </c>
      <c r="I57">
        <v>101809577979</v>
      </c>
      <c r="J57" t="s">
        <v>2202</v>
      </c>
    </row>
    <row r="58" spans="1:10" x14ac:dyDescent="0.25">
      <c r="A58">
        <v>57</v>
      </c>
      <c r="B58" t="s">
        <v>311</v>
      </c>
      <c r="C58" s="52">
        <v>44845</v>
      </c>
      <c r="D58" t="s">
        <v>312</v>
      </c>
      <c r="E58" t="s">
        <v>313</v>
      </c>
      <c r="F58" t="s">
        <v>314</v>
      </c>
      <c r="G58" t="s">
        <v>315</v>
      </c>
      <c r="H58" t="s">
        <v>309</v>
      </c>
      <c r="I58">
        <v>108876573118</v>
      </c>
      <c r="J58" t="s">
        <v>310</v>
      </c>
    </row>
    <row r="59" spans="1:10" x14ac:dyDescent="0.25">
      <c r="A59">
        <v>58</v>
      </c>
      <c r="B59" t="s">
        <v>316</v>
      </c>
      <c r="C59" s="52">
        <v>45300</v>
      </c>
      <c r="D59" t="s">
        <v>317</v>
      </c>
      <c r="E59" t="s">
        <v>318</v>
      </c>
      <c r="F59" t="s">
        <v>319</v>
      </c>
      <c r="G59" t="s">
        <v>320</v>
      </c>
      <c r="H59" t="s">
        <v>309</v>
      </c>
      <c r="I59">
        <v>100871008154</v>
      </c>
      <c r="J59" t="s">
        <v>321</v>
      </c>
    </row>
    <row r="60" spans="1:10" x14ac:dyDescent="0.25">
      <c r="A60">
        <v>59</v>
      </c>
      <c r="B60" t="s">
        <v>322</v>
      </c>
      <c r="C60" s="52">
        <v>44845</v>
      </c>
      <c r="D60" t="s">
        <v>323</v>
      </c>
      <c r="E60" t="s">
        <v>324</v>
      </c>
      <c r="F60" t="s">
        <v>325</v>
      </c>
      <c r="G60" t="s">
        <v>326</v>
      </c>
      <c r="H60" t="s">
        <v>309</v>
      </c>
      <c r="I60">
        <v>109874986360</v>
      </c>
      <c r="J60" t="s">
        <v>327</v>
      </c>
    </row>
    <row r="61" spans="1:10" x14ac:dyDescent="0.25">
      <c r="A61">
        <v>60</v>
      </c>
      <c r="B61" t="s">
        <v>328</v>
      </c>
      <c r="C61" s="52">
        <v>44845</v>
      </c>
      <c r="D61" t="s">
        <v>329</v>
      </c>
      <c r="E61" t="s">
        <v>330</v>
      </c>
      <c r="F61" t="s">
        <v>331</v>
      </c>
      <c r="G61" t="s">
        <v>332</v>
      </c>
      <c r="H61" t="s">
        <v>309</v>
      </c>
      <c r="I61">
        <v>103870381556</v>
      </c>
      <c r="J61" t="s">
        <v>327</v>
      </c>
    </row>
    <row r="62" spans="1:10" x14ac:dyDescent="0.25">
      <c r="A62">
        <v>61</v>
      </c>
      <c r="B62" t="s">
        <v>333</v>
      </c>
      <c r="C62" s="52">
        <v>44845</v>
      </c>
      <c r="D62" t="s">
        <v>334</v>
      </c>
      <c r="E62" t="s">
        <v>335</v>
      </c>
      <c r="F62" t="s">
        <v>336</v>
      </c>
      <c r="G62" t="s">
        <v>337</v>
      </c>
      <c r="H62" t="s">
        <v>309</v>
      </c>
      <c r="I62">
        <v>106867205387</v>
      </c>
      <c r="J62" t="s">
        <v>327</v>
      </c>
    </row>
    <row r="63" spans="1:10" x14ac:dyDescent="0.25">
      <c r="A63">
        <v>62</v>
      </c>
      <c r="B63" t="s">
        <v>338</v>
      </c>
      <c r="C63" s="52">
        <v>44845</v>
      </c>
      <c r="D63" t="s">
        <v>339</v>
      </c>
      <c r="E63" t="s">
        <v>340</v>
      </c>
      <c r="F63" t="s">
        <v>341</v>
      </c>
      <c r="G63" t="s">
        <v>342</v>
      </c>
      <c r="H63" t="s">
        <v>309</v>
      </c>
      <c r="I63">
        <v>104873394115</v>
      </c>
      <c r="J63" t="s">
        <v>1818</v>
      </c>
    </row>
    <row r="64" spans="1:10" x14ac:dyDescent="0.25">
      <c r="A64">
        <v>63</v>
      </c>
      <c r="B64" t="s">
        <v>343</v>
      </c>
      <c r="C64" s="52">
        <v>44845</v>
      </c>
      <c r="D64" t="s">
        <v>344</v>
      </c>
      <c r="E64" t="s">
        <v>345</v>
      </c>
      <c r="F64" t="s">
        <v>346</v>
      </c>
      <c r="G64" t="s">
        <v>347</v>
      </c>
      <c r="H64" t="s">
        <v>309</v>
      </c>
      <c r="I64">
        <v>107003851866</v>
      </c>
      <c r="J64" t="s">
        <v>327</v>
      </c>
    </row>
    <row r="65" spans="1:10" x14ac:dyDescent="0.25">
      <c r="A65">
        <v>64</v>
      </c>
      <c r="B65" t="s">
        <v>348</v>
      </c>
      <c r="C65" s="52">
        <v>44845</v>
      </c>
      <c r="D65" t="s">
        <v>349</v>
      </c>
      <c r="E65" t="s">
        <v>350</v>
      </c>
      <c r="F65" t="s">
        <v>351</v>
      </c>
      <c r="G65" t="s">
        <v>352</v>
      </c>
      <c r="H65" t="s">
        <v>309</v>
      </c>
      <c r="I65">
        <v>108800520527</v>
      </c>
      <c r="J65" t="s">
        <v>353</v>
      </c>
    </row>
    <row r="66" spans="1:10" x14ac:dyDescent="0.25">
      <c r="A66">
        <v>65</v>
      </c>
      <c r="B66" t="s">
        <v>354</v>
      </c>
      <c r="C66" s="52">
        <v>44845</v>
      </c>
      <c r="D66" t="s">
        <v>355</v>
      </c>
      <c r="E66" t="s">
        <v>356</v>
      </c>
      <c r="F66" t="s">
        <v>357</v>
      </c>
      <c r="G66" t="s">
        <v>358</v>
      </c>
      <c r="H66" t="s">
        <v>309</v>
      </c>
      <c r="I66">
        <v>102875819824</v>
      </c>
      <c r="J66" t="s">
        <v>327</v>
      </c>
    </row>
    <row r="67" spans="1:10" x14ac:dyDescent="0.25">
      <c r="A67">
        <v>66</v>
      </c>
      <c r="B67" t="s">
        <v>359</v>
      </c>
      <c r="C67" s="52">
        <v>45299</v>
      </c>
      <c r="D67" t="s">
        <v>360</v>
      </c>
      <c r="E67" t="s">
        <v>361</v>
      </c>
      <c r="F67" t="s">
        <v>362</v>
      </c>
      <c r="G67" t="s">
        <v>363</v>
      </c>
      <c r="H67" t="s">
        <v>309</v>
      </c>
      <c r="I67">
        <v>109870132278</v>
      </c>
      <c r="J67" t="s">
        <v>327</v>
      </c>
    </row>
    <row r="68" spans="1:10" x14ac:dyDescent="0.25">
      <c r="A68">
        <v>67</v>
      </c>
      <c r="B68" t="s">
        <v>1186</v>
      </c>
      <c r="C68" s="52">
        <v>45300</v>
      </c>
      <c r="D68" t="s">
        <v>1187</v>
      </c>
      <c r="E68" t="s">
        <v>1188</v>
      </c>
      <c r="F68" t="s">
        <v>1189</v>
      </c>
      <c r="G68" t="s">
        <v>1190</v>
      </c>
      <c r="H68" t="s">
        <v>309</v>
      </c>
      <c r="I68">
        <v>104858686979</v>
      </c>
      <c r="J68" t="s">
        <v>310</v>
      </c>
    </row>
    <row r="69" spans="1:10" x14ac:dyDescent="0.25">
      <c r="A69">
        <v>68</v>
      </c>
      <c r="B69" t="s">
        <v>364</v>
      </c>
      <c r="C69" s="52">
        <v>44845</v>
      </c>
      <c r="D69" t="s">
        <v>365</v>
      </c>
      <c r="E69" t="s">
        <v>366</v>
      </c>
      <c r="F69" t="s">
        <v>367</v>
      </c>
      <c r="G69" t="s">
        <v>368</v>
      </c>
      <c r="H69" t="s">
        <v>309</v>
      </c>
      <c r="I69">
        <v>100385939999</v>
      </c>
      <c r="J69" t="s">
        <v>167</v>
      </c>
    </row>
    <row r="70" spans="1:10" x14ac:dyDescent="0.25">
      <c r="A70">
        <v>69</v>
      </c>
      <c r="B70" t="s">
        <v>369</v>
      </c>
      <c r="C70" s="52">
        <v>44845</v>
      </c>
      <c r="D70" t="s">
        <v>370</v>
      </c>
      <c r="E70" t="s">
        <v>371</v>
      </c>
      <c r="F70" t="s">
        <v>372</v>
      </c>
      <c r="G70" t="s">
        <v>373</v>
      </c>
      <c r="H70" t="s">
        <v>309</v>
      </c>
      <c r="I70">
        <v>109872384088</v>
      </c>
      <c r="J70" t="s">
        <v>2146</v>
      </c>
    </row>
    <row r="71" spans="1:10" x14ac:dyDescent="0.25">
      <c r="A71">
        <v>70</v>
      </c>
      <c r="B71" t="s">
        <v>375</v>
      </c>
      <c r="C71" s="52">
        <v>44845</v>
      </c>
      <c r="D71" t="s">
        <v>376</v>
      </c>
      <c r="E71" t="s">
        <v>377</v>
      </c>
      <c r="F71" t="s">
        <v>378</v>
      </c>
      <c r="G71" t="s">
        <v>379</v>
      </c>
      <c r="H71" t="s">
        <v>309</v>
      </c>
      <c r="I71">
        <v>100364059999</v>
      </c>
      <c r="J71" t="s">
        <v>2146</v>
      </c>
    </row>
    <row r="72" spans="1:10" x14ac:dyDescent="0.25">
      <c r="A72">
        <v>71</v>
      </c>
      <c r="B72" t="s">
        <v>380</v>
      </c>
      <c r="C72" s="52">
        <v>44845</v>
      </c>
      <c r="D72" t="s">
        <v>381</v>
      </c>
      <c r="E72" t="s">
        <v>382</v>
      </c>
      <c r="F72" t="s">
        <v>383</v>
      </c>
      <c r="G72" t="s">
        <v>384</v>
      </c>
      <c r="H72" t="s">
        <v>309</v>
      </c>
      <c r="I72">
        <v>103879487979</v>
      </c>
      <c r="J72" t="s">
        <v>385</v>
      </c>
    </row>
    <row r="73" spans="1:10" x14ac:dyDescent="0.25">
      <c r="A73">
        <v>72</v>
      </c>
      <c r="B73" t="s">
        <v>386</v>
      </c>
      <c r="C73" s="52">
        <v>44845</v>
      </c>
      <c r="D73" t="s">
        <v>1191</v>
      </c>
      <c r="E73" t="s">
        <v>388</v>
      </c>
      <c r="F73" t="s">
        <v>389</v>
      </c>
      <c r="G73" t="s">
        <v>390</v>
      </c>
      <c r="H73" t="s">
        <v>309</v>
      </c>
      <c r="I73">
        <v>107871943138</v>
      </c>
      <c r="J73" t="s">
        <v>2146</v>
      </c>
    </row>
    <row r="74" spans="1:10" x14ac:dyDescent="0.25">
      <c r="A74">
        <v>73</v>
      </c>
      <c r="B74" t="s">
        <v>391</v>
      </c>
      <c r="C74" s="52">
        <v>44845</v>
      </c>
      <c r="D74" t="s">
        <v>392</v>
      </c>
      <c r="E74" t="s">
        <v>393</v>
      </c>
      <c r="F74" t="s">
        <v>394</v>
      </c>
      <c r="G74" t="s">
        <v>395</v>
      </c>
      <c r="H74" t="s">
        <v>309</v>
      </c>
      <c r="I74">
        <v>101809607979</v>
      </c>
      <c r="J74" t="s">
        <v>2146</v>
      </c>
    </row>
    <row r="75" spans="1:10" x14ac:dyDescent="0.25">
      <c r="A75">
        <v>74</v>
      </c>
      <c r="B75" t="s">
        <v>396</v>
      </c>
      <c r="C75" s="52">
        <v>44845</v>
      </c>
      <c r="D75" t="s">
        <v>397</v>
      </c>
      <c r="E75" t="s">
        <v>398</v>
      </c>
      <c r="F75" t="s">
        <v>399</v>
      </c>
      <c r="G75" t="s">
        <v>400</v>
      </c>
      <c r="H75" t="s">
        <v>309</v>
      </c>
      <c r="I75">
        <v>101896979868</v>
      </c>
      <c r="J75" t="s">
        <v>2146</v>
      </c>
    </row>
    <row r="76" spans="1:10" x14ac:dyDescent="0.25">
      <c r="A76">
        <v>75</v>
      </c>
      <c r="B76" t="s">
        <v>401</v>
      </c>
      <c r="C76" s="52">
        <v>44845</v>
      </c>
      <c r="D76" t="s">
        <v>402</v>
      </c>
      <c r="E76" t="s">
        <v>403</v>
      </c>
      <c r="F76" t="s">
        <v>404</v>
      </c>
      <c r="G76" t="s">
        <v>405</v>
      </c>
      <c r="H76" t="s">
        <v>309</v>
      </c>
      <c r="I76">
        <v>104000296293</v>
      </c>
      <c r="J76" t="s">
        <v>2146</v>
      </c>
    </row>
    <row r="77" spans="1:10" x14ac:dyDescent="0.25">
      <c r="A77">
        <v>76</v>
      </c>
      <c r="B77" t="s">
        <v>406</v>
      </c>
      <c r="C77" s="52">
        <v>44845</v>
      </c>
      <c r="D77" t="s">
        <v>407</v>
      </c>
      <c r="E77" t="s">
        <v>408</v>
      </c>
      <c r="F77" t="s">
        <v>409</v>
      </c>
      <c r="G77" t="s">
        <v>410</v>
      </c>
      <c r="H77" t="s">
        <v>309</v>
      </c>
      <c r="I77">
        <v>102005182710</v>
      </c>
      <c r="J77" t="s">
        <v>327</v>
      </c>
    </row>
    <row r="78" spans="1:10" x14ac:dyDescent="0.25">
      <c r="A78">
        <v>77</v>
      </c>
      <c r="B78" t="s">
        <v>411</v>
      </c>
      <c r="C78" s="52">
        <v>44845</v>
      </c>
      <c r="D78" t="s">
        <v>412</v>
      </c>
      <c r="E78" t="s">
        <v>413</v>
      </c>
      <c r="F78" t="s">
        <v>414</v>
      </c>
      <c r="G78" t="s">
        <v>415</v>
      </c>
      <c r="H78" t="s">
        <v>309</v>
      </c>
      <c r="I78">
        <v>106823027979</v>
      </c>
      <c r="J78" t="s">
        <v>2146</v>
      </c>
    </row>
    <row r="79" spans="1:10" x14ac:dyDescent="0.25">
      <c r="A79">
        <v>78</v>
      </c>
      <c r="B79" t="s">
        <v>416</v>
      </c>
      <c r="C79" s="52">
        <v>44845</v>
      </c>
      <c r="D79" t="s">
        <v>417</v>
      </c>
      <c r="E79" t="s">
        <v>418</v>
      </c>
      <c r="F79" t="s">
        <v>419</v>
      </c>
      <c r="G79" t="s">
        <v>420</v>
      </c>
      <c r="H79" t="s">
        <v>309</v>
      </c>
      <c r="I79">
        <v>101816031964</v>
      </c>
      <c r="J79" t="s">
        <v>2146</v>
      </c>
    </row>
    <row r="80" spans="1:10" x14ac:dyDescent="0.25">
      <c r="A80">
        <v>79</v>
      </c>
      <c r="B80" t="s">
        <v>421</v>
      </c>
      <c r="C80" s="52">
        <v>44845</v>
      </c>
      <c r="D80" t="s">
        <v>422</v>
      </c>
      <c r="E80" t="s">
        <v>423</v>
      </c>
      <c r="F80" t="s">
        <v>424</v>
      </c>
      <c r="G80" t="s">
        <v>425</v>
      </c>
      <c r="H80" t="s">
        <v>309</v>
      </c>
      <c r="I80">
        <v>106871782272</v>
      </c>
      <c r="J80" t="s">
        <v>327</v>
      </c>
    </row>
    <row r="81" spans="1:10" x14ac:dyDescent="0.25">
      <c r="A81">
        <v>80</v>
      </c>
      <c r="B81" t="s">
        <v>426</v>
      </c>
      <c r="C81" s="52">
        <v>44845</v>
      </c>
      <c r="D81" t="s">
        <v>427</v>
      </c>
      <c r="E81" t="s">
        <v>428</v>
      </c>
      <c r="F81" t="s">
        <v>429</v>
      </c>
      <c r="G81" t="s">
        <v>430</v>
      </c>
      <c r="H81" t="s">
        <v>309</v>
      </c>
      <c r="I81">
        <v>104869310190</v>
      </c>
      <c r="J81" t="s">
        <v>327</v>
      </c>
    </row>
    <row r="82" spans="1:10" x14ac:dyDescent="0.25">
      <c r="A82">
        <v>81</v>
      </c>
      <c r="B82" t="s">
        <v>431</v>
      </c>
      <c r="C82" s="52">
        <v>44845</v>
      </c>
      <c r="D82" t="s">
        <v>432</v>
      </c>
      <c r="E82" t="s">
        <v>433</v>
      </c>
      <c r="F82" t="s">
        <v>434</v>
      </c>
      <c r="G82" t="s">
        <v>435</v>
      </c>
      <c r="H82" t="s">
        <v>309</v>
      </c>
      <c r="I82">
        <v>109000232055</v>
      </c>
      <c r="J82" t="s">
        <v>327</v>
      </c>
    </row>
    <row r="83" spans="1:10" x14ac:dyDescent="0.25">
      <c r="A83">
        <v>82</v>
      </c>
      <c r="B83" t="s">
        <v>436</v>
      </c>
      <c r="C83" s="52">
        <v>44845</v>
      </c>
      <c r="D83" t="s">
        <v>437</v>
      </c>
      <c r="E83" t="s">
        <v>438</v>
      </c>
      <c r="F83" t="s">
        <v>439</v>
      </c>
      <c r="G83" t="s">
        <v>440</v>
      </c>
      <c r="H83" t="s">
        <v>309</v>
      </c>
      <c r="I83">
        <v>102845678901</v>
      </c>
      <c r="J83" t="s">
        <v>327</v>
      </c>
    </row>
    <row r="84" spans="1:10" x14ac:dyDescent="0.25">
      <c r="A84">
        <v>83</v>
      </c>
      <c r="B84" t="s">
        <v>441</v>
      </c>
      <c r="C84" s="52">
        <v>44845</v>
      </c>
      <c r="D84" t="s">
        <v>442</v>
      </c>
      <c r="E84" t="s">
        <v>443</v>
      </c>
      <c r="F84" t="s">
        <v>444</v>
      </c>
      <c r="G84" t="s">
        <v>445</v>
      </c>
      <c r="H84" t="s">
        <v>309</v>
      </c>
      <c r="I84">
        <v>101867063438</v>
      </c>
      <c r="J84" t="s">
        <v>327</v>
      </c>
    </row>
    <row r="85" spans="1:10" x14ac:dyDescent="0.25">
      <c r="A85">
        <v>84</v>
      </c>
      <c r="B85" t="s">
        <v>446</v>
      </c>
      <c r="C85" s="52">
        <v>44845</v>
      </c>
      <c r="D85" t="s">
        <v>447</v>
      </c>
      <c r="E85" t="s">
        <v>448</v>
      </c>
      <c r="F85" t="s">
        <v>449</v>
      </c>
      <c r="G85" t="s">
        <v>450</v>
      </c>
      <c r="H85" t="s">
        <v>309</v>
      </c>
      <c r="I85">
        <v>109868674405</v>
      </c>
      <c r="J85" t="s">
        <v>327</v>
      </c>
    </row>
    <row r="86" spans="1:10" x14ac:dyDescent="0.25">
      <c r="A86">
        <v>85</v>
      </c>
      <c r="B86" t="s">
        <v>451</v>
      </c>
      <c r="C86" s="52">
        <v>44845</v>
      </c>
      <c r="D86" t="s">
        <v>452</v>
      </c>
      <c r="E86" t="s">
        <v>453</v>
      </c>
      <c r="F86" t="s">
        <v>454</v>
      </c>
      <c r="G86" t="s">
        <v>455</v>
      </c>
      <c r="H86" t="s">
        <v>309</v>
      </c>
      <c r="I86">
        <v>107873440135</v>
      </c>
      <c r="J86" t="s">
        <v>327</v>
      </c>
    </row>
    <row r="87" spans="1:10" x14ac:dyDescent="0.25">
      <c r="A87">
        <v>86</v>
      </c>
      <c r="B87" t="s">
        <v>456</v>
      </c>
      <c r="C87" s="52">
        <v>44845</v>
      </c>
      <c r="D87" t="s">
        <v>457</v>
      </c>
      <c r="E87" t="s">
        <v>458</v>
      </c>
      <c r="F87" t="s">
        <v>459</v>
      </c>
      <c r="G87" t="s">
        <v>460</v>
      </c>
      <c r="H87" t="s">
        <v>309</v>
      </c>
      <c r="I87">
        <v>100870292987</v>
      </c>
      <c r="J87" t="s">
        <v>327</v>
      </c>
    </row>
    <row r="88" spans="1:10" x14ac:dyDescent="0.25">
      <c r="A88">
        <v>87</v>
      </c>
      <c r="B88" t="s">
        <v>461</v>
      </c>
      <c r="C88" s="52">
        <v>44845</v>
      </c>
      <c r="D88" t="s">
        <v>462</v>
      </c>
      <c r="E88" t="s">
        <v>463</v>
      </c>
      <c r="F88" t="s">
        <v>464</v>
      </c>
      <c r="G88" t="s">
        <v>465</v>
      </c>
      <c r="H88" t="s">
        <v>309</v>
      </c>
      <c r="I88">
        <v>105870450936</v>
      </c>
      <c r="J88" t="s">
        <v>327</v>
      </c>
    </row>
    <row r="89" spans="1:10" x14ac:dyDescent="0.25">
      <c r="A89">
        <v>88</v>
      </c>
      <c r="B89" t="s">
        <v>466</v>
      </c>
      <c r="C89" s="52">
        <v>44845</v>
      </c>
      <c r="D89" t="s">
        <v>467</v>
      </c>
      <c r="E89" t="s">
        <v>468</v>
      </c>
      <c r="F89" t="s">
        <v>469</v>
      </c>
      <c r="G89" t="s">
        <v>470</v>
      </c>
      <c r="H89" t="s">
        <v>309</v>
      </c>
      <c r="I89">
        <v>105872766806</v>
      </c>
      <c r="J89" t="s">
        <v>327</v>
      </c>
    </row>
    <row r="90" spans="1:10" x14ac:dyDescent="0.25">
      <c r="A90">
        <v>89</v>
      </c>
      <c r="B90" t="s">
        <v>471</v>
      </c>
      <c r="C90" s="52">
        <v>44845</v>
      </c>
      <c r="D90" t="s">
        <v>472</v>
      </c>
      <c r="E90" t="s">
        <v>473</v>
      </c>
      <c r="F90" t="s">
        <v>474</v>
      </c>
      <c r="G90" t="s">
        <v>475</v>
      </c>
      <c r="H90" t="s">
        <v>309</v>
      </c>
      <c r="I90">
        <v>103871844186</v>
      </c>
      <c r="J90" t="s">
        <v>327</v>
      </c>
    </row>
    <row r="91" spans="1:10" x14ac:dyDescent="0.25">
      <c r="A91">
        <v>90</v>
      </c>
      <c r="B91" t="s">
        <v>476</v>
      </c>
      <c r="C91" s="52">
        <v>45573</v>
      </c>
      <c r="D91" t="s">
        <v>477</v>
      </c>
      <c r="E91" t="s">
        <v>478</v>
      </c>
      <c r="F91" t="s">
        <v>479</v>
      </c>
      <c r="G91" t="s">
        <v>480</v>
      </c>
      <c r="H91" t="s">
        <v>309</v>
      </c>
      <c r="I91">
        <v>101004928877</v>
      </c>
      <c r="J91" t="s">
        <v>481</v>
      </c>
    </row>
    <row r="92" spans="1:10" x14ac:dyDescent="0.25">
      <c r="A92">
        <v>91</v>
      </c>
      <c r="B92" t="s">
        <v>482</v>
      </c>
      <c r="C92" s="52" t="s">
        <v>18</v>
      </c>
      <c r="D92" t="s">
        <v>483</v>
      </c>
      <c r="E92" t="s">
        <v>484</v>
      </c>
      <c r="F92" t="s">
        <v>485</v>
      </c>
      <c r="G92" t="s">
        <v>486</v>
      </c>
      <c r="H92" t="s">
        <v>309</v>
      </c>
      <c r="I92">
        <v>109867322133</v>
      </c>
      <c r="J92" t="s">
        <v>487</v>
      </c>
    </row>
    <row r="93" spans="1:10" x14ac:dyDescent="0.25">
      <c r="A93">
        <v>92</v>
      </c>
      <c r="B93" t="s">
        <v>488</v>
      </c>
      <c r="C93" s="52" t="s">
        <v>18</v>
      </c>
      <c r="D93" t="s">
        <v>489</v>
      </c>
      <c r="E93" t="s">
        <v>490</v>
      </c>
      <c r="F93" t="s">
        <v>491</v>
      </c>
      <c r="G93" t="s">
        <v>492</v>
      </c>
      <c r="H93" t="s">
        <v>309</v>
      </c>
      <c r="I93">
        <v>102000297421</v>
      </c>
      <c r="J93" t="s">
        <v>481</v>
      </c>
    </row>
    <row r="94" spans="1:10" x14ac:dyDescent="0.25">
      <c r="A94">
        <v>93</v>
      </c>
      <c r="B94" t="s">
        <v>493</v>
      </c>
      <c r="C94" s="52" t="s">
        <v>18</v>
      </c>
      <c r="D94" t="s">
        <v>494</v>
      </c>
      <c r="E94" t="s">
        <v>495</v>
      </c>
      <c r="F94" t="s">
        <v>496</v>
      </c>
      <c r="G94" t="s">
        <v>497</v>
      </c>
      <c r="H94" t="s">
        <v>309</v>
      </c>
      <c r="I94">
        <v>104004951131</v>
      </c>
      <c r="J94" t="s">
        <v>498</v>
      </c>
    </row>
    <row r="95" spans="1:10" x14ac:dyDescent="0.25">
      <c r="A95">
        <v>94</v>
      </c>
      <c r="B95" t="s">
        <v>499</v>
      </c>
      <c r="C95" s="52" t="s">
        <v>18</v>
      </c>
      <c r="D95" t="s">
        <v>500</v>
      </c>
      <c r="E95" t="s">
        <v>501</v>
      </c>
      <c r="F95" t="s">
        <v>502</v>
      </c>
      <c r="G95" t="s">
        <v>503</v>
      </c>
      <c r="H95" t="s">
        <v>309</v>
      </c>
      <c r="I95">
        <v>100869289840</v>
      </c>
      <c r="J95" t="s">
        <v>481</v>
      </c>
    </row>
    <row r="96" spans="1:10" x14ac:dyDescent="0.25">
      <c r="A96">
        <v>95</v>
      </c>
      <c r="B96" t="s">
        <v>504</v>
      </c>
      <c r="C96" s="52" t="s">
        <v>18</v>
      </c>
      <c r="D96" t="s">
        <v>505</v>
      </c>
      <c r="E96" t="s">
        <v>506</v>
      </c>
      <c r="F96" t="s">
        <v>507</v>
      </c>
      <c r="G96" t="s">
        <v>508</v>
      </c>
      <c r="H96" t="s">
        <v>309</v>
      </c>
      <c r="I96">
        <v>106000875094</v>
      </c>
      <c r="J96" t="s">
        <v>498</v>
      </c>
    </row>
    <row r="97" spans="1:10" x14ac:dyDescent="0.25">
      <c r="A97">
        <v>96</v>
      </c>
      <c r="B97" t="s">
        <v>509</v>
      </c>
      <c r="C97" s="52" t="s">
        <v>18</v>
      </c>
      <c r="D97" t="s">
        <v>510</v>
      </c>
      <c r="E97" t="s">
        <v>511</v>
      </c>
      <c r="F97" t="s">
        <v>512</v>
      </c>
      <c r="G97" t="s">
        <v>513</v>
      </c>
      <c r="H97" t="s">
        <v>309</v>
      </c>
      <c r="I97">
        <v>106003811461</v>
      </c>
      <c r="J97" t="s">
        <v>487</v>
      </c>
    </row>
    <row r="98" spans="1:10" x14ac:dyDescent="0.25">
      <c r="A98">
        <v>97</v>
      </c>
      <c r="B98" t="s">
        <v>514</v>
      </c>
      <c r="C98" s="52">
        <v>45300</v>
      </c>
      <c r="D98" t="s">
        <v>515</v>
      </c>
      <c r="E98" t="s">
        <v>516</v>
      </c>
      <c r="F98" t="s">
        <v>517</v>
      </c>
      <c r="G98" t="s">
        <v>518</v>
      </c>
      <c r="H98" t="s">
        <v>309</v>
      </c>
      <c r="I98">
        <v>100376938888</v>
      </c>
      <c r="J98" t="s">
        <v>519</v>
      </c>
    </row>
    <row r="99" spans="1:10" x14ac:dyDescent="0.25">
      <c r="A99">
        <v>98</v>
      </c>
      <c r="B99" t="s">
        <v>520</v>
      </c>
      <c r="C99" s="52">
        <v>45300</v>
      </c>
      <c r="D99" t="s">
        <v>521</v>
      </c>
      <c r="E99" t="s">
        <v>522</v>
      </c>
      <c r="F99" t="s">
        <v>523</v>
      </c>
      <c r="G99" t="s">
        <v>524</v>
      </c>
      <c r="H99" t="s">
        <v>309</v>
      </c>
      <c r="I99">
        <v>108866806563</v>
      </c>
      <c r="J99" t="s">
        <v>525</v>
      </c>
    </row>
    <row r="100" spans="1:10" x14ac:dyDescent="0.25">
      <c r="A100">
        <v>99</v>
      </c>
      <c r="B100" t="s">
        <v>526</v>
      </c>
      <c r="C100" s="52" t="s">
        <v>18</v>
      </c>
      <c r="D100" t="s">
        <v>527</v>
      </c>
      <c r="E100" t="s">
        <v>528</v>
      </c>
      <c r="F100" t="s">
        <v>529</v>
      </c>
      <c r="G100" t="s">
        <v>530</v>
      </c>
      <c r="H100" t="s">
        <v>309</v>
      </c>
      <c r="I100">
        <v>60004333</v>
      </c>
      <c r="J100" t="s">
        <v>531</v>
      </c>
    </row>
    <row r="101" spans="1:10" x14ac:dyDescent="0.25">
      <c r="A101">
        <v>100</v>
      </c>
      <c r="B101" t="s">
        <v>532</v>
      </c>
      <c r="C101" s="52" t="s">
        <v>18</v>
      </c>
      <c r="D101" t="s">
        <v>533</v>
      </c>
      <c r="E101" t="s">
        <v>534</v>
      </c>
      <c r="F101" t="s">
        <v>535</v>
      </c>
      <c r="G101" t="s">
        <v>536</v>
      </c>
      <c r="H101" t="s">
        <v>309</v>
      </c>
      <c r="I101">
        <v>100002530285</v>
      </c>
      <c r="J101" t="s">
        <v>606</v>
      </c>
    </row>
    <row r="102" spans="1:10" x14ac:dyDescent="0.25">
      <c r="A102">
        <v>101</v>
      </c>
      <c r="B102" t="s">
        <v>537</v>
      </c>
      <c r="C102" s="52" t="s">
        <v>18</v>
      </c>
      <c r="D102" t="s">
        <v>538</v>
      </c>
      <c r="E102" t="s">
        <v>539</v>
      </c>
      <c r="F102" t="s">
        <v>540</v>
      </c>
      <c r="G102" t="s">
        <v>541</v>
      </c>
      <c r="H102" t="s">
        <v>309</v>
      </c>
      <c r="I102">
        <v>100005539338</v>
      </c>
      <c r="J102" t="s">
        <v>542</v>
      </c>
    </row>
    <row r="103" spans="1:10" x14ac:dyDescent="0.25">
      <c r="A103">
        <v>102</v>
      </c>
      <c r="B103" t="s">
        <v>543</v>
      </c>
      <c r="C103" s="52" t="s">
        <v>18</v>
      </c>
      <c r="D103" t="s">
        <v>544</v>
      </c>
      <c r="E103" t="s">
        <v>545</v>
      </c>
      <c r="F103" t="s">
        <v>546</v>
      </c>
      <c r="G103" t="s">
        <v>547</v>
      </c>
      <c r="H103" t="s">
        <v>309</v>
      </c>
      <c r="I103">
        <v>102810413333</v>
      </c>
      <c r="J103" t="s">
        <v>487</v>
      </c>
    </row>
    <row r="104" spans="1:10" x14ac:dyDescent="0.25">
      <c r="A104">
        <v>103</v>
      </c>
      <c r="B104" t="s">
        <v>548</v>
      </c>
      <c r="C104" s="52">
        <v>45300</v>
      </c>
      <c r="D104" t="s">
        <v>549</v>
      </c>
      <c r="E104" t="s">
        <v>550</v>
      </c>
      <c r="F104" t="s">
        <v>551</v>
      </c>
      <c r="G104" t="s">
        <v>552</v>
      </c>
      <c r="H104" t="s">
        <v>309</v>
      </c>
      <c r="I104">
        <v>80067979</v>
      </c>
      <c r="J104" t="s">
        <v>487</v>
      </c>
    </row>
    <row r="105" spans="1:10" x14ac:dyDescent="0.25">
      <c r="A105">
        <v>104</v>
      </c>
      <c r="B105" t="s">
        <v>553</v>
      </c>
      <c r="C105" s="52" t="s">
        <v>169</v>
      </c>
      <c r="D105" t="s">
        <v>554</v>
      </c>
      <c r="E105" t="s">
        <v>555</v>
      </c>
      <c r="F105" t="s">
        <v>556</v>
      </c>
      <c r="G105" t="s">
        <v>557</v>
      </c>
      <c r="H105" t="s">
        <v>309</v>
      </c>
      <c r="I105">
        <v>108001310376</v>
      </c>
      <c r="J105" t="s">
        <v>558</v>
      </c>
    </row>
    <row r="106" spans="1:10" x14ac:dyDescent="0.25">
      <c r="A106">
        <v>105</v>
      </c>
      <c r="B106" t="s">
        <v>559</v>
      </c>
      <c r="C106" s="52" t="s">
        <v>169</v>
      </c>
      <c r="D106" t="s">
        <v>560</v>
      </c>
      <c r="E106" t="s">
        <v>561</v>
      </c>
      <c r="F106" t="s">
        <v>562</v>
      </c>
      <c r="G106" t="s">
        <v>563</v>
      </c>
      <c r="H106" t="s">
        <v>309</v>
      </c>
      <c r="I106">
        <v>103895892368</v>
      </c>
      <c r="J106" t="s">
        <v>564</v>
      </c>
    </row>
    <row r="107" spans="1:10" x14ac:dyDescent="0.25">
      <c r="A107">
        <v>106</v>
      </c>
      <c r="B107" t="s">
        <v>565</v>
      </c>
      <c r="C107" s="52" t="s">
        <v>195</v>
      </c>
      <c r="D107" t="s">
        <v>566</v>
      </c>
      <c r="E107" t="s">
        <v>567</v>
      </c>
      <c r="F107" t="s">
        <v>568</v>
      </c>
      <c r="G107" t="s">
        <v>569</v>
      </c>
      <c r="H107" t="s">
        <v>309</v>
      </c>
      <c r="I107">
        <v>102869756789</v>
      </c>
      <c r="J107" t="s">
        <v>558</v>
      </c>
    </row>
    <row r="108" spans="1:10" x14ac:dyDescent="0.25">
      <c r="A108">
        <v>107</v>
      </c>
      <c r="B108" t="s">
        <v>570</v>
      </c>
      <c r="C108" s="52">
        <v>45452</v>
      </c>
      <c r="D108" t="s">
        <v>571</v>
      </c>
      <c r="E108" t="s">
        <v>572</v>
      </c>
      <c r="F108" t="s">
        <v>573</v>
      </c>
      <c r="G108" t="s">
        <v>574</v>
      </c>
      <c r="H108" t="s">
        <v>309</v>
      </c>
      <c r="I108">
        <v>109515656789</v>
      </c>
      <c r="J108" t="s">
        <v>575</v>
      </c>
    </row>
    <row r="109" spans="1:10" x14ac:dyDescent="0.25">
      <c r="A109">
        <v>108</v>
      </c>
      <c r="B109" t="s">
        <v>576</v>
      </c>
      <c r="C109" s="52">
        <v>45452</v>
      </c>
      <c r="D109" t="s">
        <v>577</v>
      </c>
      <c r="E109" t="s">
        <v>578</v>
      </c>
      <c r="F109" t="s">
        <v>579</v>
      </c>
      <c r="G109" t="s">
        <v>580</v>
      </c>
      <c r="H109" t="s">
        <v>309</v>
      </c>
      <c r="I109">
        <v>107872378479</v>
      </c>
      <c r="J109" t="s">
        <v>581</v>
      </c>
    </row>
    <row r="110" spans="1:10" x14ac:dyDescent="0.25">
      <c r="A110">
        <v>109</v>
      </c>
      <c r="B110" t="s">
        <v>582</v>
      </c>
      <c r="C110" s="52">
        <v>45452</v>
      </c>
      <c r="D110" t="s">
        <v>583</v>
      </c>
      <c r="E110" t="s">
        <v>584</v>
      </c>
      <c r="F110" t="s">
        <v>585</v>
      </c>
      <c r="G110" t="s">
        <v>586</v>
      </c>
      <c r="H110" t="s">
        <v>309</v>
      </c>
      <c r="I110">
        <v>666608909999</v>
      </c>
      <c r="J110" t="s">
        <v>587</v>
      </c>
    </row>
    <row r="111" spans="1:10" x14ac:dyDescent="0.25">
      <c r="A111">
        <v>110</v>
      </c>
      <c r="B111" t="s">
        <v>588</v>
      </c>
      <c r="C111" s="52">
        <v>45452</v>
      </c>
      <c r="D111" t="s">
        <v>589</v>
      </c>
      <c r="E111" t="s">
        <v>590</v>
      </c>
      <c r="F111" t="s">
        <v>591</v>
      </c>
      <c r="G111" t="s">
        <v>592</v>
      </c>
      <c r="H111" t="s">
        <v>309</v>
      </c>
      <c r="I111">
        <v>106844705555</v>
      </c>
      <c r="J111" t="s">
        <v>593</v>
      </c>
    </row>
    <row r="112" spans="1:10" x14ac:dyDescent="0.25">
      <c r="A112">
        <v>111</v>
      </c>
      <c r="B112" t="s">
        <v>594</v>
      </c>
      <c r="C112" s="52" t="s">
        <v>595</v>
      </c>
      <c r="D112" t="s">
        <v>596</v>
      </c>
      <c r="E112" t="s">
        <v>597</v>
      </c>
      <c r="F112" t="s">
        <v>598</v>
      </c>
      <c r="G112" t="s">
        <v>599</v>
      </c>
      <c r="H112" t="s">
        <v>309</v>
      </c>
      <c r="I112">
        <v>102839391996</v>
      </c>
      <c r="J112" t="s">
        <v>600</v>
      </c>
    </row>
    <row r="113" spans="1:10" x14ac:dyDescent="0.25">
      <c r="A113">
        <v>112</v>
      </c>
      <c r="B113" t="s">
        <v>601</v>
      </c>
      <c r="C113" s="52" t="s">
        <v>595</v>
      </c>
      <c r="D113" t="s">
        <v>602</v>
      </c>
      <c r="E113" t="s">
        <v>603</v>
      </c>
      <c r="F113" t="s">
        <v>604</v>
      </c>
      <c r="G113" t="s">
        <v>605</v>
      </c>
      <c r="H113" t="s">
        <v>309</v>
      </c>
      <c r="I113">
        <v>668623048888</v>
      </c>
      <c r="J113" t="s">
        <v>606</v>
      </c>
    </row>
    <row r="114" spans="1:10" x14ac:dyDescent="0.25">
      <c r="A114">
        <v>113</v>
      </c>
      <c r="B114" t="s">
        <v>607</v>
      </c>
      <c r="C114" s="52" t="s">
        <v>595</v>
      </c>
      <c r="D114" t="s">
        <v>608</v>
      </c>
      <c r="E114" t="s">
        <v>609</v>
      </c>
      <c r="F114" t="s">
        <v>610</v>
      </c>
      <c r="G114" t="s">
        <v>611</v>
      </c>
      <c r="H114" t="s">
        <v>309</v>
      </c>
      <c r="I114">
        <v>10597076666</v>
      </c>
      <c r="J114" t="s">
        <v>612</v>
      </c>
    </row>
    <row r="115" spans="1:10" x14ac:dyDescent="0.25">
      <c r="A115">
        <v>114</v>
      </c>
      <c r="B115" t="s">
        <v>1280</v>
      </c>
      <c r="C115" s="52" t="s">
        <v>595</v>
      </c>
      <c r="D115" t="s">
        <v>1281</v>
      </c>
      <c r="E115" t="s">
        <v>1282</v>
      </c>
      <c r="F115" t="s">
        <v>1283</v>
      </c>
      <c r="G115" t="s">
        <v>2147</v>
      </c>
      <c r="H115" t="s">
        <v>309</v>
      </c>
      <c r="I115">
        <v>101000284845</v>
      </c>
      <c r="J115" t="s">
        <v>2148</v>
      </c>
    </row>
    <row r="116" spans="1:10" x14ac:dyDescent="0.25">
      <c r="A116">
        <v>115</v>
      </c>
      <c r="B116" t="s">
        <v>613</v>
      </c>
      <c r="C116" s="52" t="s">
        <v>595</v>
      </c>
      <c r="D116" t="s">
        <v>614</v>
      </c>
      <c r="E116" t="s">
        <v>1286</v>
      </c>
      <c r="F116" t="s">
        <v>615</v>
      </c>
      <c r="G116" t="s">
        <v>616</v>
      </c>
      <c r="H116" t="s">
        <v>309</v>
      </c>
      <c r="I116">
        <v>101004337855</v>
      </c>
      <c r="J116" t="s">
        <v>617</v>
      </c>
    </row>
    <row r="117" spans="1:10" x14ac:dyDescent="0.25">
      <c r="A117">
        <v>116</v>
      </c>
      <c r="B117" t="s">
        <v>618</v>
      </c>
      <c r="C117" s="52" t="s">
        <v>595</v>
      </c>
      <c r="D117" t="s">
        <v>619</v>
      </c>
      <c r="E117" t="s">
        <v>620</v>
      </c>
      <c r="F117" t="s">
        <v>621</v>
      </c>
      <c r="G117" t="s">
        <v>622</v>
      </c>
      <c r="H117" t="s">
        <v>309</v>
      </c>
      <c r="I117">
        <v>107800785187</v>
      </c>
      <c r="J117" t="s">
        <v>623</v>
      </c>
    </row>
    <row r="118" spans="1:10" x14ac:dyDescent="0.25">
      <c r="A118">
        <v>117</v>
      </c>
      <c r="B118" t="s">
        <v>624</v>
      </c>
      <c r="C118" s="52" t="s">
        <v>595</v>
      </c>
      <c r="D118" t="s">
        <v>625</v>
      </c>
      <c r="E118" t="s">
        <v>626</v>
      </c>
      <c r="F118" t="s">
        <v>627</v>
      </c>
      <c r="G118" t="s">
        <v>628</v>
      </c>
      <c r="H118" t="s">
        <v>309</v>
      </c>
      <c r="I118">
        <v>100342849999</v>
      </c>
      <c r="J118" t="s">
        <v>629</v>
      </c>
    </row>
    <row r="119" spans="1:10" x14ac:dyDescent="0.25">
      <c r="A119">
        <v>118</v>
      </c>
      <c r="B119" t="s">
        <v>630</v>
      </c>
      <c r="C119" s="52" t="s">
        <v>631</v>
      </c>
      <c r="D119" t="s">
        <v>632</v>
      </c>
      <c r="E119" t="s">
        <v>633</v>
      </c>
      <c r="F119" t="s">
        <v>634</v>
      </c>
      <c r="G119" t="s">
        <v>635</v>
      </c>
      <c r="H119" t="s">
        <v>309</v>
      </c>
      <c r="I119">
        <v>104004531702</v>
      </c>
      <c r="J119" t="s">
        <v>310</v>
      </c>
    </row>
    <row r="120" spans="1:10" x14ac:dyDescent="0.25">
      <c r="A120">
        <v>119</v>
      </c>
      <c r="B120" t="s">
        <v>636</v>
      </c>
      <c r="C120" s="52" t="s">
        <v>595</v>
      </c>
      <c r="D120" t="s">
        <v>637</v>
      </c>
      <c r="E120" t="s">
        <v>638</v>
      </c>
      <c r="F120" t="s">
        <v>639</v>
      </c>
      <c r="G120" t="s">
        <v>640</v>
      </c>
      <c r="H120" t="s">
        <v>309</v>
      </c>
      <c r="I120">
        <v>198710056789</v>
      </c>
      <c r="J120" t="s">
        <v>353</v>
      </c>
    </row>
    <row r="121" spans="1:10" x14ac:dyDescent="0.25">
      <c r="A121">
        <v>120</v>
      </c>
      <c r="B121" t="s">
        <v>641</v>
      </c>
      <c r="C121" s="52" t="s">
        <v>595</v>
      </c>
      <c r="D121" t="s">
        <v>642</v>
      </c>
      <c r="E121" t="s">
        <v>643</v>
      </c>
      <c r="F121" t="s">
        <v>644</v>
      </c>
      <c r="G121" t="s">
        <v>645</v>
      </c>
      <c r="H121" t="s">
        <v>309</v>
      </c>
      <c r="I121">
        <v>108867228768</v>
      </c>
      <c r="J121" t="s">
        <v>646</v>
      </c>
    </row>
    <row r="122" spans="1:10" x14ac:dyDescent="0.25">
      <c r="A122">
        <v>121</v>
      </c>
      <c r="B122" t="s">
        <v>647</v>
      </c>
      <c r="C122" s="52" t="s">
        <v>631</v>
      </c>
      <c r="D122" t="s">
        <v>648</v>
      </c>
      <c r="E122" t="s">
        <v>649</v>
      </c>
      <c r="F122" t="s">
        <v>650</v>
      </c>
      <c r="G122" t="s">
        <v>651</v>
      </c>
      <c r="H122" t="s">
        <v>309</v>
      </c>
      <c r="I122">
        <v>109889228989</v>
      </c>
      <c r="J122" t="s">
        <v>652</v>
      </c>
    </row>
    <row r="123" spans="1:10" x14ac:dyDescent="0.25">
      <c r="A123">
        <v>122</v>
      </c>
      <c r="B123" t="s">
        <v>653</v>
      </c>
      <c r="C123" s="52" t="s">
        <v>631</v>
      </c>
      <c r="D123" t="s">
        <v>654</v>
      </c>
      <c r="E123" t="s">
        <v>655</v>
      </c>
      <c r="F123" t="s">
        <v>656</v>
      </c>
      <c r="G123" t="s">
        <v>657</v>
      </c>
      <c r="H123" t="s">
        <v>309</v>
      </c>
      <c r="I123">
        <v>103868686932</v>
      </c>
      <c r="J123" t="s">
        <v>310</v>
      </c>
    </row>
    <row r="124" spans="1:10" x14ac:dyDescent="0.25">
      <c r="A124">
        <v>123</v>
      </c>
      <c r="B124" t="s">
        <v>658</v>
      </c>
      <c r="C124" s="52" t="s">
        <v>631</v>
      </c>
      <c r="D124" t="s">
        <v>659</v>
      </c>
      <c r="E124" t="s">
        <v>660</v>
      </c>
      <c r="F124" t="s">
        <v>661</v>
      </c>
      <c r="G124" t="s">
        <v>662</v>
      </c>
      <c r="H124" t="s">
        <v>309</v>
      </c>
      <c r="I124">
        <v>101882041054</v>
      </c>
      <c r="J124" t="s">
        <v>663</v>
      </c>
    </row>
    <row r="125" spans="1:10" x14ac:dyDescent="0.25">
      <c r="A125">
        <v>124</v>
      </c>
      <c r="B125" t="s">
        <v>664</v>
      </c>
      <c r="C125" s="52" t="s">
        <v>631</v>
      </c>
      <c r="D125" t="s">
        <v>665</v>
      </c>
      <c r="E125" t="s">
        <v>666</v>
      </c>
      <c r="F125" t="s">
        <v>667</v>
      </c>
      <c r="G125" t="s">
        <v>668</v>
      </c>
      <c r="H125" t="s">
        <v>309</v>
      </c>
      <c r="I125">
        <v>819251294</v>
      </c>
      <c r="J125" t="s">
        <v>310</v>
      </c>
    </row>
    <row r="126" spans="1:10" x14ac:dyDescent="0.25">
      <c r="A126">
        <v>125</v>
      </c>
      <c r="B126" t="s">
        <v>669</v>
      </c>
      <c r="C126" s="52" t="s">
        <v>631</v>
      </c>
      <c r="D126" t="s">
        <v>670</v>
      </c>
      <c r="E126" t="s">
        <v>671</v>
      </c>
      <c r="F126" t="s">
        <v>672</v>
      </c>
      <c r="G126" t="s">
        <v>673</v>
      </c>
      <c r="H126" t="s">
        <v>309</v>
      </c>
      <c r="I126">
        <v>109800230689</v>
      </c>
      <c r="J126" t="s">
        <v>674</v>
      </c>
    </row>
    <row r="127" spans="1:10" x14ac:dyDescent="0.25">
      <c r="A127">
        <v>126</v>
      </c>
      <c r="B127" t="s">
        <v>675</v>
      </c>
      <c r="C127" s="52" t="s">
        <v>631</v>
      </c>
      <c r="D127" t="s">
        <v>676</v>
      </c>
      <c r="E127" t="s">
        <v>677</v>
      </c>
      <c r="F127" t="s">
        <v>678</v>
      </c>
      <c r="G127" t="s">
        <v>679</v>
      </c>
      <c r="H127" t="s">
        <v>309</v>
      </c>
      <c r="I127">
        <v>100882042558</v>
      </c>
      <c r="J127" t="s">
        <v>310</v>
      </c>
    </row>
    <row r="128" spans="1:10" x14ac:dyDescent="0.25">
      <c r="A128">
        <v>127</v>
      </c>
      <c r="B128" t="s">
        <v>680</v>
      </c>
      <c r="C128" s="52" t="s">
        <v>631</v>
      </c>
      <c r="D128" t="s">
        <v>681</v>
      </c>
      <c r="E128" t="s">
        <v>682</v>
      </c>
      <c r="F128" t="s">
        <v>683</v>
      </c>
      <c r="G128" t="s">
        <v>684</v>
      </c>
      <c r="H128" t="s">
        <v>309</v>
      </c>
      <c r="I128">
        <v>100882041695</v>
      </c>
      <c r="J128" t="s">
        <v>310</v>
      </c>
    </row>
    <row r="129" spans="1:10" x14ac:dyDescent="0.25">
      <c r="A129">
        <v>128</v>
      </c>
      <c r="B129" t="s">
        <v>685</v>
      </c>
      <c r="C129" s="52" t="s">
        <v>686</v>
      </c>
      <c r="D129" t="s">
        <v>687</v>
      </c>
      <c r="E129" t="s">
        <v>688</v>
      </c>
      <c r="F129" t="s">
        <v>689</v>
      </c>
      <c r="G129" t="s">
        <v>690</v>
      </c>
      <c r="H129" t="s">
        <v>309</v>
      </c>
      <c r="I129">
        <v>660674779999</v>
      </c>
      <c r="J129" t="s">
        <v>691</v>
      </c>
    </row>
    <row r="130" spans="1:10" x14ac:dyDescent="0.25">
      <c r="A130">
        <v>129</v>
      </c>
      <c r="B130" t="s">
        <v>692</v>
      </c>
      <c r="C130" s="52" t="s">
        <v>686</v>
      </c>
      <c r="D130" t="s">
        <v>693</v>
      </c>
      <c r="E130" t="s">
        <v>694</v>
      </c>
      <c r="F130" t="s">
        <v>695</v>
      </c>
      <c r="G130" t="s">
        <v>696</v>
      </c>
      <c r="H130" t="s">
        <v>309</v>
      </c>
      <c r="I130">
        <v>915317807</v>
      </c>
      <c r="J130" t="s">
        <v>691</v>
      </c>
    </row>
    <row r="131" spans="1:10" x14ac:dyDescent="0.25">
      <c r="A131">
        <v>130</v>
      </c>
      <c r="B131" t="s">
        <v>697</v>
      </c>
      <c r="C131" s="52" t="s">
        <v>686</v>
      </c>
      <c r="D131" t="s">
        <v>698</v>
      </c>
      <c r="E131" t="s">
        <v>699</v>
      </c>
      <c r="F131" t="s">
        <v>700</v>
      </c>
      <c r="G131" t="s">
        <v>701</v>
      </c>
      <c r="H131" t="s">
        <v>309</v>
      </c>
      <c r="I131">
        <v>100003819802</v>
      </c>
      <c r="J131" t="s">
        <v>691</v>
      </c>
    </row>
    <row r="132" spans="1:10" x14ac:dyDescent="0.25">
      <c r="A132">
        <v>131</v>
      </c>
      <c r="B132" t="s">
        <v>702</v>
      </c>
      <c r="C132" s="52" t="s">
        <v>686</v>
      </c>
      <c r="D132" t="s">
        <v>703</v>
      </c>
      <c r="E132" t="s">
        <v>704</v>
      </c>
      <c r="F132" t="s">
        <v>705</v>
      </c>
      <c r="G132" t="s">
        <v>706</v>
      </c>
      <c r="H132" t="s">
        <v>309</v>
      </c>
      <c r="I132">
        <v>109875761601</v>
      </c>
      <c r="J132" t="s">
        <v>2149</v>
      </c>
    </row>
    <row r="133" spans="1:10" x14ac:dyDescent="0.25">
      <c r="A133">
        <v>132</v>
      </c>
      <c r="B133" t="s">
        <v>708</v>
      </c>
      <c r="C133" s="52" t="s">
        <v>686</v>
      </c>
      <c r="D133" t="s">
        <v>709</v>
      </c>
      <c r="E133" t="s">
        <v>710</v>
      </c>
      <c r="F133" t="s">
        <v>711</v>
      </c>
      <c r="G133" t="s">
        <v>712</v>
      </c>
      <c r="H133" t="s">
        <v>309</v>
      </c>
      <c r="I133">
        <v>199958999999</v>
      </c>
      <c r="J133" t="s">
        <v>310</v>
      </c>
    </row>
    <row r="134" spans="1:10" x14ac:dyDescent="0.25">
      <c r="A134">
        <v>133</v>
      </c>
      <c r="B134" t="s">
        <v>713</v>
      </c>
      <c r="C134" s="52" t="s">
        <v>686</v>
      </c>
      <c r="D134" t="s">
        <v>714</v>
      </c>
      <c r="E134" t="s">
        <v>715</v>
      </c>
      <c r="F134" t="s">
        <v>716</v>
      </c>
      <c r="G134" t="s">
        <v>717</v>
      </c>
      <c r="H134" t="s">
        <v>309</v>
      </c>
      <c r="I134">
        <v>105882057972</v>
      </c>
      <c r="J134" t="s">
        <v>310</v>
      </c>
    </row>
    <row r="135" spans="1:10" x14ac:dyDescent="0.25">
      <c r="A135">
        <v>134</v>
      </c>
      <c r="B135" t="s">
        <v>718</v>
      </c>
      <c r="C135" s="52" t="s">
        <v>686</v>
      </c>
      <c r="D135" t="s">
        <v>719</v>
      </c>
      <c r="E135" t="s">
        <v>720</v>
      </c>
      <c r="F135" t="s">
        <v>721</v>
      </c>
      <c r="G135" t="s">
        <v>722</v>
      </c>
      <c r="H135" t="s">
        <v>309</v>
      </c>
      <c r="I135">
        <v>108868836256</v>
      </c>
      <c r="J135" t="s">
        <v>310</v>
      </c>
    </row>
    <row r="136" spans="1:10" x14ac:dyDescent="0.25">
      <c r="A136">
        <v>135</v>
      </c>
      <c r="B136" t="s">
        <v>723</v>
      </c>
      <c r="C136" s="52" t="s">
        <v>686</v>
      </c>
      <c r="D136" t="s">
        <v>724</v>
      </c>
      <c r="E136" t="s">
        <v>725</v>
      </c>
      <c r="F136" t="s">
        <v>726</v>
      </c>
      <c r="G136" t="s">
        <v>727</v>
      </c>
      <c r="H136" t="s">
        <v>309</v>
      </c>
      <c r="I136">
        <v>101000305469</v>
      </c>
      <c r="J136" t="s">
        <v>310</v>
      </c>
    </row>
    <row r="137" spans="1:10" x14ac:dyDescent="0.25">
      <c r="A137">
        <v>136</v>
      </c>
      <c r="B137" t="s">
        <v>728</v>
      </c>
      <c r="C137" s="52" t="s">
        <v>686</v>
      </c>
      <c r="D137" t="s">
        <v>729</v>
      </c>
      <c r="E137" t="s">
        <v>730</v>
      </c>
      <c r="F137" t="s">
        <v>731</v>
      </c>
      <c r="G137" t="s">
        <v>732</v>
      </c>
      <c r="H137" t="s">
        <v>309</v>
      </c>
      <c r="I137">
        <v>102828799799</v>
      </c>
      <c r="J137" t="s">
        <v>733</v>
      </c>
    </row>
    <row r="138" spans="1:10" x14ac:dyDescent="0.25">
      <c r="A138">
        <v>137</v>
      </c>
      <c r="B138" t="s">
        <v>734</v>
      </c>
      <c r="C138" s="52" t="s">
        <v>686</v>
      </c>
      <c r="D138" t="s">
        <v>735</v>
      </c>
      <c r="E138" t="s">
        <v>736</v>
      </c>
      <c r="F138" t="s">
        <v>737</v>
      </c>
      <c r="G138" t="s">
        <v>738</v>
      </c>
      <c r="H138" t="s">
        <v>309</v>
      </c>
      <c r="I138">
        <v>107005067612</v>
      </c>
      <c r="J138" t="s">
        <v>733</v>
      </c>
    </row>
    <row r="139" spans="1:10" x14ac:dyDescent="0.25">
      <c r="A139">
        <v>138</v>
      </c>
      <c r="B139" t="s">
        <v>739</v>
      </c>
      <c r="C139" s="52" t="s">
        <v>686</v>
      </c>
      <c r="D139" t="s">
        <v>740</v>
      </c>
      <c r="E139" t="s">
        <v>741</v>
      </c>
      <c r="F139" t="s">
        <v>742</v>
      </c>
      <c r="G139" t="s">
        <v>743</v>
      </c>
      <c r="H139" t="s">
        <v>309</v>
      </c>
      <c r="I139">
        <v>109003933116</v>
      </c>
      <c r="J139" t="s">
        <v>744</v>
      </c>
    </row>
    <row r="140" spans="1:10" x14ac:dyDescent="0.25">
      <c r="A140">
        <v>139</v>
      </c>
      <c r="B140" t="s">
        <v>745</v>
      </c>
      <c r="C140" s="52" t="s">
        <v>220</v>
      </c>
      <c r="D140" t="s">
        <v>746</v>
      </c>
      <c r="E140" t="s">
        <v>747</v>
      </c>
      <c r="F140" t="s">
        <v>748</v>
      </c>
      <c r="G140" t="s">
        <v>749</v>
      </c>
      <c r="H140" t="s">
        <v>309</v>
      </c>
      <c r="I140">
        <v>106827516868</v>
      </c>
      <c r="J140" t="s">
        <v>600</v>
      </c>
    </row>
    <row r="141" spans="1:10" x14ac:dyDescent="0.25">
      <c r="A141">
        <v>140</v>
      </c>
      <c r="B141" t="s">
        <v>750</v>
      </c>
      <c r="C141" s="52" t="s">
        <v>220</v>
      </c>
      <c r="D141" t="s">
        <v>751</v>
      </c>
      <c r="E141" t="s">
        <v>752</v>
      </c>
      <c r="F141" t="s">
        <v>753</v>
      </c>
      <c r="G141" t="s">
        <v>754</v>
      </c>
      <c r="H141" t="s">
        <v>309</v>
      </c>
      <c r="I141">
        <v>100000431607</v>
      </c>
      <c r="J141" t="s">
        <v>353</v>
      </c>
    </row>
    <row r="142" spans="1:10" x14ac:dyDescent="0.25">
      <c r="A142">
        <v>141</v>
      </c>
      <c r="B142" t="s">
        <v>755</v>
      </c>
      <c r="C142" s="52">
        <v>45332</v>
      </c>
      <c r="D142" t="s">
        <v>756</v>
      </c>
      <c r="E142" t="s">
        <v>757</v>
      </c>
      <c r="F142" t="s">
        <v>758</v>
      </c>
      <c r="G142" t="s">
        <v>759</v>
      </c>
      <c r="H142" t="s">
        <v>309</v>
      </c>
      <c r="I142">
        <v>101882179457</v>
      </c>
      <c r="J142" t="s">
        <v>760</v>
      </c>
    </row>
    <row r="143" spans="1:10" x14ac:dyDescent="0.25">
      <c r="A143">
        <v>142</v>
      </c>
      <c r="B143" t="s">
        <v>1513</v>
      </c>
      <c r="C143" s="52">
        <v>45332</v>
      </c>
      <c r="D143" t="s">
        <v>1514</v>
      </c>
      <c r="E143" t="s">
        <v>1515</v>
      </c>
      <c r="F143" t="s">
        <v>1516</v>
      </c>
      <c r="G143" t="s">
        <v>1517</v>
      </c>
      <c r="H143" t="s">
        <v>309</v>
      </c>
      <c r="I143">
        <v>109874040723</v>
      </c>
      <c r="J143" t="s">
        <v>760</v>
      </c>
    </row>
    <row r="144" spans="1:10" x14ac:dyDescent="0.25">
      <c r="A144">
        <v>143</v>
      </c>
      <c r="B144" t="s">
        <v>761</v>
      </c>
      <c r="C144" s="52">
        <v>45332</v>
      </c>
      <c r="D144" t="s">
        <v>762</v>
      </c>
      <c r="E144" t="s">
        <v>763</v>
      </c>
      <c r="F144" t="s">
        <v>764</v>
      </c>
      <c r="G144" t="s">
        <v>765</v>
      </c>
      <c r="H144" t="s">
        <v>309</v>
      </c>
      <c r="I144">
        <v>106886681368</v>
      </c>
      <c r="J144" t="s">
        <v>766</v>
      </c>
    </row>
    <row r="145" spans="1:10" x14ac:dyDescent="0.25">
      <c r="A145">
        <v>144</v>
      </c>
      <c r="B145" t="s">
        <v>767</v>
      </c>
      <c r="C145" s="52">
        <v>45332</v>
      </c>
      <c r="D145" t="s">
        <v>768</v>
      </c>
      <c r="E145" t="s">
        <v>769</v>
      </c>
      <c r="F145" t="s">
        <v>770</v>
      </c>
      <c r="G145" t="s">
        <v>771</v>
      </c>
      <c r="H145" t="s">
        <v>309</v>
      </c>
      <c r="I145">
        <v>102883428888</v>
      </c>
      <c r="J145" t="s">
        <v>772</v>
      </c>
    </row>
    <row r="146" spans="1:10" x14ac:dyDescent="0.25">
      <c r="A146">
        <v>145</v>
      </c>
      <c r="B146" t="s">
        <v>773</v>
      </c>
      <c r="C146" s="52">
        <v>45332</v>
      </c>
      <c r="D146" t="s">
        <v>774</v>
      </c>
      <c r="E146" t="s">
        <v>775</v>
      </c>
      <c r="F146" t="s">
        <v>776</v>
      </c>
      <c r="G146" t="s">
        <v>777</v>
      </c>
      <c r="H146" t="s">
        <v>309</v>
      </c>
      <c r="I146">
        <v>106871510726</v>
      </c>
      <c r="J146" t="s">
        <v>629</v>
      </c>
    </row>
    <row r="147" spans="1:10" x14ac:dyDescent="0.25">
      <c r="A147">
        <v>146</v>
      </c>
      <c r="B147" t="s">
        <v>778</v>
      </c>
      <c r="C147" s="52">
        <v>45332</v>
      </c>
      <c r="D147" t="s">
        <v>779</v>
      </c>
      <c r="E147" t="s">
        <v>780</v>
      </c>
      <c r="F147" t="s">
        <v>781</v>
      </c>
      <c r="G147" t="s">
        <v>782</v>
      </c>
      <c r="H147" t="s">
        <v>309</v>
      </c>
      <c r="I147">
        <v>108868913800</v>
      </c>
      <c r="J147" t="s">
        <v>783</v>
      </c>
    </row>
    <row r="148" spans="1:10" x14ac:dyDescent="0.25">
      <c r="A148">
        <v>147</v>
      </c>
      <c r="B148" t="s">
        <v>784</v>
      </c>
      <c r="C148" s="52">
        <v>45483</v>
      </c>
      <c r="D148" t="s">
        <v>785</v>
      </c>
      <c r="E148" t="s">
        <v>786</v>
      </c>
      <c r="F148" t="s">
        <v>787</v>
      </c>
      <c r="G148" t="s">
        <v>788</v>
      </c>
      <c r="H148" t="s">
        <v>309</v>
      </c>
      <c r="I148">
        <v>101872675275</v>
      </c>
      <c r="J148" t="s">
        <v>310</v>
      </c>
    </row>
    <row r="149" spans="1:10" x14ac:dyDescent="0.25">
      <c r="A149">
        <v>148</v>
      </c>
      <c r="B149" t="s">
        <v>789</v>
      </c>
      <c r="C149" s="52">
        <v>45483</v>
      </c>
      <c r="D149" t="s">
        <v>790</v>
      </c>
      <c r="E149" t="s">
        <v>791</v>
      </c>
      <c r="F149" t="s">
        <v>792</v>
      </c>
      <c r="G149" t="s">
        <v>793</v>
      </c>
      <c r="H149" t="s">
        <v>309</v>
      </c>
      <c r="I149">
        <v>106897946868</v>
      </c>
      <c r="J149" t="s">
        <v>794</v>
      </c>
    </row>
    <row r="150" spans="1:10" x14ac:dyDescent="0.25">
      <c r="A150">
        <v>149</v>
      </c>
      <c r="B150" t="s">
        <v>795</v>
      </c>
      <c r="C150" s="52">
        <v>45483</v>
      </c>
      <c r="D150" t="s">
        <v>796</v>
      </c>
      <c r="E150" t="s">
        <v>797</v>
      </c>
      <c r="F150" t="s">
        <v>798</v>
      </c>
      <c r="G150" t="s">
        <v>799</v>
      </c>
      <c r="H150" t="s">
        <v>309</v>
      </c>
      <c r="I150">
        <v>106001343320</v>
      </c>
      <c r="J150" t="s">
        <v>1279</v>
      </c>
    </row>
    <row r="151" spans="1:10" x14ac:dyDescent="0.25">
      <c r="A151">
        <v>150</v>
      </c>
      <c r="B151" t="s">
        <v>801</v>
      </c>
      <c r="C151" s="52">
        <v>45575</v>
      </c>
      <c r="D151" t="s">
        <v>802</v>
      </c>
      <c r="E151" t="s">
        <v>803</v>
      </c>
      <c r="F151" t="s">
        <v>804</v>
      </c>
      <c r="G151" t="s">
        <v>805</v>
      </c>
      <c r="H151" t="s">
        <v>309</v>
      </c>
      <c r="I151">
        <v>106003876433</v>
      </c>
      <c r="J151" t="s">
        <v>1279</v>
      </c>
    </row>
    <row r="152" spans="1:10" x14ac:dyDescent="0.25">
      <c r="A152">
        <v>151</v>
      </c>
      <c r="B152" t="s">
        <v>806</v>
      </c>
      <c r="C152" s="52">
        <v>45575</v>
      </c>
      <c r="D152" t="s">
        <v>807</v>
      </c>
      <c r="E152" t="s">
        <v>808</v>
      </c>
      <c r="F152" t="s">
        <v>809</v>
      </c>
      <c r="G152" t="s">
        <v>810</v>
      </c>
      <c r="H152" t="s">
        <v>309</v>
      </c>
      <c r="I152">
        <v>61717979</v>
      </c>
      <c r="J152" t="s">
        <v>1818</v>
      </c>
    </row>
    <row r="153" spans="1:10" x14ac:dyDescent="0.25">
      <c r="A153">
        <v>152</v>
      </c>
      <c r="B153" t="s">
        <v>812</v>
      </c>
      <c r="C153" s="52">
        <v>45575</v>
      </c>
      <c r="D153" t="s">
        <v>813</v>
      </c>
      <c r="E153" t="s">
        <v>814</v>
      </c>
      <c r="F153" t="s">
        <v>815</v>
      </c>
      <c r="G153" t="s">
        <v>816</v>
      </c>
      <c r="H153" t="s">
        <v>309</v>
      </c>
      <c r="I153">
        <v>100003814413</v>
      </c>
      <c r="J153" t="s">
        <v>1279</v>
      </c>
    </row>
    <row r="154" spans="1:10" x14ac:dyDescent="0.25">
      <c r="A154">
        <v>153</v>
      </c>
      <c r="B154" t="s">
        <v>817</v>
      </c>
      <c r="C154" s="52">
        <v>45575</v>
      </c>
      <c r="D154" t="s">
        <v>818</v>
      </c>
      <c r="E154" t="s">
        <v>819</v>
      </c>
      <c r="F154" t="s">
        <v>820</v>
      </c>
      <c r="G154" t="s">
        <v>821</v>
      </c>
      <c r="H154" t="s">
        <v>309</v>
      </c>
      <c r="I154">
        <v>105870776635</v>
      </c>
      <c r="J154" t="s">
        <v>1279</v>
      </c>
    </row>
    <row r="155" spans="1:10" x14ac:dyDescent="0.25">
      <c r="A155">
        <v>154</v>
      </c>
      <c r="B155" t="s">
        <v>822</v>
      </c>
      <c r="C155" s="52">
        <v>45575</v>
      </c>
      <c r="D155" t="s">
        <v>823</v>
      </c>
      <c r="E155" t="s">
        <v>824</v>
      </c>
      <c r="F155" t="s">
        <v>825</v>
      </c>
      <c r="G155" t="s">
        <v>826</v>
      </c>
      <c r="H155" t="s">
        <v>309</v>
      </c>
      <c r="I155">
        <v>103004019556</v>
      </c>
      <c r="J155" t="s">
        <v>1279</v>
      </c>
    </row>
    <row r="156" spans="1:10" x14ac:dyDescent="0.25">
      <c r="A156">
        <v>155</v>
      </c>
      <c r="B156" t="s">
        <v>827</v>
      </c>
      <c r="C156" s="52">
        <v>45575</v>
      </c>
      <c r="D156" t="s">
        <v>828</v>
      </c>
      <c r="E156" t="s">
        <v>829</v>
      </c>
      <c r="F156" t="s">
        <v>830</v>
      </c>
      <c r="G156" t="s">
        <v>831</v>
      </c>
      <c r="H156" t="s">
        <v>309</v>
      </c>
      <c r="I156">
        <v>109874991355</v>
      </c>
      <c r="J156" t="s">
        <v>1279</v>
      </c>
    </row>
    <row r="157" spans="1:10" x14ac:dyDescent="0.25">
      <c r="A157">
        <v>156</v>
      </c>
      <c r="B157" t="s">
        <v>832</v>
      </c>
      <c r="C157" s="52" t="s">
        <v>833</v>
      </c>
      <c r="D157" t="s">
        <v>834</v>
      </c>
      <c r="E157" t="s">
        <v>835</v>
      </c>
      <c r="F157" t="s">
        <v>836</v>
      </c>
      <c r="G157" t="s">
        <v>837</v>
      </c>
      <c r="H157" t="s">
        <v>309</v>
      </c>
      <c r="I157">
        <v>109809266366</v>
      </c>
      <c r="J157" t="s">
        <v>794</v>
      </c>
    </row>
    <row r="158" spans="1:10" x14ac:dyDescent="0.25">
      <c r="A158">
        <v>157</v>
      </c>
      <c r="B158" t="s">
        <v>838</v>
      </c>
      <c r="C158" s="52" t="s">
        <v>833</v>
      </c>
      <c r="D158" t="s">
        <v>839</v>
      </c>
      <c r="E158" t="s">
        <v>840</v>
      </c>
      <c r="F158" t="s">
        <v>841</v>
      </c>
      <c r="G158" t="s">
        <v>842</v>
      </c>
      <c r="H158" t="s">
        <v>309</v>
      </c>
      <c r="I158" t="s">
        <v>843</v>
      </c>
      <c r="J158" t="s">
        <v>794</v>
      </c>
    </row>
    <row r="159" spans="1:10" x14ac:dyDescent="0.25">
      <c r="A159">
        <v>158</v>
      </c>
      <c r="B159" t="s">
        <v>844</v>
      </c>
      <c r="C159" s="52" t="s">
        <v>833</v>
      </c>
      <c r="D159" t="s">
        <v>845</v>
      </c>
      <c r="E159" t="s">
        <v>846</v>
      </c>
      <c r="F159" t="s">
        <v>847</v>
      </c>
      <c r="G159" t="s">
        <v>848</v>
      </c>
      <c r="H159" t="s">
        <v>309</v>
      </c>
      <c r="I159">
        <v>106509846868</v>
      </c>
      <c r="J159" t="s">
        <v>849</v>
      </c>
    </row>
    <row r="160" spans="1:10" x14ac:dyDescent="0.25">
      <c r="A160">
        <v>159</v>
      </c>
      <c r="B160" t="s">
        <v>850</v>
      </c>
      <c r="C160" s="52" t="s">
        <v>833</v>
      </c>
      <c r="D160" t="s">
        <v>851</v>
      </c>
      <c r="E160" t="s">
        <v>852</v>
      </c>
      <c r="F160" t="s">
        <v>853</v>
      </c>
      <c r="G160" t="s">
        <v>854</v>
      </c>
      <c r="H160" t="s">
        <v>309</v>
      </c>
      <c r="I160">
        <v>109806187979</v>
      </c>
      <c r="J160" t="s">
        <v>794</v>
      </c>
    </row>
    <row r="161" spans="1:10" x14ac:dyDescent="0.25">
      <c r="A161">
        <v>160</v>
      </c>
      <c r="B161" t="s">
        <v>855</v>
      </c>
      <c r="C161" s="52" t="s">
        <v>856</v>
      </c>
      <c r="D161" t="s">
        <v>857</v>
      </c>
      <c r="E161" t="s">
        <v>858</v>
      </c>
      <c r="F161" t="s">
        <v>859</v>
      </c>
      <c r="G161" t="s">
        <v>860</v>
      </c>
      <c r="H161" t="s">
        <v>309</v>
      </c>
      <c r="I161">
        <v>938139680</v>
      </c>
      <c r="J161" t="s">
        <v>861</v>
      </c>
    </row>
    <row r="162" spans="1:10" x14ac:dyDescent="0.25">
      <c r="A162">
        <v>161</v>
      </c>
      <c r="B162" t="s">
        <v>862</v>
      </c>
      <c r="C162" s="52" t="s">
        <v>856</v>
      </c>
      <c r="D162" t="s">
        <v>863</v>
      </c>
      <c r="E162" t="s">
        <v>864</v>
      </c>
      <c r="F162" t="s">
        <v>865</v>
      </c>
      <c r="G162" t="s">
        <v>866</v>
      </c>
      <c r="H162" t="s">
        <v>309</v>
      </c>
      <c r="I162">
        <v>109868645856</v>
      </c>
      <c r="J162" t="s">
        <v>905</v>
      </c>
    </row>
    <row r="163" spans="1:10" x14ac:dyDescent="0.25">
      <c r="A163">
        <v>162</v>
      </c>
      <c r="B163" t="s">
        <v>867</v>
      </c>
      <c r="C163" s="52" t="s">
        <v>856</v>
      </c>
      <c r="D163" t="s">
        <v>868</v>
      </c>
      <c r="E163" t="s">
        <v>869</v>
      </c>
      <c r="F163" t="s">
        <v>870</v>
      </c>
      <c r="G163" t="s">
        <v>871</v>
      </c>
      <c r="H163" t="s">
        <v>309</v>
      </c>
      <c r="I163">
        <v>109876562224</v>
      </c>
      <c r="J163" t="s">
        <v>872</v>
      </c>
    </row>
    <row r="164" spans="1:10" x14ac:dyDescent="0.25">
      <c r="A164">
        <v>163</v>
      </c>
      <c r="B164" t="s">
        <v>873</v>
      </c>
      <c r="C164" s="52" t="s">
        <v>856</v>
      </c>
      <c r="D164" t="s">
        <v>874</v>
      </c>
      <c r="E164" t="s">
        <v>875</v>
      </c>
      <c r="F164" t="s">
        <v>876</v>
      </c>
      <c r="G164" t="s">
        <v>877</v>
      </c>
      <c r="H164" t="s">
        <v>309</v>
      </c>
      <c r="I164">
        <v>88397999</v>
      </c>
      <c r="J164" t="s">
        <v>878</v>
      </c>
    </row>
    <row r="165" spans="1:10" x14ac:dyDescent="0.25">
      <c r="A165">
        <v>164</v>
      </c>
      <c r="B165" t="s">
        <v>2180</v>
      </c>
      <c r="C165" s="52" t="s">
        <v>2181</v>
      </c>
      <c r="D165" t="s">
        <v>2182</v>
      </c>
      <c r="E165" t="s">
        <v>2183</v>
      </c>
      <c r="F165" t="s">
        <v>2184</v>
      </c>
      <c r="G165" t="s">
        <v>2185</v>
      </c>
      <c r="H165" t="s">
        <v>309</v>
      </c>
      <c r="I165">
        <v>105875830397</v>
      </c>
      <c r="J165" t="s">
        <v>1691</v>
      </c>
    </row>
    <row r="166" spans="1:10" x14ac:dyDescent="0.25">
      <c r="A166">
        <v>165</v>
      </c>
      <c r="B166" t="s">
        <v>879</v>
      </c>
      <c r="C166" s="52" t="s">
        <v>880</v>
      </c>
      <c r="D166" t="s">
        <v>881</v>
      </c>
      <c r="E166" t="s">
        <v>882</v>
      </c>
      <c r="F166" t="s">
        <v>883</v>
      </c>
      <c r="G166" t="s">
        <v>884</v>
      </c>
      <c r="H166" t="s">
        <v>309</v>
      </c>
      <c r="I166">
        <v>102872239355</v>
      </c>
      <c r="J166" t="s">
        <v>885</v>
      </c>
    </row>
    <row r="167" spans="1:10" x14ac:dyDescent="0.25">
      <c r="A167">
        <v>166</v>
      </c>
      <c r="B167" t="s">
        <v>886</v>
      </c>
      <c r="C167" s="52" t="s">
        <v>880</v>
      </c>
      <c r="D167" t="s">
        <v>887</v>
      </c>
      <c r="E167" t="s">
        <v>888</v>
      </c>
      <c r="F167" t="s">
        <v>889</v>
      </c>
      <c r="G167" t="s">
        <v>890</v>
      </c>
      <c r="H167" t="s">
        <v>309</v>
      </c>
      <c r="I167">
        <v>101800020596</v>
      </c>
      <c r="J167" t="s">
        <v>905</v>
      </c>
    </row>
    <row r="168" spans="1:10" x14ac:dyDescent="0.25">
      <c r="A168">
        <v>167</v>
      </c>
      <c r="B168" t="s">
        <v>891</v>
      </c>
      <c r="C168" s="52" t="s">
        <v>880</v>
      </c>
      <c r="D168" t="s">
        <v>892</v>
      </c>
      <c r="E168" t="s">
        <v>893</v>
      </c>
      <c r="F168" t="s">
        <v>21</v>
      </c>
      <c r="G168" t="s">
        <v>894</v>
      </c>
      <c r="H168" t="s">
        <v>309</v>
      </c>
      <c r="I168">
        <v>108004606877</v>
      </c>
      <c r="J168" t="s">
        <v>905</v>
      </c>
    </row>
    <row r="169" spans="1:10" x14ac:dyDescent="0.25">
      <c r="A169">
        <v>168</v>
      </c>
      <c r="B169" t="s">
        <v>895</v>
      </c>
      <c r="C169" s="52" t="s">
        <v>880</v>
      </c>
      <c r="D169" t="s">
        <v>896</v>
      </c>
      <c r="E169" t="s">
        <v>897</v>
      </c>
      <c r="F169" t="s">
        <v>898</v>
      </c>
      <c r="G169" t="s">
        <v>899</v>
      </c>
      <c r="H169" t="s">
        <v>309</v>
      </c>
      <c r="I169">
        <v>108800951979</v>
      </c>
      <c r="J169" t="s">
        <v>905</v>
      </c>
    </row>
    <row r="170" spans="1:10" x14ac:dyDescent="0.25">
      <c r="A170">
        <v>169</v>
      </c>
      <c r="B170" t="s">
        <v>900</v>
      </c>
      <c r="C170" s="52" t="s">
        <v>880</v>
      </c>
      <c r="D170" t="s">
        <v>901</v>
      </c>
      <c r="E170" t="s">
        <v>902</v>
      </c>
      <c r="F170" t="s">
        <v>903</v>
      </c>
      <c r="G170" t="s">
        <v>904</v>
      </c>
      <c r="H170" t="s">
        <v>309</v>
      </c>
      <c r="I170">
        <v>106800097779</v>
      </c>
      <c r="J170" t="s">
        <v>905</v>
      </c>
    </row>
    <row r="171" spans="1:10" x14ac:dyDescent="0.25">
      <c r="A171">
        <v>170</v>
      </c>
      <c r="B171" t="s">
        <v>906</v>
      </c>
      <c r="C171" s="52" t="s">
        <v>880</v>
      </c>
      <c r="D171" t="s">
        <v>907</v>
      </c>
      <c r="E171" t="s">
        <v>908</v>
      </c>
      <c r="F171" t="s">
        <v>909</v>
      </c>
      <c r="G171" t="s">
        <v>910</v>
      </c>
      <c r="H171" t="s">
        <v>309</v>
      </c>
      <c r="I171">
        <v>100868864468</v>
      </c>
      <c r="J171" t="s">
        <v>911</v>
      </c>
    </row>
    <row r="172" spans="1:10" x14ac:dyDescent="0.25">
      <c r="A172">
        <v>171</v>
      </c>
      <c r="B172" t="s">
        <v>912</v>
      </c>
      <c r="C172" s="52" t="s">
        <v>880</v>
      </c>
      <c r="D172" t="s">
        <v>913</v>
      </c>
      <c r="E172" t="s">
        <v>914</v>
      </c>
      <c r="F172" t="s">
        <v>915</v>
      </c>
      <c r="G172" t="s">
        <v>916</v>
      </c>
      <c r="H172" t="s">
        <v>309</v>
      </c>
      <c r="I172">
        <v>107899999906</v>
      </c>
      <c r="J172" t="s">
        <v>917</v>
      </c>
    </row>
    <row r="173" spans="1:10" x14ac:dyDescent="0.25">
      <c r="A173">
        <v>172</v>
      </c>
      <c r="B173" t="s">
        <v>918</v>
      </c>
      <c r="C173" s="52" t="s">
        <v>919</v>
      </c>
      <c r="D173" t="s">
        <v>920</v>
      </c>
      <c r="E173" t="s">
        <v>921</v>
      </c>
      <c r="F173" t="s">
        <v>922</v>
      </c>
      <c r="G173" t="s">
        <v>923</v>
      </c>
      <c r="H173" t="s">
        <v>309</v>
      </c>
      <c r="I173">
        <v>104869690186</v>
      </c>
      <c r="J173" t="s">
        <v>924</v>
      </c>
    </row>
    <row r="174" spans="1:10" x14ac:dyDescent="0.25">
      <c r="A174">
        <v>173</v>
      </c>
      <c r="B174" t="s">
        <v>925</v>
      </c>
      <c r="C174" s="52" t="s">
        <v>919</v>
      </c>
      <c r="D174" t="s">
        <v>926</v>
      </c>
      <c r="E174" t="s">
        <v>927</v>
      </c>
      <c r="F174" t="s">
        <v>928</v>
      </c>
      <c r="G174" t="s">
        <v>929</v>
      </c>
      <c r="H174" t="s">
        <v>309</v>
      </c>
      <c r="I174">
        <v>106003808295</v>
      </c>
      <c r="J174" t="s">
        <v>861</v>
      </c>
    </row>
    <row r="175" spans="1:10" x14ac:dyDescent="0.25">
      <c r="A175">
        <v>174</v>
      </c>
      <c r="B175" t="s">
        <v>930</v>
      </c>
      <c r="C175" s="52">
        <v>45637</v>
      </c>
      <c r="D175" t="s">
        <v>931</v>
      </c>
      <c r="E175" t="s">
        <v>932</v>
      </c>
      <c r="F175" t="s">
        <v>933</v>
      </c>
      <c r="G175" t="s">
        <v>934</v>
      </c>
      <c r="H175" t="s">
        <v>309</v>
      </c>
      <c r="I175">
        <v>100003159868</v>
      </c>
      <c r="J175" t="s">
        <v>935</v>
      </c>
    </row>
    <row r="176" spans="1:10" x14ac:dyDescent="0.25">
      <c r="A176">
        <v>175</v>
      </c>
      <c r="B176" t="s">
        <v>2203</v>
      </c>
      <c r="C176" s="52">
        <v>45637</v>
      </c>
      <c r="D176" t="s">
        <v>931</v>
      </c>
      <c r="E176" t="s">
        <v>932</v>
      </c>
      <c r="F176" t="s">
        <v>933</v>
      </c>
      <c r="G176" t="s">
        <v>934</v>
      </c>
      <c r="H176" t="s">
        <v>309</v>
      </c>
      <c r="I176">
        <v>100003159868</v>
      </c>
      <c r="J176" t="s">
        <v>935</v>
      </c>
    </row>
    <row r="177" spans="1:10" x14ac:dyDescent="0.25">
      <c r="A177">
        <v>176</v>
      </c>
      <c r="B177" t="s">
        <v>936</v>
      </c>
      <c r="C177" s="52" t="s">
        <v>937</v>
      </c>
      <c r="D177" t="s">
        <v>938</v>
      </c>
      <c r="E177" t="s">
        <v>939</v>
      </c>
      <c r="F177" t="s">
        <v>940</v>
      </c>
      <c r="G177" t="s">
        <v>941</v>
      </c>
      <c r="H177" t="s">
        <v>309</v>
      </c>
      <c r="I177">
        <v>103000838522</v>
      </c>
      <c r="J177" t="s">
        <v>935</v>
      </c>
    </row>
    <row r="178" spans="1:10" x14ac:dyDescent="0.25">
      <c r="A178">
        <v>177</v>
      </c>
      <c r="B178" t="s">
        <v>942</v>
      </c>
      <c r="C178" s="52" t="s">
        <v>937</v>
      </c>
      <c r="D178" t="s">
        <v>943</v>
      </c>
      <c r="E178" t="s">
        <v>944</v>
      </c>
      <c r="F178" t="s">
        <v>945</v>
      </c>
      <c r="G178" t="s">
        <v>946</v>
      </c>
      <c r="H178" t="s">
        <v>309</v>
      </c>
      <c r="I178">
        <v>102005986204</v>
      </c>
      <c r="J178" t="s">
        <v>794</v>
      </c>
    </row>
    <row r="179" spans="1:10" x14ac:dyDescent="0.25">
      <c r="A179">
        <v>178</v>
      </c>
      <c r="B179" t="s">
        <v>947</v>
      </c>
      <c r="C179" s="52" t="s">
        <v>937</v>
      </c>
      <c r="D179" t="s">
        <v>948</v>
      </c>
      <c r="E179" t="s">
        <v>949</v>
      </c>
      <c r="F179" t="s">
        <v>950</v>
      </c>
      <c r="G179" t="s">
        <v>951</v>
      </c>
      <c r="H179" t="s">
        <v>309</v>
      </c>
      <c r="I179">
        <v>104877547217</v>
      </c>
      <c r="J179" t="s">
        <v>952</v>
      </c>
    </row>
    <row r="180" spans="1:10" x14ac:dyDescent="0.25">
      <c r="A180">
        <v>179</v>
      </c>
      <c r="B180" t="s">
        <v>1892</v>
      </c>
      <c r="C180" s="52">
        <v>45424</v>
      </c>
      <c r="D180" t="s">
        <v>1893</v>
      </c>
      <c r="E180" t="s">
        <v>949</v>
      </c>
      <c r="F180" t="s">
        <v>1894</v>
      </c>
      <c r="G180" t="s">
        <v>1895</v>
      </c>
      <c r="H180" t="s">
        <v>309</v>
      </c>
      <c r="I180">
        <v>104004222258</v>
      </c>
      <c r="J180" t="s">
        <v>1896</v>
      </c>
    </row>
    <row r="181" spans="1:10" x14ac:dyDescent="0.25">
      <c r="A181">
        <v>180</v>
      </c>
      <c r="B181" t="s">
        <v>1897</v>
      </c>
      <c r="C181" s="52">
        <v>45424</v>
      </c>
      <c r="D181" t="s">
        <v>1898</v>
      </c>
      <c r="E181" t="s">
        <v>1899</v>
      </c>
      <c r="F181" t="s">
        <v>1900</v>
      </c>
      <c r="G181" t="s">
        <v>1901</v>
      </c>
      <c r="H181" t="s">
        <v>309</v>
      </c>
      <c r="I181">
        <v>107871262930</v>
      </c>
      <c r="J181" t="s">
        <v>1279</v>
      </c>
    </row>
    <row r="182" spans="1:10" x14ac:dyDescent="0.25">
      <c r="A182">
        <v>181</v>
      </c>
      <c r="B182" t="s">
        <v>1902</v>
      </c>
      <c r="C182" s="52">
        <v>45424</v>
      </c>
      <c r="D182" t="s">
        <v>1903</v>
      </c>
      <c r="E182" t="s">
        <v>1904</v>
      </c>
      <c r="F182" t="s">
        <v>1905</v>
      </c>
      <c r="G182" t="s">
        <v>1906</v>
      </c>
      <c r="H182" t="s">
        <v>309</v>
      </c>
      <c r="I182">
        <v>109568396868</v>
      </c>
      <c r="J182" t="s">
        <v>1279</v>
      </c>
    </row>
    <row r="183" spans="1:10" x14ac:dyDescent="0.25">
      <c r="A183">
        <v>182</v>
      </c>
      <c r="B183" t="s">
        <v>953</v>
      </c>
      <c r="C183" s="52" t="s">
        <v>954</v>
      </c>
      <c r="D183" t="s">
        <v>955</v>
      </c>
      <c r="E183" t="s">
        <v>956</v>
      </c>
      <c r="F183" t="s">
        <v>957</v>
      </c>
      <c r="G183" t="s">
        <v>958</v>
      </c>
      <c r="H183" t="s">
        <v>309</v>
      </c>
      <c r="I183">
        <v>107869655725</v>
      </c>
      <c r="J183" t="s">
        <v>959</v>
      </c>
    </row>
    <row r="184" spans="1:10" x14ac:dyDescent="0.25">
      <c r="A184">
        <v>183</v>
      </c>
      <c r="B184" t="s">
        <v>960</v>
      </c>
      <c r="C184" s="52" t="s">
        <v>954</v>
      </c>
      <c r="D184" t="s">
        <v>961</v>
      </c>
      <c r="E184" t="s">
        <v>962</v>
      </c>
      <c r="F184" t="s">
        <v>963</v>
      </c>
      <c r="G184" t="s">
        <v>964</v>
      </c>
      <c r="H184" t="s">
        <v>309</v>
      </c>
      <c r="I184">
        <v>103005101111</v>
      </c>
      <c r="J184" t="s">
        <v>959</v>
      </c>
    </row>
    <row r="185" spans="1:10" x14ac:dyDescent="0.25">
      <c r="A185">
        <v>184</v>
      </c>
      <c r="B185" t="s">
        <v>2150</v>
      </c>
      <c r="C185" s="52" t="s">
        <v>2151</v>
      </c>
      <c r="D185" t="s">
        <v>2155</v>
      </c>
      <c r="E185" t="s">
        <v>2152</v>
      </c>
      <c r="F185" t="s">
        <v>2153</v>
      </c>
      <c r="G185" t="s">
        <v>2154</v>
      </c>
      <c r="H185" t="s">
        <v>309</v>
      </c>
      <c r="I185">
        <v>109004338868</v>
      </c>
      <c r="J185" t="s">
        <v>760</v>
      </c>
    </row>
    <row r="186" spans="1:10" x14ac:dyDescent="0.25">
      <c r="A186">
        <v>185</v>
      </c>
      <c r="B186" t="s">
        <v>2204</v>
      </c>
      <c r="C186" s="52" t="s">
        <v>2205</v>
      </c>
      <c r="D186" t="s">
        <v>2191</v>
      </c>
      <c r="E186" t="s">
        <v>2192</v>
      </c>
      <c r="F186" t="s">
        <v>2193</v>
      </c>
      <c r="G186" t="s">
        <v>2194</v>
      </c>
      <c r="H186" t="s">
        <v>309</v>
      </c>
      <c r="I186">
        <v>666660459999</v>
      </c>
      <c r="J186" t="s">
        <v>2190</v>
      </c>
    </row>
    <row r="187" spans="1:10" x14ac:dyDescent="0.25">
      <c r="A187">
        <v>186</v>
      </c>
      <c r="B187" t="s">
        <v>2206</v>
      </c>
      <c r="C187" s="52" t="s">
        <v>2205</v>
      </c>
      <c r="D187" t="s">
        <v>2186</v>
      </c>
      <c r="E187" t="s">
        <v>2187</v>
      </c>
      <c r="F187" t="s">
        <v>2188</v>
      </c>
      <c r="G187" t="s">
        <v>2189</v>
      </c>
      <c r="H187" t="s">
        <v>309</v>
      </c>
      <c r="I187">
        <v>666662349999</v>
      </c>
      <c r="J187" t="s">
        <v>2190</v>
      </c>
    </row>
    <row r="188" spans="1:10" x14ac:dyDescent="0.25">
      <c r="A188">
        <v>187</v>
      </c>
      <c r="B188" t="s">
        <v>1014</v>
      </c>
      <c r="C188" s="52">
        <v>45302</v>
      </c>
      <c r="D188" t="s">
        <v>1015</v>
      </c>
      <c r="E188" t="s">
        <v>1016</v>
      </c>
      <c r="F188" t="s">
        <v>1017</v>
      </c>
      <c r="G188" t="s">
        <v>1018</v>
      </c>
      <c r="H188" t="s">
        <v>970</v>
      </c>
      <c r="I188">
        <v>106807917979</v>
      </c>
      <c r="J188" t="s">
        <v>1019</v>
      </c>
    </row>
    <row r="189" spans="1:10" x14ac:dyDescent="0.25">
      <c r="A189">
        <v>188</v>
      </c>
      <c r="B189" t="s">
        <v>965</v>
      </c>
      <c r="C189" s="52">
        <v>45391</v>
      </c>
      <c r="D189" t="s">
        <v>966</v>
      </c>
      <c r="E189" t="s">
        <v>967</v>
      </c>
      <c r="F189" t="s">
        <v>968</v>
      </c>
      <c r="G189" t="s">
        <v>969</v>
      </c>
      <c r="H189" t="s">
        <v>970</v>
      </c>
      <c r="I189">
        <v>100002737842</v>
      </c>
      <c r="J189" t="s">
        <v>971</v>
      </c>
    </row>
    <row r="190" spans="1:10" x14ac:dyDescent="0.25">
      <c r="A190">
        <v>189</v>
      </c>
      <c r="B190" t="s">
        <v>972</v>
      </c>
      <c r="C190" s="52">
        <v>45391</v>
      </c>
      <c r="D190" t="s">
        <v>973</v>
      </c>
      <c r="E190" t="s">
        <v>974</v>
      </c>
      <c r="F190" t="s">
        <v>975</v>
      </c>
      <c r="G190" t="s">
        <v>976</v>
      </c>
      <c r="H190" t="s">
        <v>970</v>
      </c>
      <c r="I190">
        <v>100800143939</v>
      </c>
      <c r="J190" t="s">
        <v>977</v>
      </c>
    </row>
    <row r="191" spans="1:10" x14ac:dyDescent="0.25">
      <c r="A191">
        <v>190</v>
      </c>
      <c r="B191" t="s">
        <v>978</v>
      </c>
      <c r="C191" s="52">
        <v>45391</v>
      </c>
      <c r="D191" t="s">
        <v>979</v>
      </c>
      <c r="E191" t="s">
        <v>980</v>
      </c>
      <c r="F191" t="s">
        <v>981</v>
      </c>
      <c r="G191" t="s">
        <v>982</v>
      </c>
      <c r="H191" t="s">
        <v>970</v>
      </c>
      <c r="I191">
        <v>101868528668</v>
      </c>
      <c r="J191" t="s">
        <v>983</v>
      </c>
    </row>
    <row r="192" spans="1:10" x14ac:dyDescent="0.25">
      <c r="A192">
        <v>191</v>
      </c>
      <c r="B192" t="s">
        <v>984</v>
      </c>
      <c r="C192" s="52">
        <v>45391</v>
      </c>
      <c r="D192" t="s">
        <v>985</v>
      </c>
      <c r="E192" t="s">
        <v>986</v>
      </c>
      <c r="F192" t="s">
        <v>987</v>
      </c>
      <c r="G192" t="s">
        <v>988</v>
      </c>
      <c r="H192" t="s">
        <v>970</v>
      </c>
      <c r="I192">
        <v>108004338979</v>
      </c>
      <c r="J192" t="s">
        <v>989</v>
      </c>
    </row>
    <row r="193" spans="1:10" x14ac:dyDescent="0.25">
      <c r="A193">
        <v>192</v>
      </c>
      <c r="B193" t="s">
        <v>990</v>
      </c>
      <c r="C193" s="52">
        <v>45391</v>
      </c>
      <c r="D193" t="s">
        <v>991</v>
      </c>
      <c r="E193" t="s">
        <v>992</v>
      </c>
      <c r="F193" t="s">
        <v>993</v>
      </c>
      <c r="G193" t="s">
        <v>994</v>
      </c>
      <c r="H193" t="s">
        <v>970</v>
      </c>
      <c r="I193">
        <v>100852759999</v>
      </c>
      <c r="J193" t="s">
        <v>995</v>
      </c>
    </row>
  </sheetData>
  <pageMargins left="0.7" right="0.84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ABE7-8A2A-4656-8521-3742A7860E4F}">
  <dimension ref="A1:K310"/>
  <sheetViews>
    <sheetView view="pageBreakPreview" topLeftCell="A291" zoomScale="70" zoomScaleNormal="70" zoomScaleSheetLayoutView="70" workbookViewId="0">
      <selection activeCell="B300" sqref="B300:K304"/>
    </sheetView>
  </sheetViews>
  <sheetFormatPr defaultColWidth="33.7109375" defaultRowHeight="18.75" x14ac:dyDescent="0.25"/>
  <cols>
    <col min="1" max="1" width="11.85546875" style="2" customWidth="1"/>
    <col min="2" max="2" width="48.7109375" style="14" customWidth="1"/>
    <col min="3" max="3" width="21.140625" style="2" customWidth="1"/>
    <col min="4" max="4" width="23.85546875" style="2" customWidth="1"/>
    <col min="5" max="5" width="20.85546875" style="2" customWidth="1"/>
    <col min="6" max="6" width="35" style="2" bestFit="1" customWidth="1"/>
    <col min="7" max="7" width="14.28515625" style="2" hidden="1" customWidth="1"/>
    <col min="8" max="8" width="41" style="2" customWidth="1"/>
    <col min="9" max="9" width="14.5703125" style="2" bestFit="1" customWidth="1"/>
    <col min="10" max="10" width="25.85546875" style="12" customWidth="1"/>
    <col min="11" max="11" width="49.85546875" style="2" customWidth="1"/>
    <col min="12" max="16384" width="33.7109375" style="2"/>
  </cols>
  <sheetData>
    <row r="1" spans="1:11" ht="40.5" customHeight="1" x14ac:dyDescent="0.25">
      <c r="A1" s="51" t="s">
        <v>1177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5">
      <c r="A2" s="4"/>
      <c r="B2" s="4"/>
      <c r="C2" s="4"/>
      <c r="D2" s="1"/>
      <c r="E2" s="1"/>
      <c r="F2" s="1"/>
      <c r="J2" s="3"/>
    </row>
    <row r="3" spans="1:11" s="6" customFormat="1" ht="81" x14ac:dyDescent="0.25">
      <c r="A3" s="15" t="s">
        <v>0</v>
      </c>
      <c r="B3" s="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4</v>
      </c>
      <c r="H3" s="5" t="s">
        <v>6</v>
      </c>
      <c r="I3" s="15" t="s">
        <v>7</v>
      </c>
      <c r="J3" s="16" t="s">
        <v>8</v>
      </c>
      <c r="K3" s="15" t="s">
        <v>9</v>
      </c>
    </row>
    <row r="4" spans="1:11" ht="27" customHeight="1" x14ac:dyDescent="0.25">
      <c r="A4" s="17">
        <v>1</v>
      </c>
      <c r="B4" s="7" t="s">
        <v>10</v>
      </c>
      <c r="C4" s="34">
        <v>45512</v>
      </c>
      <c r="D4" s="19" t="s">
        <v>11</v>
      </c>
      <c r="E4" s="17" t="s">
        <v>12</v>
      </c>
      <c r="F4" s="19" t="s">
        <v>13</v>
      </c>
      <c r="G4" s="17" t="s">
        <v>1020</v>
      </c>
      <c r="H4" s="8" t="s">
        <v>14</v>
      </c>
      <c r="I4" s="17" t="s">
        <v>15</v>
      </c>
      <c r="J4" s="20" t="s">
        <v>1907</v>
      </c>
      <c r="K4" s="19" t="s">
        <v>16</v>
      </c>
    </row>
    <row r="5" spans="1:11" ht="27" customHeight="1" x14ac:dyDescent="0.25">
      <c r="A5" s="21">
        <v>2</v>
      </c>
      <c r="B5" s="9" t="s">
        <v>17</v>
      </c>
      <c r="C5" s="34">
        <v>45524</v>
      </c>
      <c r="D5" s="22" t="s">
        <v>19</v>
      </c>
      <c r="E5" s="21" t="s">
        <v>20</v>
      </c>
      <c r="F5" s="22" t="s">
        <v>21</v>
      </c>
      <c r="G5" s="21" t="s">
        <v>1021</v>
      </c>
      <c r="H5" s="10" t="s">
        <v>22</v>
      </c>
      <c r="I5" s="21" t="s">
        <v>15</v>
      </c>
      <c r="J5" s="23">
        <v>104882582666</v>
      </c>
      <c r="K5" s="22" t="s">
        <v>23</v>
      </c>
    </row>
    <row r="6" spans="1:11" ht="27" customHeight="1" x14ac:dyDescent="0.25">
      <c r="A6" s="21">
        <v>3</v>
      </c>
      <c r="B6" s="9" t="s">
        <v>24</v>
      </c>
      <c r="C6" s="34">
        <v>45524</v>
      </c>
      <c r="D6" s="22" t="s">
        <v>25</v>
      </c>
      <c r="E6" s="21" t="s">
        <v>26</v>
      </c>
      <c r="F6" s="22" t="s">
        <v>27</v>
      </c>
      <c r="G6" s="21" t="s">
        <v>1022</v>
      </c>
      <c r="H6" s="10" t="s">
        <v>28</v>
      </c>
      <c r="I6" s="21" t="s">
        <v>15</v>
      </c>
      <c r="J6" s="23">
        <v>108000253566</v>
      </c>
      <c r="K6" s="22" t="s">
        <v>29</v>
      </c>
    </row>
    <row r="7" spans="1:11" ht="27" customHeight="1" x14ac:dyDescent="0.25">
      <c r="A7" s="21">
        <v>4</v>
      </c>
      <c r="B7" s="9" t="s">
        <v>30</v>
      </c>
      <c r="C7" s="34">
        <v>45524</v>
      </c>
      <c r="D7" s="22" t="s">
        <v>31</v>
      </c>
      <c r="E7" s="21" t="s">
        <v>32</v>
      </c>
      <c r="F7" s="22" t="s">
        <v>33</v>
      </c>
      <c r="G7" s="21" t="s">
        <v>1023</v>
      </c>
      <c r="H7" s="10" t="s">
        <v>34</v>
      </c>
      <c r="I7" s="21" t="s">
        <v>15</v>
      </c>
      <c r="J7" s="23">
        <v>104819826868</v>
      </c>
      <c r="K7" s="22" t="s">
        <v>35</v>
      </c>
    </row>
    <row r="8" spans="1:11" ht="27" customHeight="1" x14ac:dyDescent="0.25">
      <c r="A8" s="21">
        <v>5</v>
      </c>
      <c r="B8" s="9" t="s">
        <v>36</v>
      </c>
      <c r="C8" s="34">
        <v>45524</v>
      </c>
      <c r="D8" s="22" t="s">
        <v>37</v>
      </c>
      <c r="E8" s="21" t="s">
        <v>38</v>
      </c>
      <c r="F8" s="22" t="s">
        <v>39</v>
      </c>
      <c r="G8" s="21" t="s">
        <v>1024</v>
      </c>
      <c r="H8" s="10" t="s">
        <v>40</v>
      </c>
      <c r="I8" s="21" t="s">
        <v>15</v>
      </c>
      <c r="J8" s="23">
        <v>101803906688</v>
      </c>
      <c r="K8" s="22" t="s">
        <v>41</v>
      </c>
    </row>
    <row r="9" spans="1:11" ht="27" customHeight="1" x14ac:dyDescent="0.25">
      <c r="A9" s="21">
        <v>6</v>
      </c>
      <c r="B9" s="9" t="s">
        <v>42</v>
      </c>
      <c r="C9" s="34">
        <v>45524</v>
      </c>
      <c r="D9" s="22" t="s">
        <v>43</v>
      </c>
      <c r="E9" s="21" t="s">
        <v>44</v>
      </c>
      <c r="F9" s="22" t="s">
        <v>45</v>
      </c>
      <c r="G9" s="21" t="s">
        <v>1025</v>
      </c>
      <c r="H9" s="10" t="s">
        <v>46</v>
      </c>
      <c r="I9" s="21" t="s">
        <v>15</v>
      </c>
      <c r="J9" s="23">
        <v>108007098532</v>
      </c>
      <c r="K9" s="22" t="s">
        <v>47</v>
      </c>
    </row>
    <row r="10" spans="1:11" ht="27" customHeight="1" x14ac:dyDescent="0.25">
      <c r="A10" s="21">
        <v>7</v>
      </c>
      <c r="B10" s="9" t="s">
        <v>48</v>
      </c>
      <c r="C10" s="34">
        <v>45524</v>
      </c>
      <c r="D10" s="22" t="s">
        <v>49</v>
      </c>
      <c r="E10" s="21" t="s">
        <v>50</v>
      </c>
      <c r="F10" s="22" t="s">
        <v>51</v>
      </c>
      <c r="G10" s="21" t="s">
        <v>1026</v>
      </c>
      <c r="H10" s="10" t="s">
        <v>52</v>
      </c>
      <c r="I10" s="21" t="s">
        <v>15</v>
      </c>
      <c r="J10" s="23">
        <v>106889070688</v>
      </c>
      <c r="K10" s="22" t="s">
        <v>53</v>
      </c>
    </row>
    <row r="11" spans="1:11" ht="27" customHeight="1" x14ac:dyDescent="0.25">
      <c r="A11" s="21">
        <v>8</v>
      </c>
      <c r="B11" s="9" t="s">
        <v>54</v>
      </c>
      <c r="C11" s="34">
        <v>45524</v>
      </c>
      <c r="D11" s="22" t="s">
        <v>55</v>
      </c>
      <c r="E11" s="21" t="s">
        <v>56</v>
      </c>
      <c r="F11" s="22" t="s">
        <v>57</v>
      </c>
      <c r="G11" s="21" t="s">
        <v>1027</v>
      </c>
      <c r="H11" s="10" t="s">
        <v>58</v>
      </c>
      <c r="I11" s="21" t="s">
        <v>15</v>
      </c>
      <c r="J11" s="23" t="s">
        <v>1908</v>
      </c>
      <c r="K11" s="22" t="s">
        <v>59</v>
      </c>
    </row>
    <row r="12" spans="1:11" ht="27" customHeight="1" x14ac:dyDescent="0.25">
      <c r="A12" s="21">
        <v>9</v>
      </c>
      <c r="B12" s="9" t="s">
        <v>60</v>
      </c>
      <c r="C12" s="34">
        <v>45524</v>
      </c>
      <c r="D12" s="22" t="s">
        <v>61</v>
      </c>
      <c r="E12" s="21" t="s">
        <v>62</v>
      </c>
      <c r="F12" s="22" t="s">
        <v>63</v>
      </c>
      <c r="G12" s="21" t="s">
        <v>1028</v>
      </c>
      <c r="H12" s="10" t="s">
        <v>64</v>
      </c>
      <c r="I12" s="21" t="s">
        <v>15</v>
      </c>
      <c r="J12" s="23">
        <v>108898335588</v>
      </c>
      <c r="K12" s="22" t="s">
        <v>65</v>
      </c>
    </row>
    <row r="13" spans="1:11" ht="27" customHeight="1" x14ac:dyDescent="0.25">
      <c r="A13" s="21">
        <v>10</v>
      </c>
      <c r="B13" s="9" t="s">
        <v>66</v>
      </c>
      <c r="C13" s="35">
        <v>45524</v>
      </c>
      <c r="D13" s="22" t="s">
        <v>67</v>
      </c>
      <c r="E13" s="21" t="s">
        <v>68</v>
      </c>
      <c r="F13" s="22" t="s">
        <v>69</v>
      </c>
      <c r="G13" s="21" t="s">
        <v>1029</v>
      </c>
      <c r="H13" s="10" t="s">
        <v>70</v>
      </c>
      <c r="I13" s="21" t="s">
        <v>15</v>
      </c>
      <c r="J13" s="23">
        <v>101893981234</v>
      </c>
      <c r="K13" s="10" t="s">
        <v>71</v>
      </c>
    </row>
    <row r="14" spans="1:11" ht="27" customHeight="1" x14ac:dyDescent="0.25">
      <c r="A14" s="21">
        <v>11</v>
      </c>
      <c r="B14" s="9" t="s">
        <v>72</v>
      </c>
      <c r="C14" s="34">
        <v>45524</v>
      </c>
      <c r="D14" s="22" t="s">
        <v>73</v>
      </c>
      <c r="E14" s="21" t="s">
        <v>74</v>
      </c>
      <c r="F14" s="22" t="s">
        <v>75</v>
      </c>
      <c r="G14" s="21" t="s">
        <v>1030</v>
      </c>
      <c r="H14" s="10" t="s">
        <v>76</v>
      </c>
      <c r="I14" s="21" t="s">
        <v>15</v>
      </c>
      <c r="J14" s="23" t="s">
        <v>1909</v>
      </c>
      <c r="K14" s="22" t="s">
        <v>77</v>
      </c>
    </row>
    <row r="15" spans="1:11" ht="27" customHeight="1" x14ac:dyDescent="0.25">
      <c r="A15" s="21">
        <v>12</v>
      </c>
      <c r="B15" s="9" t="s">
        <v>78</v>
      </c>
      <c r="C15" s="34">
        <v>45526</v>
      </c>
      <c r="D15" s="22" t="s">
        <v>80</v>
      </c>
      <c r="E15" s="21" t="s">
        <v>81</v>
      </c>
      <c r="F15" s="22" t="s">
        <v>82</v>
      </c>
      <c r="G15" s="21" t="s">
        <v>1031</v>
      </c>
      <c r="H15" s="10" t="s">
        <v>83</v>
      </c>
      <c r="I15" s="21" t="s">
        <v>15</v>
      </c>
      <c r="J15" s="23">
        <v>109677889900</v>
      </c>
      <c r="K15" s="22" t="s">
        <v>35</v>
      </c>
    </row>
    <row r="16" spans="1:11" ht="27" customHeight="1" x14ac:dyDescent="0.25">
      <c r="A16" s="21">
        <v>13</v>
      </c>
      <c r="B16" s="9" t="s">
        <v>84</v>
      </c>
      <c r="C16" s="34">
        <v>45526</v>
      </c>
      <c r="D16" s="22" t="s">
        <v>85</v>
      </c>
      <c r="E16" s="21" t="s">
        <v>86</v>
      </c>
      <c r="F16" s="22" t="s">
        <v>87</v>
      </c>
      <c r="G16" s="21" t="s">
        <v>1032</v>
      </c>
      <c r="H16" s="10" t="s">
        <v>88</v>
      </c>
      <c r="I16" s="21" t="s">
        <v>15</v>
      </c>
      <c r="J16" s="23">
        <v>666692209999</v>
      </c>
      <c r="K16" s="22" t="s">
        <v>89</v>
      </c>
    </row>
    <row r="17" spans="1:11" ht="27" customHeight="1" x14ac:dyDescent="0.25">
      <c r="A17" s="21">
        <v>14</v>
      </c>
      <c r="B17" s="9" t="s">
        <v>90</v>
      </c>
      <c r="C17" s="34">
        <v>45526</v>
      </c>
      <c r="D17" s="22" t="s">
        <v>91</v>
      </c>
      <c r="E17" s="21" t="s">
        <v>92</v>
      </c>
      <c r="F17" s="22" t="s">
        <v>93</v>
      </c>
      <c r="G17" s="21" t="s">
        <v>1033</v>
      </c>
      <c r="H17" s="10" t="s">
        <v>94</v>
      </c>
      <c r="I17" s="21" t="s">
        <v>15</v>
      </c>
      <c r="J17" s="23">
        <v>100861919333</v>
      </c>
      <c r="K17" s="22" t="s">
        <v>95</v>
      </c>
    </row>
    <row r="18" spans="1:11" ht="27" customHeight="1" x14ac:dyDescent="0.25">
      <c r="A18" s="21">
        <v>15</v>
      </c>
      <c r="B18" s="9" t="s">
        <v>96</v>
      </c>
      <c r="C18" s="34">
        <v>45526</v>
      </c>
      <c r="D18" s="22" t="s">
        <v>97</v>
      </c>
      <c r="E18" s="21" t="s">
        <v>98</v>
      </c>
      <c r="F18" s="22" t="s">
        <v>99</v>
      </c>
      <c r="G18" s="21" t="s">
        <v>1034</v>
      </c>
      <c r="H18" s="10" t="s">
        <v>100</v>
      </c>
      <c r="I18" s="21" t="s">
        <v>15</v>
      </c>
      <c r="J18" s="23">
        <v>109004639012</v>
      </c>
      <c r="K18" s="22" t="s">
        <v>101</v>
      </c>
    </row>
    <row r="19" spans="1:11" ht="27" customHeight="1" x14ac:dyDescent="0.25">
      <c r="A19" s="21">
        <v>16</v>
      </c>
      <c r="B19" s="9" t="s">
        <v>102</v>
      </c>
      <c r="C19" s="34">
        <v>45526</v>
      </c>
      <c r="D19" s="22" t="s">
        <v>103</v>
      </c>
      <c r="E19" s="21" t="s">
        <v>104</v>
      </c>
      <c r="F19" s="22" t="s">
        <v>105</v>
      </c>
      <c r="G19" s="21" t="s">
        <v>1035</v>
      </c>
      <c r="H19" s="10" t="s">
        <v>106</v>
      </c>
      <c r="I19" s="21" t="s">
        <v>15</v>
      </c>
      <c r="J19" s="23">
        <v>666683109999</v>
      </c>
      <c r="K19" s="22" t="s">
        <v>107</v>
      </c>
    </row>
    <row r="20" spans="1:11" ht="27" customHeight="1" x14ac:dyDescent="0.25">
      <c r="A20" s="21">
        <v>17</v>
      </c>
      <c r="B20" s="9" t="s">
        <v>108</v>
      </c>
      <c r="C20" s="34">
        <v>45526</v>
      </c>
      <c r="D20" s="22" t="s">
        <v>109</v>
      </c>
      <c r="E20" s="21" t="s">
        <v>110</v>
      </c>
      <c r="F20" s="22" t="s">
        <v>111</v>
      </c>
      <c r="G20" s="21" t="s">
        <v>1036</v>
      </c>
      <c r="H20" s="10" t="s">
        <v>112</v>
      </c>
      <c r="I20" s="21" t="s">
        <v>15</v>
      </c>
      <c r="J20" s="23">
        <v>109004992025</v>
      </c>
      <c r="K20" s="22" t="s">
        <v>113</v>
      </c>
    </row>
    <row r="21" spans="1:11" ht="27" customHeight="1" x14ac:dyDescent="0.25">
      <c r="A21" s="21">
        <v>18</v>
      </c>
      <c r="B21" s="9" t="s">
        <v>114</v>
      </c>
      <c r="C21" s="34">
        <v>45526</v>
      </c>
      <c r="D21" s="22" t="s">
        <v>115</v>
      </c>
      <c r="E21" s="21" t="s">
        <v>116</v>
      </c>
      <c r="F21" s="22" t="s">
        <v>117</v>
      </c>
      <c r="G21" s="21" t="s">
        <v>1037</v>
      </c>
      <c r="H21" s="10" t="s">
        <v>118</v>
      </c>
      <c r="I21" s="21" t="s">
        <v>15</v>
      </c>
      <c r="J21" s="23">
        <v>105868601772</v>
      </c>
      <c r="K21" s="22" t="s">
        <v>119</v>
      </c>
    </row>
    <row r="22" spans="1:11" ht="27" customHeight="1" x14ac:dyDescent="0.25">
      <c r="A22" s="21">
        <v>19</v>
      </c>
      <c r="B22" s="9" t="s">
        <v>120</v>
      </c>
      <c r="C22" s="34">
        <v>45526</v>
      </c>
      <c r="D22" s="22" t="s">
        <v>121</v>
      </c>
      <c r="E22" s="21" t="s">
        <v>122</v>
      </c>
      <c r="F22" s="22" t="s">
        <v>123</v>
      </c>
      <c r="G22" s="21" t="s">
        <v>1038</v>
      </c>
      <c r="H22" s="10" t="s">
        <v>124</v>
      </c>
      <c r="I22" s="21" t="s">
        <v>15</v>
      </c>
      <c r="J22" s="23">
        <v>101002273579</v>
      </c>
      <c r="K22" s="22" t="s">
        <v>1910</v>
      </c>
    </row>
    <row r="23" spans="1:11" ht="27" customHeight="1" x14ac:dyDescent="0.25">
      <c r="A23" s="21">
        <v>20</v>
      </c>
      <c r="B23" s="9" t="s">
        <v>126</v>
      </c>
      <c r="C23" s="34">
        <v>45526</v>
      </c>
      <c r="D23" s="22" t="s">
        <v>127</v>
      </c>
      <c r="E23" s="21" t="s">
        <v>128</v>
      </c>
      <c r="F23" s="22" t="s">
        <v>129</v>
      </c>
      <c r="G23" s="21" t="s">
        <v>1039</v>
      </c>
      <c r="H23" s="10" t="s">
        <v>130</v>
      </c>
      <c r="I23" s="21" t="s">
        <v>15</v>
      </c>
      <c r="J23" s="23">
        <v>105558818888</v>
      </c>
      <c r="K23" s="22" t="s">
        <v>131</v>
      </c>
    </row>
    <row r="24" spans="1:11" ht="27" customHeight="1" x14ac:dyDescent="0.25">
      <c r="A24" s="21">
        <v>21</v>
      </c>
      <c r="B24" s="9" t="s">
        <v>132</v>
      </c>
      <c r="C24" s="34">
        <v>45526</v>
      </c>
      <c r="D24" s="22" t="s">
        <v>133</v>
      </c>
      <c r="E24" s="21" t="s">
        <v>134</v>
      </c>
      <c r="F24" s="22" t="s">
        <v>135</v>
      </c>
      <c r="G24" s="21" t="s">
        <v>1031</v>
      </c>
      <c r="H24" s="10" t="s">
        <v>136</v>
      </c>
      <c r="I24" s="21" t="s">
        <v>15</v>
      </c>
      <c r="J24" s="23">
        <v>101005968969</v>
      </c>
      <c r="K24" s="22" t="s">
        <v>137</v>
      </c>
    </row>
    <row r="25" spans="1:11" ht="27" customHeight="1" x14ac:dyDescent="0.25">
      <c r="A25" s="21">
        <v>22</v>
      </c>
      <c r="B25" s="9" t="s">
        <v>138</v>
      </c>
      <c r="C25" s="36" t="s">
        <v>1003</v>
      </c>
      <c r="D25" s="22" t="s">
        <v>139</v>
      </c>
      <c r="E25" s="21" t="s">
        <v>1911</v>
      </c>
      <c r="F25" s="22" t="s">
        <v>141</v>
      </c>
      <c r="G25" s="21" t="s">
        <v>1040</v>
      </c>
      <c r="H25" s="10" t="s">
        <v>142</v>
      </c>
      <c r="I25" s="21" t="s">
        <v>15</v>
      </c>
      <c r="J25" s="23">
        <v>105801821389</v>
      </c>
      <c r="K25" s="22" t="s">
        <v>143</v>
      </c>
    </row>
    <row r="26" spans="1:11" ht="27" customHeight="1" x14ac:dyDescent="0.25">
      <c r="A26" s="21">
        <v>23</v>
      </c>
      <c r="B26" s="9" t="s">
        <v>144</v>
      </c>
      <c r="C26" s="34">
        <v>45526</v>
      </c>
      <c r="D26" s="22" t="s">
        <v>145</v>
      </c>
      <c r="E26" s="21" t="s">
        <v>146</v>
      </c>
      <c r="F26" s="22" t="s">
        <v>147</v>
      </c>
      <c r="G26" s="21" t="s">
        <v>1041</v>
      </c>
      <c r="H26" s="10" t="s">
        <v>148</v>
      </c>
      <c r="I26" s="21" t="s">
        <v>15</v>
      </c>
      <c r="J26" s="23">
        <v>101003944800</v>
      </c>
      <c r="K26" s="22" t="s">
        <v>149</v>
      </c>
    </row>
    <row r="27" spans="1:11" ht="27" customHeight="1" x14ac:dyDescent="0.25">
      <c r="A27" s="21">
        <v>24</v>
      </c>
      <c r="B27" s="9" t="s">
        <v>150</v>
      </c>
      <c r="C27" s="34">
        <v>45526</v>
      </c>
      <c r="D27" s="22" t="s">
        <v>151</v>
      </c>
      <c r="E27" s="21" t="s">
        <v>152</v>
      </c>
      <c r="F27" s="22" t="s">
        <v>153</v>
      </c>
      <c r="G27" s="21" t="s">
        <v>1042</v>
      </c>
      <c r="H27" s="10" t="s">
        <v>154</v>
      </c>
      <c r="I27" s="21" t="s">
        <v>15</v>
      </c>
      <c r="J27" s="23">
        <v>100882383939</v>
      </c>
      <c r="K27" s="22" t="s">
        <v>155</v>
      </c>
    </row>
    <row r="28" spans="1:11" ht="27" customHeight="1" x14ac:dyDescent="0.25">
      <c r="A28" s="21">
        <v>25</v>
      </c>
      <c r="B28" s="9" t="s">
        <v>156</v>
      </c>
      <c r="C28" s="34">
        <v>45526</v>
      </c>
      <c r="D28" s="22" t="s">
        <v>157</v>
      </c>
      <c r="E28" s="21" t="s">
        <v>158</v>
      </c>
      <c r="F28" s="22" t="s">
        <v>159</v>
      </c>
      <c r="G28" s="21" t="s">
        <v>1043</v>
      </c>
      <c r="H28" s="10" t="s">
        <v>160</v>
      </c>
      <c r="I28" s="21" t="s">
        <v>15</v>
      </c>
      <c r="J28" s="23">
        <v>100870606555</v>
      </c>
      <c r="K28" s="22" t="s">
        <v>161</v>
      </c>
    </row>
    <row r="29" spans="1:11" ht="27" customHeight="1" x14ac:dyDescent="0.25">
      <c r="A29" s="21">
        <v>26</v>
      </c>
      <c r="B29" s="9" t="s">
        <v>162</v>
      </c>
      <c r="C29" s="35">
        <v>45526</v>
      </c>
      <c r="D29" s="22" t="s">
        <v>163</v>
      </c>
      <c r="E29" s="21" t="s">
        <v>164</v>
      </c>
      <c r="F29" s="22" t="s">
        <v>165</v>
      </c>
      <c r="G29" s="21" t="s">
        <v>1044</v>
      </c>
      <c r="H29" s="10" t="s">
        <v>166</v>
      </c>
      <c r="I29" s="21" t="s">
        <v>15</v>
      </c>
      <c r="J29" s="23">
        <v>105003883360</v>
      </c>
      <c r="K29" s="22" t="s">
        <v>167</v>
      </c>
    </row>
    <row r="30" spans="1:11" ht="27" customHeight="1" x14ac:dyDescent="0.25">
      <c r="A30" s="21">
        <v>27</v>
      </c>
      <c r="B30" s="9" t="s">
        <v>168</v>
      </c>
      <c r="C30" s="34">
        <v>45530</v>
      </c>
      <c r="D30" s="22" t="s">
        <v>170</v>
      </c>
      <c r="E30" s="21" t="s">
        <v>171</v>
      </c>
      <c r="F30" s="22" t="s">
        <v>172</v>
      </c>
      <c r="G30" s="21" t="s">
        <v>1045</v>
      </c>
      <c r="H30" s="10" t="s">
        <v>173</v>
      </c>
      <c r="I30" s="21" t="s">
        <v>15</v>
      </c>
      <c r="J30" s="23">
        <v>105828898889</v>
      </c>
      <c r="K30" s="22" t="s">
        <v>174</v>
      </c>
    </row>
    <row r="31" spans="1:11" ht="27" customHeight="1" x14ac:dyDescent="0.25">
      <c r="A31" s="21">
        <v>28</v>
      </c>
      <c r="B31" s="9" t="s">
        <v>175</v>
      </c>
      <c r="C31" s="34">
        <v>45532</v>
      </c>
      <c r="D31" s="22" t="s">
        <v>177</v>
      </c>
      <c r="E31" s="21" t="s">
        <v>178</v>
      </c>
      <c r="F31" s="22" t="s">
        <v>179</v>
      </c>
      <c r="G31" s="21" t="s">
        <v>1046</v>
      </c>
      <c r="H31" s="10" t="s">
        <v>180</v>
      </c>
      <c r="I31" s="21" t="s">
        <v>15</v>
      </c>
      <c r="J31" s="23">
        <v>103001025377</v>
      </c>
      <c r="K31" s="22" t="s">
        <v>181</v>
      </c>
    </row>
    <row r="32" spans="1:11" ht="27" customHeight="1" x14ac:dyDescent="0.25">
      <c r="A32" s="21">
        <v>29</v>
      </c>
      <c r="B32" s="9" t="s">
        <v>182</v>
      </c>
      <c r="C32" s="34">
        <v>45532</v>
      </c>
      <c r="D32" s="22" t="s">
        <v>183</v>
      </c>
      <c r="E32" s="21" t="s">
        <v>184</v>
      </c>
      <c r="F32" s="22" t="s">
        <v>185</v>
      </c>
      <c r="G32" s="21" t="s">
        <v>1047</v>
      </c>
      <c r="H32" s="10" t="s">
        <v>186</v>
      </c>
      <c r="I32" s="21" t="s">
        <v>15</v>
      </c>
      <c r="J32" s="23">
        <v>663628118888</v>
      </c>
      <c r="K32" s="22" t="s">
        <v>1912</v>
      </c>
    </row>
    <row r="33" spans="1:11" ht="27" customHeight="1" x14ac:dyDescent="0.25">
      <c r="A33" s="21">
        <v>30</v>
      </c>
      <c r="B33" s="9" t="s">
        <v>188</v>
      </c>
      <c r="C33" s="34">
        <v>45532</v>
      </c>
      <c r="D33" s="22" t="s">
        <v>189</v>
      </c>
      <c r="E33" s="21" t="s">
        <v>190</v>
      </c>
      <c r="F33" s="22" t="s">
        <v>191</v>
      </c>
      <c r="G33" s="21" t="s">
        <v>1913</v>
      </c>
      <c r="H33" s="10" t="s">
        <v>192</v>
      </c>
      <c r="I33" s="21" t="s">
        <v>15</v>
      </c>
      <c r="J33" s="23">
        <v>106004638956</v>
      </c>
      <c r="K33" s="22" t="s">
        <v>193</v>
      </c>
    </row>
    <row r="34" spans="1:11" ht="27" customHeight="1" x14ac:dyDescent="0.25">
      <c r="A34" s="21">
        <v>31</v>
      </c>
      <c r="B34" s="9" t="s">
        <v>194</v>
      </c>
      <c r="C34" s="34">
        <v>45533</v>
      </c>
      <c r="D34" s="22" t="s">
        <v>196</v>
      </c>
      <c r="E34" s="21" t="s">
        <v>197</v>
      </c>
      <c r="F34" s="22" t="s">
        <v>198</v>
      </c>
      <c r="G34" s="21" t="s">
        <v>1048</v>
      </c>
      <c r="H34" s="10" t="s">
        <v>199</v>
      </c>
      <c r="I34" s="21" t="s">
        <v>15</v>
      </c>
      <c r="J34" s="23">
        <v>666624059999</v>
      </c>
      <c r="K34" s="22" t="s">
        <v>187</v>
      </c>
    </row>
    <row r="35" spans="1:11" ht="27" customHeight="1" x14ac:dyDescent="0.25">
      <c r="A35" s="21">
        <v>32</v>
      </c>
      <c r="B35" s="9" t="s">
        <v>200</v>
      </c>
      <c r="C35" s="34">
        <v>45533</v>
      </c>
      <c r="D35" s="22" t="s">
        <v>201</v>
      </c>
      <c r="E35" s="21" t="s">
        <v>202</v>
      </c>
      <c r="F35" s="22" t="s">
        <v>203</v>
      </c>
      <c r="G35" s="21" t="s">
        <v>1049</v>
      </c>
      <c r="H35" s="10" t="s">
        <v>204</v>
      </c>
      <c r="I35" s="21" t="s">
        <v>15</v>
      </c>
      <c r="J35" s="23">
        <v>109869666488</v>
      </c>
      <c r="K35" s="22" t="s">
        <v>205</v>
      </c>
    </row>
    <row r="36" spans="1:11" ht="27" customHeight="1" x14ac:dyDescent="0.25">
      <c r="A36" s="21">
        <v>33</v>
      </c>
      <c r="B36" s="9" t="s">
        <v>206</v>
      </c>
      <c r="C36" s="34">
        <v>45534</v>
      </c>
      <c r="D36" s="22" t="s">
        <v>208</v>
      </c>
      <c r="E36" s="21" t="s">
        <v>209</v>
      </c>
      <c r="F36" s="22" t="s">
        <v>210</v>
      </c>
      <c r="G36" s="21" t="s">
        <v>1050</v>
      </c>
      <c r="H36" s="10" t="s">
        <v>211</v>
      </c>
      <c r="I36" s="21" t="s">
        <v>15</v>
      </c>
      <c r="J36" s="23">
        <v>101866693668</v>
      </c>
      <c r="K36" s="22" t="s">
        <v>212</v>
      </c>
    </row>
    <row r="37" spans="1:11" ht="27" customHeight="1" x14ac:dyDescent="0.25">
      <c r="A37" s="21">
        <v>34</v>
      </c>
      <c r="B37" s="9" t="s">
        <v>213</v>
      </c>
      <c r="C37" s="36" t="s">
        <v>1003</v>
      </c>
      <c r="D37" s="22" t="s">
        <v>214</v>
      </c>
      <c r="E37" s="21" t="s">
        <v>215</v>
      </c>
      <c r="F37" s="22" t="s">
        <v>216</v>
      </c>
      <c r="G37" s="21" t="s">
        <v>1051</v>
      </c>
      <c r="H37" s="10" t="s">
        <v>217</v>
      </c>
      <c r="I37" s="21" t="s">
        <v>15</v>
      </c>
      <c r="J37" s="23">
        <v>106863322686</v>
      </c>
      <c r="K37" s="22" t="s">
        <v>218</v>
      </c>
    </row>
    <row r="38" spans="1:11" ht="27" customHeight="1" x14ac:dyDescent="0.25">
      <c r="A38" s="21">
        <v>35</v>
      </c>
      <c r="B38" s="9" t="s">
        <v>219</v>
      </c>
      <c r="C38" s="49" t="s">
        <v>220</v>
      </c>
      <c r="D38" s="22" t="s">
        <v>221</v>
      </c>
      <c r="E38" s="21" t="s">
        <v>222</v>
      </c>
      <c r="F38" s="22" t="s">
        <v>223</v>
      </c>
      <c r="G38" s="21" t="s">
        <v>1052</v>
      </c>
      <c r="H38" s="10" t="s">
        <v>224</v>
      </c>
      <c r="I38" s="21" t="s">
        <v>15</v>
      </c>
      <c r="J38" s="23">
        <v>101885959696</v>
      </c>
      <c r="K38" s="22" t="s">
        <v>225</v>
      </c>
    </row>
    <row r="39" spans="1:11" ht="27" customHeight="1" x14ac:dyDescent="0.25">
      <c r="A39" s="21">
        <v>36</v>
      </c>
      <c r="B39" s="9" t="s">
        <v>1914</v>
      </c>
      <c r="C39" s="37">
        <v>45452</v>
      </c>
      <c r="D39" s="22" t="s">
        <v>227</v>
      </c>
      <c r="E39" s="21" t="s">
        <v>1915</v>
      </c>
      <c r="F39" s="22" t="s">
        <v>229</v>
      </c>
      <c r="G39" s="21" t="s">
        <v>1053</v>
      </c>
      <c r="H39" s="10" t="s">
        <v>230</v>
      </c>
      <c r="I39" s="21" t="s">
        <v>15</v>
      </c>
      <c r="J39" s="23">
        <v>101000285665</v>
      </c>
      <c r="K39" s="22" t="s">
        <v>212</v>
      </c>
    </row>
    <row r="40" spans="1:11" ht="27" customHeight="1" x14ac:dyDescent="0.25">
      <c r="A40" s="21">
        <v>37</v>
      </c>
      <c r="B40" s="9" t="s">
        <v>1178</v>
      </c>
      <c r="C40" s="38" t="s">
        <v>1004</v>
      </c>
      <c r="D40" s="22" t="s">
        <v>231</v>
      </c>
      <c r="E40" s="21" t="s">
        <v>232</v>
      </c>
      <c r="F40" s="22" t="s">
        <v>233</v>
      </c>
      <c r="G40" s="21" t="s">
        <v>1054</v>
      </c>
      <c r="H40" s="10" t="s">
        <v>234</v>
      </c>
      <c r="I40" s="21" t="s">
        <v>15</v>
      </c>
      <c r="J40" s="23">
        <v>104004448808</v>
      </c>
      <c r="K40" s="22" t="s">
        <v>235</v>
      </c>
    </row>
    <row r="41" spans="1:11" ht="27" customHeight="1" x14ac:dyDescent="0.25">
      <c r="A41" s="21">
        <v>38</v>
      </c>
      <c r="B41" s="9" t="s">
        <v>1179</v>
      </c>
      <c r="C41" s="38" t="s">
        <v>1004</v>
      </c>
      <c r="D41" s="22" t="s">
        <v>236</v>
      </c>
      <c r="E41" s="21" t="s">
        <v>237</v>
      </c>
      <c r="F41" s="22" t="s">
        <v>238</v>
      </c>
      <c r="G41" s="21" t="s">
        <v>1055</v>
      </c>
      <c r="H41" s="10" t="s">
        <v>239</v>
      </c>
      <c r="I41" s="21" t="s">
        <v>15</v>
      </c>
      <c r="J41" s="23">
        <v>103888200989</v>
      </c>
      <c r="K41" s="22" t="s">
        <v>240</v>
      </c>
    </row>
    <row r="42" spans="1:11" ht="27" customHeight="1" x14ac:dyDescent="0.25">
      <c r="A42" s="21">
        <v>39</v>
      </c>
      <c r="B42" s="9" t="s">
        <v>1180</v>
      </c>
      <c r="C42" s="38" t="s">
        <v>1004</v>
      </c>
      <c r="D42" s="22" t="s">
        <v>241</v>
      </c>
      <c r="E42" s="21" t="s">
        <v>242</v>
      </c>
      <c r="F42" s="22" t="s">
        <v>243</v>
      </c>
      <c r="G42" s="21" t="s">
        <v>1056</v>
      </c>
      <c r="H42" s="10" t="s">
        <v>244</v>
      </c>
      <c r="I42" s="21" t="s">
        <v>15</v>
      </c>
      <c r="J42" s="23">
        <v>102834183939</v>
      </c>
      <c r="K42" s="22" t="s">
        <v>245</v>
      </c>
    </row>
    <row r="43" spans="1:11" ht="27" customHeight="1" x14ac:dyDescent="0.25">
      <c r="A43" s="21">
        <v>40</v>
      </c>
      <c r="B43" s="9" t="s">
        <v>1181</v>
      </c>
      <c r="C43" s="38" t="s">
        <v>1004</v>
      </c>
      <c r="D43" s="22" t="s">
        <v>246</v>
      </c>
      <c r="E43" s="21" t="s">
        <v>247</v>
      </c>
      <c r="F43" s="22" t="s">
        <v>248</v>
      </c>
      <c r="G43" s="21" t="s">
        <v>1057</v>
      </c>
      <c r="H43" s="10" t="s">
        <v>249</v>
      </c>
      <c r="I43" s="21" t="s">
        <v>15</v>
      </c>
      <c r="J43" s="23">
        <v>100000288075</v>
      </c>
      <c r="K43" s="22" t="s">
        <v>250</v>
      </c>
    </row>
    <row r="44" spans="1:11" ht="27" customHeight="1" x14ac:dyDescent="0.25">
      <c r="A44" s="21">
        <v>41</v>
      </c>
      <c r="B44" s="9" t="s">
        <v>1182</v>
      </c>
      <c r="C44" s="38" t="s">
        <v>1004</v>
      </c>
      <c r="D44" s="22" t="s">
        <v>251</v>
      </c>
      <c r="E44" s="21" t="s">
        <v>252</v>
      </c>
      <c r="F44" s="22" t="s">
        <v>253</v>
      </c>
      <c r="G44" s="21" t="s">
        <v>1058</v>
      </c>
      <c r="H44" s="10" t="s">
        <v>254</v>
      </c>
      <c r="I44" s="21" t="s">
        <v>15</v>
      </c>
      <c r="J44" s="23">
        <v>100889000000</v>
      </c>
      <c r="K44" s="22" t="s">
        <v>255</v>
      </c>
    </row>
    <row r="45" spans="1:11" ht="27" customHeight="1" x14ac:dyDescent="0.25">
      <c r="A45" s="21">
        <v>42</v>
      </c>
      <c r="B45" s="9" t="s">
        <v>1916</v>
      </c>
      <c r="C45" s="38" t="s">
        <v>1006</v>
      </c>
      <c r="D45" s="22" t="s">
        <v>1917</v>
      </c>
      <c r="E45" s="21" t="s">
        <v>258</v>
      </c>
      <c r="F45" s="22" t="s">
        <v>259</v>
      </c>
      <c r="G45" s="21" t="s">
        <v>1183</v>
      </c>
      <c r="H45" s="10" t="s">
        <v>260</v>
      </c>
      <c r="I45" s="21" t="s">
        <v>15</v>
      </c>
      <c r="J45" s="23">
        <v>100888390000</v>
      </c>
      <c r="K45" s="22" t="s">
        <v>261</v>
      </c>
    </row>
    <row r="46" spans="1:11" ht="27" customHeight="1" x14ac:dyDescent="0.25">
      <c r="A46" s="21">
        <v>43</v>
      </c>
      <c r="B46" s="9" t="s">
        <v>1184</v>
      </c>
      <c r="C46" s="39" t="s">
        <v>79</v>
      </c>
      <c r="D46" s="22" t="s">
        <v>262</v>
      </c>
      <c r="E46" s="21" t="s">
        <v>263</v>
      </c>
      <c r="F46" s="22" t="s">
        <v>264</v>
      </c>
      <c r="G46" s="21" t="s">
        <v>1059</v>
      </c>
      <c r="H46" s="10" t="s">
        <v>265</v>
      </c>
      <c r="I46" s="21" t="s">
        <v>15</v>
      </c>
      <c r="J46" s="23">
        <v>103003704504</v>
      </c>
      <c r="K46" s="22" t="s">
        <v>266</v>
      </c>
    </row>
    <row r="47" spans="1:11" ht="27" customHeight="1" x14ac:dyDescent="0.25">
      <c r="A47" s="21">
        <v>45</v>
      </c>
      <c r="B47" s="9" t="s">
        <v>267</v>
      </c>
      <c r="C47" s="41">
        <v>45526</v>
      </c>
      <c r="D47" s="22" t="s">
        <v>268</v>
      </c>
      <c r="E47" s="21" t="s">
        <v>269</v>
      </c>
      <c r="F47" s="22" t="s">
        <v>270</v>
      </c>
      <c r="G47" s="21" t="s">
        <v>1060</v>
      </c>
      <c r="H47" s="10" t="s">
        <v>271</v>
      </c>
      <c r="I47" s="21" t="s">
        <v>272</v>
      </c>
      <c r="J47" s="23" t="s">
        <v>1918</v>
      </c>
      <c r="K47" s="22" t="s">
        <v>273</v>
      </c>
    </row>
    <row r="48" spans="1:11" ht="27" customHeight="1" x14ac:dyDescent="0.25">
      <c r="A48" s="21">
        <v>46</v>
      </c>
      <c r="B48" s="9" t="s">
        <v>274</v>
      </c>
      <c r="C48" s="41">
        <v>45526</v>
      </c>
      <c r="D48" s="22" t="s">
        <v>275</v>
      </c>
      <c r="E48" s="21" t="s">
        <v>276</v>
      </c>
      <c r="F48" s="22" t="s">
        <v>277</v>
      </c>
      <c r="G48" s="21" t="s">
        <v>1061</v>
      </c>
      <c r="H48" s="10" t="s">
        <v>278</v>
      </c>
      <c r="I48" s="21" t="s">
        <v>272</v>
      </c>
      <c r="J48" s="23" t="s">
        <v>1919</v>
      </c>
      <c r="K48" s="22" t="s">
        <v>279</v>
      </c>
    </row>
    <row r="49" spans="1:11" ht="27" customHeight="1" x14ac:dyDescent="0.25">
      <c r="A49" s="21">
        <v>47</v>
      </c>
      <c r="B49" s="9" t="s">
        <v>280</v>
      </c>
      <c r="C49" s="37">
        <v>45526</v>
      </c>
      <c r="D49" s="22" t="s">
        <v>281</v>
      </c>
      <c r="E49" s="21" t="s">
        <v>282</v>
      </c>
      <c r="F49" s="22" t="s">
        <v>283</v>
      </c>
      <c r="G49" s="21" t="s">
        <v>1062</v>
      </c>
      <c r="H49" s="10" t="s">
        <v>284</v>
      </c>
      <c r="I49" s="21" t="s">
        <v>272</v>
      </c>
      <c r="J49" s="23">
        <v>109820210000</v>
      </c>
      <c r="K49" s="22" t="s">
        <v>285</v>
      </c>
    </row>
    <row r="50" spans="1:11" ht="27" customHeight="1" x14ac:dyDescent="0.25">
      <c r="A50" s="21">
        <v>48</v>
      </c>
      <c r="B50" s="9" t="s">
        <v>286</v>
      </c>
      <c r="C50" s="41">
        <v>45526</v>
      </c>
      <c r="D50" s="22" t="s">
        <v>287</v>
      </c>
      <c r="E50" s="21" t="s">
        <v>288</v>
      </c>
      <c r="F50" s="22" t="s">
        <v>289</v>
      </c>
      <c r="G50" s="21" t="s">
        <v>1063</v>
      </c>
      <c r="H50" s="10" t="s">
        <v>290</v>
      </c>
      <c r="I50" s="21" t="s">
        <v>272</v>
      </c>
      <c r="J50" s="23" t="s">
        <v>1920</v>
      </c>
      <c r="K50" s="22" t="s">
        <v>291</v>
      </c>
    </row>
    <row r="51" spans="1:11" ht="27" customHeight="1" x14ac:dyDescent="0.25">
      <c r="A51" s="21">
        <v>49</v>
      </c>
      <c r="B51" s="9" t="s">
        <v>292</v>
      </c>
      <c r="C51" s="37">
        <v>45526</v>
      </c>
      <c r="D51" s="22" t="s">
        <v>293</v>
      </c>
      <c r="E51" s="21" t="s">
        <v>294</v>
      </c>
      <c r="F51" s="22" t="s">
        <v>295</v>
      </c>
      <c r="G51" s="21" t="s">
        <v>1064</v>
      </c>
      <c r="H51" s="10" t="s">
        <v>296</v>
      </c>
      <c r="I51" s="21" t="s">
        <v>272</v>
      </c>
      <c r="J51" s="23" t="s">
        <v>1921</v>
      </c>
      <c r="K51" s="22" t="s">
        <v>297</v>
      </c>
    </row>
    <row r="52" spans="1:11" ht="27" customHeight="1" x14ac:dyDescent="0.25">
      <c r="A52" s="21">
        <v>50</v>
      </c>
      <c r="B52" s="13" t="s">
        <v>298</v>
      </c>
      <c r="C52" s="37">
        <v>45526</v>
      </c>
      <c r="D52" s="27" t="s">
        <v>299</v>
      </c>
      <c r="E52" s="21" t="s">
        <v>300</v>
      </c>
      <c r="F52" s="22" t="s">
        <v>301</v>
      </c>
      <c r="G52" s="21" t="s">
        <v>1065</v>
      </c>
      <c r="H52" s="10" t="s">
        <v>302</v>
      </c>
      <c r="I52" s="21" t="s">
        <v>272</v>
      </c>
      <c r="J52" s="23" t="s">
        <v>1922</v>
      </c>
      <c r="K52" s="22" t="s">
        <v>303</v>
      </c>
    </row>
    <row r="53" spans="1:11" ht="27" customHeight="1" x14ac:dyDescent="0.25">
      <c r="A53" s="21">
        <v>51</v>
      </c>
      <c r="B53" s="13" t="s">
        <v>304</v>
      </c>
      <c r="C53" s="42">
        <v>44875</v>
      </c>
      <c r="D53" s="27" t="s">
        <v>305</v>
      </c>
      <c r="E53" s="21" t="s">
        <v>306</v>
      </c>
      <c r="F53" s="22" t="s">
        <v>307</v>
      </c>
      <c r="G53" s="21"/>
      <c r="H53" s="10" t="s">
        <v>308</v>
      </c>
      <c r="I53" s="21" t="s">
        <v>309</v>
      </c>
      <c r="J53" s="23">
        <v>107800357591</v>
      </c>
      <c r="K53" s="22" t="s">
        <v>310</v>
      </c>
    </row>
    <row r="54" spans="1:11" ht="27" customHeight="1" x14ac:dyDescent="0.25">
      <c r="A54" s="21">
        <v>52</v>
      </c>
      <c r="B54" s="13" t="s">
        <v>311</v>
      </c>
      <c r="C54" s="42">
        <v>44875</v>
      </c>
      <c r="D54" s="27" t="s">
        <v>312</v>
      </c>
      <c r="E54" s="21" t="s">
        <v>313</v>
      </c>
      <c r="F54" s="22" t="s">
        <v>314</v>
      </c>
      <c r="G54" s="21" t="s">
        <v>1066</v>
      </c>
      <c r="H54" s="10" t="s">
        <v>315</v>
      </c>
      <c r="I54" s="21" t="s">
        <v>309</v>
      </c>
      <c r="J54" s="23" t="s">
        <v>1923</v>
      </c>
      <c r="K54" s="22" t="s">
        <v>310</v>
      </c>
    </row>
    <row r="55" spans="1:11" ht="27" customHeight="1" x14ac:dyDescent="0.25">
      <c r="A55" s="21">
        <v>53</v>
      </c>
      <c r="B55" s="13" t="s">
        <v>316</v>
      </c>
      <c r="C55" s="36" t="s">
        <v>1003</v>
      </c>
      <c r="D55" s="27" t="s">
        <v>317</v>
      </c>
      <c r="E55" s="21" t="s">
        <v>318</v>
      </c>
      <c r="F55" s="22" t="s">
        <v>319</v>
      </c>
      <c r="G55" s="21" t="s">
        <v>1067</v>
      </c>
      <c r="H55" s="10" t="s">
        <v>320</v>
      </c>
      <c r="I55" s="21" t="s">
        <v>309</v>
      </c>
      <c r="J55" s="23">
        <v>100871008154</v>
      </c>
      <c r="K55" s="22" t="s">
        <v>321</v>
      </c>
    </row>
    <row r="56" spans="1:11" ht="27" customHeight="1" x14ac:dyDescent="0.25">
      <c r="A56" s="21">
        <v>54</v>
      </c>
      <c r="B56" s="13" t="s">
        <v>322</v>
      </c>
      <c r="C56" s="42">
        <v>44875</v>
      </c>
      <c r="D56" s="27" t="s">
        <v>323</v>
      </c>
      <c r="E56" s="21" t="s">
        <v>324</v>
      </c>
      <c r="F56" s="22" t="s">
        <v>325</v>
      </c>
      <c r="G56" s="21" t="s">
        <v>1068</v>
      </c>
      <c r="H56" s="10" t="s">
        <v>326</v>
      </c>
      <c r="I56" s="21" t="s">
        <v>309</v>
      </c>
      <c r="J56" s="23" t="s">
        <v>1924</v>
      </c>
      <c r="K56" s="22" t="s">
        <v>327</v>
      </c>
    </row>
    <row r="57" spans="1:11" ht="27" customHeight="1" x14ac:dyDescent="0.25">
      <c r="A57" s="21">
        <v>55</v>
      </c>
      <c r="B57" s="13" t="s">
        <v>328</v>
      </c>
      <c r="C57" s="42">
        <v>44875</v>
      </c>
      <c r="D57" s="27" t="s">
        <v>329</v>
      </c>
      <c r="E57" s="21" t="s">
        <v>330</v>
      </c>
      <c r="F57" s="22" t="s">
        <v>331</v>
      </c>
      <c r="G57" s="21" t="s">
        <v>1069</v>
      </c>
      <c r="H57" s="10" t="s">
        <v>332</v>
      </c>
      <c r="I57" s="21" t="s">
        <v>309</v>
      </c>
      <c r="J57" s="23" t="s">
        <v>1925</v>
      </c>
      <c r="K57" s="22" t="s">
        <v>327</v>
      </c>
    </row>
    <row r="58" spans="1:11" ht="27" customHeight="1" x14ac:dyDescent="0.25">
      <c r="A58" s="21">
        <v>56</v>
      </c>
      <c r="B58" s="13" t="s">
        <v>333</v>
      </c>
      <c r="C58" s="42">
        <v>44875</v>
      </c>
      <c r="D58" s="27" t="s">
        <v>334</v>
      </c>
      <c r="E58" s="21" t="s">
        <v>335</v>
      </c>
      <c r="F58" s="22" t="s">
        <v>336</v>
      </c>
      <c r="G58" s="21" t="s">
        <v>1070</v>
      </c>
      <c r="H58" s="10" t="s">
        <v>337</v>
      </c>
      <c r="I58" s="21" t="s">
        <v>309</v>
      </c>
      <c r="J58" s="23" t="s">
        <v>1926</v>
      </c>
      <c r="K58" s="22" t="s">
        <v>327</v>
      </c>
    </row>
    <row r="59" spans="1:11" ht="27" customHeight="1" x14ac:dyDescent="0.25">
      <c r="A59" s="21">
        <v>57</v>
      </c>
      <c r="B59" s="13" t="s">
        <v>338</v>
      </c>
      <c r="C59" s="42">
        <v>44875</v>
      </c>
      <c r="D59" s="27" t="s">
        <v>339</v>
      </c>
      <c r="E59" s="21" t="s">
        <v>340</v>
      </c>
      <c r="F59" s="22" t="s">
        <v>341</v>
      </c>
      <c r="G59" s="21" t="s">
        <v>1071</v>
      </c>
      <c r="H59" s="10" t="s">
        <v>342</v>
      </c>
      <c r="I59" s="21" t="s">
        <v>309</v>
      </c>
      <c r="J59" s="23" t="s">
        <v>1927</v>
      </c>
      <c r="K59" s="22" t="s">
        <v>1185</v>
      </c>
    </row>
    <row r="60" spans="1:11" ht="27" customHeight="1" x14ac:dyDescent="0.25">
      <c r="A60" s="21">
        <v>58</v>
      </c>
      <c r="B60" s="13" t="s">
        <v>343</v>
      </c>
      <c r="C60" s="42">
        <v>44875</v>
      </c>
      <c r="D60" s="27" t="s">
        <v>344</v>
      </c>
      <c r="E60" s="21" t="s">
        <v>345</v>
      </c>
      <c r="F60" s="22" t="s">
        <v>346</v>
      </c>
      <c r="G60" s="21" t="s">
        <v>1928</v>
      </c>
      <c r="H60" s="10" t="s">
        <v>347</v>
      </c>
      <c r="I60" s="21" t="s">
        <v>309</v>
      </c>
      <c r="J60" s="23" t="s">
        <v>1929</v>
      </c>
      <c r="K60" s="22" t="s">
        <v>327</v>
      </c>
    </row>
    <row r="61" spans="1:11" ht="27" customHeight="1" x14ac:dyDescent="0.25">
      <c r="A61" s="21">
        <v>59</v>
      </c>
      <c r="B61" s="13" t="s">
        <v>348</v>
      </c>
      <c r="C61" s="42">
        <v>44875</v>
      </c>
      <c r="D61" s="27" t="s">
        <v>349</v>
      </c>
      <c r="E61" s="21" t="s">
        <v>350</v>
      </c>
      <c r="F61" s="22" t="s">
        <v>351</v>
      </c>
      <c r="G61" s="21" t="s">
        <v>1072</v>
      </c>
      <c r="H61" s="10" t="s">
        <v>352</v>
      </c>
      <c r="I61" s="21" t="s">
        <v>309</v>
      </c>
      <c r="J61" s="23" t="s">
        <v>1930</v>
      </c>
      <c r="K61" s="22" t="s">
        <v>353</v>
      </c>
    </row>
    <row r="62" spans="1:11" ht="27" customHeight="1" x14ac:dyDescent="0.25">
      <c r="A62" s="21">
        <v>60</v>
      </c>
      <c r="B62" s="13" t="s">
        <v>354</v>
      </c>
      <c r="C62" s="42">
        <v>44875</v>
      </c>
      <c r="D62" s="27" t="s">
        <v>355</v>
      </c>
      <c r="E62" s="21" t="s">
        <v>356</v>
      </c>
      <c r="F62" s="22" t="s">
        <v>357</v>
      </c>
      <c r="G62" s="21" t="s">
        <v>1073</v>
      </c>
      <c r="H62" s="10" t="s">
        <v>358</v>
      </c>
      <c r="I62" s="21" t="s">
        <v>309</v>
      </c>
      <c r="J62" s="23" t="s">
        <v>1931</v>
      </c>
      <c r="K62" s="22" t="s">
        <v>327</v>
      </c>
    </row>
    <row r="63" spans="1:11" ht="27" customHeight="1" x14ac:dyDescent="0.25">
      <c r="A63" s="21">
        <v>61</v>
      </c>
      <c r="B63" s="13" t="s">
        <v>359</v>
      </c>
      <c r="C63" s="36" t="s">
        <v>1007</v>
      </c>
      <c r="D63" s="27" t="s">
        <v>360</v>
      </c>
      <c r="E63" s="21" t="s">
        <v>361</v>
      </c>
      <c r="F63" s="22" t="s">
        <v>362</v>
      </c>
      <c r="G63" s="21" t="s">
        <v>1074</v>
      </c>
      <c r="H63" s="10" t="s">
        <v>363</v>
      </c>
      <c r="I63" s="21" t="s">
        <v>309</v>
      </c>
      <c r="J63" s="23">
        <v>109870132278</v>
      </c>
      <c r="K63" s="22" t="s">
        <v>327</v>
      </c>
    </row>
    <row r="64" spans="1:11" ht="27" customHeight="1" x14ac:dyDescent="0.25">
      <c r="A64" s="21">
        <v>62</v>
      </c>
      <c r="B64" s="13" t="s">
        <v>1186</v>
      </c>
      <c r="C64" s="42">
        <v>44875</v>
      </c>
      <c r="D64" s="27" t="s">
        <v>1187</v>
      </c>
      <c r="E64" s="21" t="s">
        <v>1188</v>
      </c>
      <c r="F64" s="22" t="s">
        <v>1189</v>
      </c>
      <c r="G64" s="21" t="s">
        <v>1932</v>
      </c>
      <c r="H64" s="10" t="s">
        <v>1190</v>
      </c>
      <c r="I64" s="21" t="s">
        <v>309</v>
      </c>
      <c r="J64" s="23" t="s">
        <v>1933</v>
      </c>
      <c r="K64" s="22" t="s">
        <v>310</v>
      </c>
    </row>
    <row r="65" spans="1:11" ht="27" customHeight="1" x14ac:dyDescent="0.25">
      <c r="A65" s="21">
        <v>63</v>
      </c>
      <c r="B65" s="13" t="s">
        <v>364</v>
      </c>
      <c r="C65" s="42">
        <v>44875</v>
      </c>
      <c r="D65" s="27" t="s">
        <v>365</v>
      </c>
      <c r="E65" s="21" t="s">
        <v>366</v>
      </c>
      <c r="F65" s="22"/>
      <c r="G65" s="21" t="s">
        <v>1075</v>
      </c>
      <c r="H65" s="10" t="s">
        <v>368</v>
      </c>
      <c r="I65" s="21" t="s">
        <v>309</v>
      </c>
      <c r="J65" s="23">
        <v>100385939999</v>
      </c>
      <c r="K65" s="22" t="s">
        <v>167</v>
      </c>
    </row>
    <row r="66" spans="1:11" ht="27" customHeight="1" x14ac:dyDescent="0.25">
      <c r="A66" s="21">
        <v>64</v>
      </c>
      <c r="B66" s="13" t="s">
        <v>369</v>
      </c>
      <c r="C66" s="42">
        <v>44875</v>
      </c>
      <c r="D66" s="27" t="s">
        <v>370</v>
      </c>
      <c r="E66" s="21" t="s">
        <v>371</v>
      </c>
      <c r="F66" s="22" t="s">
        <v>372</v>
      </c>
      <c r="G66" s="21" t="s">
        <v>1076</v>
      </c>
      <c r="H66" s="10" t="s">
        <v>373</v>
      </c>
      <c r="I66" s="21" t="s">
        <v>309</v>
      </c>
      <c r="J66" s="23">
        <v>109872384088</v>
      </c>
      <c r="K66" s="22" t="s">
        <v>374</v>
      </c>
    </row>
    <row r="67" spans="1:11" ht="27" customHeight="1" x14ac:dyDescent="0.25">
      <c r="A67" s="21">
        <v>65</v>
      </c>
      <c r="B67" s="13" t="s">
        <v>375</v>
      </c>
      <c r="C67" s="42">
        <v>44875</v>
      </c>
      <c r="D67" s="27" t="s">
        <v>376</v>
      </c>
      <c r="E67" s="21" t="s">
        <v>377</v>
      </c>
      <c r="F67" s="22" t="s">
        <v>378</v>
      </c>
      <c r="G67" s="21" t="s">
        <v>1077</v>
      </c>
      <c r="H67" s="10" t="s">
        <v>379</v>
      </c>
      <c r="I67" s="21" t="s">
        <v>309</v>
      </c>
      <c r="J67" s="23">
        <v>100364059999</v>
      </c>
      <c r="K67" s="22" t="s">
        <v>374</v>
      </c>
    </row>
    <row r="68" spans="1:11" ht="27" customHeight="1" x14ac:dyDescent="0.25">
      <c r="A68" s="21">
        <v>66</v>
      </c>
      <c r="B68" s="13" t="s">
        <v>380</v>
      </c>
      <c r="C68" s="42">
        <v>44875</v>
      </c>
      <c r="D68" s="27" t="s">
        <v>381</v>
      </c>
      <c r="E68" s="21" t="s">
        <v>382</v>
      </c>
      <c r="F68" s="22" t="s">
        <v>383</v>
      </c>
      <c r="G68" s="21" t="s">
        <v>1078</v>
      </c>
      <c r="H68" s="10" t="s">
        <v>384</v>
      </c>
      <c r="I68" s="21" t="s">
        <v>309</v>
      </c>
      <c r="J68" s="23">
        <v>103879487979</v>
      </c>
      <c r="K68" s="22" t="s">
        <v>385</v>
      </c>
    </row>
    <row r="69" spans="1:11" ht="27" customHeight="1" x14ac:dyDescent="0.25">
      <c r="A69" s="21">
        <v>67</v>
      </c>
      <c r="B69" s="13" t="s">
        <v>386</v>
      </c>
      <c r="C69" s="42">
        <v>44875</v>
      </c>
      <c r="D69" s="27" t="s">
        <v>1934</v>
      </c>
      <c r="E69" s="21" t="s">
        <v>388</v>
      </c>
      <c r="F69" s="22" t="s">
        <v>389</v>
      </c>
      <c r="G69" s="21" t="s">
        <v>1079</v>
      </c>
      <c r="H69" s="10" t="s">
        <v>390</v>
      </c>
      <c r="I69" s="21" t="s">
        <v>309</v>
      </c>
      <c r="J69" s="23">
        <v>107871943138</v>
      </c>
      <c r="K69" s="22" t="s">
        <v>374</v>
      </c>
    </row>
    <row r="70" spans="1:11" ht="27" customHeight="1" x14ac:dyDescent="0.25">
      <c r="A70" s="21">
        <v>68</v>
      </c>
      <c r="B70" s="13" t="s">
        <v>391</v>
      </c>
      <c r="C70" s="42">
        <v>44875</v>
      </c>
      <c r="D70" s="27" t="s">
        <v>392</v>
      </c>
      <c r="E70" s="21" t="s">
        <v>393</v>
      </c>
      <c r="F70" s="22" t="s">
        <v>394</v>
      </c>
      <c r="G70" s="21" t="s">
        <v>1080</v>
      </c>
      <c r="H70" s="10" t="s">
        <v>395</v>
      </c>
      <c r="I70" s="21" t="s">
        <v>309</v>
      </c>
      <c r="J70" s="23">
        <v>101809607979</v>
      </c>
      <c r="K70" s="22" t="s">
        <v>374</v>
      </c>
    </row>
    <row r="71" spans="1:11" ht="27" customHeight="1" x14ac:dyDescent="0.25">
      <c r="A71" s="21">
        <v>69</v>
      </c>
      <c r="B71" s="13" t="s">
        <v>396</v>
      </c>
      <c r="C71" s="42">
        <v>44875</v>
      </c>
      <c r="D71" s="27" t="s">
        <v>397</v>
      </c>
      <c r="E71" s="21" t="s">
        <v>398</v>
      </c>
      <c r="F71" s="22" t="s">
        <v>399</v>
      </c>
      <c r="G71" s="21" t="s">
        <v>1081</v>
      </c>
      <c r="H71" s="10" t="s">
        <v>400</v>
      </c>
      <c r="I71" s="21" t="s">
        <v>309</v>
      </c>
      <c r="J71" s="23">
        <v>101896979868</v>
      </c>
      <c r="K71" s="22" t="s">
        <v>374</v>
      </c>
    </row>
    <row r="72" spans="1:11" ht="27" customHeight="1" x14ac:dyDescent="0.25">
      <c r="A72" s="21">
        <v>70</v>
      </c>
      <c r="B72" s="13" t="s">
        <v>401</v>
      </c>
      <c r="C72" s="42">
        <v>44875</v>
      </c>
      <c r="D72" s="27" t="s">
        <v>402</v>
      </c>
      <c r="E72" s="21" t="s">
        <v>403</v>
      </c>
      <c r="F72" s="22" t="s">
        <v>404</v>
      </c>
      <c r="G72" s="21" t="s">
        <v>1082</v>
      </c>
      <c r="H72" s="10" t="s">
        <v>405</v>
      </c>
      <c r="I72" s="21" t="s">
        <v>309</v>
      </c>
      <c r="J72" s="23">
        <v>104000296293</v>
      </c>
      <c r="K72" s="22" t="s">
        <v>374</v>
      </c>
    </row>
    <row r="73" spans="1:11" ht="27" customHeight="1" x14ac:dyDescent="0.25">
      <c r="A73" s="21">
        <v>71</v>
      </c>
      <c r="B73" s="13" t="s">
        <v>1192</v>
      </c>
      <c r="C73" s="42">
        <v>44875</v>
      </c>
      <c r="D73" s="27" t="s">
        <v>1193</v>
      </c>
      <c r="E73" s="21" t="s">
        <v>1194</v>
      </c>
      <c r="F73" s="22" t="s">
        <v>1195</v>
      </c>
      <c r="G73" s="21" t="s">
        <v>1935</v>
      </c>
      <c r="H73" s="10" t="s">
        <v>1196</v>
      </c>
      <c r="I73" s="21" t="s">
        <v>309</v>
      </c>
      <c r="J73" s="23">
        <v>102872256868</v>
      </c>
      <c r="K73" s="22" t="s">
        <v>374</v>
      </c>
    </row>
    <row r="74" spans="1:11" ht="27" customHeight="1" x14ac:dyDescent="0.25">
      <c r="A74" s="21">
        <v>72</v>
      </c>
      <c r="B74" s="13" t="s">
        <v>406</v>
      </c>
      <c r="C74" s="42">
        <v>44875</v>
      </c>
      <c r="D74" s="27" t="s">
        <v>407</v>
      </c>
      <c r="E74" s="21" t="s">
        <v>408</v>
      </c>
      <c r="F74" s="22" t="s">
        <v>409</v>
      </c>
      <c r="G74" s="21" t="s">
        <v>1083</v>
      </c>
      <c r="H74" s="10" t="s">
        <v>410</v>
      </c>
      <c r="I74" s="21" t="s">
        <v>309</v>
      </c>
      <c r="J74" s="23">
        <v>102005182710</v>
      </c>
      <c r="K74" s="22" t="s">
        <v>327</v>
      </c>
    </row>
    <row r="75" spans="1:11" ht="27" customHeight="1" x14ac:dyDescent="0.25">
      <c r="A75" s="21">
        <v>73</v>
      </c>
      <c r="B75" s="9" t="s">
        <v>411</v>
      </c>
      <c r="C75" s="42">
        <v>44875</v>
      </c>
      <c r="D75" s="22" t="s">
        <v>412</v>
      </c>
      <c r="E75" s="21" t="s">
        <v>413</v>
      </c>
      <c r="F75" s="22" t="s">
        <v>414</v>
      </c>
      <c r="G75" s="21" t="s">
        <v>1936</v>
      </c>
      <c r="H75" s="10" t="s">
        <v>415</v>
      </c>
      <c r="I75" s="21" t="s">
        <v>309</v>
      </c>
      <c r="J75" s="23">
        <v>106823027979</v>
      </c>
      <c r="K75" s="22" t="s">
        <v>374</v>
      </c>
    </row>
    <row r="76" spans="1:11" ht="27" customHeight="1" x14ac:dyDescent="0.25">
      <c r="A76" s="21">
        <v>74</v>
      </c>
      <c r="B76" s="9" t="s">
        <v>416</v>
      </c>
      <c r="C76" s="42">
        <v>44875</v>
      </c>
      <c r="D76" s="22" t="s">
        <v>417</v>
      </c>
      <c r="E76" s="21" t="s">
        <v>418</v>
      </c>
      <c r="F76" s="22" t="s">
        <v>419</v>
      </c>
      <c r="G76" s="21" t="s">
        <v>1084</v>
      </c>
      <c r="H76" s="10" t="s">
        <v>420</v>
      </c>
      <c r="I76" s="21" t="s">
        <v>309</v>
      </c>
      <c r="J76" s="23">
        <v>101816031964</v>
      </c>
      <c r="K76" s="22" t="s">
        <v>374</v>
      </c>
    </row>
    <row r="77" spans="1:11" ht="27" customHeight="1" x14ac:dyDescent="0.25">
      <c r="A77" s="21">
        <v>75</v>
      </c>
      <c r="B77" s="9" t="s">
        <v>421</v>
      </c>
      <c r="C77" s="42">
        <v>44875</v>
      </c>
      <c r="D77" s="22" t="s">
        <v>422</v>
      </c>
      <c r="E77" s="21" t="s">
        <v>423</v>
      </c>
      <c r="F77" s="22" t="s">
        <v>424</v>
      </c>
      <c r="G77" s="21" t="s">
        <v>1085</v>
      </c>
      <c r="H77" s="10" t="s">
        <v>425</v>
      </c>
      <c r="I77" s="21" t="s">
        <v>309</v>
      </c>
      <c r="J77" s="23">
        <v>106871782272</v>
      </c>
      <c r="K77" s="22" t="s">
        <v>327</v>
      </c>
    </row>
    <row r="78" spans="1:11" ht="27" customHeight="1" x14ac:dyDescent="0.25">
      <c r="A78" s="21">
        <v>76</v>
      </c>
      <c r="B78" s="9" t="s">
        <v>426</v>
      </c>
      <c r="C78" s="42">
        <v>44875</v>
      </c>
      <c r="D78" s="22" t="s">
        <v>427</v>
      </c>
      <c r="E78" s="21" t="s">
        <v>428</v>
      </c>
      <c r="F78" s="22" t="s">
        <v>429</v>
      </c>
      <c r="G78" s="21" t="s">
        <v>1029</v>
      </c>
      <c r="H78" s="10" t="s">
        <v>430</v>
      </c>
      <c r="I78" s="21" t="s">
        <v>309</v>
      </c>
      <c r="J78" s="23">
        <v>104869310190</v>
      </c>
      <c r="K78" s="22" t="s">
        <v>327</v>
      </c>
    </row>
    <row r="79" spans="1:11" ht="27" customHeight="1" x14ac:dyDescent="0.25">
      <c r="A79" s="21">
        <v>77</v>
      </c>
      <c r="B79" s="9" t="s">
        <v>431</v>
      </c>
      <c r="C79" s="42">
        <v>44875</v>
      </c>
      <c r="D79" s="22" t="s">
        <v>432</v>
      </c>
      <c r="E79" s="21" t="s">
        <v>433</v>
      </c>
      <c r="F79" s="22" t="s">
        <v>434</v>
      </c>
      <c r="G79" s="21" t="s">
        <v>1086</v>
      </c>
      <c r="H79" s="10" t="s">
        <v>435</v>
      </c>
      <c r="I79" s="21" t="s">
        <v>309</v>
      </c>
      <c r="J79" s="23">
        <v>101897503939</v>
      </c>
      <c r="K79" s="22" t="s">
        <v>327</v>
      </c>
    </row>
    <row r="80" spans="1:11" ht="27" customHeight="1" x14ac:dyDescent="0.25">
      <c r="A80" s="21">
        <v>78</v>
      </c>
      <c r="B80" s="9" t="s">
        <v>436</v>
      </c>
      <c r="C80" s="42">
        <v>44875</v>
      </c>
      <c r="D80" s="22" t="s">
        <v>437</v>
      </c>
      <c r="E80" s="21" t="s">
        <v>438</v>
      </c>
      <c r="F80" s="22" t="s">
        <v>439</v>
      </c>
      <c r="G80" s="21" t="s">
        <v>1087</v>
      </c>
      <c r="H80" s="10" t="s">
        <v>440</v>
      </c>
      <c r="I80" s="21" t="s">
        <v>309</v>
      </c>
      <c r="J80" s="23" t="s">
        <v>1937</v>
      </c>
      <c r="K80" s="22" t="s">
        <v>327</v>
      </c>
    </row>
    <row r="81" spans="1:11" ht="27" customHeight="1" x14ac:dyDescent="0.25">
      <c r="A81" s="21">
        <v>79</v>
      </c>
      <c r="B81" s="9" t="s">
        <v>441</v>
      </c>
      <c r="C81" s="42">
        <v>44875</v>
      </c>
      <c r="D81" s="22" t="s">
        <v>442</v>
      </c>
      <c r="E81" s="21" t="s">
        <v>443</v>
      </c>
      <c r="F81" s="22" t="s">
        <v>444</v>
      </c>
      <c r="G81" s="21" t="s">
        <v>1088</v>
      </c>
      <c r="H81" s="10" t="s">
        <v>445</v>
      </c>
      <c r="I81" s="21" t="s">
        <v>309</v>
      </c>
      <c r="J81" s="23" t="s">
        <v>1938</v>
      </c>
      <c r="K81" s="22" t="s">
        <v>327</v>
      </c>
    </row>
    <row r="82" spans="1:11" ht="27" customHeight="1" x14ac:dyDescent="0.25">
      <c r="A82" s="21">
        <v>80</v>
      </c>
      <c r="B82" s="9" t="s">
        <v>446</v>
      </c>
      <c r="C82" s="42">
        <v>44875</v>
      </c>
      <c r="D82" s="22" t="s">
        <v>447</v>
      </c>
      <c r="E82" s="21" t="s">
        <v>448</v>
      </c>
      <c r="F82" s="22" t="s">
        <v>449</v>
      </c>
      <c r="G82" s="21" t="s">
        <v>1939</v>
      </c>
      <c r="H82" s="10" t="s">
        <v>450</v>
      </c>
      <c r="I82" s="21" t="s">
        <v>309</v>
      </c>
      <c r="J82" s="23" t="s">
        <v>1940</v>
      </c>
      <c r="K82" s="22" t="s">
        <v>327</v>
      </c>
    </row>
    <row r="83" spans="1:11" ht="27" customHeight="1" x14ac:dyDescent="0.25">
      <c r="A83" s="21">
        <v>81</v>
      </c>
      <c r="B83" s="9" t="s">
        <v>451</v>
      </c>
      <c r="C83" s="42">
        <v>44875</v>
      </c>
      <c r="D83" s="22" t="s">
        <v>452</v>
      </c>
      <c r="E83" s="21" t="s">
        <v>453</v>
      </c>
      <c r="F83" s="22" t="s">
        <v>454</v>
      </c>
      <c r="G83" s="21" t="s">
        <v>1941</v>
      </c>
      <c r="H83" s="10" t="s">
        <v>455</v>
      </c>
      <c r="I83" s="21" t="s">
        <v>309</v>
      </c>
      <c r="J83" s="23" t="s">
        <v>1942</v>
      </c>
      <c r="K83" s="22" t="s">
        <v>327</v>
      </c>
    </row>
    <row r="84" spans="1:11" ht="27" customHeight="1" x14ac:dyDescent="0.25">
      <c r="A84" s="21">
        <v>82</v>
      </c>
      <c r="B84" s="9" t="s">
        <v>456</v>
      </c>
      <c r="C84" s="42">
        <v>44875</v>
      </c>
      <c r="D84" s="22" t="s">
        <v>457</v>
      </c>
      <c r="E84" s="21" t="s">
        <v>458</v>
      </c>
      <c r="F84" s="22" t="s">
        <v>459</v>
      </c>
      <c r="G84" s="21" t="s">
        <v>1089</v>
      </c>
      <c r="H84" s="10" t="s">
        <v>460</v>
      </c>
      <c r="I84" s="21" t="s">
        <v>309</v>
      </c>
      <c r="J84" s="23" t="s">
        <v>1943</v>
      </c>
      <c r="K84" s="22" t="s">
        <v>327</v>
      </c>
    </row>
    <row r="85" spans="1:11" ht="27" customHeight="1" x14ac:dyDescent="0.25">
      <c r="A85" s="21">
        <v>83</v>
      </c>
      <c r="B85" s="9" t="s">
        <v>461</v>
      </c>
      <c r="C85" s="42">
        <v>44875</v>
      </c>
      <c r="D85" s="22" t="s">
        <v>462</v>
      </c>
      <c r="E85" s="21" t="s">
        <v>463</v>
      </c>
      <c r="F85" s="22" t="s">
        <v>464</v>
      </c>
      <c r="G85" s="21" t="s">
        <v>1090</v>
      </c>
      <c r="H85" s="10" t="s">
        <v>465</v>
      </c>
      <c r="I85" s="21" t="s">
        <v>309</v>
      </c>
      <c r="J85" s="23" t="s">
        <v>1944</v>
      </c>
      <c r="K85" s="22" t="s">
        <v>327</v>
      </c>
    </row>
    <row r="86" spans="1:11" ht="27" customHeight="1" x14ac:dyDescent="0.25">
      <c r="A86" s="21">
        <v>84</v>
      </c>
      <c r="B86" s="9" t="s">
        <v>466</v>
      </c>
      <c r="C86" s="42">
        <v>44875</v>
      </c>
      <c r="D86" s="22" t="s">
        <v>467</v>
      </c>
      <c r="E86" s="21" t="s">
        <v>468</v>
      </c>
      <c r="F86" s="22" t="s">
        <v>469</v>
      </c>
      <c r="G86" s="21" t="s">
        <v>1945</v>
      </c>
      <c r="H86" s="10" t="s">
        <v>470</v>
      </c>
      <c r="I86" s="21" t="s">
        <v>309</v>
      </c>
      <c r="J86" s="23" t="s">
        <v>1946</v>
      </c>
      <c r="K86" s="22" t="s">
        <v>327</v>
      </c>
    </row>
    <row r="87" spans="1:11" ht="27" customHeight="1" x14ac:dyDescent="0.25">
      <c r="A87" s="21">
        <v>85</v>
      </c>
      <c r="B87" s="9" t="s">
        <v>471</v>
      </c>
      <c r="C87" s="42">
        <v>44875</v>
      </c>
      <c r="D87" s="22" t="s">
        <v>472</v>
      </c>
      <c r="E87" s="21" t="s">
        <v>473</v>
      </c>
      <c r="F87" s="22" t="s">
        <v>474</v>
      </c>
      <c r="G87" s="21" t="s">
        <v>1947</v>
      </c>
      <c r="H87" s="10" t="s">
        <v>475</v>
      </c>
      <c r="I87" s="21" t="s">
        <v>309</v>
      </c>
      <c r="J87" s="23" t="s">
        <v>1948</v>
      </c>
      <c r="K87" s="22" t="s">
        <v>327</v>
      </c>
    </row>
    <row r="88" spans="1:11" ht="27" customHeight="1" x14ac:dyDescent="0.25">
      <c r="A88" s="21">
        <v>86</v>
      </c>
      <c r="B88" s="9" t="s">
        <v>476</v>
      </c>
      <c r="C88" s="38" t="s">
        <v>1008</v>
      </c>
      <c r="D88" s="22" t="s">
        <v>477</v>
      </c>
      <c r="E88" s="21" t="s">
        <v>478</v>
      </c>
      <c r="F88" s="22" t="s">
        <v>479</v>
      </c>
      <c r="G88" s="21" t="s">
        <v>1091</v>
      </c>
      <c r="H88" s="10" t="s">
        <v>480</v>
      </c>
      <c r="I88" s="21" t="s">
        <v>309</v>
      </c>
      <c r="J88" s="23">
        <v>101004928877</v>
      </c>
      <c r="K88" s="22" t="s">
        <v>481</v>
      </c>
    </row>
    <row r="89" spans="1:11" ht="27" customHeight="1" x14ac:dyDescent="0.25">
      <c r="A89" s="21">
        <v>87</v>
      </c>
      <c r="B89" s="9" t="s">
        <v>482</v>
      </c>
      <c r="C89" s="43" t="s">
        <v>18</v>
      </c>
      <c r="D89" s="22" t="s">
        <v>483</v>
      </c>
      <c r="E89" s="21" t="s">
        <v>484</v>
      </c>
      <c r="F89" s="22" t="s">
        <v>485</v>
      </c>
      <c r="G89" s="21" t="s">
        <v>1092</v>
      </c>
      <c r="H89" s="10" t="s">
        <v>486</v>
      </c>
      <c r="I89" s="21" t="s">
        <v>309</v>
      </c>
      <c r="J89" s="23" t="s">
        <v>1949</v>
      </c>
      <c r="K89" s="22" t="s">
        <v>487</v>
      </c>
    </row>
    <row r="90" spans="1:11" ht="27" customHeight="1" x14ac:dyDescent="0.25">
      <c r="A90" s="21">
        <v>88</v>
      </c>
      <c r="B90" s="9" t="s">
        <v>488</v>
      </c>
      <c r="C90" s="43" t="s">
        <v>18</v>
      </c>
      <c r="D90" s="22" t="s">
        <v>489</v>
      </c>
      <c r="E90" s="21" t="s">
        <v>490</v>
      </c>
      <c r="F90" s="22" t="s">
        <v>491</v>
      </c>
      <c r="G90" s="21" t="s">
        <v>1093</v>
      </c>
      <c r="H90" s="10" t="s">
        <v>492</v>
      </c>
      <c r="I90" s="21" t="s">
        <v>309</v>
      </c>
      <c r="J90" s="23" t="s">
        <v>1950</v>
      </c>
      <c r="K90" s="22" t="s">
        <v>481</v>
      </c>
    </row>
    <row r="91" spans="1:11" ht="27" customHeight="1" x14ac:dyDescent="0.25">
      <c r="A91" s="21">
        <v>89</v>
      </c>
      <c r="B91" s="9" t="s">
        <v>493</v>
      </c>
      <c r="C91" s="43" t="s">
        <v>18</v>
      </c>
      <c r="D91" s="22" t="s">
        <v>494</v>
      </c>
      <c r="E91" s="21" t="s">
        <v>495</v>
      </c>
      <c r="F91" s="22" t="s">
        <v>496</v>
      </c>
      <c r="G91" s="21" t="s">
        <v>1094</v>
      </c>
      <c r="H91" s="10" t="s">
        <v>497</v>
      </c>
      <c r="I91" s="21" t="s">
        <v>309</v>
      </c>
      <c r="J91" s="23" t="s">
        <v>1951</v>
      </c>
      <c r="K91" s="22" t="s">
        <v>498</v>
      </c>
    </row>
    <row r="92" spans="1:11" ht="27" customHeight="1" x14ac:dyDescent="0.25">
      <c r="A92" s="21">
        <v>90</v>
      </c>
      <c r="B92" s="9" t="s">
        <v>499</v>
      </c>
      <c r="C92" s="43" t="s">
        <v>18</v>
      </c>
      <c r="D92" s="22" t="s">
        <v>500</v>
      </c>
      <c r="E92" s="21" t="s">
        <v>501</v>
      </c>
      <c r="F92" s="22" t="s">
        <v>502</v>
      </c>
      <c r="G92" s="21" t="s">
        <v>1095</v>
      </c>
      <c r="H92" s="10" t="s">
        <v>503</v>
      </c>
      <c r="I92" s="21" t="s">
        <v>309</v>
      </c>
      <c r="J92" s="23" t="s">
        <v>1952</v>
      </c>
      <c r="K92" s="22" t="s">
        <v>481</v>
      </c>
    </row>
    <row r="93" spans="1:11" ht="27" customHeight="1" x14ac:dyDescent="0.25">
      <c r="A93" s="21">
        <v>91</v>
      </c>
      <c r="B93" s="9" t="s">
        <v>504</v>
      </c>
      <c r="C93" s="43" t="s">
        <v>18</v>
      </c>
      <c r="D93" s="22" t="s">
        <v>505</v>
      </c>
      <c r="E93" s="21" t="s">
        <v>506</v>
      </c>
      <c r="F93" s="22" t="s">
        <v>507</v>
      </c>
      <c r="G93" s="21" t="s">
        <v>1096</v>
      </c>
      <c r="H93" s="10" t="s">
        <v>508</v>
      </c>
      <c r="I93" s="21" t="s">
        <v>309</v>
      </c>
      <c r="J93" s="23" t="s">
        <v>1953</v>
      </c>
      <c r="K93" s="22" t="s">
        <v>498</v>
      </c>
    </row>
    <row r="94" spans="1:11" ht="27" customHeight="1" x14ac:dyDescent="0.25">
      <c r="A94" s="21">
        <v>92</v>
      </c>
      <c r="B94" s="9" t="s">
        <v>509</v>
      </c>
      <c r="C94" s="43" t="s">
        <v>18</v>
      </c>
      <c r="D94" s="22" t="s">
        <v>510</v>
      </c>
      <c r="E94" s="21" t="s">
        <v>511</v>
      </c>
      <c r="F94" s="22" t="s">
        <v>512</v>
      </c>
      <c r="G94" s="21" t="s">
        <v>1097</v>
      </c>
      <c r="H94" s="10" t="s">
        <v>513</v>
      </c>
      <c r="I94" s="21" t="s">
        <v>309</v>
      </c>
      <c r="J94" s="23" t="s">
        <v>1954</v>
      </c>
      <c r="K94" s="22" t="s">
        <v>487</v>
      </c>
    </row>
    <row r="95" spans="1:11" ht="27" customHeight="1" x14ac:dyDescent="0.25">
      <c r="A95" s="21">
        <v>93</v>
      </c>
      <c r="B95" s="9" t="s">
        <v>514</v>
      </c>
      <c r="C95" s="38" t="s">
        <v>1003</v>
      </c>
      <c r="D95" s="22" t="s">
        <v>515</v>
      </c>
      <c r="E95" s="21" t="s">
        <v>516</v>
      </c>
      <c r="F95" s="22" t="s">
        <v>517</v>
      </c>
      <c r="G95" s="21" t="s">
        <v>1098</v>
      </c>
      <c r="H95" s="10" t="s">
        <v>518</v>
      </c>
      <c r="I95" s="21" t="s">
        <v>309</v>
      </c>
      <c r="J95" s="23" t="s">
        <v>1955</v>
      </c>
      <c r="K95" s="22" t="s">
        <v>519</v>
      </c>
    </row>
    <row r="96" spans="1:11" ht="27" customHeight="1" x14ac:dyDescent="0.25">
      <c r="A96" s="21">
        <v>94</v>
      </c>
      <c r="B96" s="9" t="s">
        <v>520</v>
      </c>
      <c r="C96" s="38" t="s">
        <v>1003</v>
      </c>
      <c r="D96" s="22" t="s">
        <v>521</v>
      </c>
      <c r="E96" s="21" t="s">
        <v>522</v>
      </c>
      <c r="F96" s="22" t="s">
        <v>523</v>
      </c>
      <c r="G96" s="21" t="s">
        <v>1956</v>
      </c>
      <c r="H96" s="10" t="s">
        <v>524</v>
      </c>
      <c r="I96" s="21" t="s">
        <v>309</v>
      </c>
      <c r="J96" s="23">
        <v>108866806563</v>
      </c>
      <c r="K96" s="22" t="s">
        <v>525</v>
      </c>
    </row>
    <row r="97" spans="1:11" ht="27" customHeight="1" x14ac:dyDescent="0.25">
      <c r="A97" s="21">
        <v>95</v>
      </c>
      <c r="B97" s="9" t="s">
        <v>526</v>
      </c>
      <c r="C97" s="43" t="s">
        <v>18</v>
      </c>
      <c r="D97" s="22" t="s">
        <v>527</v>
      </c>
      <c r="E97" s="21" t="s">
        <v>528</v>
      </c>
      <c r="F97" s="22" t="s">
        <v>529</v>
      </c>
      <c r="G97" s="21" t="s">
        <v>1099</v>
      </c>
      <c r="H97" s="10" t="s">
        <v>530</v>
      </c>
      <c r="I97" s="21" t="s">
        <v>309</v>
      </c>
      <c r="J97" s="23" t="s">
        <v>1957</v>
      </c>
      <c r="K97" s="22" t="s">
        <v>531</v>
      </c>
    </row>
    <row r="98" spans="1:11" ht="27" customHeight="1" x14ac:dyDescent="0.25">
      <c r="A98" s="21">
        <v>96</v>
      </c>
      <c r="B98" s="9" t="s">
        <v>532</v>
      </c>
      <c r="C98" s="43" t="s">
        <v>18</v>
      </c>
      <c r="D98" s="22" t="s">
        <v>533</v>
      </c>
      <c r="E98" s="21" t="s">
        <v>534</v>
      </c>
      <c r="F98" s="22" t="s">
        <v>535</v>
      </c>
      <c r="G98" s="21" t="s">
        <v>1958</v>
      </c>
      <c r="H98" s="10" t="s">
        <v>536</v>
      </c>
      <c r="I98" s="21" t="s">
        <v>309</v>
      </c>
      <c r="J98" s="23">
        <v>100002530285</v>
      </c>
      <c r="K98" s="22" t="s">
        <v>1197</v>
      </c>
    </row>
    <row r="99" spans="1:11" ht="27" customHeight="1" x14ac:dyDescent="0.25">
      <c r="A99" s="21">
        <v>97</v>
      </c>
      <c r="B99" s="9" t="s">
        <v>537</v>
      </c>
      <c r="C99" s="43" t="s">
        <v>18</v>
      </c>
      <c r="D99" s="22" t="s">
        <v>538</v>
      </c>
      <c r="E99" s="21" t="s">
        <v>539</v>
      </c>
      <c r="F99" s="22" t="s">
        <v>540</v>
      </c>
      <c r="G99" s="21" t="s">
        <v>1100</v>
      </c>
      <c r="H99" s="10" t="s">
        <v>541</v>
      </c>
      <c r="I99" s="21" t="s">
        <v>309</v>
      </c>
      <c r="J99" s="23">
        <v>100005539338</v>
      </c>
      <c r="K99" s="22" t="s">
        <v>542</v>
      </c>
    </row>
    <row r="100" spans="1:11" ht="27" customHeight="1" x14ac:dyDescent="0.25">
      <c r="A100" s="21">
        <v>98</v>
      </c>
      <c r="B100" s="9" t="s">
        <v>543</v>
      </c>
      <c r="C100" s="43" t="s">
        <v>18</v>
      </c>
      <c r="D100" s="22" t="s">
        <v>544</v>
      </c>
      <c r="E100" s="21" t="s">
        <v>545</v>
      </c>
      <c r="F100" s="22" t="s">
        <v>546</v>
      </c>
      <c r="G100" s="21" t="s">
        <v>1101</v>
      </c>
      <c r="H100" s="10" t="s">
        <v>547</v>
      </c>
      <c r="I100" s="21" t="s">
        <v>309</v>
      </c>
      <c r="J100" s="23" t="s">
        <v>1959</v>
      </c>
      <c r="K100" s="22" t="s">
        <v>487</v>
      </c>
    </row>
    <row r="101" spans="1:11" ht="27" customHeight="1" x14ac:dyDescent="0.25">
      <c r="A101" s="21">
        <v>99</v>
      </c>
      <c r="B101" s="9" t="s">
        <v>548</v>
      </c>
      <c r="C101" s="38" t="s">
        <v>1003</v>
      </c>
      <c r="D101" s="22" t="s">
        <v>549</v>
      </c>
      <c r="E101" s="21" t="s">
        <v>550</v>
      </c>
      <c r="F101" s="22" t="s">
        <v>551</v>
      </c>
      <c r="G101" s="21" t="s">
        <v>1960</v>
      </c>
      <c r="H101" s="10" t="s">
        <v>552</v>
      </c>
      <c r="I101" s="21" t="s">
        <v>309</v>
      </c>
      <c r="J101" s="23" t="s">
        <v>1961</v>
      </c>
      <c r="K101" s="22" t="s">
        <v>487</v>
      </c>
    </row>
    <row r="102" spans="1:11" ht="27" customHeight="1" x14ac:dyDescent="0.25">
      <c r="A102" s="21">
        <v>100</v>
      </c>
      <c r="B102" s="9" t="s">
        <v>1198</v>
      </c>
      <c r="C102" s="40"/>
      <c r="D102" s="22" t="s">
        <v>1199</v>
      </c>
      <c r="E102" s="21" t="s">
        <v>1200</v>
      </c>
      <c r="F102" s="22" t="s">
        <v>1201</v>
      </c>
      <c r="G102" s="21"/>
      <c r="H102" s="10" t="s">
        <v>1202</v>
      </c>
      <c r="I102" s="21" t="s">
        <v>309</v>
      </c>
      <c r="J102" s="23"/>
      <c r="K102" s="22"/>
    </row>
    <row r="103" spans="1:11" ht="27" customHeight="1" x14ac:dyDescent="0.25">
      <c r="A103" s="21">
        <v>101</v>
      </c>
      <c r="B103" s="9" t="s">
        <v>1203</v>
      </c>
      <c r="C103" s="39" t="s">
        <v>169</v>
      </c>
      <c r="D103" s="22" t="s">
        <v>1204</v>
      </c>
      <c r="E103" s="21" t="s">
        <v>1205</v>
      </c>
      <c r="F103" s="22" t="s">
        <v>1206</v>
      </c>
      <c r="G103" s="21" t="s">
        <v>1962</v>
      </c>
      <c r="H103" s="10" t="s">
        <v>1207</v>
      </c>
      <c r="I103" s="21" t="s">
        <v>309</v>
      </c>
      <c r="J103" s="23">
        <v>104888882209</v>
      </c>
      <c r="K103" s="22" t="s">
        <v>1208</v>
      </c>
    </row>
    <row r="104" spans="1:11" ht="27" customHeight="1" x14ac:dyDescent="0.25">
      <c r="A104" s="21">
        <v>102</v>
      </c>
      <c r="B104" s="9" t="s">
        <v>553</v>
      </c>
      <c r="C104" s="39" t="s">
        <v>169</v>
      </c>
      <c r="D104" s="22" t="s">
        <v>554</v>
      </c>
      <c r="E104" s="21" t="s">
        <v>555</v>
      </c>
      <c r="F104" s="22" t="s">
        <v>556</v>
      </c>
      <c r="G104" s="21" t="s">
        <v>1102</v>
      </c>
      <c r="H104" s="10" t="s">
        <v>557</v>
      </c>
      <c r="I104" s="21" t="s">
        <v>309</v>
      </c>
      <c r="J104" s="23" t="s">
        <v>1963</v>
      </c>
      <c r="K104" s="22" t="s">
        <v>558</v>
      </c>
    </row>
    <row r="105" spans="1:11" ht="27" customHeight="1" x14ac:dyDescent="0.25">
      <c r="A105" s="21">
        <v>103</v>
      </c>
      <c r="B105" s="9" t="s">
        <v>559</v>
      </c>
      <c r="C105" s="39" t="s">
        <v>169</v>
      </c>
      <c r="D105" s="22" t="s">
        <v>560</v>
      </c>
      <c r="E105" s="21" t="s">
        <v>561</v>
      </c>
      <c r="F105" s="22" t="s">
        <v>562</v>
      </c>
      <c r="G105" s="21" t="s">
        <v>1103</v>
      </c>
      <c r="H105" s="10" t="s">
        <v>563</v>
      </c>
      <c r="I105" s="21" t="s">
        <v>309</v>
      </c>
      <c r="J105" s="23" t="s">
        <v>1964</v>
      </c>
      <c r="K105" s="22" t="s">
        <v>564</v>
      </c>
    </row>
    <row r="106" spans="1:11" ht="27" customHeight="1" x14ac:dyDescent="0.25">
      <c r="A106" s="21">
        <v>104</v>
      </c>
      <c r="B106" s="9" t="s">
        <v>565</v>
      </c>
      <c r="C106" s="43" t="s">
        <v>195</v>
      </c>
      <c r="D106" s="22" t="s">
        <v>566</v>
      </c>
      <c r="E106" s="21" t="s">
        <v>567</v>
      </c>
      <c r="F106" s="22" t="s">
        <v>568</v>
      </c>
      <c r="G106" s="21" t="s">
        <v>1104</v>
      </c>
      <c r="H106" s="10" t="s">
        <v>569</v>
      </c>
      <c r="I106" s="21" t="s">
        <v>309</v>
      </c>
      <c r="J106" s="23">
        <v>102869756789</v>
      </c>
      <c r="K106" s="22" t="s">
        <v>558</v>
      </c>
    </row>
    <row r="107" spans="1:11" ht="27" customHeight="1" x14ac:dyDescent="0.25">
      <c r="A107" s="21">
        <v>105</v>
      </c>
      <c r="B107" s="9" t="s">
        <v>570</v>
      </c>
      <c r="C107" s="39" t="s">
        <v>1009</v>
      </c>
      <c r="D107" s="22" t="s">
        <v>571</v>
      </c>
      <c r="E107" s="21" t="s">
        <v>572</v>
      </c>
      <c r="F107" s="22" t="s">
        <v>573</v>
      </c>
      <c r="G107" s="21" t="s">
        <v>1105</v>
      </c>
      <c r="H107" s="10" t="s">
        <v>574</v>
      </c>
      <c r="I107" s="21" t="s">
        <v>309</v>
      </c>
      <c r="J107" s="23">
        <v>109515656789</v>
      </c>
      <c r="K107" s="22" t="s">
        <v>575</v>
      </c>
    </row>
    <row r="108" spans="1:11" ht="27" customHeight="1" x14ac:dyDescent="0.25">
      <c r="A108" s="21">
        <v>106</v>
      </c>
      <c r="B108" s="9" t="s">
        <v>576</v>
      </c>
      <c r="C108" s="39" t="s">
        <v>1009</v>
      </c>
      <c r="D108" s="22" t="s">
        <v>577</v>
      </c>
      <c r="E108" s="21" t="s">
        <v>578</v>
      </c>
      <c r="F108" s="22" t="s">
        <v>579</v>
      </c>
      <c r="G108" s="21" t="s">
        <v>1106</v>
      </c>
      <c r="H108" s="10" t="s">
        <v>580</v>
      </c>
      <c r="I108" s="21" t="s">
        <v>309</v>
      </c>
      <c r="J108" s="23" t="s">
        <v>1965</v>
      </c>
      <c r="K108" s="22" t="s">
        <v>581</v>
      </c>
    </row>
    <row r="109" spans="1:11" ht="27" customHeight="1" x14ac:dyDescent="0.25">
      <c r="A109" s="21">
        <v>107</v>
      </c>
      <c r="B109" s="9" t="s">
        <v>582</v>
      </c>
      <c r="C109" s="39" t="s">
        <v>1009</v>
      </c>
      <c r="D109" s="22" t="s">
        <v>583</v>
      </c>
      <c r="E109" s="21" t="s">
        <v>584</v>
      </c>
      <c r="F109" s="22" t="s">
        <v>585</v>
      </c>
      <c r="G109" s="21" t="s">
        <v>1107</v>
      </c>
      <c r="H109" s="10" t="s">
        <v>586</v>
      </c>
      <c r="I109" s="21" t="s">
        <v>309</v>
      </c>
      <c r="J109" s="23" t="s">
        <v>1966</v>
      </c>
      <c r="K109" s="22" t="s">
        <v>587</v>
      </c>
    </row>
    <row r="110" spans="1:11" ht="27" customHeight="1" x14ac:dyDescent="0.25">
      <c r="A110" s="21">
        <v>108</v>
      </c>
      <c r="B110" s="9" t="s">
        <v>588</v>
      </c>
      <c r="C110" s="39" t="s">
        <v>1009</v>
      </c>
      <c r="D110" s="22" t="s">
        <v>589</v>
      </c>
      <c r="E110" s="21" t="s">
        <v>590</v>
      </c>
      <c r="F110" s="22" t="s">
        <v>591</v>
      </c>
      <c r="G110" s="21" t="s">
        <v>1108</v>
      </c>
      <c r="H110" s="10" t="s">
        <v>592</v>
      </c>
      <c r="I110" s="21" t="s">
        <v>309</v>
      </c>
      <c r="J110" s="23">
        <v>106844705555</v>
      </c>
      <c r="K110" s="22" t="s">
        <v>593</v>
      </c>
    </row>
    <row r="111" spans="1:11" ht="27" customHeight="1" x14ac:dyDescent="0.25">
      <c r="A111" s="21">
        <v>109</v>
      </c>
      <c r="B111" s="9" t="s">
        <v>1209</v>
      </c>
      <c r="C111" s="43" t="s">
        <v>595</v>
      </c>
      <c r="D111" s="22" t="s">
        <v>1210</v>
      </c>
      <c r="E111" s="21" t="s">
        <v>1211</v>
      </c>
      <c r="F111" s="22" t="s">
        <v>1212</v>
      </c>
      <c r="G111" s="21" t="s">
        <v>1967</v>
      </c>
      <c r="H111" s="10" t="s">
        <v>1213</v>
      </c>
      <c r="I111" s="21" t="s">
        <v>309</v>
      </c>
      <c r="J111" s="23">
        <v>109868777979</v>
      </c>
      <c r="K111" s="22" t="s">
        <v>1214</v>
      </c>
    </row>
    <row r="112" spans="1:11" ht="27" customHeight="1" x14ac:dyDescent="0.25">
      <c r="A112" s="21">
        <v>110</v>
      </c>
      <c r="B112" s="9" t="s">
        <v>594</v>
      </c>
      <c r="C112" s="43" t="s">
        <v>595</v>
      </c>
      <c r="D112" s="22" t="s">
        <v>596</v>
      </c>
      <c r="E112" s="21" t="s">
        <v>597</v>
      </c>
      <c r="F112" s="22" t="s">
        <v>598</v>
      </c>
      <c r="G112" s="21" t="s">
        <v>1109</v>
      </c>
      <c r="H112" s="10" t="s">
        <v>599</v>
      </c>
      <c r="I112" s="21" t="s">
        <v>309</v>
      </c>
      <c r="J112" s="23">
        <v>102839391996</v>
      </c>
      <c r="K112" s="22" t="s">
        <v>600</v>
      </c>
    </row>
    <row r="113" spans="1:11" ht="27" customHeight="1" x14ac:dyDescent="0.25">
      <c r="A113" s="21">
        <v>111</v>
      </c>
      <c r="B113" s="9" t="s">
        <v>1215</v>
      </c>
      <c r="C113" s="43" t="s">
        <v>595</v>
      </c>
      <c r="D113" s="22" t="s">
        <v>1216</v>
      </c>
      <c r="E113" s="21" t="s">
        <v>1217</v>
      </c>
      <c r="F113" s="22" t="s">
        <v>1218</v>
      </c>
      <c r="G113" s="21" t="s">
        <v>1968</v>
      </c>
      <c r="H113" s="10" t="s">
        <v>1219</v>
      </c>
      <c r="I113" s="21" t="s">
        <v>309</v>
      </c>
      <c r="J113" s="23">
        <v>102839234568</v>
      </c>
      <c r="K113" s="22" t="s">
        <v>1220</v>
      </c>
    </row>
    <row r="114" spans="1:11" ht="27" customHeight="1" x14ac:dyDescent="0.25">
      <c r="A114" s="21">
        <v>112</v>
      </c>
      <c r="B114" s="9" t="s">
        <v>1221</v>
      </c>
      <c r="C114" s="43" t="s">
        <v>595</v>
      </c>
      <c r="D114" s="22" t="s">
        <v>1222</v>
      </c>
      <c r="E114" s="21" t="s">
        <v>1223</v>
      </c>
      <c r="F114" s="22" t="s">
        <v>1224</v>
      </c>
      <c r="G114" s="21" t="s">
        <v>1969</v>
      </c>
      <c r="H114" s="10" t="s">
        <v>1225</v>
      </c>
      <c r="I114" s="21" t="s">
        <v>309</v>
      </c>
      <c r="J114" s="23">
        <v>103867199595</v>
      </c>
      <c r="K114" s="22" t="s">
        <v>1226</v>
      </c>
    </row>
    <row r="115" spans="1:11" ht="27" customHeight="1" x14ac:dyDescent="0.25">
      <c r="A115" s="21">
        <v>113</v>
      </c>
      <c r="B115" s="9" t="s">
        <v>1227</v>
      </c>
      <c r="C115" s="43" t="s">
        <v>595</v>
      </c>
      <c r="D115" s="22" t="s">
        <v>1228</v>
      </c>
      <c r="E115" s="21" t="s">
        <v>1229</v>
      </c>
      <c r="F115" s="22" t="s">
        <v>1230</v>
      </c>
      <c r="G115" s="21" t="s">
        <v>1970</v>
      </c>
      <c r="H115" s="10" t="s">
        <v>1231</v>
      </c>
      <c r="I115" s="21" t="s">
        <v>309</v>
      </c>
      <c r="J115" s="23">
        <v>108868881171</v>
      </c>
      <c r="K115" s="22" t="s">
        <v>1232</v>
      </c>
    </row>
    <row r="116" spans="1:11" ht="27" customHeight="1" x14ac:dyDescent="0.25">
      <c r="A116" s="21">
        <v>114</v>
      </c>
      <c r="B116" s="9" t="s">
        <v>1233</v>
      </c>
      <c r="C116" s="43" t="s">
        <v>595</v>
      </c>
      <c r="D116" s="22" t="s">
        <v>1234</v>
      </c>
      <c r="E116" s="21" t="s">
        <v>1235</v>
      </c>
      <c r="F116" s="22" t="s">
        <v>1236</v>
      </c>
      <c r="G116" s="21" t="s">
        <v>1971</v>
      </c>
      <c r="H116" s="10" t="s">
        <v>1237</v>
      </c>
      <c r="I116" s="21" t="s">
        <v>309</v>
      </c>
      <c r="J116" s="23">
        <v>103005182760</v>
      </c>
      <c r="K116" s="22" t="s">
        <v>1238</v>
      </c>
    </row>
    <row r="117" spans="1:11" ht="27" customHeight="1" x14ac:dyDescent="0.25">
      <c r="A117" s="21">
        <v>115</v>
      </c>
      <c r="B117" s="9" t="s">
        <v>601</v>
      </c>
      <c r="C117" s="43" t="s">
        <v>595</v>
      </c>
      <c r="D117" s="22" t="s">
        <v>602</v>
      </c>
      <c r="E117" s="21" t="s">
        <v>603</v>
      </c>
      <c r="F117" s="22" t="s">
        <v>604</v>
      </c>
      <c r="G117" s="21" t="s">
        <v>1110</v>
      </c>
      <c r="H117" s="10" t="s">
        <v>605</v>
      </c>
      <c r="I117" s="21" t="s">
        <v>309</v>
      </c>
      <c r="J117" s="23" t="s">
        <v>1972</v>
      </c>
      <c r="K117" s="22" t="s">
        <v>606</v>
      </c>
    </row>
    <row r="118" spans="1:11" ht="27" customHeight="1" x14ac:dyDescent="0.25">
      <c r="A118" s="21">
        <v>116</v>
      </c>
      <c r="B118" s="9" t="s">
        <v>1239</v>
      </c>
      <c r="C118" s="43" t="s">
        <v>595</v>
      </c>
      <c r="D118" s="22" t="s">
        <v>1240</v>
      </c>
      <c r="E118" s="21" t="s">
        <v>1241</v>
      </c>
      <c r="F118" s="22" t="s">
        <v>1242</v>
      </c>
      <c r="G118" s="21" t="s">
        <v>1973</v>
      </c>
      <c r="H118" s="10" t="s">
        <v>1243</v>
      </c>
      <c r="I118" s="21" t="s">
        <v>309</v>
      </c>
      <c r="J118" s="23">
        <v>100894429999</v>
      </c>
      <c r="K118" s="22" t="s">
        <v>1244</v>
      </c>
    </row>
    <row r="119" spans="1:11" ht="27" customHeight="1" x14ac:dyDescent="0.25">
      <c r="A119" s="21">
        <v>117</v>
      </c>
      <c r="B119" s="9" t="s">
        <v>1245</v>
      </c>
      <c r="C119" s="43" t="s">
        <v>595</v>
      </c>
      <c r="D119" s="22" t="s">
        <v>1246</v>
      </c>
      <c r="E119" s="21" t="s">
        <v>1247</v>
      </c>
      <c r="F119" s="22" t="s">
        <v>1248</v>
      </c>
      <c r="G119" s="21" t="s">
        <v>1974</v>
      </c>
      <c r="H119" s="10" t="s">
        <v>1249</v>
      </c>
      <c r="I119" s="21" t="s">
        <v>309</v>
      </c>
      <c r="J119" s="23">
        <v>106873842999</v>
      </c>
      <c r="K119" s="22" t="s">
        <v>1250</v>
      </c>
    </row>
    <row r="120" spans="1:11" ht="27" customHeight="1" x14ac:dyDescent="0.25">
      <c r="A120" s="21">
        <v>118</v>
      </c>
      <c r="B120" s="9" t="s">
        <v>1251</v>
      </c>
      <c r="C120" s="43" t="s">
        <v>595</v>
      </c>
      <c r="D120" s="22" t="s">
        <v>1252</v>
      </c>
      <c r="E120" s="21" t="s">
        <v>1253</v>
      </c>
      <c r="F120" s="22" t="s">
        <v>1254</v>
      </c>
      <c r="G120" s="21" t="s">
        <v>1975</v>
      </c>
      <c r="H120" s="10" t="s">
        <v>1255</v>
      </c>
      <c r="I120" s="21" t="s">
        <v>309</v>
      </c>
      <c r="J120" s="23">
        <v>100880369328</v>
      </c>
      <c r="K120" s="22" t="s">
        <v>1256</v>
      </c>
    </row>
    <row r="121" spans="1:11" ht="27" customHeight="1" x14ac:dyDescent="0.25">
      <c r="A121" s="21">
        <v>119</v>
      </c>
      <c r="B121" s="9" t="s">
        <v>1257</v>
      </c>
      <c r="C121" s="43" t="s">
        <v>595</v>
      </c>
      <c r="D121" s="22" t="s">
        <v>1258</v>
      </c>
      <c r="E121" s="21" t="s">
        <v>1259</v>
      </c>
      <c r="F121" s="22" t="s">
        <v>1260</v>
      </c>
      <c r="G121" s="21" t="s">
        <v>1976</v>
      </c>
      <c r="H121" s="10" t="s">
        <v>1261</v>
      </c>
      <c r="I121" s="21" t="s">
        <v>309</v>
      </c>
      <c r="J121" s="23">
        <v>108800280916</v>
      </c>
      <c r="K121" s="22" t="s">
        <v>1262</v>
      </c>
    </row>
    <row r="122" spans="1:11" ht="27" customHeight="1" x14ac:dyDescent="0.25">
      <c r="A122" s="21">
        <v>120</v>
      </c>
      <c r="B122" s="9" t="s">
        <v>1263</v>
      </c>
      <c r="C122" s="43" t="s">
        <v>595</v>
      </c>
      <c r="D122" s="22" t="s">
        <v>1264</v>
      </c>
      <c r="E122" s="21" t="s">
        <v>1265</v>
      </c>
      <c r="F122" s="22" t="s">
        <v>1266</v>
      </c>
      <c r="G122" s="21" t="s">
        <v>1977</v>
      </c>
      <c r="H122" s="10" t="s">
        <v>1267</v>
      </c>
      <c r="I122" s="21" t="s">
        <v>309</v>
      </c>
      <c r="J122" s="23">
        <v>101002278861</v>
      </c>
      <c r="K122" s="22" t="s">
        <v>525</v>
      </c>
    </row>
    <row r="123" spans="1:11" ht="27" customHeight="1" x14ac:dyDescent="0.25">
      <c r="A123" s="21">
        <v>121</v>
      </c>
      <c r="B123" s="9" t="s">
        <v>1268</v>
      </c>
      <c r="C123" s="43" t="s">
        <v>595</v>
      </c>
      <c r="D123" s="22" t="s">
        <v>1269</v>
      </c>
      <c r="E123" s="21" t="s">
        <v>1270</v>
      </c>
      <c r="F123" s="22" t="s">
        <v>1271</v>
      </c>
      <c r="G123" s="21" t="s">
        <v>1978</v>
      </c>
      <c r="H123" s="10" t="s">
        <v>1272</v>
      </c>
      <c r="I123" s="21" t="s">
        <v>309</v>
      </c>
      <c r="J123" s="23">
        <v>100860893222</v>
      </c>
      <c r="K123" s="22" t="s">
        <v>1273</v>
      </c>
    </row>
    <row r="124" spans="1:11" ht="27" customHeight="1" x14ac:dyDescent="0.25">
      <c r="A124" s="21">
        <v>122</v>
      </c>
      <c r="B124" s="9" t="s">
        <v>607</v>
      </c>
      <c r="C124" s="43" t="s">
        <v>595</v>
      </c>
      <c r="D124" s="22" t="s">
        <v>608</v>
      </c>
      <c r="E124" s="21" t="s">
        <v>609</v>
      </c>
      <c r="F124" s="22" t="s">
        <v>610</v>
      </c>
      <c r="G124" s="21" t="s">
        <v>1111</v>
      </c>
      <c r="H124" s="10" t="s">
        <v>611</v>
      </c>
      <c r="I124" s="21" t="s">
        <v>309</v>
      </c>
      <c r="J124" s="23">
        <v>10597076666</v>
      </c>
      <c r="K124" s="22" t="s">
        <v>612</v>
      </c>
    </row>
    <row r="125" spans="1:11" ht="27" customHeight="1" x14ac:dyDescent="0.25">
      <c r="A125" s="21">
        <v>123</v>
      </c>
      <c r="B125" s="9" t="s">
        <v>1274</v>
      </c>
      <c r="C125" s="43" t="s">
        <v>595</v>
      </c>
      <c r="D125" s="22" t="s">
        <v>1275</v>
      </c>
      <c r="E125" s="21" t="s">
        <v>1276</v>
      </c>
      <c r="F125" s="22" t="s">
        <v>1277</v>
      </c>
      <c r="G125" s="21" t="s">
        <v>1979</v>
      </c>
      <c r="H125" s="10" t="s">
        <v>1278</v>
      </c>
      <c r="I125" s="21" t="s">
        <v>309</v>
      </c>
      <c r="J125" s="23">
        <v>666680308888</v>
      </c>
      <c r="K125" s="22" t="s">
        <v>1279</v>
      </c>
    </row>
    <row r="126" spans="1:11" ht="27" customHeight="1" x14ac:dyDescent="0.25">
      <c r="A126" s="21">
        <v>124</v>
      </c>
      <c r="B126" s="9" t="s">
        <v>1280</v>
      </c>
      <c r="C126" s="43" t="s">
        <v>595</v>
      </c>
      <c r="D126" s="22" t="s">
        <v>1281</v>
      </c>
      <c r="E126" s="21" t="s">
        <v>1282</v>
      </c>
      <c r="F126" s="22" t="s">
        <v>1283</v>
      </c>
      <c r="G126" s="21" t="s">
        <v>1980</v>
      </c>
      <c r="H126" s="10" t="s">
        <v>1284</v>
      </c>
      <c r="I126" s="21" t="s">
        <v>309</v>
      </c>
      <c r="J126" s="23">
        <v>101000284845</v>
      </c>
      <c r="K126" s="22" t="s">
        <v>1285</v>
      </c>
    </row>
    <row r="127" spans="1:11" ht="27" customHeight="1" x14ac:dyDescent="0.25">
      <c r="A127" s="21">
        <v>125</v>
      </c>
      <c r="B127" s="9" t="s">
        <v>613</v>
      </c>
      <c r="C127" s="43" t="s">
        <v>595</v>
      </c>
      <c r="D127" s="22" t="s">
        <v>614</v>
      </c>
      <c r="E127" s="21" t="s">
        <v>1286</v>
      </c>
      <c r="F127" s="22" t="s">
        <v>615</v>
      </c>
      <c r="G127" s="21" t="s">
        <v>1112</v>
      </c>
      <c r="H127" s="10" t="s">
        <v>616</v>
      </c>
      <c r="I127" s="21" t="s">
        <v>309</v>
      </c>
      <c r="J127" s="23" t="s">
        <v>1981</v>
      </c>
      <c r="K127" s="22" t="s">
        <v>617</v>
      </c>
    </row>
    <row r="128" spans="1:11" ht="27" customHeight="1" x14ac:dyDescent="0.25">
      <c r="A128" s="21">
        <v>126</v>
      </c>
      <c r="B128" s="9" t="s">
        <v>618</v>
      </c>
      <c r="C128" s="43" t="s">
        <v>595</v>
      </c>
      <c r="D128" s="22" t="s">
        <v>619</v>
      </c>
      <c r="E128" s="21" t="s">
        <v>620</v>
      </c>
      <c r="F128" s="22" t="s">
        <v>621</v>
      </c>
      <c r="G128" s="21" t="s">
        <v>1113</v>
      </c>
      <c r="H128" s="10" t="s">
        <v>622</v>
      </c>
      <c r="I128" s="21" t="s">
        <v>309</v>
      </c>
      <c r="J128" s="23">
        <v>107800785187</v>
      </c>
      <c r="K128" s="22" t="s">
        <v>623</v>
      </c>
    </row>
    <row r="129" spans="1:11" ht="27" customHeight="1" x14ac:dyDescent="0.25">
      <c r="A129" s="21">
        <v>127</v>
      </c>
      <c r="B129" s="9" t="s">
        <v>1287</v>
      </c>
      <c r="C129" s="43" t="s">
        <v>595</v>
      </c>
      <c r="D129" s="22" t="s">
        <v>1288</v>
      </c>
      <c r="E129" s="21" t="s">
        <v>1289</v>
      </c>
      <c r="F129" s="22" t="s">
        <v>1290</v>
      </c>
      <c r="G129" s="21" t="s">
        <v>1982</v>
      </c>
      <c r="H129" s="10" t="s">
        <v>1291</v>
      </c>
      <c r="I129" s="21" t="s">
        <v>309</v>
      </c>
      <c r="J129" s="23" t="s">
        <v>1983</v>
      </c>
      <c r="K129" s="22" t="s">
        <v>1292</v>
      </c>
    </row>
    <row r="130" spans="1:11" ht="27" customHeight="1" x14ac:dyDescent="0.25">
      <c r="A130" s="21">
        <v>128</v>
      </c>
      <c r="B130" s="9" t="s">
        <v>624</v>
      </c>
      <c r="C130" s="43" t="s">
        <v>595</v>
      </c>
      <c r="D130" s="22" t="s">
        <v>625</v>
      </c>
      <c r="E130" s="21" t="s">
        <v>626</v>
      </c>
      <c r="F130" s="22" t="s">
        <v>627</v>
      </c>
      <c r="G130" s="21" t="s">
        <v>1114</v>
      </c>
      <c r="H130" s="10" t="s">
        <v>628</v>
      </c>
      <c r="I130" s="21" t="s">
        <v>309</v>
      </c>
      <c r="J130" s="23" t="s">
        <v>1984</v>
      </c>
      <c r="K130" s="22" t="s">
        <v>629</v>
      </c>
    </row>
    <row r="131" spans="1:11" ht="27" customHeight="1" x14ac:dyDescent="0.25">
      <c r="A131" s="21">
        <v>129</v>
      </c>
      <c r="B131" s="9" t="s">
        <v>630</v>
      </c>
      <c r="C131" s="39" t="s">
        <v>631</v>
      </c>
      <c r="D131" s="22" t="s">
        <v>632</v>
      </c>
      <c r="E131" s="21" t="s">
        <v>633</v>
      </c>
      <c r="F131" s="22" t="s">
        <v>634</v>
      </c>
      <c r="G131" s="21" t="s">
        <v>1115</v>
      </c>
      <c r="H131" s="10" t="s">
        <v>635</v>
      </c>
      <c r="I131" s="21" t="s">
        <v>309</v>
      </c>
      <c r="J131" s="23" t="s">
        <v>1985</v>
      </c>
      <c r="K131" s="22" t="s">
        <v>310</v>
      </c>
    </row>
    <row r="132" spans="1:11" ht="27" customHeight="1" x14ac:dyDescent="0.25">
      <c r="A132" s="21">
        <v>130</v>
      </c>
      <c r="B132" s="9" t="s">
        <v>636</v>
      </c>
      <c r="C132" s="43" t="s">
        <v>595</v>
      </c>
      <c r="D132" s="22" t="s">
        <v>637</v>
      </c>
      <c r="E132" s="21" t="s">
        <v>638</v>
      </c>
      <c r="F132" s="22" t="s">
        <v>639</v>
      </c>
      <c r="G132" s="21" t="s">
        <v>1116</v>
      </c>
      <c r="H132" s="10" t="s">
        <v>640</v>
      </c>
      <c r="I132" s="21" t="s">
        <v>309</v>
      </c>
      <c r="J132" s="23" t="s">
        <v>1986</v>
      </c>
      <c r="K132" s="22" t="s">
        <v>353</v>
      </c>
    </row>
    <row r="133" spans="1:11" ht="27" customHeight="1" x14ac:dyDescent="0.25">
      <c r="A133" s="21">
        <v>131</v>
      </c>
      <c r="B133" s="9" t="s">
        <v>1293</v>
      </c>
      <c r="C133" s="43" t="s">
        <v>595</v>
      </c>
      <c r="D133" s="22" t="s">
        <v>1294</v>
      </c>
      <c r="E133" s="21" t="s">
        <v>1295</v>
      </c>
      <c r="F133" s="22" t="s">
        <v>1296</v>
      </c>
      <c r="G133" s="21" t="s">
        <v>1987</v>
      </c>
      <c r="H133" s="10" t="s">
        <v>1297</v>
      </c>
      <c r="I133" s="21" t="s">
        <v>309</v>
      </c>
      <c r="J133" s="23">
        <v>107006615036</v>
      </c>
      <c r="K133" s="22" t="s">
        <v>1298</v>
      </c>
    </row>
    <row r="134" spans="1:11" ht="27" customHeight="1" x14ac:dyDescent="0.25">
      <c r="A134" s="21">
        <v>132</v>
      </c>
      <c r="B134" s="9" t="s">
        <v>641</v>
      </c>
      <c r="C134" s="43" t="s">
        <v>595</v>
      </c>
      <c r="D134" s="22" t="s">
        <v>642</v>
      </c>
      <c r="E134" s="21" t="s">
        <v>643</v>
      </c>
      <c r="F134" s="22" t="s">
        <v>644</v>
      </c>
      <c r="G134" s="21" t="s">
        <v>1117</v>
      </c>
      <c r="H134" s="10" t="s">
        <v>645</v>
      </c>
      <c r="I134" s="21" t="s">
        <v>309</v>
      </c>
      <c r="J134" s="23">
        <v>108867228768</v>
      </c>
      <c r="K134" s="22" t="s">
        <v>646</v>
      </c>
    </row>
    <row r="135" spans="1:11" ht="27" customHeight="1" x14ac:dyDescent="0.25">
      <c r="A135" s="21">
        <v>133</v>
      </c>
      <c r="B135" s="13" t="s">
        <v>1299</v>
      </c>
      <c r="C135" s="43" t="s">
        <v>595</v>
      </c>
      <c r="D135" s="27" t="s">
        <v>1300</v>
      </c>
      <c r="E135" s="21" t="s">
        <v>1301</v>
      </c>
      <c r="F135" s="22" t="s">
        <v>1302</v>
      </c>
      <c r="G135" s="21" t="s">
        <v>1988</v>
      </c>
      <c r="H135" s="10" t="s">
        <v>1303</v>
      </c>
      <c r="I135" s="21" t="s">
        <v>309</v>
      </c>
      <c r="J135" s="23">
        <v>101888883399</v>
      </c>
      <c r="K135" s="22" t="s">
        <v>1304</v>
      </c>
    </row>
    <row r="136" spans="1:11" ht="27" customHeight="1" x14ac:dyDescent="0.25">
      <c r="A136" s="21">
        <v>134</v>
      </c>
      <c r="B136" s="13" t="s">
        <v>1305</v>
      </c>
      <c r="C136" s="43" t="s">
        <v>595</v>
      </c>
      <c r="D136" s="27" t="s">
        <v>1306</v>
      </c>
      <c r="E136" s="21" t="s">
        <v>1307</v>
      </c>
      <c r="F136" s="22" t="s">
        <v>1308</v>
      </c>
      <c r="G136" s="21"/>
      <c r="H136" s="10" t="s">
        <v>1309</v>
      </c>
      <c r="I136" s="21" t="s">
        <v>309</v>
      </c>
      <c r="J136" s="23">
        <v>100881630929</v>
      </c>
      <c r="K136" s="22" t="s">
        <v>1244</v>
      </c>
    </row>
    <row r="137" spans="1:11" ht="27" customHeight="1" x14ac:dyDescent="0.25">
      <c r="A137" s="21">
        <v>135</v>
      </c>
      <c r="B137" s="13" t="s">
        <v>1310</v>
      </c>
      <c r="C137" s="43" t="s">
        <v>595</v>
      </c>
      <c r="D137" s="27" t="s">
        <v>1311</v>
      </c>
      <c r="E137" s="21" t="s">
        <v>1312</v>
      </c>
      <c r="F137" s="22" t="s">
        <v>1313</v>
      </c>
      <c r="G137" s="21" t="s">
        <v>1989</v>
      </c>
      <c r="H137" s="10" t="s">
        <v>1314</v>
      </c>
      <c r="I137" s="21" t="s">
        <v>309</v>
      </c>
      <c r="J137" s="23">
        <v>108866995208</v>
      </c>
      <c r="K137" s="22" t="s">
        <v>1315</v>
      </c>
    </row>
    <row r="138" spans="1:11" ht="27" customHeight="1" x14ac:dyDescent="0.25">
      <c r="A138" s="21">
        <v>136</v>
      </c>
      <c r="B138" s="13" t="s">
        <v>647</v>
      </c>
      <c r="C138" s="39" t="s">
        <v>631</v>
      </c>
      <c r="D138" s="27" t="s">
        <v>648</v>
      </c>
      <c r="E138" s="21" t="s">
        <v>649</v>
      </c>
      <c r="F138" s="22" t="s">
        <v>650</v>
      </c>
      <c r="G138" s="21" t="s">
        <v>1118</v>
      </c>
      <c r="H138" s="10" t="s">
        <v>651</v>
      </c>
      <c r="I138" s="21" t="s">
        <v>309</v>
      </c>
      <c r="J138" s="23">
        <v>109889228989</v>
      </c>
      <c r="K138" s="22" t="s">
        <v>652</v>
      </c>
    </row>
    <row r="139" spans="1:11" ht="27" customHeight="1" x14ac:dyDescent="0.25">
      <c r="A139" s="21">
        <v>137</v>
      </c>
      <c r="B139" s="13" t="s">
        <v>1316</v>
      </c>
      <c r="C139" s="39" t="s">
        <v>631</v>
      </c>
      <c r="D139" s="27" t="s">
        <v>1317</v>
      </c>
      <c r="E139" s="21" t="s">
        <v>1318</v>
      </c>
      <c r="F139" s="22" t="s">
        <v>1319</v>
      </c>
      <c r="G139" s="21" t="s">
        <v>1990</v>
      </c>
      <c r="H139" s="10" t="s">
        <v>1320</v>
      </c>
      <c r="I139" s="21" t="s">
        <v>309</v>
      </c>
      <c r="J139" s="23" t="s">
        <v>1991</v>
      </c>
      <c r="K139" s="22" t="s">
        <v>1321</v>
      </c>
    </row>
    <row r="140" spans="1:11" ht="27" customHeight="1" x14ac:dyDescent="0.25">
      <c r="A140" s="21">
        <v>138</v>
      </c>
      <c r="B140" s="13" t="s">
        <v>1322</v>
      </c>
      <c r="C140" s="39" t="s">
        <v>631</v>
      </c>
      <c r="D140" s="27" t="s">
        <v>1323</v>
      </c>
      <c r="E140" s="21" t="s">
        <v>1324</v>
      </c>
      <c r="F140" s="22" t="s">
        <v>1325</v>
      </c>
      <c r="G140" s="21" t="s">
        <v>1992</v>
      </c>
      <c r="H140" s="10" t="s">
        <v>1326</v>
      </c>
      <c r="I140" s="21" t="s">
        <v>309</v>
      </c>
      <c r="J140" s="23" t="s">
        <v>1993</v>
      </c>
      <c r="K140" s="22" t="s">
        <v>1327</v>
      </c>
    </row>
    <row r="141" spans="1:11" ht="27" customHeight="1" x14ac:dyDescent="0.25">
      <c r="A141" s="21">
        <v>139</v>
      </c>
      <c r="B141" s="13" t="s">
        <v>1328</v>
      </c>
      <c r="C141" s="39" t="s">
        <v>631</v>
      </c>
      <c r="D141" s="27" t="s">
        <v>1329</v>
      </c>
      <c r="E141" s="21" t="s">
        <v>1330</v>
      </c>
      <c r="F141" s="22" t="s">
        <v>1331</v>
      </c>
      <c r="G141" s="21" t="s">
        <v>1994</v>
      </c>
      <c r="H141" s="10" t="s">
        <v>1332</v>
      </c>
      <c r="I141" s="21" t="s">
        <v>309</v>
      </c>
      <c r="J141" s="23" t="s">
        <v>1995</v>
      </c>
      <c r="K141" s="22" t="s">
        <v>1333</v>
      </c>
    </row>
    <row r="142" spans="1:11" ht="27" customHeight="1" x14ac:dyDescent="0.25">
      <c r="A142" s="21">
        <v>140</v>
      </c>
      <c r="B142" s="13" t="s">
        <v>653</v>
      </c>
      <c r="C142" s="39" t="s">
        <v>631</v>
      </c>
      <c r="D142" s="27" t="s">
        <v>654</v>
      </c>
      <c r="E142" s="21" t="s">
        <v>655</v>
      </c>
      <c r="F142" s="22" t="s">
        <v>1996</v>
      </c>
      <c r="G142" s="21" t="s">
        <v>1119</v>
      </c>
      <c r="H142" s="10" t="s">
        <v>657</v>
      </c>
      <c r="I142" s="21" t="s">
        <v>309</v>
      </c>
      <c r="J142" s="23" t="s">
        <v>1997</v>
      </c>
      <c r="K142" s="22" t="s">
        <v>310</v>
      </c>
    </row>
    <row r="143" spans="1:11" ht="27" customHeight="1" x14ac:dyDescent="0.25">
      <c r="A143" s="21">
        <v>141</v>
      </c>
      <c r="B143" s="13" t="s">
        <v>658</v>
      </c>
      <c r="C143" s="39" t="s">
        <v>631</v>
      </c>
      <c r="D143" s="27" t="s">
        <v>659</v>
      </c>
      <c r="E143" s="21" t="s">
        <v>660</v>
      </c>
      <c r="F143" s="22" t="s">
        <v>661</v>
      </c>
      <c r="G143" s="21" t="s">
        <v>1120</v>
      </c>
      <c r="H143" s="10" t="s">
        <v>662</v>
      </c>
      <c r="I143" s="21" t="s">
        <v>309</v>
      </c>
      <c r="J143" s="23" t="s">
        <v>1998</v>
      </c>
      <c r="K143" s="22" t="s">
        <v>663</v>
      </c>
    </row>
    <row r="144" spans="1:11" ht="27" customHeight="1" x14ac:dyDescent="0.25">
      <c r="A144" s="21">
        <v>142</v>
      </c>
      <c r="B144" s="13" t="s">
        <v>664</v>
      </c>
      <c r="C144" s="39" t="s">
        <v>631</v>
      </c>
      <c r="D144" s="27" t="s">
        <v>665</v>
      </c>
      <c r="E144" s="21" t="s">
        <v>666</v>
      </c>
      <c r="F144" s="22" t="s">
        <v>667</v>
      </c>
      <c r="G144" s="21" t="s">
        <v>1121</v>
      </c>
      <c r="H144" s="10" t="s">
        <v>668</v>
      </c>
      <c r="I144" s="21" t="s">
        <v>309</v>
      </c>
      <c r="J144" s="23" t="s">
        <v>1999</v>
      </c>
      <c r="K144" s="22" t="s">
        <v>310</v>
      </c>
    </row>
    <row r="145" spans="1:11" ht="27" customHeight="1" x14ac:dyDescent="0.25">
      <c r="A145" s="21">
        <v>143</v>
      </c>
      <c r="B145" s="13" t="s">
        <v>669</v>
      </c>
      <c r="C145" s="39" t="s">
        <v>631</v>
      </c>
      <c r="D145" s="27" t="s">
        <v>670</v>
      </c>
      <c r="E145" s="21" t="s">
        <v>671</v>
      </c>
      <c r="F145" s="22" t="s">
        <v>672</v>
      </c>
      <c r="G145" s="21" t="s">
        <v>1122</v>
      </c>
      <c r="H145" s="10" t="s">
        <v>673</v>
      </c>
      <c r="I145" s="21" t="s">
        <v>309</v>
      </c>
      <c r="J145" s="23">
        <v>109800230689</v>
      </c>
      <c r="K145" s="22" t="s">
        <v>674</v>
      </c>
    </row>
    <row r="146" spans="1:11" ht="27" customHeight="1" x14ac:dyDescent="0.25">
      <c r="A146" s="21">
        <v>144</v>
      </c>
      <c r="B146" s="13" t="s">
        <v>675</v>
      </c>
      <c r="C146" s="39" t="s">
        <v>631</v>
      </c>
      <c r="D146" s="27" t="s">
        <v>676</v>
      </c>
      <c r="E146" s="21" t="s">
        <v>677</v>
      </c>
      <c r="F146" s="22" t="s">
        <v>678</v>
      </c>
      <c r="G146" s="21" t="s">
        <v>1123</v>
      </c>
      <c r="H146" s="10" t="s">
        <v>679</v>
      </c>
      <c r="I146" s="21" t="s">
        <v>309</v>
      </c>
      <c r="J146" s="23">
        <v>100882042558</v>
      </c>
      <c r="K146" s="22" t="s">
        <v>310</v>
      </c>
    </row>
    <row r="147" spans="1:11" ht="27" customHeight="1" x14ac:dyDescent="0.25">
      <c r="A147" s="21">
        <v>145</v>
      </c>
      <c r="B147" s="13" t="s">
        <v>680</v>
      </c>
      <c r="C147" s="39" t="s">
        <v>631</v>
      </c>
      <c r="D147" s="27" t="s">
        <v>681</v>
      </c>
      <c r="E147" s="21" t="s">
        <v>682</v>
      </c>
      <c r="F147" s="22" t="s">
        <v>683</v>
      </c>
      <c r="G147" s="21" t="s">
        <v>2000</v>
      </c>
      <c r="H147" s="10" t="s">
        <v>684</v>
      </c>
      <c r="I147" s="21" t="s">
        <v>309</v>
      </c>
      <c r="J147" s="23">
        <v>100882041695</v>
      </c>
      <c r="K147" s="22" t="s">
        <v>310</v>
      </c>
    </row>
    <row r="148" spans="1:11" ht="27" customHeight="1" x14ac:dyDescent="0.25">
      <c r="A148" s="21">
        <v>146</v>
      </c>
      <c r="B148" s="13" t="s">
        <v>1334</v>
      </c>
      <c r="C148" s="39" t="s">
        <v>631</v>
      </c>
      <c r="D148" s="27" t="s">
        <v>1335</v>
      </c>
      <c r="E148" s="21" t="s">
        <v>1336</v>
      </c>
      <c r="F148" s="22" t="s">
        <v>1337</v>
      </c>
      <c r="G148" s="21" t="s">
        <v>2001</v>
      </c>
      <c r="H148" s="10" t="s">
        <v>1338</v>
      </c>
      <c r="I148" s="21" t="s">
        <v>309</v>
      </c>
      <c r="J148" s="23">
        <v>668685798888</v>
      </c>
      <c r="K148" s="22" t="s">
        <v>1339</v>
      </c>
    </row>
    <row r="149" spans="1:11" ht="27" customHeight="1" x14ac:dyDescent="0.25">
      <c r="A149" s="21">
        <v>147</v>
      </c>
      <c r="B149" s="9" t="s">
        <v>1340</v>
      </c>
      <c r="C149" s="39" t="s">
        <v>631</v>
      </c>
      <c r="D149" s="22" t="s">
        <v>1341</v>
      </c>
      <c r="E149" s="21" t="s">
        <v>1342</v>
      </c>
      <c r="F149" s="22" t="s">
        <v>1343</v>
      </c>
      <c r="G149" s="21" t="s">
        <v>2002</v>
      </c>
      <c r="H149" s="10" t="s">
        <v>1344</v>
      </c>
      <c r="I149" s="21" t="s">
        <v>309</v>
      </c>
      <c r="J149" s="23">
        <v>100801222740</v>
      </c>
      <c r="K149" s="22" t="s">
        <v>1345</v>
      </c>
    </row>
    <row r="150" spans="1:11" ht="27" customHeight="1" x14ac:dyDescent="0.25">
      <c r="A150" s="21">
        <v>148</v>
      </c>
      <c r="B150" s="9" t="s">
        <v>685</v>
      </c>
      <c r="C150" s="39" t="s">
        <v>686</v>
      </c>
      <c r="D150" s="22" t="s">
        <v>687</v>
      </c>
      <c r="E150" s="21" t="s">
        <v>688</v>
      </c>
      <c r="F150" s="22" t="s">
        <v>689</v>
      </c>
      <c r="G150" s="21" t="s">
        <v>1124</v>
      </c>
      <c r="H150" s="10" t="s">
        <v>690</v>
      </c>
      <c r="I150" s="21" t="s">
        <v>309</v>
      </c>
      <c r="J150" s="23" t="s">
        <v>2003</v>
      </c>
      <c r="K150" s="22" t="s">
        <v>691</v>
      </c>
    </row>
    <row r="151" spans="1:11" ht="27" customHeight="1" x14ac:dyDescent="0.25">
      <c r="A151" s="21">
        <v>149</v>
      </c>
      <c r="B151" s="9" t="s">
        <v>692</v>
      </c>
      <c r="C151" s="39" t="s">
        <v>686</v>
      </c>
      <c r="D151" s="22" t="s">
        <v>693</v>
      </c>
      <c r="E151" s="21" t="s">
        <v>694</v>
      </c>
      <c r="F151" s="22" t="s">
        <v>695</v>
      </c>
      <c r="G151" s="21" t="s">
        <v>1125</v>
      </c>
      <c r="H151" s="10" t="s">
        <v>696</v>
      </c>
      <c r="I151" s="21" t="s">
        <v>309</v>
      </c>
      <c r="J151" s="23" t="s">
        <v>2004</v>
      </c>
      <c r="K151" s="22" t="s">
        <v>691</v>
      </c>
    </row>
    <row r="152" spans="1:11" ht="27" customHeight="1" x14ac:dyDescent="0.25">
      <c r="A152" s="21">
        <v>150</v>
      </c>
      <c r="B152" s="9" t="s">
        <v>1346</v>
      </c>
      <c r="C152" s="39" t="s">
        <v>686</v>
      </c>
      <c r="D152" s="22" t="s">
        <v>1347</v>
      </c>
      <c r="E152" s="21" t="s">
        <v>1348</v>
      </c>
      <c r="F152" s="22" t="s">
        <v>1349</v>
      </c>
      <c r="G152" s="21" t="s">
        <v>2005</v>
      </c>
      <c r="H152" s="10" t="s">
        <v>1350</v>
      </c>
      <c r="I152" s="21" t="s">
        <v>309</v>
      </c>
      <c r="J152" s="23">
        <v>100373639999</v>
      </c>
      <c r="K152" s="22" t="s">
        <v>1351</v>
      </c>
    </row>
    <row r="153" spans="1:11" ht="27" customHeight="1" x14ac:dyDescent="0.25">
      <c r="A153" s="21">
        <v>151</v>
      </c>
      <c r="B153" s="9" t="s">
        <v>697</v>
      </c>
      <c r="C153" s="43" t="s">
        <v>686</v>
      </c>
      <c r="D153" s="22" t="s">
        <v>698</v>
      </c>
      <c r="E153" s="21" t="s">
        <v>699</v>
      </c>
      <c r="F153" s="22" t="s">
        <v>700</v>
      </c>
      <c r="G153" s="21" t="s">
        <v>1126</v>
      </c>
      <c r="H153" s="10" t="s">
        <v>701</v>
      </c>
      <c r="I153" s="21" t="s">
        <v>309</v>
      </c>
      <c r="J153" s="23" t="s">
        <v>2006</v>
      </c>
      <c r="K153" s="22" t="s">
        <v>691</v>
      </c>
    </row>
    <row r="154" spans="1:11" ht="27" customHeight="1" x14ac:dyDescent="0.25">
      <c r="A154" s="21">
        <v>152</v>
      </c>
      <c r="B154" s="9" t="s">
        <v>1352</v>
      </c>
      <c r="C154" s="43" t="s">
        <v>686</v>
      </c>
      <c r="D154" s="22" t="s">
        <v>1353</v>
      </c>
      <c r="E154" s="21" t="s">
        <v>1354</v>
      </c>
      <c r="F154" s="22" t="s">
        <v>1355</v>
      </c>
      <c r="G154" s="21" t="s">
        <v>2007</v>
      </c>
      <c r="H154" s="10" t="s">
        <v>1356</v>
      </c>
      <c r="I154" s="21" t="s">
        <v>309</v>
      </c>
      <c r="J154" s="23">
        <v>107003904831</v>
      </c>
      <c r="K154" s="22" t="s">
        <v>525</v>
      </c>
    </row>
    <row r="155" spans="1:11" ht="27" customHeight="1" x14ac:dyDescent="0.25">
      <c r="A155" s="21">
        <v>153</v>
      </c>
      <c r="B155" s="9" t="s">
        <v>1357</v>
      </c>
      <c r="C155" s="43" t="s">
        <v>686</v>
      </c>
      <c r="D155" s="22" t="s">
        <v>1358</v>
      </c>
      <c r="E155" s="21" t="s">
        <v>1359</v>
      </c>
      <c r="F155" s="22" t="s">
        <v>1360</v>
      </c>
      <c r="G155" s="21" t="s">
        <v>2008</v>
      </c>
      <c r="H155" s="10" t="s">
        <v>1361</v>
      </c>
      <c r="I155" s="21" t="s">
        <v>309</v>
      </c>
      <c r="J155" s="23" t="s">
        <v>2009</v>
      </c>
      <c r="K155" s="22" t="s">
        <v>310</v>
      </c>
    </row>
    <row r="156" spans="1:11" ht="27" customHeight="1" x14ac:dyDescent="0.25">
      <c r="A156" s="21">
        <v>154</v>
      </c>
      <c r="B156" s="9" t="s">
        <v>702</v>
      </c>
      <c r="C156" s="43" t="s">
        <v>686</v>
      </c>
      <c r="D156" s="22" t="s">
        <v>703</v>
      </c>
      <c r="E156" s="21" t="s">
        <v>704</v>
      </c>
      <c r="F156" s="22" t="s">
        <v>705</v>
      </c>
      <c r="G156" s="21" t="s">
        <v>1127</v>
      </c>
      <c r="H156" s="10" t="s">
        <v>706</v>
      </c>
      <c r="I156" s="21" t="s">
        <v>309</v>
      </c>
      <c r="J156" s="23" t="s">
        <v>2010</v>
      </c>
      <c r="K156" s="22" t="s">
        <v>707</v>
      </c>
    </row>
    <row r="157" spans="1:11" ht="27" customHeight="1" x14ac:dyDescent="0.25">
      <c r="A157" s="21">
        <v>155</v>
      </c>
      <c r="B157" s="9" t="s">
        <v>708</v>
      </c>
      <c r="C157" s="43" t="s">
        <v>686</v>
      </c>
      <c r="D157" s="22" t="s">
        <v>709</v>
      </c>
      <c r="E157" s="21" t="s">
        <v>710</v>
      </c>
      <c r="F157" s="22" t="s">
        <v>711</v>
      </c>
      <c r="G157" s="21" t="s">
        <v>1128</v>
      </c>
      <c r="H157" s="10" t="s">
        <v>712</v>
      </c>
      <c r="I157" s="21" t="s">
        <v>309</v>
      </c>
      <c r="J157" s="23" t="s">
        <v>2011</v>
      </c>
      <c r="K157" s="22" t="s">
        <v>310</v>
      </c>
    </row>
    <row r="158" spans="1:11" ht="27" customHeight="1" x14ac:dyDescent="0.25">
      <c r="A158" s="21">
        <v>156</v>
      </c>
      <c r="B158" s="9" t="s">
        <v>713</v>
      </c>
      <c r="C158" s="43" t="s">
        <v>686</v>
      </c>
      <c r="D158" s="22" t="s">
        <v>714</v>
      </c>
      <c r="E158" s="21" t="s">
        <v>715</v>
      </c>
      <c r="F158" s="22" t="s">
        <v>716</v>
      </c>
      <c r="G158" s="21" t="s">
        <v>2012</v>
      </c>
      <c r="H158" s="10" t="s">
        <v>717</v>
      </c>
      <c r="I158" s="21" t="s">
        <v>309</v>
      </c>
      <c r="J158" s="23">
        <v>105882057972</v>
      </c>
      <c r="K158" s="22" t="s">
        <v>310</v>
      </c>
    </row>
    <row r="159" spans="1:11" ht="27" customHeight="1" x14ac:dyDescent="0.25">
      <c r="A159" s="21">
        <v>157</v>
      </c>
      <c r="B159" s="9" t="s">
        <v>718</v>
      </c>
      <c r="C159" s="43" t="s">
        <v>686</v>
      </c>
      <c r="D159" s="22" t="s">
        <v>719</v>
      </c>
      <c r="E159" s="21" t="s">
        <v>720</v>
      </c>
      <c r="F159" s="22" t="s">
        <v>721</v>
      </c>
      <c r="G159" s="21" t="s">
        <v>1129</v>
      </c>
      <c r="H159" s="10" t="s">
        <v>722</v>
      </c>
      <c r="I159" s="21" t="s">
        <v>309</v>
      </c>
      <c r="J159" s="23" t="s">
        <v>2013</v>
      </c>
      <c r="K159" s="22" t="s">
        <v>310</v>
      </c>
    </row>
    <row r="160" spans="1:11" ht="27" customHeight="1" x14ac:dyDescent="0.25">
      <c r="A160" s="21">
        <v>158</v>
      </c>
      <c r="B160" s="9" t="s">
        <v>723</v>
      </c>
      <c r="C160" s="43" t="s">
        <v>686</v>
      </c>
      <c r="D160" s="22" t="s">
        <v>724</v>
      </c>
      <c r="E160" s="21" t="s">
        <v>725</v>
      </c>
      <c r="F160" s="22" t="s">
        <v>726</v>
      </c>
      <c r="G160" s="21" t="s">
        <v>2014</v>
      </c>
      <c r="H160" s="10" t="s">
        <v>727</v>
      </c>
      <c r="I160" s="21" t="s">
        <v>309</v>
      </c>
      <c r="J160" s="23">
        <v>101000305469</v>
      </c>
      <c r="K160" s="22" t="s">
        <v>310</v>
      </c>
    </row>
    <row r="161" spans="1:11" ht="27" customHeight="1" x14ac:dyDescent="0.25">
      <c r="A161" s="21">
        <v>159</v>
      </c>
      <c r="B161" s="9" t="s">
        <v>1362</v>
      </c>
      <c r="C161" s="43" t="s">
        <v>686</v>
      </c>
      <c r="D161" s="22" t="s">
        <v>1363</v>
      </c>
      <c r="E161" s="21" t="s">
        <v>1364</v>
      </c>
      <c r="F161" s="22" t="s">
        <v>1365</v>
      </c>
      <c r="G161" s="21" t="s">
        <v>2015</v>
      </c>
      <c r="H161" s="10" t="s">
        <v>1366</v>
      </c>
      <c r="I161" s="21" t="s">
        <v>309</v>
      </c>
      <c r="J161" s="23">
        <v>103004664592</v>
      </c>
      <c r="K161" s="22" t="s">
        <v>744</v>
      </c>
    </row>
    <row r="162" spans="1:11" ht="27" customHeight="1" x14ac:dyDescent="0.25">
      <c r="A162" s="21">
        <v>160</v>
      </c>
      <c r="B162" s="9" t="s">
        <v>728</v>
      </c>
      <c r="C162" s="43" t="s">
        <v>686</v>
      </c>
      <c r="D162" s="22" t="s">
        <v>729</v>
      </c>
      <c r="E162" s="21" t="s">
        <v>730</v>
      </c>
      <c r="F162" s="22" t="s">
        <v>731</v>
      </c>
      <c r="G162" s="21" t="s">
        <v>1130</v>
      </c>
      <c r="H162" s="10" t="s">
        <v>732</v>
      </c>
      <c r="I162" s="21" t="s">
        <v>309</v>
      </c>
      <c r="J162" s="23">
        <v>102828799799</v>
      </c>
      <c r="K162" s="22" t="s">
        <v>733</v>
      </c>
    </row>
    <row r="163" spans="1:11" ht="27" customHeight="1" x14ac:dyDescent="0.25">
      <c r="A163" s="21">
        <v>161</v>
      </c>
      <c r="B163" s="9" t="s">
        <v>1367</v>
      </c>
      <c r="C163" s="43" t="s">
        <v>686</v>
      </c>
      <c r="D163" s="22" t="s">
        <v>1368</v>
      </c>
      <c r="E163" s="21" t="s">
        <v>1369</v>
      </c>
      <c r="F163" s="22" t="s">
        <v>1370</v>
      </c>
      <c r="G163" s="21" t="s">
        <v>2016</v>
      </c>
      <c r="H163" s="10" t="s">
        <v>1371</v>
      </c>
      <c r="I163" s="21" t="s">
        <v>309</v>
      </c>
      <c r="J163" s="23">
        <v>107800120994</v>
      </c>
      <c r="K163" s="22" t="s">
        <v>310</v>
      </c>
    </row>
    <row r="164" spans="1:11" ht="27" customHeight="1" x14ac:dyDescent="0.25">
      <c r="A164" s="21">
        <v>162</v>
      </c>
      <c r="B164" s="9" t="s">
        <v>734</v>
      </c>
      <c r="C164" s="43" t="s">
        <v>686</v>
      </c>
      <c r="D164" s="22" t="s">
        <v>735</v>
      </c>
      <c r="E164" s="21" t="s">
        <v>736</v>
      </c>
      <c r="F164" s="22" t="s">
        <v>737</v>
      </c>
      <c r="G164" s="21" t="s">
        <v>1131</v>
      </c>
      <c r="H164" s="10" t="s">
        <v>738</v>
      </c>
      <c r="I164" s="21" t="s">
        <v>309</v>
      </c>
      <c r="J164" s="23">
        <v>107005067612</v>
      </c>
      <c r="K164" s="22" t="s">
        <v>733</v>
      </c>
    </row>
    <row r="165" spans="1:11" ht="27" customHeight="1" x14ac:dyDescent="0.25">
      <c r="A165" s="21">
        <v>163</v>
      </c>
      <c r="B165" s="9" t="s">
        <v>739</v>
      </c>
      <c r="C165" s="43" t="s">
        <v>686</v>
      </c>
      <c r="D165" s="22" t="s">
        <v>740</v>
      </c>
      <c r="E165" s="21" t="s">
        <v>741</v>
      </c>
      <c r="F165" s="22" t="s">
        <v>742</v>
      </c>
      <c r="G165" s="21" t="s">
        <v>1132</v>
      </c>
      <c r="H165" s="10" t="s">
        <v>743</v>
      </c>
      <c r="I165" s="21" t="s">
        <v>309</v>
      </c>
      <c r="J165" s="23">
        <v>109003933116</v>
      </c>
      <c r="K165" s="22" t="s">
        <v>744</v>
      </c>
    </row>
    <row r="166" spans="1:11" ht="27" customHeight="1" x14ac:dyDescent="0.25">
      <c r="A166" s="21">
        <v>164</v>
      </c>
      <c r="B166" s="9" t="s">
        <v>1372</v>
      </c>
      <c r="C166" s="43" t="s">
        <v>220</v>
      </c>
      <c r="D166" s="22" t="s">
        <v>1373</v>
      </c>
      <c r="E166" s="21" t="s">
        <v>1374</v>
      </c>
      <c r="F166" s="22" t="s">
        <v>1375</v>
      </c>
      <c r="G166" s="21" t="s">
        <v>2017</v>
      </c>
      <c r="H166" s="10" t="s">
        <v>1376</v>
      </c>
      <c r="I166" s="21" t="s">
        <v>309</v>
      </c>
      <c r="J166" s="23">
        <v>106005059906</v>
      </c>
      <c r="K166" s="22" t="s">
        <v>1377</v>
      </c>
    </row>
    <row r="167" spans="1:11" ht="27" customHeight="1" x14ac:dyDescent="0.25">
      <c r="A167" s="21">
        <v>165</v>
      </c>
      <c r="B167" s="9" t="s">
        <v>1378</v>
      </c>
      <c r="C167" s="43" t="s">
        <v>220</v>
      </c>
      <c r="D167" s="22" t="s">
        <v>1379</v>
      </c>
      <c r="E167" s="21" t="s">
        <v>1380</v>
      </c>
      <c r="F167" s="22" t="s">
        <v>1381</v>
      </c>
      <c r="G167" s="21" t="s">
        <v>2018</v>
      </c>
      <c r="H167" s="10" t="s">
        <v>1382</v>
      </c>
      <c r="I167" s="21" t="s">
        <v>309</v>
      </c>
      <c r="J167" s="23">
        <v>100882082078</v>
      </c>
      <c r="K167" s="22" t="s">
        <v>1383</v>
      </c>
    </row>
    <row r="168" spans="1:11" ht="27" customHeight="1" x14ac:dyDescent="0.25">
      <c r="A168" s="21">
        <v>166</v>
      </c>
      <c r="B168" s="9" t="s">
        <v>1384</v>
      </c>
      <c r="C168" s="43" t="s">
        <v>220</v>
      </c>
      <c r="D168" s="22" t="s">
        <v>1385</v>
      </c>
      <c r="E168" s="21" t="s">
        <v>1386</v>
      </c>
      <c r="F168" s="22" t="s">
        <v>1387</v>
      </c>
      <c r="G168" s="21" t="s">
        <v>2019</v>
      </c>
      <c r="H168" s="10" t="s">
        <v>1388</v>
      </c>
      <c r="I168" s="21" t="s">
        <v>309</v>
      </c>
      <c r="J168" s="23">
        <v>107872891337</v>
      </c>
      <c r="K168" s="22" t="s">
        <v>1389</v>
      </c>
    </row>
    <row r="169" spans="1:11" ht="27" customHeight="1" x14ac:dyDescent="0.25">
      <c r="A169" s="21">
        <v>167</v>
      </c>
      <c r="B169" s="9" t="s">
        <v>1390</v>
      </c>
      <c r="C169" s="43" t="s">
        <v>220</v>
      </c>
      <c r="D169" s="22" t="s">
        <v>1391</v>
      </c>
      <c r="E169" s="21" t="s">
        <v>1392</v>
      </c>
      <c r="F169" s="22" t="s">
        <v>1393</v>
      </c>
      <c r="G169" s="21" t="s">
        <v>2020</v>
      </c>
      <c r="H169" s="10" t="s">
        <v>1394</v>
      </c>
      <c r="I169" s="21" t="s">
        <v>309</v>
      </c>
      <c r="J169" s="23">
        <v>102006060719</v>
      </c>
      <c r="K169" s="22" t="s">
        <v>1395</v>
      </c>
    </row>
    <row r="170" spans="1:11" ht="27" customHeight="1" x14ac:dyDescent="0.25">
      <c r="A170" s="21">
        <v>168</v>
      </c>
      <c r="B170" s="9" t="s">
        <v>745</v>
      </c>
      <c r="C170" s="43" t="s">
        <v>220</v>
      </c>
      <c r="D170" s="22" t="s">
        <v>746</v>
      </c>
      <c r="E170" s="21" t="s">
        <v>747</v>
      </c>
      <c r="F170" s="22" t="s">
        <v>748</v>
      </c>
      <c r="G170" s="21" t="s">
        <v>1133</v>
      </c>
      <c r="H170" s="10" t="s">
        <v>749</v>
      </c>
      <c r="I170" s="21" t="s">
        <v>309</v>
      </c>
      <c r="J170" s="23" t="s">
        <v>2021</v>
      </c>
      <c r="K170" s="22" t="s">
        <v>1396</v>
      </c>
    </row>
    <row r="171" spans="1:11" ht="27" customHeight="1" x14ac:dyDescent="0.25">
      <c r="A171" s="21">
        <v>169</v>
      </c>
      <c r="B171" s="9" t="s">
        <v>750</v>
      </c>
      <c r="C171" s="43" t="s">
        <v>220</v>
      </c>
      <c r="D171" s="22" t="s">
        <v>751</v>
      </c>
      <c r="E171" s="21" t="s">
        <v>752</v>
      </c>
      <c r="F171" s="22" t="s">
        <v>753</v>
      </c>
      <c r="G171" s="21" t="s">
        <v>1134</v>
      </c>
      <c r="H171" s="10" t="s">
        <v>754</v>
      </c>
      <c r="I171" s="21" t="s">
        <v>309</v>
      </c>
      <c r="J171" s="23">
        <v>100000431607</v>
      </c>
      <c r="K171" s="22" t="s">
        <v>353</v>
      </c>
    </row>
    <row r="172" spans="1:11" ht="27" customHeight="1" x14ac:dyDescent="0.25">
      <c r="A172" s="21">
        <v>170</v>
      </c>
      <c r="B172" s="9" t="s">
        <v>1397</v>
      </c>
      <c r="C172" s="44">
        <v>45332</v>
      </c>
      <c r="D172" s="22" t="s">
        <v>1398</v>
      </c>
      <c r="E172" s="21" t="s">
        <v>1399</v>
      </c>
      <c r="F172" s="22" t="s">
        <v>1400</v>
      </c>
      <c r="G172" s="21" t="s">
        <v>2022</v>
      </c>
      <c r="H172" s="10" t="s">
        <v>1401</v>
      </c>
      <c r="I172" s="21" t="s">
        <v>309</v>
      </c>
      <c r="J172" s="23">
        <v>106003635756</v>
      </c>
      <c r="K172" s="22" t="s">
        <v>1402</v>
      </c>
    </row>
    <row r="173" spans="1:11" ht="27" customHeight="1" x14ac:dyDescent="0.25">
      <c r="A173" s="21">
        <v>171</v>
      </c>
      <c r="B173" s="9" t="s">
        <v>1403</v>
      </c>
      <c r="C173" s="44">
        <v>45332</v>
      </c>
      <c r="D173" s="22" t="s">
        <v>1404</v>
      </c>
      <c r="E173" s="21" t="s">
        <v>1405</v>
      </c>
      <c r="F173" s="22" t="s">
        <v>1406</v>
      </c>
      <c r="G173" s="21">
        <v>215167686</v>
      </c>
      <c r="H173" s="10" t="s">
        <v>1407</v>
      </c>
      <c r="I173" s="21" t="s">
        <v>309</v>
      </c>
      <c r="J173" s="23">
        <v>109806549999</v>
      </c>
      <c r="K173" s="22" t="s">
        <v>606</v>
      </c>
    </row>
    <row r="174" spans="1:11" ht="27" customHeight="1" x14ac:dyDescent="0.25">
      <c r="A174" s="21">
        <v>172</v>
      </c>
      <c r="B174" s="9" t="s">
        <v>1408</v>
      </c>
      <c r="C174" s="44">
        <v>45332</v>
      </c>
      <c r="D174" s="22" t="s">
        <v>1409</v>
      </c>
      <c r="E174" s="21" t="s">
        <v>1410</v>
      </c>
      <c r="F174" s="22" t="s">
        <v>1411</v>
      </c>
      <c r="G174" s="21" t="s">
        <v>2023</v>
      </c>
      <c r="H174" s="10" t="s">
        <v>1412</v>
      </c>
      <c r="I174" s="21" t="s">
        <v>309</v>
      </c>
      <c r="J174" s="23">
        <v>106821228686</v>
      </c>
      <c r="K174" s="22" t="s">
        <v>606</v>
      </c>
    </row>
    <row r="175" spans="1:11" ht="27" customHeight="1" x14ac:dyDescent="0.25">
      <c r="A175" s="21">
        <v>173</v>
      </c>
      <c r="B175" s="9" t="s">
        <v>1413</v>
      </c>
      <c r="C175" s="44">
        <v>45332</v>
      </c>
      <c r="D175" s="22" t="s">
        <v>1414</v>
      </c>
      <c r="E175" s="21" t="s">
        <v>1415</v>
      </c>
      <c r="F175" s="22" t="s">
        <v>1416</v>
      </c>
      <c r="G175" s="21" t="s">
        <v>2024</v>
      </c>
      <c r="H175" s="10" t="s">
        <v>1417</v>
      </c>
      <c r="I175" s="21" t="s">
        <v>309</v>
      </c>
      <c r="J175" s="23">
        <v>106004120358</v>
      </c>
      <c r="K175" s="22" t="s">
        <v>606</v>
      </c>
    </row>
    <row r="176" spans="1:11" ht="27" customHeight="1" thickBot="1" x14ac:dyDescent="0.3">
      <c r="A176" s="21">
        <v>174</v>
      </c>
      <c r="B176" s="9" t="s">
        <v>1418</v>
      </c>
      <c r="C176" s="44">
        <v>45332</v>
      </c>
      <c r="D176" s="22" t="s">
        <v>1419</v>
      </c>
      <c r="E176" s="21" t="s">
        <v>1420</v>
      </c>
      <c r="F176" s="22" t="s">
        <v>1421</v>
      </c>
      <c r="G176" s="21" t="s">
        <v>2025</v>
      </c>
      <c r="H176" s="32" t="s">
        <v>1422</v>
      </c>
      <c r="I176" s="21" t="s">
        <v>309</v>
      </c>
      <c r="J176" s="23" t="s">
        <v>1423</v>
      </c>
      <c r="K176" s="22" t="s">
        <v>1424</v>
      </c>
    </row>
    <row r="177" spans="1:11" ht="27" customHeight="1" thickBot="1" x14ac:dyDescent="0.3">
      <c r="A177" s="21">
        <v>175</v>
      </c>
      <c r="B177" s="9" t="s">
        <v>1425</v>
      </c>
      <c r="C177" s="44">
        <v>45332</v>
      </c>
      <c r="D177" s="22" t="s">
        <v>1426</v>
      </c>
      <c r="E177" s="21" t="s">
        <v>1427</v>
      </c>
      <c r="F177" s="33" t="s">
        <v>1428</v>
      </c>
      <c r="G177" s="31" t="s">
        <v>2026</v>
      </c>
      <c r="H177" s="11" t="s">
        <v>1429</v>
      </c>
      <c r="I177" s="21" t="s">
        <v>309</v>
      </c>
      <c r="J177" s="23">
        <v>103874154597</v>
      </c>
      <c r="K177" s="23" t="s">
        <v>606</v>
      </c>
    </row>
    <row r="178" spans="1:11" x14ac:dyDescent="0.25">
      <c r="B178" s="14" t="s">
        <v>755</v>
      </c>
      <c r="C178" s="45">
        <v>45332</v>
      </c>
      <c r="D178" s="2" t="s">
        <v>756</v>
      </c>
      <c r="E178" s="2" t="s">
        <v>757</v>
      </c>
      <c r="F178" s="2" t="s">
        <v>758</v>
      </c>
      <c r="G178" s="2" t="s">
        <v>1135</v>
      </c>
      <c r="H178" s="2" t="s">
        <v>759</v>
      </c>
      <c r="I178" s="2" t="s">
        <v>309</v>
      </c>
      <c r="J178" s="12" t="s">
        <v>2027</v>
      </c>
      <c r="K178" s="2" t="s">
        <v>760</v>
      </c>
    </row>
    <row r="179" spans="1:11" x14ac:dyDescent="0.25">
      <c r="B179" s="14" t="s">
        <v>1430</v>
      </c>
      <c r="C179" s="44">
        <v>45332</v>
      </c>
      <c r="D179" s="2" t="s">
        <v>1431</v>
      </c>
      <c r="E179" s="2" t="s">
        <v>1432</v>
      </c>
      <c r="F179" s="2" t="s">
        <v>1433</v>
      </c>
      <c r="G179" s="2" t="s">
        <v>2028</v>
      </c>
      <c r="H179" s="2" t="s">
        <v>1434</v>
      </c>
      <c r="I179" s="2" t="s">
        <v>309</v>
      </c>
      <c r="J179" s="12">
        <v>103881187979</v>
      </c>
      <c r="K179" s="2" t="s">
        <v>606</v>
      </c>
    </row>
    <row r="180" spans="1:11" x14ac:dyDescent="0.25">
      <c r="B180" s="14" t="s">
        <v>1435</v>
      </c>
      <c r="C180" s="44">
        <v>45332</v>
      </c>
      <c r="D180" s="2" t="s">
        <v>1436</v>
      </c>
      <c r="E180" s="2" t="s">
        <v>1437</v>
      </c>
      <c r="F180" s="2" t="s">
        <v>1438</v>
      </c>
      <c r="G180" s="2" t="s">
        <v>2029</v>
      </c>
      <c r="H180" s="2" t="s">
        <v>1439</v>
      </c>
      <c r="I180" s="2" t="s">
        <v>309</v>
      </c>
      <c r="J180" s="12">
        <v>104871974016</v>
      </c>
      <c r="K180" s="2" t="s">
        <v>606</v>
      </c>
    </row>
    <row r="181" spans="1:11" x14ac:dyDescent="0.25">
      <c r="B181" s="14" t="s">
        <v>1440</v>
      </c>
      <c r="C181" s="44">
        <v>45332</v>
      </c>
      <c r="D181" s="2" t="s">
        <v>1441</v>
      </c>
      <c r="E181" s="2" t="s">
        <v>1442</v>
      </c>
      <c r="F181" s="2" t="s">
        <v>1443</v>
      </c>
      <c r="G181" s="2" t="s">
        <v>2030</v>
      </c>
      <c r="H181" s="2" t="s">
        <v>1444</v>
      </c>
      <c r="I181" s="2" t="s">
        <v>309</v>
      </c>
      <c r="J181" s="12">
        <v>108878787768</v>
      </c>
      <c r="K181" s="2" t="s">
        <v>606</v>
      </c>
    </row>
    <row r="182" spans="1:11" x14ac:dyDescent="0.25">
      <c r="B182" s="14" t="s">
        <v>1445</v>
      </c>
      <c r="C182" s="44">
        <v>45332</v>
      </c>
      <c r="D182" s="2" t="s">
        <v>1446</v>
      </c>
      <c r="E182" s="2" t="s">
        <v>1447</v>
      </c>
      <c r="F182" s="2" t="s">
        <v>1448</v>
      </c>
      <c r="G182" s="2" t="s">
        <v>2031</v>
      </c>
      <c r="H182" s="2" t="s">
        <v>1449</v>
      </c>
      <c r="I182" s="2" t="s">
        <v>309</v>
      </c>
      <c r="J182" s="12" t="s">
        <v>2032</v>
      </c>
      <c r="K182" s="2" t="s">
        <v>606</v>
      </c>
    </row>
    <row r="183" spans="1:11" ht="37.5" x14ac:dyDescent="0.25">
      <c r="B183" s="14" t="s">
        <v>1450</v>
      </c>
      <c r="C183" s="44">
        <v>45332</v>
      </c>
      <c r="D183" s="2" t="s">
        <v>1451</v>
      </c>
      <c r="E183" s="2" t="s">
        <v>1452</v>
      </c>
      <c r="F183" s="2" t="s">
        <v>1453</v>
      </c>
      <c r="G183" s="2" t="s">
        <v>2033</v>
      </c>
      <c r="H183" s="2" t="s">
        <v>1454</v>
      </c>
      <c r="I183" s="2" t="s">
        <v>309</v>
      </c>
      <c r="J183" s="12" t="s">
        <v>1455</v>
      </c>
      <c r="K183" s="2" t="s">
        <v>1424</v>
      </c>
    </row>
    <row r="184" spans="1:11" x14ac:dyDescent="0.25">
      <c r="B184" s="14" t="s">
        <v>1456</v>
      </c>
      <c r="C184" s="44">
        <v>45332</v>
      </c>
      <c r="D184" s="2" t="s">
        <v>1457</v>
      </c>
      <c r="E184" s="2" t="s">
        <v>1458</v>
      </c>
      <c r="F184" s="2" t="s">
        <v>1459</v>
      </c>
      <c r="G184" s="2" t="s">
        <v>2034</v>
      </c>
      <c r="H184" s="2" t="s">
        <v>1460</v>
      </c>
      <c r="I184" s="2" t="s">
        <v>309</v>
      </c>
      <c r="J184" s="12">
        <v>108800161197</v>
      </c>
      <c r="K184" s="2" t="s">
        <v>1424</v>
      </c>
    </row>
    <row r="185" spans="1:11" x14ac:dyDescent="0.25">
      <c r="B185" s="14" t="s">
        <v>1461</v>
      </c>
      <c r="C185" s="44">
        <v>45332</v>
      </c>
      <c r="D185" s="2" t="s">
        <v>1462</v>
      </c>
      <c r="E185" s="2" t="s">
        <v>1463</v>
      </c>
      <c r="F185" s="2" t="s">
        <v>1464</v>
      </c>
      <c r="G185" s="2" t="s">
        <v>2035</v>
      </c>
      <c r="H185" s="2" t="s">
        <v>1465</v>
      </c>
      <c r="I185" s="2" t="s">
        <v>309</v>
      </c>
      <c r="J185" s="12" t="s">
        <v>1466</v>
      </c>
      <c r="K185" s="2" t="s">
        <v>606</v>
      </c>
    </row>
    <row r="186" spans="1:11" x14ac:dyDescent="0.25">
      <c r="B186" s="14" t="s">
        <v>1467</v>
      </c>
      <c r="C186" s="44">
        <v>45332</v>
      </c>
      <c r="D186" s="2" t="s">
        <v>1468</v>
      </c>
      <c r="E186" s="2" t="s">
        <v>1469</v>
      </c>
      <c r="F186" s="2" t="s">
        <v>1470</v>
      </c>
      <c r="G186" s="2" t="s">
        <v>2036</v>
      </c>
      <c r="H186" s="2" t="s">
        <v>1471</v>
      </c>
      <c r="I186" s="2" t="s">
        <v>309</v>
      </c>
      <c r="J186" s="12">
        <v>105876231917</v>
      </c>
      <c r="K186" s="2" t="s">
        <v>606</v>
      </c>
    </row>
    <row r="187" spans="1:11" x14ac:dyDescent="0.25">
      <c r="B187" s="14" t="s">
        <v>1472</v>
      </c>
      <c r="C187" s="44">
        <v>45332</v>
      </c>
      <c r="D187" s="2" t="s">
        <v>1473</v>
      </c>
      <c r="E187" s="2" t="s">
        <v>1474</v>
      </c>
      <c r="F187" s="2" t="s">
        <v>1475</v>
      </c>
      <c r="G187" s="2" t="s">
        <v>2037</v>
      </c>
      <c r="H187" s="2" t="s">
        <v>1476</v>
      </c>
      <c r="I187" s="2" t="s">
        <v>309</v>
      </c>
      <c r="J187" s="12">
        <v>100004953555</v>
      </c>
      <c r="K187" s="2" t="s">
        <v>606</v>
      </c>
    </row>
    <row r="188" spans="1:11" x14ac:dyDescent="0.25">
      <c r="B188" s="14" t="s">
        <v>1477</v>
      </c>
      <c r="C188" s="44">
        <v>45332</v>
      </c>
      <c r="D188" s="2" t="s">
        <v>1478</v>
      </c>
      <c r="E188" s="2" t="s">
        <v>1479</v>
      </c>
      <c r="F188" s="2" t="s">
        <v>1480</v>
      </c>
      <c r="G188" s="2" t="s">
        <v>2038</v>
      </c>
      <c r="H188" s="2" t="s">
        <v>1481</v>
      </c>
      <c r="I188" s="2" t="s">
        <v>309</v>
      </c>
      <c r="J188" s="12">
        <v>105538398888</v>
      </c>
      <c r="K188" s="2" t="s">
        <v>1424</v>
      </c>
    </row>
    <row r="189" spans="1:11" x14ac:dyDescent="0.25">
      <c r="B189" s="14" t="s">
        <v>1482</v>
      </c>
      <c r="C189" s="44">
        <v>45332</v>
      </c>
      <c r="D189" s="2" t="s">
        <v>1483</v>
      </c>
      <c r="E189" s="2" t="s">
        <v>1484</v>
      </c>
      <c r="F189" s="2" t="s">
        <v>1485</v>
      </c>
      <c r="G189" s="2" t="s">
        <v>2039</v>
      </c>
      <c r="H189" s="2" t="s">
        <v>1486</v>
      </c>
      <c r="I189" s="2" t="s">
        <v>309</v>
      </c>
      <c r="J189" s="12">
        <v>109813081998</v>
      </c>
      <c r="K189" s="2" t="s">
        <v>606</v>
      </c>
    </row>
    <row r="190" spans="1:11" x14ac:dyDescent="0.25">
      <c r="B190" s="14" t="s">
        <v>1487</v>
      </c>
      <c r="C190" s="44">
        <v>45332</v>
      </c>
      <c r="D190" s="2" t="s">
        <v>1488</v>
      </c>
      <c r="E190" s="2" t="s">
        <v>1489</v>
      </c>
      <c r="F190" s="2" t="s">
        <v>1490</v>
      </c>
      <c r="G190" s="2" t="s">
        <v>2040</v>
      </c>
      <c r="H190" s="2" t="s">
        <v>1491</v>
      </c>
      <c r="I190" s="2" t="s">
        <v>309</v>
      </c>
      <c r="J190" s="12">
        <v>106003175003</v>
      </c>
      <c r="K190" s="2" t="s">
        <v>606</v>
      </c>
    </row>
    <row r="191" spans="1:11" x14ac:dyDescent="0.25">
      <c r="B191" s="14" t="s">
        <v>1492</v>
      </c>
      <c r="C191" s="44">
        <v>45332</v>
      </c>
      <c r="D191" s="2" t="s">
        <v>1493</v>
      </c>
      <c r="E191" s="2" t="s">
        <v>1494</v>
      </c>
      <c r="F191" s="2" t="s">
        <v>1495</v>
      </c>
      <c r="G191" s="2" t="s">
        <v>2041</v>
      </c>
      <c r="H191" s="2" t="s">
        <v>1496</v>
      </c>
      <c r="I191" s="2" t="s">
        <v>309</v>
      </c>
      <c r="J191" s="12">
        <v>101877158999</v>
      </c>
      <c r="K191" s="2" t="s">
        <v>606</v>
      </c>
    </row>
    <row r="192" spans="1:11" x14ac:dyDescent="0.25">
      <c r="B192" s="14" t="s">
        <v>1497</v>
      </c>
      <c r="C192" s="44">
        <v>45332</v>
      </c>
      <c r="D192" s="2" t="s">
        <v>1498</v>
      </c>
      <c r="E192" s="2" t="s">
        <v>1499</v>
      </c>
      <c r="F192" s="2" t="s">
        <v>1500</v>
      </c>
      <c r="G192" s="2" t="s">
        <v>2042</v>
      </c>
      <c r="H192" s="2" t="s">
        <v>1501</v>
      </c>
      <c r="I192" s="2" t="s">
        <v>309</v>
      </c>
      <c r="J192" s="12">
        <v>100005673668</v>
      </c>
      <c r="K192" s="2" t="s">
        <v>1424</v>
      </c>
    </row>
    <row r="193" spans="2:11" x14ac:dyDescent="0.25">
      <c r="B193" s="14" t="s">
        <v>1502</v>
      </c>
      <c r="C193" s="44">
        <v>45332</v>
      </c>
      <c r="D193" s="2" t="s">
        <v>1503</v>
      </c>
      <c r="E193" s="2" t="s">
        <v>1504</v>
      </c>
      <c r="F193" s="2" t="s">
        <v>1505</v>
      </c>
      <c r="G193" s="2" t="s">
        <v>2043</v>
      </c>
      <c r="H193" s="2" t="s">
        <v>1506</v>
      </c>
      <c r="I193" s="2" t="s">
        <v>309</v>
      </c>
      <c r="J193" s="12">
        <v>108872737979</v>
      </c>
      <c r="K193" s="2" t="s">
        <v>606</v>
      </c>
    </row>
    <row r="194" spans="2:11" x14ac:dyDescent="0.25">
      <c r="B194" s="14" t="s">
        <v>1507</v>
      </c>
      <c r="C194" s="44">
        <v>45332</v>
      </c>
      <c r="D194" s="2" t="s">
        <v>1508</v>
      </c>
      <c r="E194" s="2" t="s">
        <v>1509</v>
      </c>
      <c r="F194" s="2" t="s">
        <v>1510</v>
      </c>
      <c r="G194" s="2" t="s">
        <v>2044</v>
      </c>
      <c r="H194" s="2" t="s">
        <v>1511</v>
      </c>
      <c r="I194" s="2" t="s">
        <v>309</v>
      </c>
      <c r="J194" s="12">
        <v>109882180175</v>
      </c>
      <c r="K194" s="2" t="s">
        <v>1512</v>
      </c>
    </row>
    <row r="195" spans="2:11" x14ac:dyDescent="0.25">
      <c r="B195" s="14" t="s">
        <v>1513</v>
      </c>
      <c r="C195" s="44">
        <v>45332</v>
      </c>
      <c r="D195" s="2" t="s">
        <v>1514</v>
      </c>
      <c r="E195" s="2" t="s">
        <v>1515</v>
      </c>
      <c r="F195" s="2" t="s">
        <v>1516</v>
      </c>
      <c r="G195" s="2" t="s">
        <v>2045</v>
      </c>
      <c r="H195" s="2" t="s">
        <v>1517</v>
      </c>
      <c r="I195" s="2" t="s">
        <v>309</v>
      </c>
      <c r="J195" s="12">
        <v>103895892368</v>
      </c>
      <c r="K195" s="2" t="s">
        <v>1424</v>
      </c>
    </row>
    <row r="196" spans="2:11" x14ac:dyDescent="0.25">
      <c r="B196" s="14" t="s">
        <v>1518</v>
      </c>
      <c r="C196" s="44">
        <v>45332</v>
      </c>
      <c r="D196" s="2" t="s">
        <v>1519</v>
      </c>
      <c r="E196" s="2" t="s">
        <v>1520</v>
      </c>
      <c r="F196" s="2" t="s">
        <v>1521</v>
      </c>
      <c r="G196" s="2" t="s">
        <v>2046</v>
      </c>
      <c r="H196" s="2" t="s">
        <v>1522</v>
      </c>
      <c r="I196" s="2" t="s">
        <v>309</v>
      </c>
      <c r="J196" s="12">
        <v>101886682999</v>
      </c>
      <c r="K196" s="2" t="s">
        <v>606</v>
      </c>
    </row>
    <row r="197" spans="2:11" x14ac:dyDescent="0.25">
      <c r="B197" s="14" t="s">
        <v>1523</v>
      </c>
      <c r="C197" s="44">
        <v>45332</v>
      </c>
      <c r="D197" s="2" t="s">
        <v>1524</v>
      </c>
      <c r="E197" s="2" t="s">
        <v>1525</v>
      </c>
      <c r="F197" s="2" t="s">
        <v>1526</v>
      </c>
      <c r="G197" s="2" t="s">
        <v>2047</v>
      </c>
      <c r="H197" s="2" t="s">
        <v>1527</v>
      </c>
      <c r="I197" s="2" t="s">
        <v>309</v>
      </c>
      <c r="J197" s="12">
        <v>109825117979</v>
      </c>
      <c r="K197" s="2" t="s">
        <v>1528</v>
      </c>
    </row>
    <row r="198" spans="2:11" x14ac:dyDescent="0.25">
      <c r="B198" s="14" t="s">
        <v>1529</v>
      </c>
      <c r="C198" s="44">
        <v>45332</v>
      </c>
      <c r="D198" s="2" t="s">
        <v>1530</v>
      </c>
      <c r="E198" s="2" t="s">
        <v>1531</v>
      </c>
      <c r="F198" s="2" t="s">
        <v>1532</v>
      </c>
      <c r="G198" s="2" t="s">
        <v>2048</v>
      </c>
      <c r="H198" s="2" t="s">
        <v>1533</v>
      </c>
      <c r="I198" s="2" t="s">
        <v>309</v>
      </c>
      <c r="J198" s="12">
        <v>107801111215</v>
      </c>
      <c r="K198" s="2" t="s">
        <v>760</v>
      </c>
    </row>
    <row r="199" spans="2:11" x14ac:dyDescent="0.25">
      <c r="B199" s="14" t="s">
        <v>1534</v>
      </c>
      <c r="C199" s="44">
        <v>45332</v>
      </c>
      <c r="D199" s="2" t="s">
        <v>1535</v>
      </c>
      <c r="E199" s="2" t="s">
        <v>1536</v>
      </c>
      <c r="F199" s="2" t="s">
        <v>1537</v>
      </c>
      <c r="G199" s="2" t="s">
        <v>2049</v>
      </c>
      <c r="H199" s="2" t="s">
        <v>1538</v>
      </c>
      <c r="I199" s="2" t="s">
        <v>309</v>
      </c>
      <c r="J199" s="12">
        <v>106861993668</v>
      </c>
      <c r="K199" s="2" t="s">
        <v>1424</v>
      </c>
    </row>
    <row r="200" spans="2:11" x14ac:dyDescent="0.25">
      <c r="B200" s="14" t="s">
        <v>1539</v>
      </c>
      <c r="C200" s="44">
        <v>45332</v>
      </c>
      <c r="D200" s="2" t="s">
        <v>1540</v>
      </c>
      <c r="E200" s="2" t="s">
        <v>1541</v>
      </c>
      <c r="F200" s="2" t="s">
        <v>1542</v>
      </c>
      <c r="G200" s="2" t="s">
        <v>2050</v>
      </c>
      <c r="H200" s="2" t="s">
        <v>1543</v>
      </c>
      <c r="I200" s="2" t="s">
        <v>309</v>
      </c>
      <c r="J200" s="12">
        <v>106882067588</v>
      </c>
      <c r="K200" s="2" t="s">
        <v>606</v>
      </c>
    </row>
    <row r="201" spans="2:11" x14ac:dyDescent="0.25">
      <c r="B201" s="14" t="s">
        <v>1544</v>
      </c>
      <c r="C201" s="44">
        <v>45332</v>
      </c>
      <c r="D201" s="2" t="s">
        <v>1545</v>
      </c>
      <c r="E201" s="2" t="s">
        <v>1546</v>
      </c>
      <c r="F201" s="2" t="s">
        <v>1547</v>
      </c>
      <c r="G201" s="2" t="s">
        <v>2051</v>
      </c>
      <c r="H201" s="2" t="s">
        <v>1548</v>
      </c>
      <c r="I201" s="2" t="s">
        <v>309</v>
      </c>
      <c r="J201" s="12">
        <v>104882262494</v>
      </c>
      <c r="K201" s="2" t="s">
        <v>606</v>
      </c>
    </row>
    <row r="202" spans="2:11" x14ac:dyDescent="0.25">
      <c r="B202" s="14" t="s">
        <v>1549</v>
      </c>
      <c r="C202" s="44">
        <v>45332</v>
      </c>
      <c r="D202" s="2" t="s">
        <v>1550</v>
      </c>
      <c r="E202" s="2" t="s">
        <v>1551</v>
      </c>
      <c r="F202" s="2" t="s">
        <v>1552</v>
      </c>
      <c r="G202" s="2" t="s">
        <v>2052</v>
      </c>
      <c r="H202" s="2" t="s">
        <v>1553</v>
      </c>
      <c r="I202" s="2" t="s">
        <v>309</v>
      </c>
      <c r="J202" s="12">
        <v>101834363939</v>
      </c>
      <c r="K202" s="2" t="s">
        <v>606</v>
      </c>
    </row>
    <row r="203" spans="2:11" x14ac:dyDescent="0.25">
      <c r="B203" s="14" t="s">
        <v>1554</v>
      </c>
      <c r="C203" s="44">
        <v>45332</v>
      </c>
      <c r="D203" s="2" t="s">
        <v>1555</v>
      </c>
      <c r="E203" s="2" t="s">
        <v>1556</v>
      </c>
      <c r="F203" s="2" t="s">
        <v>1557</v>
      </c>
      <c r="G203" s="2" t="s">
        <v>2053</v>
      </c>
      <c r="H203" s="2" t="s">
        <v>1558</v>
      </c>
      <c r="I203" s="2" t="s">
        <v>309</v>
      </c>
      <c r="J203" s="12">
        <v>109801391279</v>
      </c>
      <c r="K203" s="2" t="s">
        <v>760</v>
      </c>
    </row>
    <row r="204" spans="2:11" x14ac:dyDescent="0.25">
      <c r="B204" s="14" t="s">
        <v>1559</v>
      </c>
      <c r="C204" s="44">
        <v>45332</v>
      </c>
      <c r="D204" s="2" t="s">
        <v>1560</v>
      </c>
      <c r="E204" s="2" t="s">
        <v>1561</v>
      </c>
      <c r="F204" s="2" t="s">
        <v>1562</v>
      </c>
      <c r="G204" s="2" t="s">
        <v>2054</v>
      </c>
      <c r="H204" s="2" t="s">
        <v>1563</v>
      </c>
      <c r="I204" s="2" t="s">
        <v>309</v>
      </c>
      <c r="J204" s="12">
        <v>106822045555</v>
      </c>
      <c r="K204" s="2" t="s">
        <v>1528</v>
      </c>
    </row>
    <row r="205" spans="2:11" x14ac:dyDescent="0.25">
      <c r="B205" s="14" t="s">
        <v>1564</v>
      </c>
      <c r="C205" s="44">
        <v>45332</v>
      </c>
      <c r="D205" s="2" t="s">
        <v>1565</v>
      </c>
      <c r="E205" s="2" t="s">
        <v>1566</v>
      </c>
      <c r="F205" s="2" t="s">
        <v>1567</v>
      </c>
      <c r="G205" s="2" t="s">
        <v>2055</v>
      </c>
      <c r="H205" s="2" t="s">
        <v>1568</v>
      </c>
      <c r="I205" s="2" t="s">
        <v>309</v>
      </c>
      <c r="J205" s="12">
        <v>109877797977</v>
      </c>
      <c r="K205" s="2" t="s">
        <v>606</v>
      </c>
    </row>
    <row r="206" spans="2:11" x14ac:dyDescent="0.25">
      <c r="B206" s="14" t="s">
        <v>1569</v>
      </c>
      <c r="C206" s="44">
        <v>45332</v>
      </c>
      <c r="D206" s="2" t="s">
        <v>1570</v>
      </c>
      <c r="E206" s="2" t="s">
        <v>1571</v>
      </c>
      <c r="F206" s="2" t="s">
        <v>1572</v>
      </c>
      <c r="G206" s="2" t="s">
        <v>2056</v>
      </c>
      <c r="H206" s="2" t="s">
        <v>1573</v>
      </c>
      <c r="I206" s="2" t="s">
        <v>309</v>
      </c>
      <c r="J206" s="12">
        <v>105890093979</v>
      </c>
      <c r="K206" s="2" t="s">
        <v>1528</v>
      </c>
    </row>
    <row r="207" spans="2:11" x14ac:dyDescent="0.25">
      <c r="B207" s="14" t="s">
        <v>1574</v>
      </c>
      <c r="C207" s="44">
        <v>45332</v>
      </c>
      <c r="D207" s="2" t="s">
        <v>1575</v>
      </c>
      <c r="E207" s="2" t="s">
        <v>1576</v>
      </c>
      <c r="F207" s="2" t="s">
        <v>1577</v>
      </c>
      <c r="G207" s="2" t="s">
        <v>2057</v>
      </c>
      <c r="H207" s="2" t="s">
        <v>1578</v>
      </c>
      <c r="I207" s="2" t="s">
        <v>309</v>
      </c>
      <c r="J207" s="12">
        <v>106869789331</v>
      </c>
      <c r="K207" s="2" t="s">
        <v>606</v>
      </c>
    </row>
    <row r="208" spans="2:11" x14ac:dyDescent="0.25">
      <c r="B208" s="14" t="s">
        <v>1579</v>
      </c>
      <c r="C208" s="44">
        <v>45332</v>
      </c>
      <c r="D208" s="2" t="s">
        <v>1580</v>
      </c>
      <c r="E208" s="2" t="s">
        <v>1581</v>
      </c>
      <c r="F208" s="2" t="s">
        <v>1582</v>
      </c>
      <c r="G208" s="2" t="s">
        <v>2058</v>
      </c>
      <c r="H208" s="2" t="s">
        <v>1583</v>
      </c>
      <c r="I208" s="2" t="s">
        <v>309</v>
      </c>
      <c r="J208" s="12">
        <v>108830078888</v>
      </c>
      <c r="K208" s="2" t="s">
        <v>1584</v>
      </c>
    </row>
    <row r="209" spans="2:11" x14ac:dyDescent="0.25">
      <c r="B209" s="14" t="s">
        <v>1585</v>
      </c>
      <c r="C209" s="44">
        <v>45332</v>
      </c>
      <c r="D209" s="2" t="s">
        <v>1586</v>
      </c>
      <c r="E209" s="2" t="s">
        <v>1587</v>
      </c>
      <c r="F209" s="2" t="s">
        <v>1588</v>
      </c>
      <c r="G209" s="2" t="s">
        <v>2059</v>
      </c>
      <c r="H209" s="2" t="s">
        <v>1589</v>
      </c>
      <c r="I209" s="2" t="s">
        <v>309</v>
      </c>
      <c r="J209" s="12">
        <v>100801639179</v>
      </c>
      <c r="K209" s="2" t="s">
        <v>1590</v>
      </c>
    </row>
    <row r="210" spans="2:11" x14ac:dyDescent="0.25">
      <c r="B210" s="14" t="s">
        <v>1591</v>
      </c>
      <c r="C210" s="44">
        <v>45332</v>
      </c>
      <c r="D210" s="2" t="s">
        <v>1592</v>
      </c>
      <c r="E210" s="2" t="s">
        <v>1593</v>
      </c>
      <c r="F210" s="2" t="s">
        <v>1594</v>
      </c>
      <c r="G210" s="2" t="s">
        <v>2060</v>
      </c>
      <c r="H210" s="2" t="s">
        <v>1595</v>
      </c>
      <c r="I210" s="2" t="s">
        <v>309</v>
      </c>
      <c r="J210" s="12">
        <v>108822772299</v>
      </c>
      <c r="K210" s="2" t="s">
        <v>1596</v>
      </c>
    </row>
    <row r="211" spans="2:11" x14ac:dyDescent="0.25">
      <c r="B211" s="14" t="s">
        <v>1597</v>
      </c>
      <c r="C211" s="44">
        <v>45332</v>
      </c>
      <c r="D211" s="2" t="s">
        <v>1598</v>
      </c>
      <c r="E211" s="2" t="s">
        <v>1599</v>
      </c>
      <c r="F211" s="2" t="s">
        <v>1600</v>
      </c>
      <c r="G211" s="2" t="s">
        <v>2061</v>
      </c>
      <c r="H211" s="2" t="s">
        <v>1601</v>
      </c>
      <c r="I211" s="2" t="s">
        <v>309</v>
      </c>
      <c r="J211" s="12" t="s">
        <v>2062</v>
      </c>
      <c r="K211" s="2" t="s">
        <v>1602</v>
      </c>
    </row>
    <row r="212" spans="2:11" x14ac:dyDescent="0.25">
      <c r="B212" s="14" t="s">
        <v>1603</v>
      </c>
      <c r="C212" s="44">
        <v>45332</v>
      </c>
      <c r="D212" s="2" t="s">
        <v>1604</v>
      </c>
      <c r="E212" s="2" t="s">
        <v>1605</v>
      </c>
      <c r="F212" s="2" t="s">
        <v>1606</v>
      </c>
      <c r="G212" s="2" t="s">
        <v>2063</v>
      </c>
      <c r="H212" s="2" t="s">
        <v>1607</v>
      </c>
      <c r="I212" s="2" t="s">
        <v>309</v>
      </c>
      <c r="J212" s="12">
        <v>101809021993</v>
      </c>
      <c r="K212" s="2" t="s">
        <v>1608</v>
      </c>
    </row>
    <row r="213" spans="2:11" x14ac:dyDescent="0.25">
      <c r="B213" s="14" t="s">
        <v>761</v>
      </c>
      <c r="C213" s="45">
        <v>45332</v>
      </c>
      <c r="D213" s="2" t="s">
        <v>762</v>
      </c>
      <c r="E213" s="2" t="s">
        <v>763</v>
      </c>
      <c r="F213" s="2" t="s">
        <v>764</v>
      </c>
      <c r="G213" s="2" t="s">
        <v>1136</v>
      </c>
      <c r="H213" s="2" t="s">
        <v>765</v>
      </c>
      <c r="I213" s="2" t="s">
        <v>309</v>
      </c>
      <c r="J213" s="12">
        <v>106886681368</v>
      </c>
      <c r="K213" s="2" t="s">
        <v>766</v>
      </c>
    </row>
    <row r="214" spans="2:11" x14ac:dyDescent="0.25">
      <c r="B214" s="14" t="s">
        <v>767</v>
      </c>
      <c r="C214" s="45">
        <v>45332</v>
      </c>
      <c r="D214" s="2" t="s">
        <v>768</v>
      </c>
      <c r="E214" s="2" t="s">
        <v>769</v>
      </c>
      <c r="F214" s="2" t="s">
        <v>770</v>
      </c>
      <c r="G214" s="2" t="s">
        <v>1137</v>
      </c>
      <c r="H214" s="2" t="s">
        <v>771</v>
      </c>
      <c r="I214" s="2" t="s">
        <v>309</v>
      </c>
      <c r="J214" s="12" t="s">
        <v>2064</v>
      </c>
      <c r="K214" s="2" t="s">
        <v>772</v>
      </c>
    </row>
    <row r="215" spans="2:11" x14ac:dyDescent="0.25">
      <c r="B215" s="14" t="s">
        <v>1609</v>
      </c>
      <c r="C215" s="45">
        <v>45332</v>
      </c>
      <c r="D215" s="2" t="s">
        <v>1610</v>
      </c>
      <c r="E215" s="2" t="s">
        <v>1611</v>
      </c>
      <c r="F215" s="2" t="s">
        <v>1612</v>
      </c>
      <c r="G215" s="2" t="s">
        <v>2065</v>
      </c>
      <c r="H215" s="2" t="s">
        <v>1613</v>
      </c>
      <c r="I215" s="2" t="s">
        <v>309</v>
      </c>
      <c r="J215" s="12">
        <v>102805613939</v>
      </c>
      <c r="K215" s="2" t="s">
        <v>1614</v>
      </c>
    </row>
    <row r="216" spans="2:11" x14ac:dyDescent="0.25">
      <c r="B216" s="14" t="s">
        <v>1615</v>
      </c>
      <c r="C216" s="45">
        <v>45332</v>
      </c>
      <c r="D216" s="2" t="s">
        <v>1616</v>
      </c>
      <c r="E216" s="2" t="s">
        <v>1617</v>
      </c>
      <c r="F216" s="2" t="s">
        <v>1618</v>
      </c>
      <c r="G216" s="2" t="s">
        <v>2066</v>
      </c>
      <c r="H216" s="2" t="s">
        <v>1619</v>
      </c>
      <c r="I216" s="2" t="s">
        <v>309</v>
      </c>
      <c r="J216" s="12">
        <v>104876740693</v>
      </c>
      <c r="K216" s="2" t="s">
        <v>1620</v>
      </c>
    </row>
    <row r="217" spans="2:11" x14ac:dyDescent="0.25">
      <c r="B217" s="14" t="s">
        <v>1621</v>
      </c>
      <c r="C217" s="45">
        <v>45332</v>
      </c>
      <c r="D217" s="2" t="s">
        <v>1622</v>
      </c>
      <c r="E217" s="2" t="s">
        <v>1623</v>
      </c>
      <c r="F217" s="2" t="s">
        <v>1624</v>
      </c>
      <c r="G217" s="2" t="s">
        <v>2067</v>
      </c>
      <c r="H217" s="2" t="s">
        <v>1625</v>
      </c>
      <c r="I217" s="2" t="s">
        <v>309</v>
      </c>
      <c r="J217" s="12">
        <v>102869171210</v>
      </c>
      <c r="K217" s="2" t="s">
        <v>1626</v>
      </c>
    </row>
    <row r="218" spans="2:11" x14ac:dyDescent="0.25">
      <c r="B218" s="14" t="s">
        <v>1627</v>
      </c>
      <c r="C218" s="45">
        <v>45332</v>
      </c>
      <c r="D218" s="2" t="s">
        <v>1628</v>
      </c>
      <c r="E218" s="2" t="s">
        <v>1629</v>
      </c>
      <c r="F218" s="2" t="s">
        <v>1630</v>
      </c>
      <c r="G218" s="2" t="s">
        <v>2068</v>
      </c>
      <c r="H218" s="2" t="s">
        <v>1631</v>
      </c>
      <c r="I218" s="2" t="s">
        <v>309</v>
      </c>
      <c r="J218" s="12">
        <v>108801292979</v>
      </c>
      <c r="K218" s="2" t="s">
        <v>1632</v>
      </c>
    </row>
    <row r="219" spans="2:11" x14ac:dyDescent="0.25">
      <c r="B219" s="14" t="s">
        <v>773</v>
      </c>
      <c r="C219" s="45">
        <v>45332</v>
      </c>
      <c r="D219" s="2" t="s">
        <v>774</v>
      </c>
      <c r="E219" s="2" t="s">
        <v>775</v>
      </c>
      <c r="F219" s="2" t="s">
        <v>776</v>
      </c>
      <c r="G219" s="2" t="s">
        <v>1138</v>
      </c>
      <c r="H219" s="2" t="s">
        <v>777</v>
      </c>
      <c r="I219" s="2" t="s">
        <v>309</v>
      </c>
      <c r="J219" s="12">
        <v>106871510726</v>
      </c>
      <c r="K219" s="2" t="s">
        <v>1333</v>
      </c>
    </row>
    <row r="220" spans="2:11" x14ac:dyDescent="0.25">
      <c r="B220" s="14" t="s">
        <v>1633</v>
      </c>
      <c r="C220" s="45">
        <v>45332</v>
      </c>
      <c r="D220" s="2" t="s">
        <v>1634</v>
      </c>
      <c r="E220" s="2" t="s">
        <v>1635</v>
      </c>
      <c r="F220" s="2" t="s">
        <v>1636</v>
      </c>
      <c r="G220" s="2" t="s">
        <v>2069</v>
      </c>
      <c r="H220" s="2" t="s">
        <v>1637</v>
      </c>
      <c r="I220" s="2" t="s">
        <v>309</v>
      </c>
      <c r="J220" s="12">
        <v>104812881289</v>
      </c>
      <c r="K220" s="2" t="s">
        <v>1638</v>
      </c>
    </row>
    <row r="221" spans="2:11" x14ac:dyDescent="0.25">
      <c r="B221" s="14" t="s">
        <v>1639</v>
      </c>
      <c r="C221" s="45">
        <v>45332</v>
      </c>
      <c r="D221" s="2" t="s">
        <v>1640</v>
      </c>
      <c r="E221" s="2" t="s">
        <v>1641</v>
      </c>
      <c r="F221" s="2" t="s">
        <v>1642</v>
      </c>
      <c r="G221" s="2" t="s">
        <v>2070</v>
      </c>
      <c r="H221" s="2" t="s">
        <v>1643</v>
      </c>
      <c r="I221" s="2" t="s">
        <v>309</v>
      </c>
      <c r="J221" s="12">
        <v>107889989979</v>
      </c>
      <c r="K221" s="2" t="s">
        <v>1644</v>
      </c>
    </row>
    <row r="222" spans="2:11" x14ac:dyDescent="0.25">
      <c r="B222" s="14" t="s">
        <v>1645</v>
      </c>
      <c r="C222" s="45">
        <v>45332</v>
      </c>
      <c r="D222" s="2" t="s">
        <v>1646</v>
      </c>
      <c r="E222" s="2" t="s">
        <v>1647</v>
      </c>
      <c r="F222" s="2" t="s">
        <v>1648</v>
      </c>
      <c r="G222" s="2" t="s">
        <v>2071</v>
      </c>
      <c r="H222" s="2" t="s">
        <v>1649</v>
      </c>
      <c r="I222" s="2" t="s">
        <v>309</v>
      </c>
      <c r="J222" s="12">
        <v>107003831344</v>
      </c>
      <c r="K222" s="2" t="s">
        <v>1650</v>
      </c>
    </row>
    <row r="223" spans="2:11" x14ac:dyDescent="0.25">
      <c r="B223" s="14" t="s">
        <v>1651</v>
      </c>
      <c r="C223" s="45">
        <v>45332</v>
      </c>
      <c r="D223" s="2" t="s">
        <v>1652</v>
      </c>
      <c r="E223" s="2" t="s">
        <v>1653</v>
      </c>
      <c r="F223" s="2" t="s">
        <v>1654</v>
      </c>
      <c r="G223" s="2" t="s">
        <v>2072</v>
      </c>
      <c r="H223" s="2" t="s">
        <v>1655</v>
      </c>
      <c r="I223" s="2" t="s">
        <v>309</v>
      </c>
      <c r="J223" s="12">
        <v>662627879999</v>
      </c>
      <c r="K223" s="2" t="s">
        <v>1656</v>
      </c>
    </row>
    <row r="224" spans="2:11" x14ac:dyDescent="0.25">
      <c r="B224" s="14" t="s">
        <v>1657</v>
      </c>
      <c r="C224" s="45">
        <v>45332</v>
      </c>
      <c r="D224" s="2" t="s">
        <v>1658</v>
      </c>
      <c r="E224" s="2" t="s">
        <v>1659</v>
      </c>
      <c r="F224" s="2" t="s">
        <v>1660</v>
      </c>
      <c r="G224" s="2" t="s">
        <v>2073</v>
      </c>
      <c r="H224" s="2" t="s">
        <v>1661</v>
      </c>
      <c r="I224" s="2" t="s">
        <v>309</v>
      </c>
      <c r="J224" s="12">
        <v>105001780695</v>
      </c>
      <c r="K224" s="2" t="s">
        <v>1644</v>
      </c>
    </row>
    <row r="225" spans="2:11" x14ac:dyDescent="0.25">
      <c r="B225" s="14" t="s">
        <v>1662</v>
      </c>
      <c r="C225" s="45">
        <v>45332</v>
      </c>
      <c r="D225" s="2" t="s">
        <v>1663</v>
      </c>
      <c r="E225" s="2" t="s">
        <v>1664</v>
      </c>
      <c r="F225" s="2" t="s">
        <v>1665</v>
      </c>
      <c r="G225" s="2" t="s">
        <v>2074</v>
      </c>
      <c r="H225" s="2" t="s">
        <v>1666</v>
      </c>
      <c r="I225" s="2" t="s">
        <v>309</v>
      </c>
      <c r="J225" s="12">
        <v>106001817947</v>
      </c>
      <c r="K225" s="2" t="s">
        <v>1667</v>
      </c>
    </row>
    <row r="226" spans="2:11" x14ac:dyDescent="0.25">
      <c r="B226" s="14" t="s">
        <v>1668</v>
      </c>
      <c r="C226" s="45">
        <v>45332</v>
      </c>
      <c r="D226" s="2" t="s">
        <v>1669</v>
      </c>
      <c r="E226" s="2" t="s">
        <v>1670</v>
      </c>
      <c r="F226" s="2" t="s">
        <v>1671</v>
      </c>
      <c r="G226" s="2" t="s">
        <v>2075</v>
      </c>
      <c r="H226" s="2" t="s">
        <v>1672</v>
      </c>
      <c r="I226" s="2" t="s">
        <v>309</v>
      </c>
      <c r="J226" s="12">
        <v>108006643880</v>
      </c>
      <c r="K226" s="2" t="s">
        <v>1673</v>
      </c>
    </row>
    <row r="227" spans="2:11" x14ac:dyDescent="0.25">
      <c r="B227" s="14" t="s">
        <v>1674</v>
      </c>
      <c r="C227" s="45">
        <v>45332</v>
      </c>
      <c r="D227" s="2" t="s">
        <v>1675</v>
      </c>
      <c r="E227" s="2" t="s">
        <v>1676</v>
      </c>
      <c r="F227" s="2" t="s">
        <v>1677</v>
      </c>
      <c r="G227" s="2" t="s">
        <v>2076</v>
      </c>
      <c r="H227" s="2" t="s">
        <v>1678</v>
      </c>
      <c r="I227" s="2" t="s">
        <v>309</v>
      </c>
      <c r="J227" s="12">
        <v>104800150897</v>
      </c>
      <c r="K227" s="2" t="s">
        <v>1679</v>
      </c>
    </row>
    <row r="228" spans="2:11" x14ac:dyDescent="0.25">
      <c r="B228" s="14" t="s">
        <v>778</v>
      </c>
      <c r="C228" s="45">
        <v>45332</v>
      </c>
      <c r="D228" s="2" t="s">
        <v>779</v>
      </c>
      <c r="E228" s="2" t="s">
        <v>780</v>
      </c>
      <c r="F228" s="2" t="s">
        <v>781</v>
      </c>
      <c r="G228" s="2" t="s">
        <v>1139</v>
      </c>
      <c r="H228" s="2" t="s">
        <v>782</v>
      </c>
      <c r="I228" s="2" t="s">
        <v>309</v>
      </c>
      <c r="J228" s="12">
        <v>108868913800</v>
      </c>
      <c r="K228" s="2" t="s">
        <v>783</v>
      </c>
    </row>
    <row r="229" spans="2:11" x14ac:dyDescent="0.25">
      <c r="B229" s="14" t="s">
        <v>784</v>
      </c>
      <c r="C229" s="45">
        <v>45483</v>
      </c>
      <c r="D229" s="2" t="s">
        <v>785</v>
      </c>
      <c r="E229" s="2" t="s">
        <v>786</v>
      </c>
      <c r="F229" s="2" t="s">
        <v>787</v>
      </c>
      <c r="G229" s="2" t="s">
        <v>1140</v>
      </c>
      <c r="H229" s="2" t="s">
        <v>788</v>
      </c>
      <c r="I229" s="2" t="s">
        <v>309</v>
      </c>
      <c r="J229" s="12" t="s">
        <v>2077</v>
      </c>
      <c r="K229" s="2" t="s">
        <v>310</v>
      </c>
    </row>
    <row r="230" spans="2:11" x14ac:dyDescent="0.25">
      <c r="B230" s="14" t="s">
        <v>1680</v>
      </c>
      <c r="C230" s="45">
        <v>45483</v>
      </c>
      <c r="D230" s="2" t="s">
        <v>1681</v>
      </c>
      <c r="E230" s="2" t="s">
        <v>1682</v>
      </c>
      <c r="F230" s="2" t="s">
        <v>1683</v>
      </c>
      <c r="G230" s="2" t="s">
        <v>2078</v>
      </c>
      <c r="H230" s="2" t="s">
        <v>1684</v>
      </c>
      <c r="I230" s="2" t="s">
        <v>309</v>
      </c>
      <c r="J230" s="12">
        <v>104821101995</v>
      </c>
      <c r="K230" s="2" t="s">
        <v>1685</v>
      </c>
    </row>
    <row r="231" spans="2:11" x14ac:dyDescent="0.25">
      <c r="B231" s="14" t="s">
        <v>1686</v>
      </c>
      <c r="C231" s="45">
        <v>45483</v>
      </c>
      <c r="D231" s="2" t="s">
        <v>1687</v>
      </c>
      <c r="E231" s="2" t="s">
        <v>1688</v>
      </c>
      <c r="F231" s="2" t="s">
        <v>1689</v>
      </c>
      <c r="G231" s="2" t="s">
        <v>2079</v>
      </c>
      <c r="H231" s="2" t="s">
        <v>1690</v>
      </c>
      <c r="I231" s="2" t="s">
        <v>309</v>
      </c>
      <c r="J231" s="12">
        <v>102811873333</v>
      </c>
      <c r="K231" s="2" t="s">
        <v>1691</v>
      </c>
    </row>
    <row r="232" spans="2:11" x14ac:dyDescent="0.25">
      <c r="B232" s="14" t="s">
        <v>1692</v>
      </c>
      <c r="C232" s="45">
        <v>45483</v>
      </c>
      <c r="D232" s="2" t="s">
        <v>1693</v>
      </c>
      <c r="E232" s="2" t="s">
        <v>1694</v>
      </c>
      <c r="F232" s="2" t="s">
        <v>1695</v>
      </c>
      <c r="G232" s="2" t="s">
        <v>2080</v>
      </c>
      <c r="H232" s="2" t="s">
        <v>1696</v>
      </c>
      <c r="I232" s="2" t="s">
        <v>309</v>
      </c>
      <c r="J232" s="12">
        <v>108896207979</v>
      </c>
      <c r="K232" s="2" t="s">
        <v>1697</v>
      </c>
    </row>
    <row r="233" spans="2:11" x14ac:dyDescent="0.25">
      <c r="B233" s="14" t="s">
        <v>1698</v>
      </c>
      <c r="C233" s="45">
        <v>45483</v>
      </c>
      <c r="D233" s="2" t="s">
        <v>802</v>
      </c>
      <c r="E233" s="2" t="s">
        <v>1699</v>
      </c>
      <c r="F233" s="2" t="s">
        <v>804</v>
      </c>
      <c r="G233" s="2" t="s">
        <v>1143</v>
      </c>
      <c r="H233" s="2" t="s">
        <v>805</v>
      </c>
      <c r="I233" s="2" t="s">
        <v>309</v>
      </c>
      <c r="J233" s="12" t="s">
        <v>2081</v>
      </c>
      <c r="K233" s="2" t="s">
        <v>1279</v>
      </c>
    </row>
    <row r="234" spans="2:11" x14ac:dyDescent="0.25">
      <c r="B234" s="14" t="s">
        <v>789</v>
      </c>
      <c r="C234" s="45">
        <v>45483</v>
      </c>
      <c r="D234" s="2" t="s">
        <v>790</v>
      </c>
      <c r="E234" s="2" t="s">
        <v>791</v>
      </c>
      <c r="F234" s="2" t="s">
        <v>792</v>
      </c>
      <c r="G234" s="2" t="s">
        <v>1141</v>
      </c>
      <c r="H234" s="2" t="s">
        <v>793</v>
      </c>
      <c r="I234" s="2" t="s">
        <v>309</v>
      </c>
      <c r="J234" s="12" t="s">
        <v>2082</v>
      </c>
      <c r="K234" s="2" t="s">
        <v>794</v>
      </c>
    </row>
    <row r="235" spans="2:11" x14ac:dyDescent="0.25">
      <c r="B235" s="14" t="s">
        <v>795</v>
      </c>
      <c r="C235" s="45">
        <v>45483</v>
      </c>
      <c r="D235" s="2" t="s">
        <v>796</v>
      </c>
      <c r="E235" s="2" t="s">
        <v>797</v>
      </c>
      <c r="F235" s="2" t="s">
        <v>798</v>
      </c>
      <c r="G235" s="2" t="s">
        <v>1142</v>
      </c>
      <c r="H235" s="2" t="s">
        <v>799</v>
      </c>
      <c r="I235" s="2" t="s">
        <v>309</v>
      </c>
      <c r="J235" s="12" t="s">
        <v>2083</v>
      </c>
      <c r="K235" s="2" t="s">
        <v>800</v>
      </c>
    </row>
    <row r="236" spans="2:11" x14ac:dyDescent="0.25">
      <c r="B236" s="14" t="s">
        <v>801</v>
      </c>
      <c r="C236" s="45">
        <v>45575</v>
      </c>
      <c r="D236" s="2" t="s">
        <v>802</v>
      </c>
      <c r="E236" s="2" t="s">
        <v>803</v>
      </c>
      <c r="F236" s="2" t="s">
        <v>804</v>
      </c>
      <c r="G236" s="2" t="s">
        <v>1143</v>
      </c>
      <c r="H236" s="2" t="s">
        <v>805</v>
      </c>
      <c r="I236" s="2" t="s">
        <v>309</v>
      </c>
      <c r="J236" s="12" t="s">
        <v>2084</v>
      </c>
      <c r="K236" s="2" t="s">
        <v>800</v>
      </c>
    </row>
    <row r="237" spans="2:11" x14ac:dyDescent="0.25">
      <c r="B237" s="14" t="s">
        <v>806</v>
      </c>
      <c r="C237" s="37">
        <v>45575</v>
      </c>
      <c r="D237" s="2" t="s">
        <v>807</v>
      </c>
      <c r="E237" s="2" t="s">
        <v>808</v>
      </c>
      <c r="F237" s="2" t="s">
        <v>809</v>
      </c>
      <c r="G237" s="2" t="s">
        <v>1144</v>
      </c>
      <c r="H237" s="2" t="s">
        <v>810</v>
      </c>
      <c r="I237" s="2" t="s">
        <v>309</v>
      </c>
      <c r="J237" s="12" t="s">
        <v>2085</v>
      </c>
      <c r="K237" s="2" t="s">
        <v>811</v>
      </c>
    </row>
    <row r="238" spans="2:11" x14ac:dyDescent="0.25">
      <c r="B238" s="14" t="s">
        <v>812</v>
      </c>
      <c r="C238" s="37">
        <v>45575</v>
      </c>
      <c r="D238" s="2" t="s">
        <v>813</v>
      </c>
      <c r="E238" s="2" t="s">
        <v>814</v>
      </c>
      <c r="F238" s="2" t="s">
        <v>815</v>
      </c>
      <c r="G238" s="2" t="s">
        <v>1145</v>
      </c>
      <c r="H238" s="2" t="s">
        <v>816</v>
      </c>
      <c r="I238" s="2" t="s">
        <v>309</v>
      </c>
      <c r="J238" s="12" t="s">
        <v>2086</v>
      </c>
      <c r="K238" s="2" t="s">
        <v>800</v>
      </c>
    </row>
    <row r="239" spans="2:11" x14ac:dyDescent="0.25">
      <c r="B239" s="14" t="s">
        <v>817</v>
      </c>
      <c r="C239" s="37">
        <v>45575</v>
      </c>
      <c r="D239" s="2" t="s">
        <v>818</v>
      </c>
      <c r="E239" s="2" t="s">
        <v>819</v>
      </c>
      <c r="F239" s="2" t="s">
        <v>820</v>
      </c>
      <c r="G239" s="2" t="s">
        <v>1146</v>
      </c>
      <c r="H239" s="2" t="s">
        <v>821</v>
      </c>
      <c r="I239" s="2" t="s">
        <v>309</v>
      </c>
      <c r="J239" s="12" t="s">
        <v>2087</v>
      </c>
      <c r="K239" s="2" t="s">
        <v>800</v>
      </c>
    </row>
    <row r="240" spans="2:11" x14ac:dyDescent="0.25">
      <c r="B240" s="14" t="s">
        <v>822</v>
      </c>
      <c r="C240" s="37">
        <v>45575</v>
      </c>
      <c r="D240" s="2" t="s">
        <v>823</v>
      </c>
      <c r="E240" s="2" t="s">
        <v>824</v>
      </c>
      <c r="F240" s="2" t="s">
        <v>825</v>
      </c>
      <c r="G240" s="2" t="s">
        <v>1147</v>
      </c>
      <c r="H240" s="2" t="s">
        <v>826</v>
      </c>
      <c r="I240" s="2" t="s">
        <v>309</v>
      </c>
      <c r="J240" s="12" t="s">
        <v>2088</v>
      </c>
      <c r="K240" s="2" t="s">
        <v>800</v>
      </c>
    </row>
    <row r="241" spans="2:11" x14ac:dyDescent="0.25">
      <c r="B241" s="14" t="s">
        <v>827</v>
      </c>
      <c r="C241" s="37">
        <v>45575</v>
      </c>
      <c r="D241" s="2" t="s">
        <v>828</v>
      </c>
      <c r="E241" s="2" t="s">
        <v>829</v>
      </c>
      <c r="F241" s="2" t="s">
        <v>830</v>
      </c>
      <c r="G241" s="2" t="s">
        <v>1148</v>
      </c>
      <c r="H241" s="2" t="s">
        <v>831</v>
      </c>
      <c r="I241" s="2" t="s">
        <v>309</v>
      </c>
      <c r="J241" s="12" t="s">
        <v>2089</v>
      </c>
      <c r="K241" s="2" t="s">
        <v>800</v>
      </c>
    </row>
    <row r="242" spans="2:11" x14ac:dyDescent="0.25">
      <c r="B242" s="14" t="s">
        <v>832</v>
      </c>
      <c r="C242" s="43" t="s">
        <v>833</v>
      </c>
      <c r="D242" s="2" t="s">
        <v>834</v>
      </c>
      <c r="E242" s="2" t="s">
        <v>835</v>
      </c>
      <c r="F242" s="2" t="s">
        <v>836</v>
      </c>
      <c r="G242" s="2" t="s">
        <v>1149</v>
      </c>
      <c r="H242" s="2" t="s">
        <v>837</v>
      </c>
      <c r="I242" s="2" t="s">
        <v>309</v>
      </c>
      <c r="J242" s="12">
        <v>109809266366</v>
      </c>
      <c r="K242" s="2" t="s">
        <v>794</v>
      </c>
    </row>
    <row r="243" spans="2:11" x14ac:dyDescent="0.25">
      <c r="B243" s="14" t="s">
        <v>838</v>
      </c>
      <c r="C243" s="46" t="s">
        <v>833</v>
      </c>
      <c r="D243" s="2" t="s">
        <v>839</v>
      </c>
      <c r="E243" s="2" t="s">
        <v>840</v>
      </c>
      <c r="F243" s="2" t="s">
        <v>841</v>
      </c>
      <c r="G243" s="2" t="s">
        <v>1150</v>
      </c>
      <c r="H243" s="2" t="s">
        <v>842</v>
      </c>
      <c r="I243" s="2" t="s">
        <v>309</v>
      </c>
      <c r="J243" s="12" t="s">
        <v>843</v>
      </c>
      <c r="K243" s="2" t="s">
        <v>794</v>
      </c>
    </row>
    <row r="244" spans="2:11" x14ac:dyDescent="0.25">
      <c r="B244" s="14" t="s">
        <v>844</v>
      </c>
      <c r="C244" s="46" t="s">
        <v>833</v>
      </c>
      <c r="D244" s="2" t="s">
        <v>845</v>
      </c>
      <c r="E244" s="2" t="s">
        <v>846</v>
      </c>
      <c r="F244" s="2" t="s">
        <v>847</v>
      </c>
      <c r="G244" s="2" t="s">
        <v>1151</v>
      </c>
      <c r="H244" s="2" t="s">
        <v>848</v>
      </c>
      <c r="I244" s="2" t="s">
        <v>309</v>
      </c>
      <c r="J244" s="12" t="s">
        <v>2090</v>
      </c>
      <c r="K244" s="2" t="s">
        <v>849</v>
      </c>
    </row>
    <row r="245" spans="2:11" x14ac:dyDescent="0.25">
      <c r="B245" s="14" t="s">
        <v>850</v>
      </c>
      <c r="C245" s="46" t="s">
        <v>833</v>
      </c>
      <c r="D245" s="2" t="s">
        <v>851</v>
      </c>
      <c r="E245" s="2" t="s">
        <v>852</v>
      </c>
      <c r="F245" s="2" t="s">
        <v>853</v>
      </c>
      <c r="G245" s="2" t="s">
        <v>1152</v>
      </c>
      <c r="H245" s="2" t="s">
        <v>854</v>
      </c>
      <c r="I245" s="2" t="s">
        <v>309</v>
      </c>
      <c r="J245" s="12">
        <v>109806187979</v>
      </c>
      <c r="K245" s="2" t="s">
        <v>794</v>
      </c>
    </row>
    <row r="246" spans="2:11" x14ac:dyDescent="0.25">
      <c r="B246" s="14" t="s">
        <v>855</v>
      </c>
      <c r="C246" s="47" t="s">
        <v>856</v>
      </c>
      <c r="D246" s="2" t="s">
        <v>857</v>
      </c>
      <c r="E246" s="2" t="s">
        <v>858</v>
      </c>
      <c r="F246" s="2" t="s">
        <v>859</v>
      </c>
      <c r="G246" s="2" t="s">
        <v>2091</v>
      </c>
      <c r="H246" s="2" t="s">
        <v>860</v>
      </c>
      <c r="I246" s="2" t="s">
        <v>309</v>
      </c>
      <c r="J246" s="12" t="s">
        <v>2091</v>
      </c>
      <c r="K246" s="2" t="s">
        <v>861</v>
      </c>
    </row>
    <row r="247" spans="2:11" x14ac:dyDescent="0.25">
      <c r="B247" s="14" t="s">
        <v>862</v>
      </c>
      <c r="C247" s="46" t="s">
        <v>856</v>
      </c>
      <c r="D247" s="2" t="s">
        <v>863</v>
      </c>
      <c r="E247" s="2" t="s">
        <v>864</v>
      </c>
      <c r="F247" s="2" t="s">
        <v>865</v>
      </c>
      <c r="G247" s="2" t="s">
        <v>1153</v>
      </c>
      <c r="H247" s="2" t="s">
        <v>866</v>
      </c>
      <c r="I247" s="2" t="s">
        <v>309</v>
      </c>
      <c r="J247" s="12">
        <v>109868645856</v>
      </c>
      <c r="K247" s="2" t="s">
        <v>1700</v>
      </c>
    </row>
    <row r="248" spans="2:11" x14ac:dyDescent="0.25">
      <c r="B248" s="14" t="s">
        <v>867</v>
      </c>
      <c r="C248" s="43" t="s">
        <v>856</v>
      </c>
      <c r="D248" s="2" t="s">
        <v>868</v>
      </c>
      <c r="E248" s="2" t="s">
        <v>869</v>
      </c>
      <c r="F248" s="2" t="s">
        <v>870</v>
      </c>
      <c r="G248" s="2" t="s">
        <v>1154</v>
      </c>
      <c r="H248" s="2" t="s">
        <v>871</v>
      </c>
      <c r="I248" s="2" t="s">
        <v>309</v>
      </c>
      <c r="J248" s="12">
        <v>109876562224</v>
      </c>
      <c r="K248" s="2" t="s">
        <v>872</v>
      </c>
    </row>
    <row r="249" spans="2:11" x14ac:dyDescent="0.25">
      <c r="B249" s="14" t="s">
        <v>873</v>
      </c>
      <c r="C249" s="43" t="s">
        <v>856</v>
      </c>
      <c r="D249" s="2" t="s">
        <v>874</v>
      </c>
      <c r="E249" s="2" t="s">
        <v>875</v>
      </c>
      <c r="F249" s="2" t="s">
        <v>876</v>
      </c>
      <c r="G249" s="2" t="s">
        <v>1155</v>
      </c>
      <c r="H249" s="2" t="s">
        <v>877</v>
      </c>
      <c r="I249" s="2" t="s">
        <v>309</v>
      </c>
      <c r="J249" s="12">
        <v>88397999</v>
      </c>
      <c r="K249" s="2" t="s">
        <v>878</v>
      </c>
    </row>
    <row r="250" spans="2:11" x14ac:dyDescent="0.25">
      <c r="B250" s="14" t="s">
        <v>879</v>
      </c>
      <c r="C250" s="43" t="s">
        <v>880</v>
      </c>
      <c r="D250" s="2" t="s">
        <v>881</v>
      </c>
      <c r="E250" s="2" t="s">
        <v>882</v>
      </c>
      <c r="F250" s="2" t="s">
        <v>883</v>
      </c>
      <c r="G250" s="2" t="s">
        <v>1156</v>
      </c>
      <c r="H250" s="2" t="s">
        <v>884</v>
      </c>
      <c r="I250" s="2" t="s">
        <v>309</v>
      </c>
      <c r="J250" s="12">
        <v>102872239355</v>
      </c>
      <c r="K250" s="2" t="s">
        <v>905</v>
      </c>
    </row>
    <row r="251" spans="2:11" x14ac:dyDescent="0.25">
      <c r="B251" s="14" t="s">
        <v>886</v>
      </c>
      <c r="C251" s="46" t="s">
        <v>880</v>
      </c>
      <c r="D251" s="2" t="s">
        <v>887</v>
      </c>
      <c r="E251" s="2" t="s">
        <v>888</v>
      </c>
      <c r="F251" s="2" t="s">
        <v>889</v>
      </c>
      <c r="G251" s="2" t="s">
        <v>1157</v>
      </c>
      <c r="H251" s="2" t="s">
        <v>890</v>
      </c>
      <c r="I251" s="2" t="s">
        <v>309</v>
      </c>
      <c r="J251" s="12">
        <v>101800020596</v>
      </c>
      <c r="K251" s="2" t="s">
        <v>1701</v>
      </c>
    </row>
    <row r="252" spans="2:11" x14ac:dyDescent="0.25">
      <c r="B252" s="14" t="s">
        <v>891</v>
      </c>
      <c r="C252" s="43" t="s">
        <v>880</v>
      </c>
      <c r="D252" s="2" t="s">
        <v>892</v>
      </c>
      <c r="E252" s="2" t="s">
        <v>893</v>
      </c>
      <c r="F252" s="2" t="s">
        <v>21</v>
      </c>
      <c r="G252" s="2" t="s">
        <v>1158</v>
      </c>
      <c r="H252" s="2" t="s">
        <v>894</v>
      </c>
      <c r="I252" s="2" t="s">
        <v>309</v>
      </c>
      <c r="J252" s="12">
        <v>108004606877</v>
      </c>
      <c r="K252" s="2" t="s">
        <v>905</v>
      </c>
    </row>
    <row r="253" spans="2:11" x14ac:dyDescent="0.25">
      <c r="B253" s="14" t="s">
        <v>1702</v>
      </c>
      <c r="C253" s="43" t="s">
        <v>880</v>
      </c>
      <c r="D253" s="2" t="s">
        <v>1703</v>
      </c>
      <c r="E253" s="2" t="s">
        <v>1704</v>
      </c>
      <c r="F253" s="2" t="s">
        <v>1705</v>
      </c>
      <c r="G253" s="2" t="s">
        <v>2092</v>
      </c>
      <c r="H253" s="2" t="s">
        <v>1706</v>
      </c>
      <c r="I253" s="2" t="s">
        <v>309</v>
      </c>
      <c r="J253" s="12">
        <v>105000063570</v>
      </c>
      <c r="K253" s="2" t="s">
        <v>1707</v>
      </c>
    </row>
    <row r="254" spans="2:11" x14ac:dyDescent="0.25">
      <c r="B254" s="14" t="s">
        <v>895</v>
      </c>
      <c r="C254" s="43" t="s">
        <v>880</v>
      </c>
      <c r="D254" s="2" t="s">
        <v>896</v>
      </c>
      <c r="E254" s="2" t="s">
        <v>897</v>
      </c>
      <c r="F254" s="2" t="s">
        <v>898</v>
      </c>
      <c r="G254" s="2" t="s">
        <v>1159</v>
      </c>
      <c r="H254" s="2" t="s">
        <v>899</v>
      </c>
      <c r="I254" s="2" t="s">
        <v>309</v>
      </c>
      <c r="J254" s="12">
        <v>108800951979</v>
      </c>
      <c r="K254" s="2" t="s">
        <v>905</v>
      </c>
    </row>
    <row r="255" spans="2:11" x14ac:dyDescent="0.25">
      <c r="B255" s="14" t="s">
        <v>900</v>
      </c>
      <c r="C255" s="43" t="s">
        <v>880</v>
      </c>
      <c r="D255" s="2" t="s">
        <v>901</v>
      </c>
      <c r="E255" s="2" t="s">
        <v>902</v>
      </c>
      <c r="F255" s="2" t="s">
        <v>903</v>
      </c>
      <c r="G255" s="2" t="s">
        <v>1160</v>
      </c>
      <c r="H255" s="2" t="s">
        <v>904</v>
      </c>
      <c r="I255" s="2" t="s">
        <v>309</v>
      </c>
      <c r="J255" s="12">
        <v>106800097779</v>
      </c>
      <c r="K255" s="2" t="s">
        <v>905</v>
      </c>
    </row>
    <row r="256" spans="2:11" x14ac:dyDescent="0.25">
      <c r="B256" s="14" t="s">
        <v>1708</v>
      </c>
      <c r="C256" s="43" t="s">
        <v>880</v>
      </c>
      <c r="D256" s="2" t="s">
        <v>1709</v>
      </c>
      <c r="E256" s="2" t="s">
        <v>1710</v>
      </c>
      <c r="F256" s="2" t="s">
        <v>1711</v>
      </c>
      <c r="G256" s="2" t="s">
        <v>2093</v>
      </c>
      <c r="H256" s="2" t="s">
        <v>1712</v>
      </c>
      <c r="I256" s="2" t="s">
        <v>309</v>
      </c>
      <c r="J256" s="12">
        <v>101592646868</v>
      </c>
      <c r="K256" s="2" t="s">
        <v>1713</v>
      </c>
    </row>
    <row r="257" spans="2:11" x14ac:dyDescent="0.25">
      <c r="B257" s="14" t="s">
        <v>1714</v>
      </c>
      <c r="C257" s="43" t="s">
        <v>880</v>
      </c>
      <c r="D257" s="2" t="s">
        <v>1715</v>
      </c>
      <c r="E257" s="2" t="s">
        <v>1716</v>
      </c>
      <c r="F257" s="2" t="s">
        <v>1717</v>
      </c>
      <c r="G257" s="2" t="s">
        <v>2094</v>
      </c>
      <c r="H257" s="2" t="s">
        <v>1718</v>
      </c>
      <c r="I257" s="2" t="s">
        <v>309</v>
      </c>
      <c r="J257" s="12">
        <v>105005996313</v>
      </c>
      <c r="K257" s="2" t="s">
        <v>1713</v>
      </c>
    </row>
    <row r="258" spans="2:11" x14ac:dyDescent="0.25">
      <c r="B258" s="14" t="s">
        <v>906</v>
      </c>
      <c r="C258" s="43" t="s">
        <v>880</v>
      </c>
      <c r="D258" s="2" t="s">
        <v>907</v>
      </c>
      <c r="E258" s="2" t="s">
        <v>908</v>
      </c>
      <c r="F258" s="2" t="s">
        <v>909</v>
      </c>
      <c r="G258" s="2" t="s">
        <v>1161</v>
      </c>
      <c r="H258" s="2" t="s">
        <v>910</v>
      </c>
      <c r="I258" s="2" t="s">
        <v>309</v>
      </c>
      <c r="J258" s="12">
        <v>100868864468</v>
      </c>
      <c r="K258" s="2" t="s">
        <v>911</v>
      </c>
    </row>
    <row r="259" spans="2:11" x14ac:dyDescent="0.25">
      <c r="B259" s="14" t="s">
        <v>912</v>
      </c>
      <c r="C259" s="43" t="s">
        <v>880</v>
      </c>
      <c r="D259" s="2" t="s">
        <v>913</v>
      </c>
      <c r="E259" s="2" t="s">
        <v>914</v>
      </c>
      <c r="F259" s="2" t="s">
        <v>915</v>
      </c>
      <c r="G259" s="2" t="s">
        <v>1162</v>
      </c>
      <c r="H259" s="2" t="s">
        <v>916</v>
      </c>
      <c r="I259" s="2" t="s">
        <v>309</v>
      </c>
      <c r="J259" s="12">
        <v>107899999906</v>
      </c>
      <c r="K259" s="2" t="s">
        <v>917</v>
      </c>
    </row>
    <row r="260" spans="2:11" x14ac:dyDescent="0.25">
      <c r="B260" s="14" t="s">
        <v>1719</v>
      </c>
      <c r="C260" s="43" t="s">
        <v>880</v>
      </c>
      <c r="D260" s="2" t="s">
        <v>1720</v>
      </c>
      <c r="E260" s="2" t="s">
        <v>1721</v>
      </c>
      <c r="F260" s="2" t="s">
        <v>1722</v>
      </c>
      <c r="G260" s="2" t="s">
        <v>2095</v>
      </c>
      <c r="H260" s="2" t="s">
        <v>1723</v>
      </c>
      <c r="I260" s="2" t="s">
        <v>309</v>
      </c>
      <c r="J260" s="12">
        <v>109000288689</v>
      </c>
      <c r="K260" s="2" t="s">
        <v>1724</v>
      </c>
    </row>
    <row r="261" spans="2:11" x14ac:dyDescent="0.25">
      <c r="B261" s="14" t="s">
        <v>1725</v>
      </c>
      <c r="C261" s="43" t="s">
        <v>880</v>
      </c>
      <c r="D261" s="2" t="s">
        <v>1726</v>
      </c>
      <c r="E261" s="2" t="s">
        <v>1727</v>
      </c>
      <c r="F261" s="2" t="s">
        <v>1728</v>
      </c>
      <c r="G261" s="2" t="s">
        <v>2096</v>
      </c>
      <c r="H261" s="2" t="s">
        <v>1729</v>
      </c>
      <c r="I261" s="2" t="s">
        <v>309</v>
      </c>
      <c r="J261" s="12">
        <v>100004115620</v>
      </c>
      <c r="K261" s="2" t="s">
        <v>1730</v>
      </c>
    </row>
    <row r="262" spans="2:11" x14ac:dyDescent="0.25">
      <c r="B262" s="14" t="s">
        <v>1731</v>
      </c>
      <c r="C262" s="43" t="s">
        <v>880</v>
      </c>
      <c r="D262" s="2" t="s">
        <v>1732</v>
      </c>
      <c r="E262" s="2" t="s">
        <v>1733</v>
      </c>
      <c r="F262" s="2" t="s">
        <v>1734</v>
      </c>
      <c r="G262" s="2" t="s">
        <v>2097</v>
      </c>
      <c r="H262" s="2" t="s">
        <v>1735</v>
      </c>
      <c r="I262" s="2" t="s">
        <v>309</v>
      </c>
      <c r="J262" s="12">
        <v>109003957292</v>
      </c>
      <c r="K262" s="2" t="s">
        <v>1736</v>
      </c>
    </row>
    <row r="263" spans="2:11" x14ac:dyDescent="0.25">
      <c r="B263" s="14" t="s">
        <v>1737</v>
      </c>
      <c r="C263" s="43" t="s">
        <v>880</v>
      </c>
      <c r="D263" s="2" t="s">
        <v>1738</v>
      </c>
      <c r="E263" s="2" t="s">
        <v>1739</v>
      </c>
      <c r="F263" s="2" t="s">
        <v>1740</v>
      </c>
      <c r="G263" s="2" t="s">
        <v>2098</v>
      </c>
      <c r="H263" s="2" t="s">
        <v>1741</v>
      </c>
      <c r="I263" s="2" t="s">
        <v>309</v>
      </c>
      <c r="J263" s="12">
        <v>101844966666</v>
      </c>
      <c r="K263" s="2" t="s">
        <v>1742</v>
      </c>
    </row>
    <row r="264" spans="2:11" x14ac:dyDescent="0.25">
      <c r="B264" s="14" t="s">
        <v>1743</v>
      </c>
      <c r="C264" s="43" t="s">
        <v>880</v>
      </c>
      <c r="D264" s="2" t="s">
        <v>1744</v>
      </c>
      <c r="E264" s="2" t="s">
        <v>1745</v>
      </c>
      <c r="F264" s="2" t="s">
        <v>1746</v>
      </c>
      <c r="G264" s="2" t="s">
        <v>2099</v>
      </c>
      <c r="H264" s="2" t="s">
        <v>1747</v>
      </c>
      <c r="I264" s="2" t="s">
        <v>309</v>
      </c>
      <c r="J264" s="12">
        <v>100843396868</v>
      </c>
      <c r="K264" s="2" t="s">
        <v>1748</v>
      </c>
    </row>
    <row r="265" spans="2:11" x14ac:dyDescent="0.25">
      <c r="B265" s="14" t="s">
        <v>1749</v>
      </c>
      <c r="C265" s="43" t="s">
        <v>880</v>
      </c>
      <c r="D265" s="2" t="s">
        <v>1687</v>
      </c>
      <c r="E265" s="2" t="s">
        <v>1750</v>
      </c>
      <c r="F265" s="2" t="s">
        <v>1751</v>
      </c>
      <c r="G265" s="2" t="s">
        <v>2079</v>
      </c>
      <c r="H265" s="2" t="s">
        <v>1690</v>
      </c>
      <c r="I265" s="2" t="s">
        <v>309</v>
      </c>
      <c r="J265" s="12">
        <v>102811873333</v>
      </c>
      <c r="K265" s="2" t="s">
        <v>1691</v>
      </c>
    </row>
    <row r="266" spans="2:11" x14ac:dyDescent="0.25">
      <c r="B266" s="14" t="s">
        <v>1752</v>
      </c>
      <c r="C266" s="43" t="s">
        <v>880</v>
      </c>
      <c r="D266" s="2" t="s">
        <v>746</v>
      </c>
      <c r="E266" s="2" t="s">
        <v>1753</v>
      </c>
      <c r="F266" s="2" t="s">
        <v>748</v>
      </c>
      <c r="G266" s="2" t="s">
        <v>1133</v>
      </c>
      <c r="H266" s="2" t="s">
        <v>749</v>
      </c>
      <c r="I266" s="2" t="s">
        <v>309</v>
      </c>
      <c r="J266" s="12">
        <v>102003893107</v>
      </c>
      <c r="K266" s="2" t="s">
        <v>1754</v>
      </c>
    </row>
    <row r="267" spans="2:11" x14ac:dyDescent="0.25">
      <c r="B267" s="14" t="s">
        <v>1755</v>
      </c>
      <c r="C267" s="43" t="s">
        <v>880</v>
      </c>
      <c r="D267" s="2" t="s">
        <v>1756</v>
      </c>
      <c r="E267" s="2" t="s">
        <v>1757</v>
      </c>
      <c r="F267" s="2" t="s">
        <v>1758</v>
      </c>
      <c r="G267" s="2" t="s">
        <v>2100</v>
      </c>
      <c r="H267" s="2" t="s">
        <v>1759</v>
      </c>
      <c r="I267" s="2" t="s">
        <v>309</v>
      </c>
      <c r="J267" s="12">
        <v>109867263761</v>
      </c>
      <c r="K267" s="2" t="s">
        <v>1760</v>
      </c>
    </row>
    <row r="268" spans="2:11" x14ac:dyDescent="0.25">
      <c r="B268" s="14" t="s">
        <v>1761</v>
      </c>
      <c r="C268" s="43" t="s">
        <v>880</v>
      </c>
      <c r="D268" s="2" t="s">
        <v>1762</v>
      </c>
      <c r="E268" s="2" t="s">
        <v>1763</v>
      </c>
      <c r="F268" s="2" t="s">
        <v>1764</v>
      </c>
      <c r="G268" s="2" t="s">
        <v>2101</v>
      </c>
      <c r="H268" s="2" t="s">
        <v>1765</v>
      </c>
      <c r="I268" s="2" t="s">
        <v>309</v>
      </c>
      <c r="J268" s="12">
        <v>107885547666</v>
      </c>
      <c r="K268" s="2" t="s">
        <v>1766</v>
      </c>
    </row>
    <row r="269" spans="2:11" x14ac:dyDescent="0.25">
      <c r="B269" s="14" t="s">
        <v>1767</v>
      </c>
      <c r="C269" s="43" t="s">
        <v>880</v>
      </c>
      <c r="D269" s="2" t="s">
        <v>1191</v>
      </c>
      <c r="E269" s="2" t="s">
        <v>1768</v>
      </c>
      <c r="F269" s="2" t="s">
        <v>389</v>
      </c>
      <c r="G269" s="2" t="s">
        <v>1079</v>
      </c>
      <c r="H269" s="2" t="s">
        <v>390</v>
      </c>
      <c r="I269" s="2" t="s">
        <v>309</v>
      </c>
      <c r="J269" s="12">
        <v>107871943138</v>
      </c>
      <c r="K269" s="2" t="s">
        <v>1769</v>
      </c>
    </row>
    <row r="270" spans="2:11" x14ac:dyDescent="0.25">
      <c r="B270" s="14" t="s">
        <v>1770</v>
      </c>
      <c r="C270" s="43" t="s">
        <v>880</v>
      </c>
      <c r="D270" s="2" t="s">
        <v>1771</v>
      </c>
      <c r="E270" s="2" t="s">
        <v>1772</v>
      </c>
      <c r="F270" s="2" t="s">
        <v>1773</v>
      </c>
      <c r="G270" s="2" t="s">
        <v>2102</v>
      </c>
      <c r="H270" s="2" t="s">
        <v>1774</v>
      </c>
      <c r="I270" s="2" t="s">
        <v>309</v>
      </c>
      <c r="J270" s="12">
        <v>100595019999</v>
      </c>
      <c r="K270" s="2" t="s">
        <v>733</v>
      </c>
    </row>
    <row r="271" spans="2:11" x14ac:dyDescent="0.25">
      <c r="B271" s="14" t="s">
        <v>1775</v>
      </c>
      <c r="C271" s="43" t="s">
        <v>880</v>
      </c>
      <c r="D271" s="2" t="s">
        <v>1776</v>
      </c>
      <c r="E271" s="2" t="s">
        <v>1777</v>
      </c>
      <c r="F271" s="2" t="s">
        <v>1778</v>
      </c>
      <c r="G271" s="2" t="s">
        <v>2103</v>
      </c>
      <c r="H271" s="2" t="s">
        <v>1779</v>
      </c>
      <c r="I271" s="2" t="s">
        <v>309</v>
      </c>
      <c r="J271" s="12">
        <v>100003899097</v>
      </c>
      <c r="K271" s="2" t="s">
        <v>1780</v>
      </c>
    </row>
    <row r="272" spans="2:11" x14ac:dyDescent="0.25">
      <c r="B272" s="14" t="s">
        <v>1781</v>
      </c>
      <c r="C272" s="43" t="s">
        <v>880</v>
      </c>
      <c r="D272" s="2" t="s">
        <v>1782</v>
      </c>
      <c r="E272" s="2" t="s">
        <v>1783</v>
      </c>
      <c r="F272" s="2" t="s">
        <v>1784</v>
      </c>
      <c r="G272" s="2" t="s">
        <v>2104</v>
      </c>
      <c r="H272" s="2" t="s">
        <v>1785</v>
      </c>
      <c r="I272" s="2" t="s">
        <v>309</v>
      </c>
      <c r="J272" s="12">
        <v>107003815685</v>
      </c>
      <c r="K272" s="2" t="s">
        <v>1786</v>
      </c>
    </row>
    <row r="273" spans="2:11" x14ac:dyDescent="0.25">
      <c r="B273" s="14" t="s">
        <v>1787</v>
      </c>
      <c r="C273" s="43" t="s">
        <v>880</v>
      </c>
      <c r="D273" s="2" t="s">
        <v>1788</v>
      </c>
      <c r="E273" s="2" t="s">
        <v>1789</v>
      </c>
      <c r="F273" s="2" t="s">
        <v>1790</v>
      </c>
      <c r="G273" s="2" t="s">
        <v>2105</v>
      </c>
      <c r="H273" s="2" t="s">
        <v>1791</v>
      </c>
      <c r="I273" s="2" t="s">
        <v>309</v>
      </c>
      <c r="J273" s="12">
        <v>107868675528</v>
      </c>
      <c r="K273" s="2" t="s">
        <v>861</v>
      </c>
    </row>
    <row r="274" spans="2:11" x14ac:dyDescent="0.25">
      <c r="B274" s="14" t="s">
        <v>1792</v>
      </c>
      <c r="C274" s="43" t="s">
        <v>880</v>
      </c>
      <c r="D274" s="2" t="s">
        <v>1373</v>
      </c>
      <c r="E274" s="2" t="s">
        <v>1793</v>
      </c>
      <c r="F274" s="2" t="s">
        <v>1375</v>
      </c>
      <c r="G274" s="2" t="s">
        <v>2017</v>
      </c>
      <c r="H274" s="2" t="s">
        <v>1376</v>
      </c>
      <c r="I274" s="2" t="s">
        <v>309</v>
      </c>
      <c r="J274" s="12">
        <v>100829019999</v>
      </c>
      <c r="K274" s="2" t="s">
        <v>1377</v>
      </c>
    </row>
    <row r="275" spans="2:11" x14ac:dyDescent="0.25">
      <c r="B275" s="14" t="s">
        <v>918</v>
      </c>
      <c r="C275" s="43" t="s">
        <v>919</v>
      </c>
      <c r="D275" s="2" t="s">
        <v>920</v>
      </c>
      <c r="E275" s="2" t="s">
        <v>921</v>
      </c>
      <c r="F275" s="2" t="s">
        <v>922</v>
      </c>
      <c r="G275" s="2" t="s">
        <v>1163</v>
      </c>
      <c r="H275" s="2" t="s">
        <v>923</v>
      </c>
      <c r="I275" s="2" t="s">
        <v>309</v>
      </c>
      <c r="J275" s="12">
        <v>104869690186</v>
      </c>
      <c r="K275" s="2" t="s">
        <v>924</v>
      </c>
    </row>
    <row r="276" spans="2:11" x14ac:dyDescent="0.25">
      <c r="B276" s="14" t="s">
        <v>1794</v>
      </c>
      <c r="C276" s="43" t="s">
        <v>919</v>
      </c>
      <c r="D276" s="2" t="s">
        <v>1795</v>
      </c>
      <c r="E276" s="2" t="s">
        <v>1796</v>
      </c>
      <c r="F276" s="2" t="s">
        <v>1797</v>
      </c>
      <c r="G276" s="2" t="s">
        <v>2106</v>
      </c>
      <c r="H276" s="2" t="s">
        <v>1798</v>
      </c>
      <c r="I276" s="2" t="s">
        <v>309</v>
      </c>
      <c r="J276" s="12">
        <v>107840203939</v>
      </c>
      <c r="K276" s="2" t="s">
        <v>1799</v>
      </c>
    </row>
    <row r="277" spans="2:11" x14ac:dyDescent="0.25">
      <c r="B277" s="14" t="s">
        <v>925</v>
      </c>
      <c r="C277" s="43" t="s">
        <v>919</v>
      </c>
      <c r="D277" s="2" t="s">
        <v>926</v>
      </c>
      <c r="E277" s="2" t="s">
        <v>927</v>
      </c>
      <c r="F277" s="2" t="s">
        <v>928</v>
      </c>
      <c r="G277" s="2" t="s">
        <v>1164</v>
      </c>
      <c r="H277" s="2" t="s">
        <v>929</v>
      </c>
      <c r="I277" s="2" t="s">
        <v>309</v>
      </c>
      <c r="J277" s="12" t="s">
        <v>2107</v>
      </c>
      <c r="K277" s="2" t="s">
        <v>861</v>
      </c>
    </row>
    <row r="278" spans="2:11" x14ac:dyDescent="0.25">
      <c r="B278" s="14" t="s">
        <v>1800</v>
      </c>
      <c r="C278" s="43" t="s">
        <v>919</v>
      </c>
      <c r="D278" s="2" t="s">
        <v>1801</v>
      </c>
      <c r="E278" s="2" t="s">
        <v>1802</v>
      </c>
      <c r="F278" s="2" t="s">
        <v>1803</v>
      </c>
      <c r="G278" s="2" t="s">
        <v>2108</v>
      </c>
      <c r="H278" s="2" t="s">
        <v>1804</v>
      </c>
      <c r="I278" s="2" t="s">
        <v>309</v>
      </c>
      <c r="J278" s="12">
        <v>104005613181</v>
      </c>
      <c r="K278" s="2" t="s">
        <v>1805</v>
      </c>
    </row>
    <row r="279" spans="2:11" x14ac:dyDescent="0.25">
      <c r="B279" s="14" t="s">
        <v>1806</v>
      </c>
      <c r="C279" s="43" t="s">
        <v>919</v>
      </c>
      <c r="D279" s="2" t="s">
        <v>1807</v>
      </c>
      <c r="E279" s="2" t="s">
        <v>1808</v>
      </c>
      <c r="F279" s="2" t="s">
        <v>1809</v>
      </c>
      <c r="G279" s="2" t="s">
        <v>2109</v>
      </c>
      <c r="H279" s="2" t="s">
        <v>1810</v>
      </c>
      <c r="I279" s="2" t="s">
        <v>309</v>
      </c>
      <c r="J279" s="12">
        <v>107833857777</v>
      </c>
      <c r="K279" s="2" t="s">
        <v>1811</v>
      </c>
    </row>
    <row r="280" spans="2:11" x14ac:dyDescent="0.25">
      <c r="B280" s="14" t="s">
        <v>1812</v>
      </c>
      <c r="C280" s="45">
        <v>45302</v>
      </c>
      <c r="D280" s="2" t="s">
        <v>1795</v>
      </c>
      <c r="E280" s="2" t="s">
        <v>1813</v>
      </c>
      <c r="F280" s="2" t="s">
        <v>1814</v>
      </c>
      <c r="G280" s="2" t="s">
        <v>2106</v>
      </c>
      <c r="H280" s="2" t="s">
        <v>1798</v>
      </c>
      <c r="I280" s="2" t="s">
        <v>309</v>
      </c>
      <c r="J280" s="12">
        <v>107840203939</v>
      </c>
      <c r="K280" s="2" t="s">
        <v>1815</v>
      </c>
    </row>
    <row r="281" spans="2:11" x14ac:dyDescent="0.25">
      <c r="B281" s="14" t="s">
        <v>1816</v>
      </c>
      <c r="C281" s="45">
        <v>45302</v>
      </c>
      <c r="D281" s="2" t="s">
        <v>807</v>
      </c>
      <c r="E281" s="2" t="s">
        <v>1817</v>
      </c>
      <c r="F281" s="2" t="s">
        <v>809</v>
      </c>
      <c r="G281" s="2" t="s">
        <v>1144</v>
      </c>
      <c r="H281" s="2" t="s">
        <v>810</v>
      </c>
      <c r="I281" s="2" t="s">
        <v>309</v>
      </c>
      <c r="J281" s="12">
        <v>61717979</v>
      </c>
      <c r="K281" s="2" t="s">
        <v>1818</v>
      </c>
    </row>
    <row r="282" spans="2:11" x14ac:dyDescent="0.25">
      <c r="B282" s="14" t="s">
        <v>1819</v>
      </c>
      <c r="C282" s="45">
        <v>45333</v>
      </c>
      <c r="D282" s="2" t="s">
        <v>1820</v>
      </c>
      <c r="E282" s="2" t="s">
        <v>1821</v>
      </c>
      <c r="F282" s="2" t="s">
        <v>1822</v>
      </c>
      <c r="G282" s="2" t="s">
        <v>2110</v>
      </c>
      <c r="H282" s="2" t="s">
        <v>1823</v>
      </c>
      <c r="I282" s="2" t="s">
        <v>309</v>
      </c>
      <c r="J282" s="12">
        <v>106002274670</v>
      </c>
      <c r="K282" s="2" t="s">
        <v>663</v>
      </c>
    </row>
    <row r="283" spans="2:11" x14ac:dyDescent="0.25">
      <c r="B283" s="14" t="s">
        <v>1824</v>
      </c>
      <c r="C283" s="45">
        <v>45637</v>
      </c>
      <c r="D283" s="2" t="s">
        <v>1825</v>
      </c>
      <c r="E283" s="2" t="s">
        <v>1826</v>
      </c>
      <c r="F283" s="2" t="s">
        <v>1827</v>
      </c>
      <c r="G283" s="2" t="s">
        <v>2111</v>
      </c>
      <c r="H283" s="2" t="s">
        <v>1828</v>
      </c>
      <c r="I283" s="2" t="s">
        <v>309</v>
      </c>
      <c r="J283" s="12">
        <v>103579549999</v>
      </c>
      <c r="K283" s="2" t="s">
        <v>1829</v>
      </c>
    </row>
    <row r="284" spans="2:11" x14ac:dyDescent="0.25">
      <c r="B284" s="14" t="s">
        <v>930</v>
      </c>
      <c r="C284" s="45">
        <v>45637</v>
      </c>
      <c r="D284" s="2" t="s">
        <v>931</v>
      </c>
      <c r="E284" s="2" t="s">
        <v>932</v>
      </c>
      <c r="F284" s="2" t="s">
        <v>933</v>
      </c>
      <c r="G284" s="2" t="s">
        <v>1165</v>
      </c>
      <c r="H284" s="2" t="s">
        <v>934</v>
      </c>
      <c r="I284" s="2" t="s">
        <v>309</v>
      </c>
      <c r="J284" s="12">
        <v>100003159868</v>
      </c>
      <c r="K284" s="2" t="s">
        <v>935</v>
      </c>
    </row>
    <row r="285" spans="2:11" x14ac:dyDescent="0.25">
      <c r="B285" s="14" t="s">
        <v>936</v>
      </c>
      <c r="C285" s="43" t="s">
        <v>937</v>
      </c>
      <c r="D285" s="2" t="s">
        <v>938</v>
      </c>
      <c r="E285" s="2" t="s">
        <v>939</v>
      </c>
      <c r="F285" s="2" t="s">
        <v>940</v>
      </c>
      <c r="G285" s="2" t="s">
        <v>1166</v>
      </c>
      <c r="H285" s="2" t="s">
        <v>941</v>
      </c>
      <c r="I285" s="2" t="s">
        <v>309</v>
      </c>
      <c r="J285" s="12">
        <v>103000838522</v>
      </c>
      <c r="K285" s="2" t="s">
        <v>935</v>
      </c>
    </row>
    <row r="286" spans="2:11" x14ac:dyDescent="0.25">
      <c r="B286" s="14" t="s">
        <v>942</v>
      </c>
      <c r="C286" s="43" t="s">
        <v>937</v>
      </c>
      <c r="D286" s="2" t="s">
        <v>943</v>
      </c>
      <c r="E286" s="2" t="s">
        <v>944</v>
      </c>
      <c r="F286" s="2" t="s">
        <v>945</v>
      </c>
      <c r="G286" s="2" t="s">
        <v>1167</v>
      </c>
      <c r="H286" s="2" t="s">
        <v>946</v>
      </c>
      <c r="I286" s="2" t="s">
        <v>309</v>
      </c>
      <c r="J286" s="12" t="s">
        <v>2112</v>
      </c>
      <c r="K286" s="2" t="s">
        <v>794</v>
      </c>
    </row>
    <row r="287" spans="2:11" x14ac:dyDescent="0.25">
      <c r="B287" s="14" t="s">
        <v>1830</v>
      </c>
      <c r="C287" s="48" t="s">
        <v>937</v>
      </c>
      <c r="D287" s="2" t="s">
        <v>1831</v>
      </c>
      <c r="E287" s="2" t="s">
        <v>1832</v>
      </c>
      <c r="F287" s="2" t="s">
        <v>1833</v>
      </c>
      <c r="G287" s="2" t="s">
        <v>2113</v>
      </c>
      <c r="H287" s="2" t="s">
        <v>1834</v>
      </c>
      <c r="I287" s="2" t="s">
        <v>309</v>
      </c>
      <c r="J287" s="12">
        <v>109802321993</v>
      </c>
      <c r="K287" s="2" t="s">
        <v>1835</v>
      </c>
    </row>
    <row r="288" spans="2:11" x14ac:dyDescent="0.25">
      <c r="B288" s="14" t="s">
        <v>1836</v>
      </c>
      <c r="C288" s="48" t="s">
        <v>937</v>
      </c>
      <c r="D288" s="2" t="s">
        <v>1837</v>
      </c>
      <c r="E288" s="2" t="s">
        <v>1838</v>
      </c>
      <c r="F288" s="2" t="s">
        <v>1839</v>
      </c>
      <c r="G288" s="2" t="s">
        <v>2114</v>
      </c>
      <c r="H288" s="2" t="s">
        <v>1840</v>
      </c>
      <c r="I288" s="2" t="s">
        <v>309</v>
      </c>
      <c r="J288" s="12">
        <v>107882190072</v>
      </c>
      <c r="K288" s="2" t="s">
        <v>1835</v>
      </c>
    </row>
    <row r="289" spans="2:11" x14ac:dyDescent="0.25">
      <c r="B289" s="14" t="s">
        <v>1841</v>
      </c>
      <c r="C289" s="48" t="s">
        <v>937</v>
      </c>
      <c r="D289" s="2" t="s">
        <v>1842</v>
      </c>
      <c r="E289" s="2" t="s">
        <v>1843</v>
      </c>
      <c r="F289" s="2" t="s">
        <v>1844</v>
      </c>
      <c r="G289" s="2" t="s">
        <v>2115</v>
      </c>
      <c r="H289" s="2" t="s">
        <v>1845</v>
      </c>
      <c r="I289" s="2" t="s">
        <v>309</v>
      </c>
      <c r="J289" s="12">
        <v>108878787865</v>
      </c>
      <c r="K289" s="2" t="s">
        <v>1835</v>
      </c>
    </row>
    <row r="290" spans="2:11" x14ac:dyDescent="0.25">
      <c r="B290" s="14" t="s">
        <v>1846</v>
      </c>
      <c r="C290" s="48" t="s">
        <v>937</v>
      </c>
      <c r="D290" s="2" t="s">
        <v>1847</v>
      </c>
      <c r="E290" s="2" t="s">
        <v>1848</v>
      </c>
      <c r="F290" s="2" t="s">
        <v>1849</v>
      </c>
      <c r="G290" s="2" t="s">
        <v>2116</v>
      </c>
      <c r="H290" s="2" t="s">
        <v>1850</v>
      </c>
      <c r="I290" s="2" t="s">
        <v>309</v>
      </c>
      <c r="J290" s="12">
        <v>103003128205</v>
      </c>
      <c r="K290" s="2" t="s">
        <v>1835</v>
      </c>
    </row>
    <row r="291" spans="2:11" x14ac:dyDescent="0.25">
      <c r="B291" s="14" t="s">
        <v>1851</v>
      </c>
      <c r="C291" s="48" t="s">
        <v>937</v>
      </c>
      <c r="D291" s="2" t="s">
        <v>1852</v>
      </c>
      <c r="E291" s="2" t="s">
        <v>1853</v>
      </c>
      <c r="F291" s="2" t="s">
        <v>1854</v>
      </c>
      <c r="G291" s="2" t="s">
        <v>2117</v>
      </c>
      <c r="H291" s="2" t="s">
        <v>1855</v>
      </c>
      <c r="I291" s="2" t="s">
        <v>309</v>
      </c>
      <c r="J291" s="12">
        <v>103876499262</v>
      </c>
      <c r="K291" s="2" t="s">
        <v>1835</v>
      </c>
    </row>
    <row r="292" spans="2:11" x14ac:dyDescent="0.25">
      <c r="B292" s="14" t="s">
        <v>1856</v>
      </c>
      <c r="C292" s="48" t="s">
        <v>937</v>
      </c>
      <c r="D292" s="2" t="s">
        <v>1857</v>
      </c>
      <c r="E292" s="2" t="s">
        <v>1858</v>
      </c>
      <c r="F292" s="2" t="s">
        <v>1859</v>
      </c>
      <c r="G292" s="2" t="s">
        <v>2118</v>
      </c>
      <c r="H292" s="2" t="s">
        <v>1860</v>
      </c>
      <c r="I292" s="2" t="s">
        <v>309</v>
      </c>
      <c r="J292" s="12">
        <v>104879868679</v>
      </c>
      <c r="K292" s="2" t="s">
        <v>1835</v>
      </c>
    </row>
    <row r="293" spans="2:11" x14ac:dyDescent="0.25">
      <c r="B293" s="14" t="s">
        <v>1861</v>
      </c>
      <c r="C293" s="48" t="s">
        <v>937</v>
      </c>
      <c r="D293" s="2" t="s">
        <v>1862</v>
      </c>
      <c r="E293" s="2" t="s">
        <v>1863</v>
      </c>
      <c r="F293" s="2" t="s">
        <v>1864</v>
      </c>
      <c r="G293" s="2" t="s">
        <v>2119</v>
      </c>
      <c r="H293" s="2" t="s">
        <v>1865</v>
      </c>
      <c r="I293" s="2" t="s">
        <v>309</v>
      </c>
      <c r="J293" s="12">
        <v>105814147979</v>
      </c>
      <c r="K293" s="2" t="s">
        <v>1835</v>
      </c>
    </row>
    <row r="294" spans="2:11" x14ac:dyDescent="0.25">
      <c r="B294" s="14" t="s">
        <v>1866</v>
      </c>
      <c r="C294" s="48" t="s">
        <v>937</v>
      </c>
      <c r="D294" s="2" t="s">
        <v>1867</v>
      </c>
      <c r="E294" s="2" t="s">
        <v>1868</v>
      </c>
      <c r="F294" s="2" t="s">
        <v>1869</v>
      </c>
      <c r="G294" s="2" t="s">
        <v>2120</v>
      </c>
      <c r="H294" s="2" t="s">
        <v>1870</v>
      </c>
      <c r="I294" s="2" t="s">
        <v>309</v>
      </c>
      <c r="J294" s="12">
        <v>102863416868</v>
      </c>
      <c r="K294" s="2" t="s">
        <v>1835</v>
      </c>
    </row>
    <row r="295" spans="2:11" x14ac:dyDescent="0.25">
      <c r="B295" s="14" t="s">
        <v>1871</v>
      </c>
      <c r="C295" s="48" t="s">
        <v>937</v>
      </c>
      <c r="D295" s="2" t="s">
        <v>1872</v>
      </c>
      <c r="E295" s="2" t="s">
        <v>1873</v>
      </c>
      <c r="F295" s="2" t="s">
        <v>1874</v>
      </c>
      <c r="G295" s="2" t="s">
        <v>2121</v>
      </c>
      <c r="H295" s="2" t="s">
        <v>1875</v>
      </c>
      <c r="I295" s="2" t="s">
        <v>309</v>
      </c>
      <c r="J295" s="12">
        <v>101839317979</v>
      </c>
      <c r="K295" s="2" t="s">
        <v>1835</v>
      </c>
    </row>
    <row r="296" spans="2:11" x14ac:dyDescent="0.25">
      <c r="B296" s="14" t="s">
        <v>1876</v>
      </c>
      <c r="C296" s="48" t="s">
        <v>937</v>
      </c>
      <c r="D296" s="2" t="s">
        <v>1877</v>
      </c>
      <c r="E296" s="2" t="s">
        <v>1878</v>
      </c>
      <c r="F296" s="2" t="s">
        <v>1879</v>
      </c>
      <c r="G296" s="2" t="s">
        <v>2122</v>
      </c>
      <c r="H296" s="2" t="s">
        <v>1880</v>
      </c>
      <c r="I296" s="2" t="s">
        <v>309</v>
      </c>
      <c r="J296" s="12">
        <v>101828486789</v>
      </c>
      <c r="K296" s="2" t="s">
        <v>1835</v>
      </c>
    </row>
    <row r="297" spans="2:11" x14ac:dyDescent="0.25">
      <c r="B297" s="14" t="s">
        <v>1881</v>
      </c>
      <c r="C297" s="48" t="s">
        <v>937</v>
      </c>
      <c r="D297" s="2" t="s">
        <v>1882</v>
      </c>
      <c r="E297" s="2" t="s">
        <v>1883</v>
      </c>
      <c r="F297" s="2" t="s">
        <v>1884</v>
      </c>
      <c r="G297" s="2" t="s">
        <v>2123</v>
      </c>
      <c r="H297" s="2" t="s">
        <v>1885</v>
      </c>
      <c r="I297" s="2" t="s">
        <v>309</v>
      </c>
      <c r="J297" s="12">
        <v>101003384373</v>
      </c>
      <c r="K297" s="2" t="s">
        <v>1835</v>
      </c>
    </row>
    <row r="298" spans="2:11" x14ac:dyDescent="0.25">
      <c r="B298" s="14" t="s">
        <v>1886</v>
      </c>
      <c r="C298" s="48" t="s">
        <v>937</v>
      </c>
      <c r="D298" s="2" t="s">
        <v>1887</v>
      </c>
      <c r="E298" s="2" t="s">
        <v>1888</v>
      </c>
      <c r="F298" s="2" t="s">
        <v>1889</v>
      </c>
      <c r="G298" s="2" t="s">
        <v>2124</v>
      </c>
      <c r="H298" s="2" t="s">
        <v>1890</v>
      </c>
      <c r="I298" s="2" t="s">
        <v>309</v>
      </c>
      <c r="J298" s="12">
        <v>101874995767</v>
      </c>
      <c r="K298" s="2" t="s">
        <v>1891</v>
      </c>
    </row>
    <row r="299" spans="2:11" x14ac:dyDescent="0.25">
      <c r="B299" s="14" t="s">
        <v>947</v>
      </c>
      <c r="C299" s="43" t="s">
        <v>937</v>
      </c>
      <c r="D299" s="2" t="s">
        <v>948</v>
      </c>
      <c r="E299" s="2" t="s">
        <v>949</v>
      </c>
      <c r="F299" s="2" t="s">
        <v>950</v>
      </c>
      <c r="G299" s="2" t="s">
        <v>1168</v>
      </c>
      <c r="H299" s="2" t="s">
        <v>951</v>
      </c>
      <c r="I299" s="2" t="s">
        <v>309</v>
      </c>
      <c r="J299" s="12" t="s">
        <v>2125</v>
      </c>
      <c r="K299" s="2" t="s">
        <v>952</v>
      </c>
    </row>
    <row r="300" spans="2:11" x14ac:dyDescent="0.25">
      <c r="B300" s="14" t="s">
        <v>1892</v>
      </c>
      <c r="C300" s="45">
        <v>45424</v>
      </c>
      <c r="D300" s="2" t="s">
        <v>1893</v>
      </c>
      <c r="E300" s="2" t="s">
        <v>949</v>
      </c>
      <c r="F300" s="2" t="s">
        <v>1894</v>
      </c>
      <c r="G300" s="2" t="s">
        <v>2126</v>
      </c>
      <c r="H300" s="2" t="s">
        <v>1895</v>
      </c>
      <c r="I300" s="2" t="s">
        <v>309</v>
      </c>
      <c r="J300" s="12">
        <v>104004222258</v>
      </c>
      <c r="K300" s="2" t="s">
        <v>1896</v>
      </c>
    </row>
    <row r="301" spans="2:11" x14ac:dyDescent="0.25">
      <c r="B301" s="14" t="s">
        <v>1897</v>
      </c>
      <c r="C301" s="45">
        <v>45424</v>
      </c>
      <c r="D301" s="2" t="s">
        <v>1898</v>
      </c>
      <c r="E301" s="2" t="s">
        <v>1899</v>
      </c>
      <c r="F301" s="2" t="s">
        <v>1900</v>
      </c>
      <c r="G301" s="2" t="s">
        <v>2127</v>
      </c>
      <c r="H301" s="2" t="s">
        <v>1901</v>
      </c>
      <c r="I301" s="2" t="s">
        <v>309</v>
      </c>
      <c r="J301" s="12">
        <v>107871262930</v>
      </c>
      <c r="K301" s="2" t="s">
        <v>1279</v>
      </c>
    </row>
    <row r="302" spans="2:11" x14ac:dyDescent="0.25">
      <c r="B302" s="14" t="s">
        <v>1902</v>
      </c>
      <c r="C302" s="45">
        <v>45424</v>
      </c>
      <c r="D302" s="2" t="s">
        <v>1903</v>
      </c>
      <c r="E302" s="2" t="s">
        <v>1904</v>
      </c>
      <c r="F302" s="2" t="s">
        <v>1905</v>
      </c>
      <c r="G302" s="2" t="s">
        <v>2128</v>
      </c>
      <c r="H302" s="2" t="s">
        <v>1906</v>
      </c>
      <c r="I302" s="2" t="s">
        <v>309</v>
      </c>
      <c r="J302" s="12">
        <v>109568396868</v>
      </c>
      <c r="K302" s="2" t="s">
        <v>1279</v>
      </c>
    </row>
    <row r="303" spans="2:11" x14ac:dyDescent="0.25">
      <c r="B303" s="14" t="s">
        <v>953</v>
      </c>
      <c r="C303" s="43" t="s">
        <v>954</v>
      </c>
      <c r="D303" s="2" t="s">
        <v>955</v>
      </c>
      <c r="E303" s="2" t="s">
        <v>956</v>
      </c>
      <c r="F303" s="2" t="s">
        <v>957</v>
      </c>
      <c r="G303" s="2" t="s">
        <v>1169</v>
      </c>
      <c r="H303" s="2" t="s">
        <v>958</v>
      </c>
      <c r="I303" s="2" t="s">
        <v>309</v>
      </c>
      <c r="J303" s="12" t="s">
        <v>2129</v>
      </c>
      <c r="K303" s="2" t="s">
        <v>959</v>
      </c>
    </row>
    <row r="304" spans="2:11" x14ac:dyDescent="0.25">
      <c r="B304" s="14" t="s">
        <v>960</v>
      </c>
      <c r="C304" s="43" t="s">
        <v>954</v>
      </c>
      <c r="D304" s="2" t="s">
        <v>961</v>
      </c>
      <c r="E304" s="2" t="s">
        <v>962</v>
      </c>
      <c r="F304" s="2" t="s">
        <v>963</v>
      </c>
      <c r="G304" s="2" t="s">
        <v>1170</v>
      </c>
      <c r="H304" s="2" t="s">
        <v>964</v>
      </c>
      <c r="I304" s="2" t="s">
        <v>309</v>
      </c>
      <c r="J304" s="12" t="s">
        <v>2130</v>
      </c>
      <c r="K304" s="2" t="s">
        <v>959</v>
      </c>
    </row>
    <row r="305" spans="2:11" x14ac:dyDescent="0.25">
      <c r="B305" s="14" t="s">
        <v>965</v>
      </c>
      <c r="C305" s="45">
        <v>45391</v>
      </c>
      <c r="D305" s="2" t="s">
        <v>966</v>
      </c>
      <c r="E305" s="2" t="s">
        <v>967</v>
      </c>
      <c r="F305" s="2" t="s">
        <v>968</v>
      </c>
      <c r="G305" s="2" t="s">
        <v>1171</v>
      </c>
      <c r="H305" s="2" t="s">
        <v>969</v>
      </c>
      <c r="I305" s="2" t="s">
        <v>970</v>
      </c>
      <c r="J305" s="12">
        <v>100002737842</v>
      </c>
      <c r="K305" s="2" t="s">
        <v>971</v>
      </c>
    </row>
    <row r="306" spans="2:11" x14ac:dyDescent="0.25">
      <c r="B306" s="14" t="s">
        <v>972</v>
      </c>
      <c r="C306" s="45">
        <v>45391</v>
      </c>
      <c r="D306" s="2" t="s">
        <v>973</v>
      </c>
      <c r="E306" s="2" t="s">
        <v>974</v>
      </c>
      <c r="F306" s="2" t="s">
        <v>975</v>
      </c>
      <c r="G306" s="2" t="s">
        <v>1172</v>
      </c>
      <c r="H306" s="2" t="s">
        <v>976</v>
      </c>
      <c r="I306" s="2" t="s">
        <v>970</v>
      </c>
      <c r="J306" s="12">
        <v>100800143939</v>
      </c>
      <c r="K306" s="2" t="s">
        <v>977</v>
      </c>
    </row>
    <row r="307" spans="2:11" x14ac:dyDescent="0.25">
      <c r="B307" s="14" t="s">
        <v>978</v>
      </c>
      <c r="C307" s="45">
        <v>45391</v>
      </c>
      <c r="D307" s="2" t="s">
        <v>979</v>
      </c>
      <c r="E307" s="2" t="s">
        <v>980</v>
      </c>
      <c r="F307" s="2" t="s">
        <v>981</v>
      </c>
      <c r="G307" s="2" t="s">
        <v>1173</v>
      </c>
      <c r="H307" s="2" t="s">
        <v>982</v>
      </c>
      <c r="I307" s="2" t="s">
        <v>970</v>
      </c>
      <c r="J307" s="12">
        <v>101868528668</v>
      </c>
      <c r="K307" s="2" t="s">
        <v>983</v>
      </c>
    </row>
    <row r="308" spans="2:11" x14ac:dyDescent="0.25">
      <c r="B308" s="14" t="s">
        <v>984</v>
      </c>
      <c r="C308" s="45">
        <v>45391</v>
      </c>
      <c r="D308" s="2" t="s">
        <v>985</v>
      </c>
      <c r="E308" s="2" t="s">
        <v>986</v>
      </c>
      <c r="F308" s="2" t="s">
        <v>987</v>
      </c>
      <c r="G308" s="2" t="s">
        <v>1174</v>
      </c>
      <c r="H308" s="2" t="s">
        <v>988</v>
      </c>
      <c r="I308" s="2" t="s">
        <v>970</v>
      </c>
      <c r="J308" s="12">
        <v>108004338979</v>
      </c>
      <c r="K308" s="2" t="s">
        <v>989</v>
      </c>
    </row>
    <row r="309" spans="2:11" x14ac:dyDescent="0.25">
      <c r="B309" s="14" t="s">
        <v>990</v>
      </c>
      <c r="C309" s="45">
        <v>45391</v>
      </c>
      <c r="D309" s="2" t="s">
        <v>2131</v>
      </c>
      <c r="E309" s="2" t="s">
        <v>992</v>
      </c>
      <c r="F309" s="2" t="s">
        <v>993</v>
      </c>
      <c r="G309" s="2" t="s">
        <v>1175</v>
      </c>
      <c r="H309" s="2" t="s">
        <v>994</v>
      </c>
      <c r="I309" s="2" t="s">
        <v>970</v>
      </c>
      <c r="J309" s="12">
        <v>100852759999</v>
      </c>
      <c r="K309" s="2" t="s">
        <v>995</v>
      </c>
    </row>
    <row r="310" spans="2:11" x14ac:dyDescent="0.25">
      <c r="B310" s="14" t="s">
        <v>1014</v>
      </c>
      <c r="C310" s="50">
        <v>45302</v>
      </c>
      <c r="D310" s="2" t="s">
        <v>1015</v>
      </c>
      <c r="E310" s="2" t="s">
        <v>1016</v>
      </c>
      <c r="F310" s="2" t="s">
        <v>1017</v>
      </c>
      <c r="G310" s="2" t="s">
        <v>1176</v>
      </c>
      <c r="H310" s="2" t="s">
        <v>1018</v>
      </c>
      <c r="I310" s="2" t="s">
        <v>970</v>
      </c>
      <c r="J310" s="12" t="s">
        <v>2132</v>
      </c>
      <c r="K310" s="2" t="s">
        <v>1019</v>
      </c>
    </row>
  </sheetData>
  <autoFilter ref="A3:K310" xr:uid="{9D4BCC3C-CCFB-43D4-B11B-F497F953A25A}"/>
  <mergeCells count="1">
    <mergeCell ref="A1:K1"/>
  </mergeCells>
  <conditionalFormatting sqref="C4:C310">
    <cfRule type="expression" dxfId="2" priority="1">
      <formula>SEARCH("CN HCM",$K4)&gt;0</formula>
    </cfRule>
    <cfRule type="expression" dxfId="1" priority="2">
      <formula>SEARCH("CN ĐN",$K4)&gt;0</formula>
    </cfRule>
    <cfRule type="expression" dxfId="0" priority="3">
      <formula>SEARCH("PGD",$K4)&gt;0</formula>
    </cfRule>
  </conditionalFormatting>
  <hyperlinks>
    <hyperlink ref="I161" r:id="rId1" display="pttthao@vietinbank.vn" xr:uid="{00000000-0004-0000-0100-000000000000}"/>
  </hyperlinks>
  <pageMargins left="0.7" right="0.84" top="0.75" bottom="0.75" header="0.3" footer="0.3"/>
  <pageSetup scale="35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B52C-9C37-49A8-9D35-A7875DA89B62}">
  <dimension ref="A1:K178"/>
  <sheetViews>
    <sheetView view="pageBreakPreview" topLeftCell="A169" zoomScale="70" zoomScaleNormal="70" zoomScaleSheetLayoutView="70" workbookViewId="0">
      <selection activeCell="A4" sqref="A4"/>
    </sheetView>
  </sheetViews>
  <sheetFormatPr defaultColWidth="33.7109375" defaultRowHeight="18.75" x14ac:dyDescent="0.25"/>
  <cols>
    <col min="1" max="1" width="14.7109375" style="2" customWidth="1"/>
    <col min="2" max="2" width="47.140625" style="14" customWidth="1"/>
    <col min="3" max="3" width="21.140625" style="2" customWidth="1"/>
    <col min="4" max="4" width="23.85546875" style="2" customWidth="1"/>
    <col min="5" max="5" width="20.85546875" style="2" customWidth="1"/>
    <col min="6" max="6" width="35" style="2" bestFit="1" customWidth="1"/>
    <col min="7" max="7" width="14.28515625" style="2" hidden="1" customWidth="1"/>
    <col min="8" max="8" width="38" style="2" customWidth="1"/>
    <col min="9" max="9" width="14.5703125" style="2" bestFit="1" customWidth="1"/>
    <col min="10" max="10" width="25.85546875" style="12" customWidth="1"/>
    <col min="11" max="11" width="49.85546875" style="2" customWidth="1"/>
    <col min="12" max="16384" width="33.7109375" style="2"/>
  </cols>
  <sheetData>
    <row r="1" spans="1:11" ht="40.5" customHeight="1" x14ac:dyDescent="0.25">
      <c r="A1" s="51" t="s">
        <v>1177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5">
      <c r="A2" s="4"/>
      <c r="B2" s="4"/>
      <c r="C2" s="4"/>
      <c r="D2" s="1"/>
      <c r="E2" s="1"/>
      <c r="F2" s="1"/>
      <c r="J2" s="3"/>
    </row>
    <row r="3" spans="1:11" s="6" customFormat="1" ht="81" x14ac:dyDescent="0.25">
      <c r="A3" s="15" t="s">
        <v>0</v>
      </c>
      <c r="B3" s="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4</v>
      </c>
      <c r="H3" s="5" t="s">
        <v>6</v>
      </c>
      <c r="I3" s="15" t="s">
        <v>7</v>
      </c>
      <c r="J3" s="16" t="s">
        <v>8</v>
      </c>
      <c r="K3" s="15" t="s">
        <v>9</v>
      </c>
    </row>
    <row r="4" spans="1:11" ht="27" customHeight="1" x14ac:dyDescent="0.25">
      <c r="A4" s="17">
        <v>1</v>
      </c>
      <c r="B4" s="7" t="s">
        <v>10</v>
      </c>
      <c r="C4" s="18" t="s">
        <v>1002</v>
      </c>
      <c r="D4" s="19" t="s">
        <v>11</v>
      </c>
      <c r="E4" s="17" t="s">
        <v>12</v>
      </c>
      <c r="F4" s="19" t="s">
        <v>13</v>
      </c>
      <c r="G4" s="17" t="s">
        <v>12</v>
      </c>
      <c r="H4" s="8" t="s">
        <v>14</v>
      </c>
      <c r="I4" s="17" t="s">
        <v>15</v>
      </c>
      <c r="J4" s="20">
        <v>105005964357</v>
      </c>
      <c r="K4" s="19" t="s">
        <v>16</v>
      </c>
    </row>
    <row r="5" spans="1:11" ht="27" customHeight="1" x14ac:dyDescent="0.25">
      <c r="A5" s="21">
        <v>2</v>
      </c>
      <c r="B5" s="9" t="s">
        <v>17</v>
      </c>
      <c r="C5" s="21" t="s">
        <v>18</v>
      </c>
      <c r="D5" s="22" t="s">
        <v>19</v>
      </c>
      <c r="E5" s="21" t="s">
        <v>20</v>
      </c>
      <c r="F5" s="22" t="s">
        <v>21</v>
      </c>
      <c r="G5" s="21" t="s">
        <v>20</v>
      </c>
      <c r="H5" s="10" t="s">
        <v>22</v>
      </c>
      <c r="I5" s="21" t="s">
        <v>15</v>
      </c>
      <c r="J5" s="23">
        <v>104882582666</v>
      </c>
      <c r="K5" s="22" t="s">
        <v>23</v>
      </c>
    </row>
    <row r="6" spans="1:11" ht="27" customHeight="1" x14ac:dyDescent="0.25">
      <c r="A6" s="21">
        <v>3</v>
      </c>
      <c r="B6" s="9" t="s">
        <v>24</v>
      </c>
      <c r="C6" s="21" t="s">
        <v>18</v>
      </c>
      <c r="D6" s="22" t="s">
        <v>25</v>
      </c>
      <c r="E6" s="21" t="s">
        <v>26</v>
      </c>
      <c r="F6" s="22" t="s">
        <v>27</v>
      </c>
      <c r="G6" s="21" t="s">
        <v>26</v>
      </c>
      <c r="H6" s="10" t="s">
        <v>28</v>
      </c>
      <c r="I6" s="21" t="s">
        <v>15</v>
      </c>
      <c r="J6" s="23">
        <v>108000253566</v>
      </c>
      <c r="K6" s="22" t="s">
        <v>29</v>
      </c>
    </row>
    <row r="7" spans="1:11" ht="27" customHeight="1" x14ac:dyDescent="0.25">
      <c r="A7" s="21">
        <v>4</v>
      </c>
      <c r="B7" s="9" t="s">
        <v>30</v>
      </c>
      <c r="C7" s="21" t="s">
        <v>18</v>
      </c>
      <c r="D7" s="22" t="s">
        <v>31</v>
      </c>
      <c r="E7" s="21" t="s">
        <v>32</v>
      </c>
      <c r="F7" s="22" t="s">
        <v>33</v>
      </c>
      <c r="G7" s="21" t="s">
        <v>32</v>
      </c>
      <c r="H7" s="10" t="s">
        <v>34</v>
      </c>
      <c r="I7" s="21" t="s">
        <v>15</v>
      </c>
      <c r="J7" s="23">
        <v>104819826868</v>
      </c>
      <c r="K7" s="22" t="s">
        <v>35</v>
      </c>
    </row>
    <row r="8" spans="1:11" ht="27" customHeight="1" x14ac:dyDescent="0.25">
      <c r="A8" s="21">
        <v>5</v>
      </c>
      <c r="B8" s="9" t="s">
        <v>36</v>
      </c>
      <c r="C8" s="21" t="s">
        <v>18</v>
      </c>
      <c r="D8" s="22" t="s">
        <v>37</v>
      </c>
      <c r="E8" s="21" t="s">
        <v>38</v>
      </c>
      <c r="F8" s="22" t="s">
        <v>39</v>
      </c>
      <c r="G8" s="21" t="s">
        <v>38</v>
      </c>
      <c r="H8" s="10" t="s">
        <v>40</v>
      </c>
      <c r="I8" s="21" t="s">
        <v>15</v>
      </c>
      <c r="J8" s="23">
        <v>101803906688</v>
      </c>
      <c r="K8" s="22" t="s">
        <v>41</v>
      </c>
    </row>
    <row r="9" spans="1:11" ht="27" customHeight="1" x14ac:dyDescent="0.25">
      <c r="A9" s="21">
        <v>6</v>
      </c>
      <c r="B9" s="9" t="s">
        <v>42</v>
      </c>
      <c r="C9" s="21" t="s">
        <v>18</v>
      </c>
      <c r="D9" s="22" t="s">
        <v>43</v>
      </c>
      <c r="E9" s="21" t="s">
        <v>44</v>
      </c>
      <c r="F9" s="22" t="s">
        <v>45</v>
      </c>
      <c r="G9" s="21" t="s">
        <v>44</v>
      </c>
      <c r="H9" s="10" t="s">
        <v>46</v>
      </c>
      <c r="I9" s="21" t="s">
        <v>15</v>
      </c>
      <c r="J9" s="23">
        <v>108007098532</v>
      </c>
      <c r="K9" s="22" t="s">
        <v>47</v>
      </c>
    </row>
    <row r="10" spans="1:11" ht="27" customHeight="1" x14ac:dyDescent="0.25">
      <c r="A10" s="21">
        <v>7</v>
      </c>
      <c r="B10" s="9" t="s">
        <v>48</v>
      </c>
      <c r="C10" s="21" t="s">
        <v>18</v>
      </c>
      <c r="D10" s="22" t="s">
        <v>49</v>
      </c>
      <c r="E10" s="21" t="s">
        <v>50</v>
      </c>
      <c r="F10" s="22" t="s">
        <v>51</v>
      </c>
      <c r="G10" s="21" t="s">
        <v>50</v>
      </c>
      <c r="H10" s="10" t="s">
        <v>52</v>
      </c>
      <c r="I10" s="21" t="s">
        <v>15</v>
      </c>
      <c r="J10" s="23">
        <v>106889070688</v>
      </c>
      <c r="K10" s="22" t="s">
        <v>53</v>
      </c>
    </row>
    <row r="11" spans="1:11" ht="27" customHeight="1" x14ac:dyDescent="0.25">
      <c r="A11" s="21">
        <v>8</v>
      </c>
      <c r="B11" s="9" t="s">
        <v>54</v>
      </c>
      <c r="C11" s="21" t="s">
        <v>18</v>
      </c>
      <c r="D11" s="22" t="s">
        <v>55</v>
      </c>
      <c r="E11" s="21" t="s">
        <v>56</v>
      </c>
      <c r="F11" s="22" t="s">
        <v>57</v>
      </c>
      <c r="G11" s="21" t="s">
        <v>56</v>
      </c>
      <c r="H11" s="10" t="s">
        <v>58</v>
      </c>
      <c r="I11" s="21" t="s">
        <v>15</v>
      </c>
      <c r="J11" s="23">
        <v>912229159</v>
      </c>
      <c r="K11" s="22" t="s">
        <v>59</v>
      </c>
    </row>
    <row r="12" spans="1:11" ht="27" customHeight="1" x14ac:dyDescent="0.25">
      <c r="A12" s="21">
        <v>9</v>
      </c>
      <c r="B12" s="9" t="s">
        <v>60</v>
      </c>
      <c r="C12" s="21" t="s">
        <v>18</v>
      </c>
      <c r="D12" s="22" t="s">
        <v>61</v>
      </c>
      <c r="E12" s="21" t="s">
        <v>62</v>
      </c>
      <c r="F12" s="22" t="s">
        <v>63</v>
      </c>
      <c r="G12" s="21" t="s">
        <v>62</v>
      </c>
      <c r="H12" s="10" t="s">
        <v>64</v>
      </c>
      <c r="I12" s="21" t="s">
        <v>15</v>
      </c>
      <c r="J12" s="23">
        <v>108898335588</v>
      </c>
      <c r="K12" s="22" t="s">
        <v>65</v>
      </c>
    </row>
    <row r="13" spans="1:11" ht="27" customHeight="1" x14ac:dyDescent="0.25">
      <c r="A13" s="21">
        <v>10</v>
      </c>
      <c r="B13" s="9" t="s">
        <v>66</v>
      </c>
      <c r="C13" s="21" t="s">
        <v>18</v>
      </c>
      <c r="D13" s="22" t="s">
        <v>67</v>
      </c>
      <c r="E13" s="21" t="s">
        <v>68</v>
      </c>
      <c r="F13" s="22" t="s">
        <v>69</v>
      </c>
      <c r="G13" s="21" t="s">
        <v>68</v>
      </c>
      <c r="H13" s="10" t="s">
        <v>70</v>
      </c>
      <c r="I13" s="21" t="s">
        <v>15</v>
      </c>
      <c r="J13" s="23">
        <v>101893981234</v>
      </c>
      <c r="K13" s="10" t="s">
        <v>71</v>
      </c>
    </row>
    <row r="14" spans="1:11" ht="27" customHeight="1" x14ac:dyDescent="0.25">
      <c r="A14" s="21">
        <v>11</v>
      </c>
      <c r="B14" s="9" t="s">
        <v>72</v>
      </c>
      <c r="C14" s="21" t="s">
        <v>18</v>
      </c>
      <c r="D14" s="22" t="s">
        <v>73</v>
      </c>
      <c r="E14" s="21" t="s">
        <v>74</v>
      </c>
      <c r="F14" s="22" t="s">
        <v>75</v>
      </c>
      <c r="G14" s="21" t="s">
        <v>74</v>
      </c>
      <c r="H14" s="10" t="s">
        <v>76</v>
      </c>
      <c r="I14" s="21" t="s">
        <v>15</v>
      </c>
      <c r="J14" s="23">
        <v>9798666869</v>
      </c>
      <c r="K14" s="22" t="s">
        <v>77</v>
      </c>
    </row>
    <row r="15" spans="1:11" ht="27" customHeight="1" x14ac:dyDescent="0.25">
      <c r="A15" s="21">
        <v>12</v>
      </c>
      <c r="B15" s="9" t="s">
        <v>78</v>
      </c>
      <c r="C15" s="21" t="s">
        <v>79</v>
      </c>
      <c r="D15" s="22" t="s">
        <v>80</v>
      </c>
      <c r="E15" s="21" t="s">
        <v>81</v>
      </c>
      <c r="F15" s="22" t="s">
        <v>82</v>
      </c>
      <c r="G15" s="21" t="s">
        <v>81</v>
      </c>
      <c r="H15" s="10" t="s">
        <v>83</v>
      </c>
      <c r="I15" s="21" t="s">
        <v>15</v>
      </c>
      <c r="J15" s="23">
        <v>109677889900</v>
      </c>
      <c r="K15" s="22" t="s">
        <v>35</v>
      </c>
    </row>
    <row r="16" spans="1:11" ht="27" customHeight="1" x14ac:dyDescent="0.25">
      <c r="A16" s="21">
        <v>13</v>
      </c>
      <c r="B16" s="9" t="s">
        <v>84</v>
      </c>
      <c r="C16" s="21" t="s">
        <v>79</v>
      </c>
      <c r="D16" s="22" t="s">
        <v>85</v>
      </c>
      <c r="E16" s="21" t="s">
        <v>86</v>
      </c>
      <c r="F16" s="22" t="s">
        <v>87</v>
      </c>
      <c r="G16" s="21" t="s">
        <v>86</v>
      </c>
      <c r="H16" s="10" t="s">
        <v>88</v>
      </c>
      <c r="I16" s="21" t="s">
        <v>15</v>
      </c>
      <c r="J16" s="23">
        <v>666692209999</v>
      </c>
      <c r="K16" s="22" t="s">
        <v>89</v>
      </c>
    </row>
    <row r="17" spans="1:11" ht="27" customHeight="1" x14ac:dyDescent="0.25">
      <c r="A17" s="21">
        <v>14</v>
      </c>
      <c r="B17" s="9" t="s">
        <v>90</v>
      </c>
      <c r="C17" s="21" t="s">
        <v>79</v>
      </c>
      <c r="D17" s="22" t="s">
        <v>91</v>
      </c>
      <c r="E17" s="21" t="s">
        <v>92</v>
      </c>
      <c r="F17" s="22" t="s">
        <v>93</v>
      </c>
      <c r="G17" s="21" t="s">
        <v>92</v>
      </c>
      <c r="H17" s="10" t="s">
        <v>94</v>
      </c>
      <c r="I17" s="21" t="s">
        <v>15</v>
      </c>
      <c r="J17" s="23">
        <v>100861919333</v>
      </c>
      <c r="K17" s="22" t="s">
        <v>95</v>
      </c>
    </row>
    <row r="18" spans="1:11" ht="27" customHeight="1" x14ac:dyDescent="0.25">
      <c r="A18" s="21">
        <v>15</v>
      </c>
      <c r="B18" s="9" t="s">
        <v>96</v>
      </c>
      <c r="C18" s="21" t="s">
        <v>79</v>
      </c>
      <c r="D18" s="22" t="s">
        <v>97</v>
      </c>
      <c r="E18" s="21" t="s">
        <v>98</v>
      </c>
      <c r="F18" s="22" t="s">
        <v>99</v>
      </c>
      <c r="G18" s="21" t="s">
        <v>98</v>
      </c>
      <c r="H18" s="10" t="s">
        <v>100</v>
      </c>
      <c r="I18" s="21" t="s">
        <v>15</v>
      </c>
      <c r="J18" s="23">
        <v>109004639012</v>
      </c>
      <c r="K18" s="22" t="s">
        <v>101</v>
      </c>
    </row>
    <row r="19" spans="1:11" ht="27" customHeight="1" x14ac:dyDescent="0.25">
      <c r="A19" s="21">
        <v>16</v>
      </c>
      <c r="B19" s="9" t="s">
        <v>102</v>
      </c>
      <c r="C19" s="21" t="s">
        <v>79</v>
      </c>
      <c r="D19" s="22" t="s">
        <v>103</v>
      </c>
      <c r="E19" s="21" t="s">
        <v>104</v>
      </c>
      <c r="F19" s="22" t="s">
        <v>105</v>
      </c>
      <c r="G19" s="21" t="s">
        <v>104</v>
      </c>
      <c r="H19" s="10" t="s">
        <v>106</v>
      </c>
      <c r="I19" s="21" t="s">
        <v>15</v>
      </c>
      <c r="J19" s="23">
        <v>666683109999</v>
      </c>
      <c r="K19" s="22" t="s">
        <v>107</v>
      </c>
    </row>
    <row r="20" spans="1:11" ht="27" customHeight="1" x14ac:dyDescent="0.25">
      <c r="A20" s="21">
        <v>17</v>
      </c>
      <c r="B20" s="9" t="s">
        <v>108</v>
      </c>
      <c r="C20" s="21" t="s">
        <v>79</v>
      </c>
      <c r="D20" s="22" t="s">
        <v>109</v>
      </c>
      <c r="E20" s="21" t="s">
        <v>110</v>
      </c>
      <c r="F20" s="22" t="s">
        <v>111</v>
      </c>
      <c r="G20" s="21" t="s">
        <v>110</v>
      </c>
      <c r="H20" s="10" t="s">
        <v>112</v>
      </c>
      <c r="I20" s="21" t="s">
        <v>15</v>
      </c>
      <c r="J20" s="23">
        <v>109004992025</v>
      </c>
      <c r="K20" s="22" t="s">
        <v>113</v>
      </c>
    </row>
    <row r="21" spans="1:11" ht="27" customHeight="1" x14ac:dyDescent="0.25">
      <c r="A21" s="21">
        <v>18</v>
      </c>
      <c r="B21" s="9" t="s">
        <v>114</v>
      </c>
      <c r="C21" s="21" t="s">
        <v>79</v>
      </c>
      <c r="D21" s="22" t="s">
        <v>115</v>
      </c>
      <c r="E21" s="21" t="s">
        <v>116</v>
      </c>
      <c r="F21" s="22" t="s">
        <v>117</v>
      </c>
      <c r="G21" s="21" t="s">
        <v>116</v>
      </c>
      <c r="H21" s="10" t="s">
        <v>118</v>
      </c>
      <c r="I21" s="21" t="s">
        <v>15</v>
      </c>
      <c r="J21" s="23">
        <v>105868601772</v>
      </c>
      <c r="K21" s="22" t="s">
        <v>119</v>
      </c>
    </row>
    <row r="22" spans="1:11" ht="27" customHeight="1" x14ac:dyDescent="0.25">
      <c r="A22" s="21">
        <v>19</v>
      </c>
      <c r="B22" s="9" t="s">
        <v>120</v>
      </c>
      <c r="C22" s="21" t="s">
        <v>79</v>
      </c>
      <c r="D22" s="22" t="s">
        <v>121</v>
      </c>
      <c r="E22" s="21" t="s">
        <v>122</v>
      </c>
      <c r="F22" s="22" t="s">
        <v>123</v>
      </c>
      <c r="G22" s="21" t="s">
        <v>122</v>
      </c>
      <c r="H22" s="10" t="s">
        <v>124</v>
      </c>
      <c r="I22" s="21" t="s">
        <v>15</v>
      </c>
      <c r="J22" s="23">
        <v>101002273579</v>
      </c>
      <c r="K22" s="22" t="s">
        <v>125</v>
      </c>
    </row>
    <row r="23" spans="1:11" ht="27" customHeight="1" x14ac:dyDescent="0.25">
      <c r="A23" s="21">
        <v>20</v>
      </c>
      <c r="B23" s="9" t="s">
        <v>126</v>
      </c>
      <c r="C23" s="21" t="s">
        <v>79</v>
      </c>
      <c r="D23" s="22" t="s">
        <v>127</v>
      </c>
      <c r="E23" s="21" t="s">
        <v>128</v>
      </c>
      <c r="F23" s="22" t="s">
        <v>129</v>
      </c>
      <c r="G23" s="21" t="s">
        <v>128</v>
      </c>
      <c r="H23" s="10" t="s">
        <v>130</v>
      </c>
      <c r="I23" s="21" t="s">
        <v>15</v>
      </c>
      <c r="J23" s="23">
        <v>105558818888</v>
      </c>
      <c r="K23" s="22" t="s">
        <v>131</v>
      </c>
    </row>
    <row r="24" spans="1:11" ht="27" customHeight="1" x14ac:dyDescent="0.25">
      <c r="A24" s="21">
        <v>21</v>
      </c>
      <c r="B24" s="9" t="s">
        <v>132</v>
      </c>
      <c r="C24" s="21" t="s">
        <v>79</v>
      </c>
      <c r="D24" s="22" t="s">
        <v>133</v>
      </c>
      <c r="E24" s="21" t="s">
        <v>134</v>
      </c>
      <c r="F24" s="22" t="s">
        <v>135</v>
      </c>
      <c r="G24" s="21" t="s">
        <v>134</v>
      </c>
      <c r="H24" s="10" t="s">
        <v>136</v>
      </c>
      <c r="I24" s="21" t="s">
        <v>15</v>
      </c>
      <c r="J24" s="23">
        <v>101005968969</v>
      </c>
      <c r="K24" s="22" t="s">
        <v>137</v>
      </c>
    </row>
    <row r="25" spans="1:11" ht="27" customHeight="1" x14ac:dyDescent="0.25">
      <c r="A25" s="21">
        <v>22</v>
      </c>
      <c r="B25" s="9" t="s">
        <v>138</v>
      </c>
      <c r="C25" s="24" t="s">
        <v>1003</v>
      </c>
      <c r="D25" s="22" t="s">
        <v>139</v>
      </c>
      <c r="E25" s="21" t="s">
        <v>140</v>
      </c>
      <c r="F25" s="22" t="s">
        <v>141</v>
      </c>
      <c r="G25" s="21" t="s">
        <v>140</v>
      </c>
      <c r="H25" s="10" t="s">
        <v>142</v>
      </c>
      <c r="I25" s="21" t="s">
        <v>15</v>
      </c>
      <c r="J25" s="23">
        <v>105801821389</v>
      </c>
      <c r="K25" s="22" t="s">
        <v>143</v>
      </c>
    </row>
    <row r="26" spans="1:11" ht="27" customHeight="1" x14ac:dyDescent="0.25">
      <c r="A26" s="21">
        <v>23</v>
      </c>
      <c r="B26" s="9" t="s">
        <v>144</v>
      </c>
      <c r="C26" s="21" t="s">
        <v>79</v>
      </c>
      <c r="D26" s="22" t="s">
        <v>145</v>
      </c>
      <c r="E26" s="21" t="s">
        <v>146</v>
      </c>
      <c r="F26" s="22" t="s">
        <v>147</v>
      </c>
      <c r="G26" s="21" t="s">
        <v>146</v>
      </c>
      <c r="H26" s="10" t="s">
        <v>148</v>
      </c>
      <c r="I26" s="21" t="s">
        <v>15</v>
      </c>
      <c r="J26" s="23">
        <v>101003944800</v>
      </c>
      <c r="K26" s="22" t="s">
        <v>149</v>
      </c>
    </row>
    <row r="27" spans="1:11" ht="27" customHeight="1" x14ac:dyDescent="0.25">
      <c r="A27" s="21">
        <v>24</v>
      </c>
      <c r="B27" s="9" t="s">
        <v>150</v>
      </c>
      <c r="C27" s="21" t="s">
        <v>79</v>
      </c>
      <c r="D27" s="22" t="s">
        <v>151</v>
      </c>
      <c r="E27" s="21" t="s">
        <v>152</v>
      </c>
      <c r="F27" s="22" t="s">
        <v>153</v>
      </c>
      <c r="G27" s="21" t="s">
        <v>152</v>
      </c>
      <c r="H27" s="10" t="s">
        <v>154</v>
      </c>
      <c r="I27" s="21" t="s">
        <v>15</v>
      </c>
      <c r="J27" s="23">
        <v>100882383939</v>
      </c>
      <c r="K27" s="22" t="s">
        <v>155</v>
      </c>
    </row>
    <row r="28" spans="1:11" ht="27" customHeight="1" x14ac:dyDescent="0.25">
      <c r="A28" s="21">
        <v>25</v>
      </c>
      <c r="B28" s="9" t="s">
        <v>156</v>
      </c>
      <c r="C28" s="21" t="s">
        <v>79</v>
      </c>
      <c r="D28" s="22" t="s">
        <v>157</v>
      </c>
      <c r="E28" s="21" t="s">
        <v>158</v>
      </c>
      <c r="F28" s="22" t="s">
        <v>159</v>
      </c>
      <c r="G28" s="21" t="s">
        <v>158</v>
      </c>
      <c r="H28" s="10" t="s">
        <v>160</v>
      </c>
      <c r="I28" s="21" t="s">
        <v>15</v>
      </c>
      <c r="J28" s="23">
        <v>100870606555</v>
      </c>
      <c r="K28" s="22" t="s">
        <v>161</v>
      </c>
    </row>
    <row r="29" spans="1:11" ht="27" customHeight="1" x14ac:dyDescent="0.25">
      <c r="A29" s="21">
        <v>26</v>
      </c>
      <c r="B29" s="9" t="s">
        <v>162</v>
      </c>
      <c r="C29" s="21" t="s">
        <v>79</v>
      </c>
      <c r="D29" s="22" t="s">
        <v>163</v>
      </c>
      <c r="E29" s="21" t="s">
        <v>164</v>
      </c>
      <c r="F29" s="22" t="s">
        <v>165</v>
      </c>
      <c r="G29" s="21" t="s">
        <v>164</v>
      </c>
      <c r="H29" s="10" t="s">
        <v>166</v>
      </c>
      <c r="I29" s="21" t="s">
        <v>15</v>
      </c>
      <c r="J29" s="23">
        <v>105003883360</v>
      </c>
      <c r="K29" s="22" t="s">
        <v>167</v>
      </c>
    </row>
    <row r="30" spans="1:11" ht="27" customHeight="1" x14ac:dyDescent="0.25">
      <c r="A30" s="21">
        <v>27</v>
      </c>
      <c r="B30" s="9" t="s">
        <v>168</v>
      </c>
      <c r="C30" s="21" t="s">
        <v>169</v>
      </c>
      <c r="D30" s="22" t="s">
        <v>170</v>
      </c>
      <c r="E30" s="21" t="s">
        <v>171</v>
      </c>
      <c r="F30" s="22" t="s">
        <v>172</v>
      </c>
      <c r="G30" s="21" t="s">
        <v>171</v>
      </c>
      <c r="H30" s="10" t="s">
        <v>173</v>
      </c>
      <c r="I30" s="21" t="s">
        <v>15</v>
      </c>
      <c r="J30" s="23">
        <v>105828898889</v>
      </c>
      <c r="K30" s="22" t="s">
        <v>174</v>
      </c>
    </row>
    <row r="31" spans="1:11" ht="27" customHeight="1" x14ac:dyDescent="0.25">
      <c r="A31" s="21">
        <v>28</v>
      </c>
      <c r="B31" s="9" t="s">
        <v>175</v>
      </c>
      <c r="C31" s="21" t="s">
        <v>176</v>
      </c>
      <c r="D31" s="22" t="s">
        <v>177</v>
      </c>
      <c r="E31" s="21" t="s">
        <v>178</v>
      </c>
      <c r="F31" s="22" t="s">
        <v>179</v>
      </c>
      <c r="G31" s="21" t="s">
        <v>178</v>
      </c>
      <c r="H31" s="10" t="s">
        <v>180</v>
      </c>
      <c r="I31" s="21" t="s">
        <v>15</v>
      </c>
      <c r="J31" s="23">
        <v>103001025377</v>
      </c>
      <c r="K31" s="22" t="s">
        <v>181</v>
      </c>
    </row>
    <row r="32" spans="1:11" ht="27" customHeight="1" x14ac:dyDescent="0.25">
      <c r="A32" s="21">
        <v>29</v>
      </c>
      <c r="B32" s="9" t="s">
        <v>182</v>
      </c>
      <c r="C32" s="21" t="s">
        <v>176</v>
      </c>
      <c r="D32" s="22" t="s">
        <v>183</v>
      </c>
      <c r="E32" s="21" t="s">
        <v>184</v>
      </c>
      <c r="F32" s="22" t="s">
        <v>185</v>
      </c>
      <c r="G32" s="21" t="s">
        <v>184</v>
      </c>
      <c r="H32" s="10" t="s">
        <v>186</v>
      </c>
      <c r="I32" s="21" t="s">
        <v>15</v>
      </c>
      <c r="J32" s="23">
        <v>663628118888</v>
      </c>
      <c r="K32" s="22" t="s">
        <v>187</v>
      </c>
    </row>
    <row r="33" spans="1:11" ht="27" customHeight="1" x14ac:dyDescent="0.25">
      <c r="A33" s="21">
        <v>30</v>
      </c>
      <c r="B33" s="9" t="s">
        <v>188</v>
      </c>
      <c r="C33" s="21" t="s">
        <v>176</v>
      </c>
      <c r="D33" s="22" t="s">
        <v>189</v>
      </c>
      <c r="E33" s="21" t="s">
        <v>190</v>
      </c>
      <c r="F33" s="22" t="s">
        <v>191</v>
      </c>
      <c r="G33" s="21" t="s">
        <v>190</v>
      </c>
      <c r="H33" s="10" t="s">
        <v>192</v>
      </c>
      <c r="I33" s="21" t="s">
        <v>15</v>
      </c>
      <c r="J33" s="23">
        <v>106004638956</v>
      </c>
      <c r="K33" s="22" t="s">
        <v>193</v>
      </c>
    </row>
    <row r="34" spans="1:11" ht="27" customHeight="1" x14ac:dyDescent="0.25">
      <c r="A34" s="21">
        <v>31</v>
      </c>
      <c r="B34" s="9" t="s">
        <v>194</v>
      </c>
      <c r="C34" s="21" t="s">
        <v>195</v>
      </c>
      <c r="D34" s="22" t="s">
        <v>196</v>
      </c>
      <c r="E34" s="21" t="s">
        <v>197</v>
      </c>
      <c r="F34" s="22" t="s">
        <v>198</v>
      </c>
      <c r="G34" s="21" t="s">
        <v>197</v>
      </c>
      <c r="H34" s="10" t="s">
        <v>199</v>
      </c>
      <c r="I34" s="21" t="s">
        <v>15</v>
      </c>
      <c r="J34" s="23">
        <v>666624059999</v>
      </c>
      <c r="K34" s="22" t="s">
        <v>187</v>
      </c>
    </row>
    <row r="35" spans="1:11" ht="27" customHeight="1" x14ac:dyDescent="0.25">
      <c r="A35" s="21">
        <v>32</v>
      </c>
      <c r="B35" s="9" t="s">
        <v>200</v>
      </c>
      <c r="C35" s="21" t="s">
        <v>195</v>
      </c>
      <c r="D35" s="22" t="s">
        <v>201</v>
      </c>
      <c r="E35" s="21" t="s">
        <v>202</v>
      </c>
      <c r="F35" s="22" t="s">
        <v>203</v>
      </c>
      <c r="G35" s="21" t="s">
        <v>202</v>
      </c>
      <c r="H35" s="10" t="s">
        <v>204</v>
      </c>
      <c r="I35" s="21" t="s">
        <v>15</v>
      </c>
      <c r="J35" s="23">
        <v>109869666488</v>
      </c>
      <c r="K35" s="22" t="s">
        <v>205</v>
      </c>
    </row>
    <row r="36" spans="1:11" ht="27" customHeight="1" x14ac:dyDescent="0.25">
      <c r="A36" s="21">
        <v>33</v>
      </c>
      <c r="B36" s="9" t="s">
        <v>206</v>
      </c>
      <c r="C36" s="21" t="s">
        <v>207</v>
      </c>
      <c r="D36" s="22" t="s">
        <v>208</v>
      </c>
      <c r="E36" s="21" t="s">
        <v>209</v>
      </c>
      <c r="F36" s="22" t="s">
        <v>210</v>
      </c>
      <c r="G36" s="21" t="s">
        <v>209</v>
      </c>
      <c r="H36" s="10" t="s">
        <v>211</v>
      </c>
      <c r="I36" s="21" t="s">
        <v>15</v>
      </c>
      <c r="J36" s="23">
        <v>101866693668</v>
      </c>
      <c r="K36" s="22" t="s">
        <v>212</v>
      </c>
    </row>
    <row r="37" spans="1:11" ht="27" customHeight="1" x14ac:dyDescent="0.25">
      <c r="A37" s="21">
        <v>34</v>
      </c>
      <c r="B37" s="9" t="s">
        <v>213</v>
      </c>
      <c r="C37" s="21" t="s">
        <v>1003</v>
      </c>
      <c r="D37" s="22" t="s">
        <v>214</v>
      </c>
      <c r="E37" s="21" t="s">
        <v>215</v>
      </c>
      <c r="F37" s="22" t="s">
        <v>216</v>
      </c>
      <c r="G37" s="21" t="s">
        <v>215</v>
      </c>
      <c r="H37" s="10" t="s">
        <v>217</v>
      </c>
      <c r="I37" s="21" t="s">
        <v>15</v>
      </c>
      <c r="J37" s="23">
        <v>106863322686</v>
      </c>
      <c r="K37" s="22" t="s">
        <v>218</v>
      </c>
    </row>
    <row r="38" spans="1:11" ht="27" customHeight="1" x14ac:dyDescent="0.25">
      <c r="A38" s="21">
        <v>35</v>
      </c>
      <c r="B38" s="9" t="s">
        <v>219</v>
      </c>
      <c r="C38" s="21" t="s">
        <v>220</v>
      </c>
      <c r="D38" s="22" t="s">
        <v>221</v>
      </c>
      <c r="E38" s="21" t="s">
        <v>222</v>
      </c>
      <c r="F38" s="22" t="s">
        <v>223</v>
      </c>
      <c r="G38" s="21" t="s">
        <v>222</v>
      </c>
      <c r="H38" s="10" t="s">
        <v>224</v>
      </c>
      <c r="I38" s="21" t="s">
        <v>15</v>
      </c>
      <c r="J38" s="23">
        <v>101885959696</v>
      </c>
      <c r="K38" s="22" t="s">
        <v>225</v>
      </c>
    </row>
    <row r="39" spans="1:11" ht="27" customHeight="1" x14ac:dyDescent="0.25">
      <c r="A39" s="21">
        <v>36</v>
      </c>
      <c r="B39" s="9" t="s">
        <v>226</v>
      </c>
      <c r="C39" s="21" t="s">
        <v>1005</v>
      </c>
      <c r="D39" s="22" t="s">
        <v>227</v>
      </c>
      <c r="E39" s="21" t="s">
        <v>228</v>
      </c>
      <c r="F39" s="22" t="s">
        <v>229</v>
      </c>
      <c r="G39" s="21" t="s">
        <v>228</v>
      </c>
      <c r="H39" s="10" t="s">
        <v>230</v>
      </c>
      <c r="I39" s="21" t="s">
        <v>15</v>
      </c>
      <c r="J39" s="23">
        <v>101000285665</v>
      </c>
      <c r="K39" s="22" t="s">
        <v>212</v>
      </c>
    </row>
    <row r="40" spans="1:11" ht="27" customHeight="1" x14ac:dyDescent="0.25">
      <c r="A40" s="21">
        <v>37</v>
      </c>
      <c r="B40" s="9" t="s">
        <v>996</v>
      </c>
      <c r="C40" s="21" t="s">
        <v>1004</v>
      </c>
      <c r="D40" s="22" t="s">
        <v>231</v>
      </c>
      <c r="E40" s="21" t="s">
        <v>232</v>
      </c>
      <c r="F40" s="22" t="s">
        <v>233</v>
      </c>
      <c r="G40" s="21" t="s">
        <v>232</v>
      </c>
      <c r="H40" s="10" t="s">
        <v>234</v>
      </c>
      <c r="I40" s="21" t="s">
        <v>15</v>
      </c>
      <c r="J40" s="23">
        <v>104004448808</v>
      </c>
      <c r="K40" s="22" t="s">
        <v>235</v>
      </c>
    </row>
    <row r="41" spans="1:11" ht="27" customHeight="1" x14ac:dyDescent="0.25">
      <c r="A41" s="21">
        <v>38</v>
      </c>
      <c r="B41" s="9" t="s">
        <v>997</v>
      </c>
      <c r="C41" s="21" t="s">
        <v>1004</v>
      </c>
      <c r="D41" s="22" t="s">
        <v>236</v>
      </c>
      <c r="E41" s="21" t="s">
        <v>237</v>
      </c>
      <c r="F41" s="22" t="s">
        <v>238</v>
      </c>
      <c r="G41" s="21" t="s">
        <v>237</v>
      </c>
      <c r="H41" s="10" t="s">
        <v>239</v>
      </c>
      <c r="I41" s="21" t="s">
        <v>15</v>
      </c>
      <c r="J41" s="23">
        <v>103888200989</v>
      </c>
      <c r="K41" s="22" t="s">
        <v>240</v>
      </c>
    </row>
    <row r="42" spans="1:11" ht="27" customHeight="1" x14ac:dyDescent="0.25">
      <c r="A42" s="21">
        <v>39</v>
      </c>
      <c r="B42" s="9" t="s">
        <v>998</v>
      </c>
      <c r="C42" s="21" t="s">
        <v>1004</v>
      </c>
      <c r="D42" s="22" t="s">
        <v>241</v>
      </c>
      <c r="E42" s="21" t="s">
        <v>242</v>
      </c>
      <c r="F42" s="22" t="s">
        <v>243</v>
      </c>
      <c r="G42" s="21" t="s">
        <v>242</v>
      </c>
      <c r="H42" s="10" t="s">
        <v>244</v>
      </c>
      <c r="I42" s="21" t="s">
        <v>15</v>
      </c>
      <c r="J42" s="23">
        <v>102834183939</v>
      </c>
      <c r="K42" s="22" t="s">
        <v>245</v>
      </c>
    </row>
    <row r="43" spans="1:11" ht="27" customHeight="1" x14ac:dyDescent="0.25">
      <c r="A43" s="21">
        <v>40</v>
      </c>
      <c r="B43" s="9" t="s">
        <v>999</v>
      </c>
      <c r="C43" s="21" t="s">
        <v>1004</v>
      </c>
      <c r="D43" s="22" t="s">
        <v>246</v>
      </c>
      <c r="E43" s="21" t="s">
        <v>247</v>
      </c>
      <c r="F43" s="22" t="s">
        <v>248</v>
      </c>
      <c r="G43" s="21" t="s">
        <v>247</v>
      </c>
      <c r="H43" s="10" t="s">
        <v>249</v>
      </c>
      <c r="I43" s="21" t="s">
        <v>15</v>
      </c>
      <c r="J43" s="23">
        <v>100000288075</v>
      </c>
      <c r="K43" s="22" t="s">
        <v>250</v>
      </c>
    </row>
    <row r="44" spans="1:11" ht="27" customHeight="1" x14ac:dyDescent="0.25">
      <c r="A44" s="21">
        <v>41</v>
      </c>
      <c r="B44" s="9" t="s">
        <v>1000</v>
      </c>
      <c r="C44" s="21" t="s">
        <v>1004</v>
      </c>
      <c r="D44" s="22" t="s">
        <v>251</v>
      </c>
      <c r="E44" s="21" t="s">
        <v>252</v>
      </c>
      <c r="F44" s="22" t="s">
        <v>253</v>
      </c>
      <c r="G44" s="21" t="s">
        <v>252</v>
      </c>
      <c r="H44" s="10" t="s">
        <v>254</v>
      </c>
      <c r="I44" s="21" t="s">
        <v>15</v>
      </c>
      <c r="J44" s="23">
        <v>100889000000</v>
      </c>
      <c r="K44" s="22" t="s">
        <v>255</v>
      </c>
    </row>
    <row r="45" spans="1:11" ht="27" customHeight="1" x14ac:dyDescent="0.25">
      <c r="A45" s="21">
        <v>42</v>
      </c>
      <c r="B45" s="9" t="s">
        <v>256</v>
      </c>
      <c r="C45" s="21" t="s">
        <v>1006</v>
      </c>
      <c r="D45" s="22" t="s">
        <v>257</v>
      </c>
      <c r="E45" s="21" t="s">
        <v>258</v>
      </c>
      <c r="F45" s="22" t="s">
        <v>259</v>
      </c>
      <c r="G45" s="21" t="s">
        <v>258</v>
      </c>
      <c r="H45" s="10" t="s">
        <v>260</v>
      </c>
      <c r="I45" s="21" t="s">
        <v>15</v>
      </c>
      <c r="J45" s="23">
        <v>100888390000</v>
      </c>
      <c r="K45" s="22" t="s">
        <v>261</v>
      </c>
    </row>
    <row r="46" spans="1:11" ht="27" customHeight="1" x14ac:dyDescent="0.25">
      <c r="A46" s="21">
        <v>43</v>
      </c>
      <c r="B46" s="9" t="s">
        <v>1001</v>
      </c>
      <c r="C46" s="21" t="s">
        <v>79</v>
      </c>
      <c r="D46" s="22" t="s">
        <v>262</v>
      </c>
      <c r="E46" s="21" t="s">
        <v>263</v>
      </c>
      <c r="F46" s="22" t="s">
        <v>264</v>
      </c>
      <c r="G46" s="21" t="s">
        <v>263</v>
      </c>
      <c r="H46" s="10" t="s">
        <v>265</v>
      </c>
      <c r="I46" s="21" t="s">
        <v>15</v>
      </c>
      <c r="J46" s="23">
        <v>103003704504</v>
      </c>
      <c r="K46" s="22" t="s">
        <v>266</v>
      </c>
    </row>
    <row r="47" spans="1:11" ht="35.25" customHeight="1" x14ac:dyDescent="0.25">
      <c r="A47" s="21">
        <v>44</v>
      </c>
      <c r="B47" s="9" t="s">
        <v>267</v>
      </c>
      <c r="C47" s="21" t="s">
        <v>79</v>
      </c>
      <c r="D47" s="22" t="s">
        <v>268</v>
      </c>
      <c r="E47" s="21" t="s">
        <v>269</v>
      </c>
      <c r="F47" s="22" t="s">
        <v>270</v>
      </c>
      <c r="G47" s="21" t="s">
        <v>269</v>
      </c>
      <c r="H47" s="10" t="s">
        <v>271</v>
      </c>
      <c r="I47" s="21" t="s">
        <v>272</v>
      </c>
      <c r="J47" s="23">
        <v>101862728585</v>
      </c>
      <c r="K47" s="22" t="s">
        <v>273</v>
      </c>
    </row>
    <row r="48" spans="1:11" ht="27" customHeight="1" x14ac:dyDescent="0.25">
      <c r="A48" s="21">
        <v>45</v>
      </c>
      <c r="B48" s="9" t="s">
        <v>274</v>
      </c>
      <c r="C48" s="21" t="s">
        <v>79</v>
      </c>
      <c r="D48" s="22" t="s">
        <v>275</v>
      </c>
      <c r="E48" s="21" t="s">
        <v>276</v>
      </c>
      <c r="F48" s="22" t="s">
        <v>277</v>
      </c>
      <c r="G48" s="21" t="s">
        <v>276</v>
      </c>
      <c r="H48" s="10" t="s">
        <v>278</v>
      </c>
      <c r="I48" s="21" t="s">
        <v>272</v>
      </c>
      <c r="J48" s="23">
        <v>101001373864</v>
      </c>
      <c r="K48" s="22" t="s">
        <v>279</v>
      </c>
    </row>
    <row r="49" spans="1:11" ht="27" customHeight="1" x14ac:dyDescent="0.25">
      <c r="A49" s="21">
        <v>46</v>
      </c>
      <c r="B49" s="9" t="s">
        <v>280</v>
      </c>
      <c r="C49" s="21" t="s">
        <v>79</v>
      </c>
      <c r="D49" s="22" t="s">
        <v>281</v>
      </c>
      <c r="E49" s="21" t="s">
        <v>282</v>
      </c>
      <c r="F49" s="22" t="s">
        <v>283</v>
      </c>
      <c r="G49" s="21" t="s">
        <v>282</v>
      </c>
      <c r="H49" s="10" t="s">
        <v>284</v>
      </c>
      <c r="I49" s="21" t="s">
        <v>272</v>
      </c>
      <c r="J49" s="23">
        <v>109820210000</v>
      </c>
      <c r="K49" s="22" t="s">
        <v>285</v>
      </c>
    </row>
    <row r="50" spans="1:11" ht="27" customHeight="1" x14ac:dyDescent="0.25">
      <c r="A50" s="21">
        <v>47</v>
      </c>
      <c r="B50" s="9" t="s">
        <v>286</v>
      </c>
      <c r="C50" s="21" t="s">
        <v>79</v>
      </c>
      <c r="D50" s="22" t="s">
        <v>287</v>
      </c>
      <c r="E50" s="21" t="s">
        <v>288</v>
      </c>
      <c r="F50" s="22" t="s">
        <v>289</v>
      </c>
      <c r="G50" s="21" t="s">
        <v>288</v>
      </c>
      <c r="H50" s="10" t="s">
        <v>290</v>
      </c>
      <c r="I50" s="21" t="s">
        <v>272</v>
      </c>
      <c r="J50" s="23">
        <v>102868596868</v>
      </c>
      <c r="K50" s="22" t="s">
        <v>291</v>
      </c>
    </row>
    <row r="51" spans="1:11" ht="27" customHeight="1" x14ac:dyDescent="0.25">
      <c r="A51" s="21">
        <v>48</v>
      </c>
      <c r="B51" s="9" t="s">
        <v>292</v>
      </c>
      <c r="C51" s="21" t="s">
        <v>79</v>
      </c>
      <c r="D51" s="22" t="s">
        <v>293</v>
      </c>
      <c r="E51" s="21" t="s">
        <v>294</v>
      </c>
      <c r="F51" s="22" t="s">
        <v>295</v>
      </c>
      <c r="G51" s="21" t="s">
        <v>294</v>
      </c>
      <c r="H51" s="10" t="s">
        <v>296</v>
      </c>
      <c r="I51" s="21" t="s">
        <v>272</v>
      </c>
      <c r="J51" s="23">
        <v>100806969999</v>
      </c>
      <c r="K51" s="22" t="s">
        <v>297</v>
      </c>
    </row>
    <row r="52" spans="1:11" ht="27" customHeight="1" x14ac:dyDescent="0.25">
      <c r="A52" s="21">
        <v>49</v>
      </c>
      <c r="B52" s="9" t="s">
        <v>298</v>
      </c>
      <c r="C52" s="25" t="s">
        <v>79</v>
      </c>
      <c r="D52" s="22" t="s">
        <v>299</v>
      </c>
      <c r="E52" s="21" t="s">
        <v>300</v>
      </c>
      <c r="F52" s="22" t="s">
        <v>301</v>
      </c>
      <c r="G52" s="21" t="s">
        <v>300</v>
      </c>
      <c r="H52" s="10" t="s">
        <v>302</v>
      </c>
      <c r="I52" s="21" t="s">
        <v>272</v>
      </c>
      <c r="J52" s="23">
        <v>109004664927</v>
      </c>
      <c r="K52" s="22" t="s">
        <v>303</v>
      </c>
    </row>
    <row r="53" spans="1:11" ht="27" customHeight="1" x14ac:dyDescent="0.3">
      <c r="A53" s="21">
        <v>50</v>
      </c>
      <c r="B53" s="13" t="s">
        <v>304</v>
      </c>
      <c r="C53" s="26">
        <v>44845</v>
      </c>
      <c r="D53" s="27" t="s">
        <v>305</v>
      </c>
      <c r="E53" s="21" t="s">
        <v>306</v>
      </c>
      <c r="F53" s="22" t="s">
        <v>307</v>
      </c>
      <c r="G53" s="21" t="s">
        <v>306</v>
      </c>
      <c r="H53" s="10" t="s">
        <v>308</v>
      </c>
      <c r="I53" s="21" t="s">
        <v>309</v>
      </c>
      <c r="J53" s="23">
        <v>107800357591</v>
      </c>
      <c r="K53" s="22" t="s">
        <v>310</v>
      </c>
    </row>
    <row r="54" spans="1:11" ht="27" customHeight="1" x14ac:dyDescent="0.3">
      <c r="A54" s="21">
        <v>51</v>
      </c>
      <c r="B54" s="13" t="s">
        <v>311</v>
      </c>
      <c r="C54" s="26">
        <v>44845</v>
      </c>
      <c r="D54" s="27" t="s">
        <v>312</v>
      </c>
      <c r="E54" s="21" t="s">
        <v>313</v>
      </c>
      <c r="F54" s="22" t="s">
        <v>314</v>
      </c>
      <c r="G54" s="21" t="s">
        <v>313</v>
      </c>
      <c r="H54" s="10" t="s">
        <v>315</v>
      </c>
      <c r="I54" s="21" t="s">
        <v>309</v>
      </c>
      <c r="J54" s="23">
        <v>108876573118</v>
      </c>
      <c r="K54" s="22" t="s">
        <v>310</v>
      </c>
    </row>
    <row r="55" spans="1:11" ht="27" customHeight="1" x14ac:dyDescent="0.3">
      <c r="A55" s="21">
        <v>52</v>
      </c>
      <c r="B55" s="13" t="s">
        <v>316</v>
      </c>
      <c r="C55" s="26" t="s">
        <v>1003</v>
      </c>
      <c r="D55" s="27" t="s">
        <v>317</v>
      </c>
      <c r="E55" s="21" t="s">
        <v>318</v>
      </c>
      <c r="F55" s="22" t="s">
        <v>319</v>
      </c>
      <c r="G55" s="21" t="s">
        <v>318</v>
      </c>
      <c r="H55" s="10" t="s">
        <v>320</v>
      </c>
      <c r="I55" s="21" t="s">
        <v>309</v>
      </c>
      <c r="J55" s="23">
        <v>100871008154</v>
      </c>
      <c r="K55" s="22" t="s">
        <v>321</v>
      </c>
    </row>
    <row r="56" spans="1:11" ht="27" customHeight="1" x14ac:dyDescent="0.3">
      <c r="A56" s="21">
        <v>53</v>
      </c>
      <c r="B56" s="13" t="s">
        <v>322</v>
      </c>
      <c r="C56" s="26">
        <v>44845</v>
      </c>
      <c r="D56" s="27" t="s">
        <v>323</v>
      </c>
      <c r="E56" s="21" t="s">
        <v>324</v>
      </c>
      <c r="F56" s="22" t="s">
        <v>325</v>
      </c>
      <c r="G56" s="21" t="s">
        <v>324</v>
      </c>
      <c r="H56" s="10" t="s">
        <v>326</v>
      </c>
      <c r="I56" s="21" t="s">
        <v>309</v>
      </c>
      <c r="J56" s="23">
        <v>109874986360</v>
      </c>
      <c r="K56" s="22" t="s">
        <v>327</v>
      </c>
    </row>
    <row r="57" spans="1:11" ht="27" customHeight="1" x14ac:dyDescent="0.3">
      <c r="A57" s="21">
        <v>54</v>
      </c>
      <c r="B57" s="13" t="s">
        <v>328</v>
      </c>
      <c r="C57" s="26">
        <v>44845</v>
      </c>
      <c r="D57" s="27" t="s">
        <v>329</v>
      </c>
      <c r="E57" s="21" t="s">
        <v>330</v>
      </c>
      <c r="F57" s="22" t="s">
        <v>331</v>
      </c>
      <c r="G57" s="21" t="s">
        <v>330</v>
      </c>
      <c r="H57" s="10" t="s">
        <v>332</v>
      </c>
      <c r="I57" s="21" t="s">
        <v>309</v>
      </c>
      <c r="J57" s="23">
        <v>103870381556</v>
      </c>
      <c r="K57" s="22" t="s">
        <v>327</v>
      </c>
    </row>
    <row r="58" spans="1:11" ht="27" customHeight="1" x14ac:dyDescent="0.3">
      <c r="A58" s="21">
        <v>55</v>
      </c>
      <c r="B58" s="13" t="s">
        <v>333</v>
      </c>
      <c r="C58" s="26">
        <v>44845</v>
      </c>
      <c r="D58" s="27" t="s">
        <v>334</v>
      </c>
      <c r="E58" s="21" t="s">
        <v>335</v>
      </c>
      <c r="F58" s="22" t="s">
        <v>336</v>
      </c>
      <c r="G58" s="21" t="s">
        <v>335</v>
      </c>
      <c r="H58" s="10" t="s">
        <v>337</v>
      </c>
      <c r="I58" s="21" t="s">
        <v>309</v>
      </c>
      <c r="J58" s="23">
        <v>106867205387</v>
      </c>
      <c r="K58" s="22" t="s">
        <v>327</v>
      </c>
    </row>
    <row r="59" spans="1:11" ht="27" customHeight="1" x14ac:dyDescent="0.3">
      <c r="A59" s="21">
        <v>56</v>
      </c>
      <c r="B59" s="13" t="s">
        <v>338</v>
      </c>
      <c r="C59" s="26">
        <v>44845</v>
      </c>
      <c r="D59" s="27" t="s">
        <v>339</v>
      </c>
      <c r="E59" s="21" t="s">
        <v>340</v>
      </c>
      <c r="F59" s="22" t="s">
        <v>341</v>
      </c>
      <c r="G59" s="21" t="s">
        <v>340</v>
      </c>
      <c r="H59" s="10" t="s">
        <v>342</v>
      </c>
      <c r="I59" s="21" t="s">
        <v>309</v>
      </c>
      <c r="J59" s="23">
        <v>104873394115</v>
      </c>
      <c r="K59" s="22" t="s">
        <v>811</v>
      </c>
    </row>
    <row r="60" spans="1:11" ht="27" customHeight="1" x14ac:dyDescent="0.3">
      <c r="A60" s="21">
        <v>57</v>
      </c>
      <c r="B60" s="13" t="s">
        <v>343</v>
      </c>
      <c r="C60" s="26">
        <v>44845</v>
      </c>
      <c r="D60" s="27" t="s">
        <v>344</v>
      </c>
      <c r="E60" s="21" t="s">
        <v>345</v>
      </c>
      <c r="F60" s="22" t="s">
        <v>346</v>
      </c>
      <c r="G60" s="21" t="s">
        <v>345</v>
      </c>
      <c r="H60" s="10" t="s">
        <v>347</v>
      </c>
      <c r="I60" s="21" t="s">
        <v>309</v>
      </c>
      <c r="J60" s="23">
        <v>107003851866</v>
      </c>
      <c r="K60" s="22" t="s">
        <v>327</v>
      </c>
    </row>
    <row r="61" spans="1:11" ht="27" customHeight="1" x14ac:dyDescent="0.3">
      <c r="A61" s="21">
        <v>58</v>
      </c>
      <c r="B61" s="13" t="s">
        <v>348</v>
      </c>
      <c r="C61" s="26">
        <v>44845</v>
      </c>
      <c r="D61" s="27" t="s">
        <v>349</v>
      </c>
      <c r="E61" s="21" t="s">
        <v>350</v>
      </c>
      <c r="F61" s="22" t="s">
        <v>351</v>
      </c>
      <c r="G61" s="21" t="s">
        <v>350</v>
      </c>
      <c r="H61" s="10" t="s">
        <v>352</v>
      </c>
      <c r="I61" s="21" t="s">
        <v>309</v>
      </c>
      <c r="J61" s="23">
        <v>108800520527</v>
      </c>
      <c r="K61" s="22" t="s">
        <v>353</v>
      </c>
    </row>
    <row r="62" spans="1:11" ht="27" customHeight="1" x14ac:dyDescent="0.3">
      <c r="A62" s="21">
        <v>59</v>
      </c>
      <c r="B62" s="13" t="s">
        <v>354</v>
      </c>
      <c r="C62" s="26">
        <v>44845</v>
      </c>
      <c r="D62" s="27" t="s">
        <v>355</v>
      </c>
      <c r="E62" s="21" t="s">
        <v>356</v>
      </c>
      <c r="F62" s="22" t="s">
        <v>357</v>
      </c>
      <c r="G62" s="21" t="s">
        <v>356</v>
      </c>
      <c r="H62" s="10" t="s">
        <v>358</v>
      </c>
      <c r="I62" s="21" t="s">
        <v>309</v>
      </c>
      <c r="J62" s="23">
        <v>102875819824</v>
      </c>
      <c r="K62" s="22" t="s">
        <v>327</v>
      </c>
    </row>
    <row r="63" spans="1:11" ht="27" customHeight="1" x14ac:dyDescent="0.3">
      <c r="A63" s="21">
        <v>60</v>
      </c>
      <c r="B63" s="13" t="s">
        <v>359</v>
      </c>
      <c r="C63" s="26" t="s">
        <v>1007</v>
      </c>
      <c r="D63" s="27" t="s">
        <v>360</v>
      </c>
      <c r="E63" s="21" t="s">
        <v>361</v>
      </c>
      <c r="F63" s="22" t="s">
        <v>362</v>
      </c>
      <c r="G63" s="21" t="s">
        <v>361</v>
      </c>
      <c r="H63" s="10" t="s">
        <v>363</v>
      </c>
      <c r="I63" s="21" t="s">
        <v>309</v>
      </c>
      <c r="J63" s="23">
        <v>109870132278</v>
      </c>
      <c r="K63" s="22" t="s">
        <v>327</v>
      </c>
    </row>
    <row r="64" spans="1:11" ht="27" customHeight="1" x14ac:dyDescent="0.3">
      <c r="A64" s="21">
        <v>61</v>
      </c>
      <c r="B64" s="13" t="s">
        <v>364</v>
      </c>
      <c r="C64" s="26">
        <v>44845</v>
      </c>
      <c r="D64" s="27" t="s">
        <v>365</v>
      </c>
      <c r="E64" s="21" t="s">
        <v>366</v>
      </c>
      <c r="F64" s="22" t="s">
        <v>367</v>
      </c>
      <c r="G64" s="21" t="s">
        <v>366</v>
      </c>
      <c r="H64" s="10" t="s">
        <v>368</v>
      </c>
      <c r="I64" s="21" t="s">
        <v>309</v>
      </c>
      <c r="J64" s="23">
        <v>100385939999</v>
      </c>
      <c r="K64" s="22" t="s">
        <v>167</v>
      </c>
    </row>
    <row r="65" spans="1:11" ht="27" customHeight="1" x14ac:dyDescent="0.3">
      <c r="A65" s="21">
        <v>62</v>
      </c>
      <c r="B65" s="13" t="s">
        <v>369</v>
      </c>
      <c r="C65" s="26">
        <v>44845</v>
      </c>
      <c r="D65" s="27" t="s">
        <v>370</v>
      </c>
      <c r="E65" s="21" t="s">
        <v>371</v>
      </c>
      <c r="F65" s="22" t="s">
        <v>372</v>
      </c>
      <c r="G65" s="21" t="s">
        <v>371</v>
      </c>
      <c r="H65" s="10" t="s">
        <v>373</v>
      </c>
      <c r="I65" s="21" t="s">
        <v>309</v>
      </c>
      <c r="J65" s="23">
        <v>109872384088</v>
      </c>
      <c r="K65" s="22" t="s">
        <v>374</v>
      </c>
    </row>
    <row r="66" spans="1:11" ht="27" customHeight="1" x14ac:dyDescent="0.3">
      <c r="A66" s="21">
        <v>63</v>
      </c>
      <c r="B66" s="13" t="s">
        <v>375</v>
      </c>
      <c r="C66" s="26">
        <v>44845</v>
      </c>
      <c r="D66" s="27" t="s">
        <v>376</v>
      </c>
      <c r="E66" s="21" t="s">
        <v>377</v>
      </c>
      <c r="F66" s="22" t="s">
        <v>378</v>
      </c>
      <c r="G66" s="21" t="s">
        <v>377</v>
      </c>
      <c r="H66" s="10" t="s">
        <v>379</v>
      </c>
      <c r="I66" s="21" t="s">
        <v>309</v>
      </c>
      <c r="J66" s="23">
        <v>100364059999</v>
      </c>
      <c r="K66" s="22" t="s">
        <v>374</v>
      </c>
    </row>
    <row r="67" spans="1:11" ht="27" customHeight="1" x14ac:dyDescent="0.3">
      <c r="A67" s="21">
        <v>64</v>
      </c>
      <c r="B67" s="13" t="s">
        <v>380</v>
      </c>
      <c r="C67" s="26">
        <v>44845</v>
      </c>
      <c r="D67" s="27" t="s">
        <v>381</v>
      </c>
      <c r="E67" s="21" t="s">
        <v>382</v>
      </c>
      <c r="F67" s="22" t="s">
        <v>383</v>
      </c>
      <c r="G67" s="21" t="s">
        <v>382</v>
      </c>
      <c r="H67" s="10" t="s">
        <v>384</v>
      </c>
      <c r="I67" s="21" t="s">
        <v>309</v>
      </c>
      <c r="J67" s="23">
        <v>103879487979</v>
      </c>
      <c r="K67" s="22" t="s">
        <v>385</v>
      </c>
    </row>
    <row r="68" spans="1:11" ht="27" customHeight="1" x14ac:dyDescent="0.3">
      <c r="A68" s="21">
        <v>65</v>
      </c>
      <c r="B68" s="13" t="s">
        <v>386</v>
      </c>
      <c r="C68" s="26">
        <v>44845</v>
      </c>
      <c r="D68" s="27" t="s">
        <v>387</v>
      </c>
      <c r="E68" s="21" t="s">
        <v>388</v>
      </c>
      <c r="F68" s="22" t="s">
        <v>389</v>
      </c>
      <c r="G68" s="21" t="s">
        <v>388</v>
      </c>
      <c r="H68" s="10" t="s">
        <v>390</v>
      </c>
      <c r="I68" s="21" t="s">
        <v>309</v>
      </c>
      <c r="J68" s="23">
        <v>107871943138</v>
      </c>
      <c r="K68" s="22" t="s">
        <v>374</v>
      </c>
    </row>
    <row r="69" spans="1:11" ht="27" customHeight="1" x14ac:dyDescent="0.3">
      <c r="A69" s="21">
        <v>66</v>
      </c>
      <c r="B69" s="13" t="s">
        <v>391</v>
      </c>
      <c r="C69" s="26">
        <v>44845</v>
      </c>
      <c r="D69" s="27" t="s">
        <v>392</v>
      </c>
      <c r="E69" s="21" t="s">
        <v>393</v>
      </c>
      <c r="F69" s="22" t="s">
        <v>394</v>
      </c>
      <c r="G69" s="21" t="s">
        <v>393</v>
      </c>
      <c r="H69" s="10" t="s">
        <v>395</v>
      </c>
      <c r="I69" s="21" t="s">
        <v>309</v>
      </c>
      <c r="J69" s="23">
        <v>101809607979</v>
      </c>
      <c r="K69" s="22" t="s">
        <v>374</v>
      </c>
    </row>
    <row r="70" spans="1:11" ht="27" customHeight="1" x14ac:dyDescent="0.3">
      <c r="A70" s="21">
        <v>67</v>
      </c>
      <c r="B70" s="13" t="s">
        <v>396</v>
      </c>
      <c r="C70" s="26">
        <v>44845</v>
      </c>
      <c r="D70" s="27" t="s">
        <v>397</v>
      </c>
      <c r="E70" s="21" t="s">
        <v>398</v>
      </c>
      <c r="F70" s="22" t="s">
        <v>399</v>
      </c>
      <c r="G70" s="21" t="s">
        <v>398</v>
      </c>
      <c r="H70" s="10" t="s">
        <v>400</v>
      </c>
      <c r="I70" s="21" t="s">
        <v>309</v>
      </c>
      <c r="J70" s="23">
        <v>101896979868</v>
      </c>
      <c r="K70" s="22" t="s">
        <v>374</v>
      </c>
    </row>
    <row r="71" spans="1:11" ht="27" customHeight="1" x14ac:dyDescent="0.3">
      <c r="A71" s="21">
        <v>68</v>
      </c>
      <c r="B71" s="13" t="s">
        <v>401</v>
      </c>
      <c r="C71" s="26">
        <v>44845</v>
      </c>
      <c r="D71" s="27" t="s">
        <v>402</v>
      </c>
      <c r="E71" s="21" t="s">
        <v>403</v>
      </c>
      <c r="F71" s="22" t="s">
        <v>404</v>
      </c>
      <c r="G71" s="21" t="s">
        <v>403</v>
      </c>
      <c r="H71" s="10" t="s">
        <v>405</v>
      </c>
      <c r="I71" s="21" t="s">
        <v>309</v>
      </c>
      <c r="J71" s="23">
        <v>104000296293</v>
      </c>
      <c r="K71" s="22" t="s">
        <v>374</v>
      </c>
    </row>
    <row r="72" spans="1:11" ht="27" customHeight="1" x14ac:dyDescent="0.3">
      <c r="A72" s="21">
        <v>69</v>
      </c>
      <c r="B72" s="13" t="s">
        <v>406</v>
      </c>
      <c r="C72" s="26">
        <v>44845</v>
      </c>
      <c r="D72" s="27" t="s">
        <v>407</v>
      </c>
      <c r="E72" s="21" t="s">
        <v>408</v>
      </c>
      <c r="F72" s="22" t="s">
        <v>409</v>
      </c>
      <c r="G72" s="21" t="s">
        <v>408</v>
      </c>
      <c r="H72" s="10" t="s">
        <v>410</v>
      </c>
      <c r="I72" s="21" t="s">
        <v>309</v>
      </c>
      <c r="J72" s="23">
        <v>102005182710</v>
      </c>
      <c r="K72" s="22" t="s">
        <v>327</v>
      </c>
    </row>
    <row r="73" spans="1:11" ht="27" customHeight="1" x14ac:dyDescent="0.3">
      <c r="A73" s="21">
        <v>70</v>
      </c>
      <c r="B73" s="13" t="s">
        <v>411</v>
      </c>
      <c r="C73" s="26">
        <v>44845</v>
      </c>
      <c r="D73" s="27" t="s">
        <v>412</v>
      </c>
      <c r="E73" s="21" t="s">
        <v>413</v>
      </c>
      <c r="F73" s="22" t="s">
        <v>414</v>
      </c>
      <c r="G73" s="21" t="s">
        <v>413</v>
      </c>
      <c r="H73" s="10" t="s">
        <v>415</v>
      </c>
      <c r="I73" s="21" t="s">
        <v>309</v>
      </c>
      <c r="J73" s="23">
        <v>106823027979</v>
      </c>
      <c r="K73" s="22" t="s">
        <v>374</v>
      </c>
    </row>
    <row r="74" spans="1:11" ht="27" customHeight="1" x14ac:dyDescent="0.3">
      <c r="A74" s="21">
        <v>71</v>
      </c>
      <c r="B74" s="13" t="s">
        <v>416</v>
      </c>
      <c r="C74" s="26">
        <v>44845</v>
      </c>
      <c r="D74" s="27" t="s">
        <v>417</v>
      </c>
      <c r="E74" s="21" t="s">
        <v>418</v>
      </c>
      <c r="F74" s="22" t="s">
        <v>419</v>
      </c>
      <c r="G74" s="21" t="s">
        <v>418</v>
      </c>
      <c r="H74" s="10" t="s">
        <v>420</v>
      </c>
      <c r="I74" s="21" t="s">
        <v>309</v>
      </c>
      <c r="J74" s="23">
        <v>101816031964</v>
      </c>
      <c r="K74" s="22" t="s">
        <v>374</v>
      </c>
    </row>
    <row r="75" spans="1:11" ht="27" customHeight="1" x14ac:dyDescent="0.3">
      <c r="A75" s="21">
        <v>72</v>
      </c>
      <c r="B75" s="13" t="s">
        <v>421</v>
      </c>
      <c r="C75" s="26">
        <v>44845</v>
      </c>
      <c r="D75" s="27" t="s">
        <v>422</v>
      </c>
      <c r="E75" s="21" t="s">
        <v>423</v>
      </c>
      <c r="F75" s="22" t="s">
        <v>424</v>
      </c>
      <c r="G75" s="21" t="s">
        <v>423</v>
      </c>
      <c r="H75" s="10" t="s">
        <v>425</v>
      </c>
      <c r="I75" s="21" t="s">
        <v>309</v>
      </c>
      <c r="J75" s="23">
        <v>106871782272</v>
      </c>
      <c r="K75" s="22" t="s">
        <v>327</v>
      </c>
    </row>
    <row r="76" spans="1:11" ht="27" customHeight="1" x14ac:dyDescent="0.3">
      <c r="A76" s="21">
        <v>73</v>
      </c>
      <c r="B76" s="9" t="s">
        <v>426</v>
      </c>
      <c r="C76" s="26">
        <v>44845</v>
      </c>
      <c r="D76" s="22" t="s">
        <v>427</v>
      </c>
      <c r="E76" s="21" t="s">
        <v>428</v>
      </c>
      <c r="F76" s="22" t="s">
        <v>429</v>
      </c>
      <c r="G76" s="21" t="s">
        <v>428</v>
      </c>
      <c r="H76" s="10" t="s">
        <v>430</v>
      </c>
      <c r="I76" s="21" t="s">
        <v>309</v>
      </c>
      <c r="J76" s="23">
        <v>104869310190</v>
      </c>
      <c r="K76" s="22" t="s">
        <v>327</v>
      </c>
    </row>
    <row r="77" spans="1:11" ht="27" customHeight="1" x14ac:dyDescent="0.3">
      <c r="A77" s="21">
        <v>74</v>
      </c>
      <c r="B77" s="9" t="s">
        <v>431</v>
      </c>
      <c r="C77" s="26">
        <v>44845</v>
      </c>
      <c r="D77" s="22" t="s">
        <v>432</v>
      </c>
      <c r="E77" s="21" t="s">
        <v>433</v>
      </c>
      <c r="F77" s="22" t="s">
        <v>434</v>
      </c>
      <c r="G77" s="21" t="s">
        <v>433</v>
      </c>
      <c r="H77" s="10" t="s">
        <v>435</v>
      </c>
      <c r="I77" s="21" t="s">
        <v>309</v>
      </c>
      <c r="J77" s="23">
        <v>109000232055</v>
      </c>
      <c r="K77" s="22" t="s">
        <v>327</v>
      </c>
    </row>
    <row r="78" spans="1:11" ht="27" customHeight="1" x14ac:dyDescent="0.3">
      <c r="A78" s="21">
        <v>75</v>
      </c>
      <c r="B78" s="9" t="s">
        <v>436</v>
      </c>
      <c r="C78" s="26">
        <v>44845</v>
      </c>
      <c r="D78" s="22" t="s">
        <v>437</v>
      </c>
      <c r="E78" s="21" t="s">
        <v>438</v>
      </c>
      <c r="F78" s="22" t="s">
        <v>439</v>
      </c>
      <c r="G78" s="21" t="s">
        <v>438</v>
      </c>
      <c r="H78" s="10" t="s">
        <v>440</v>
      </c>
      <c r="I78" s="21" t="s">
        <v>309</v>
      </c>
      <c r="J78" s="23">
        <v>102845678901</v>
      </c>
      <c r="K78" s="22" t="s">
        <v>327</v>
      </c>
    </row>
    <row r="79" spans="1:11" ht="27" customHeight="1" x14ac:dyDescent="0.3">
      <c r="A79" s="21">
        <v>76</v>
      </c>
      <c r="B79" s="9" t="s">
        <v>441</v>
      </c>
      <c r="C79" s="26">
        <v>44845</v>
      </c>
      <c r="D79" s="22" t="s">
        <v>442</v>
      </c>
      <c r="E79" s="21" t="s">
        <v>443</v>
      </c>
      <c r="F79" s="22" t="s">
        <v>444</v>
      </c>
      <c r="G79" s="21" t="s">
        <v>443</v>
      </c>
      <c r="H79" s="10" t="s">
        <v>445</v>
      </c>
      <c r="I79" s="21" t="s">
        <v>309</v>
      </c>
      <c r="J79" s="23">
        <v>101867063438</v>
      </c>
      <c r="K79" s="22" t="s">
        <v>327</v>
      </c>
    </row>
    <row r="80" spans="1:11" ht="27" customHeight="1" x14ac:dyDescent="0.3">
      <c r="A80" s="21">
        <v>77</v>
      </c>
      <c r="B80" s="9" t="s">
        <v>446</v>
      </c>
      <c r="C80" s="26">
        <v>44845</v>
      </c>
      <c r="D80" s="22" t="s">
        <v>447</v>
      </c>
      <c r="E80" s="21" t="s">
        <v>448</v>
      </c>
      <c r="F80" s="22" t="s">
        <v>449</v>
      </c>
      <c r="G80" s="21" t="s">
        <v>448</v>
      </c>
      <c r="H80" s="10" t="s">
        <v>450</v>
      </c>
      <c r="I80" s="21" t="s">
        <v>309</v>
      </c>
      <c r="J80" s="23">
        <v>109868674405</v>
      </c>
      <c r="K80" s="22" t="s">
        <v>327</v>
      </c>
    </row>
    <row r="81" spans="1:11" ht="27" customHeight="1" x14ac:dyDescent="0.3">
      <c r="A81" s="21">
        <v>78</v>
      </c>
      <c r="B81" s="9" t="s">
        <v>451</v>
      </c>
      <c r="C81" s="26">
        <v>44845</v>
      </c>
      <c r="D81" s="22" t="s">
        <v>452</v>
      </c>
      <c r="E81" s="21" t="s">
        <v>453</v>
      </c>
      <c r="F81" s="22" t="s">
        <v>454</v>
      </c>
      <c r="G81" s="21" t="s">
        <v>453</v>
      </c>
      <c r="H81" s="10" t="s">
        <v>455</v>
      </c>
      <c r="I81" s="21" t="s">
        <v>309</v>
      </c>
      <c r="J81" s="23">
        <v>107873440135</v>
      </c>
      <c r="K81" s="22" t="s">
        <v>327</v>
      </c>
    </row>
    <row r="82" spans="1:11" ht="27" customHeight="1" x14ac:dyDescent="0.3">
      <c r="A82" s="21">
        <v>79</v>
      </c>
      <c r="B82" s="9" t="s">
        <v>456</v>
      </c>
      <c r="C82" s="26">
        <v>44845</v>
      </c>
      <c r="D82" s="22" t="s">
        <v>457</v>
      </c>
      <c r="E82" s="21" t="s">
        <v>458</v>
      </c>
      <c r="F82" s="22" t="s">
        <v>459</v>
      </c>
      <c r="G82" s="21" t="s">
        <v>458</v>
      </c>
      <c r="H82" s="10" t="s">
        <v>460</v>
      </c>
      <c r="I82" s="21" t="s">
        <v>309</v>
      </c>
      <c r="J82" s="23">
        <v>100870292987</v>
      </c>
      <c r="K82" s="22" t="s">
        <v>327</v>
      </c>
    </row>
    <row r="83" spans="1:11" ht="27" customHeight="1" x14ac:dyDescent="0.3">
      <c r="A83" s="21">
        <v>80</v>
      </c>
      <c r="B83" s="9" t="s">
        <v>461</v>
      </c>
      <c r="C83" s="26">
        <v>44845</v>
      </c>
      <c r="D83" s="22" t="s">
        <v>462</v>
      </c>
      <c r="E83" s="21" t="s">
        <v>463</v>
      </c>
      <c r="F83" s="22" t="s">
        <v>464</v>
      </c>
      <c r="G83" s="21" t="s">
        <v>463</v>
      </c>
      <c r="H83" s="10" t="s">
        <v>465</v>
      </c>
      <c r="I83" s="21" t="s">
        <v>309</v>
      </c>
      <c r="J83" s="23">
        <v>105870450936</v>
      </c>
      <c r="K83" s="22" t="s">
        <v>327</v>
      </c>
    </row>
    <row r="84" spans="1:11" ht="27" customHeight="1" x14ac:dyDescent="0.3">
      <c r="A84" s="21">
        <v>81</v>
      </c>
      <c r="B84" s="9" t="s">
        <v>466</v>
      </c>
      <c r="C84" s="26">
        <v>44845</v>
      </c>
      <c r="D84" s="22" t="s">
        <v>467</v>
      </c>
      <c r="E84" s="21" t="s">
        <v>468</v>
      </c>
      <c r="F84" s="22" t="s">
        <v>469</v>
      </c>
      <c r="G84" s="21" t="s">
        <v>468</v>
      </c>
      <c r="H84" s="10" t="s">
        <v>470</v>
      </c>
      <c r="I84" s="21" t="s">
        <v>309</v>
      </c>
      <c r="J84" s="23">
        <v>105872766806</v>
      </c>
      <c r="K84" s="22" t="s">
        <v>327</v>
      </c>
    </row>
    <row r="85" spans="1:11" ht="27" customHeight="1" x14ac:dyDescent="0.3">
      <c r="A85" s="21">
        <v>82</v>
      </c>
      <c r="B85" s="9" t="s">
        <v>471</v>
      </c>
      <c r="C85" s="26">
        <v>44845</v>
      </c>
      <c r="D85" s="22" t="s">
        <v>472</v>
      </c>
      <c r="E85" s="21" t="s">
        <v>473</v>
      </c>
      <c r="F85" s="22" t="s">
        <v>474</v>
      </c>
      <c r="G85" s="21" t="s">
        <v>473</v>
      </c>
      <c r="H85" s="10" t="s">
        <v>475</v>
      </c>
      <c r="I85" s="21" t="s">
        <v>309</v>
      </c>
      <c r="J85" s="23">
        <v>103871844186</v>
      </c>
      <c r="K85" s="22" t="s">
        <v>327</v>
      </c>
    </row>
    <row r="86" spans="1:11" ht="27" customHeight="1" x14ac:dyDescent="0.3">
      <c r="A86" s="21">
        <v>83</v>
      </c>
      <c r="B86" s="9" t="s">
        <v>476</v>
      </c>
      <c r="C86" s="26" t="s">
        <v>1008</v>
      </c>
      <c r="D86" s="22" t="s">
        <v>477</v>
      </c>
      <c r="E86" s="21" t="s">
        <v>478</v>
      </c>
      <c r="F86" s="22" t="s">
        <v>479</v>
      </c>
      <c r="G86" s="21" t="s">
        <v>478</v>
      </c>
      <c r="H86" s="10" t="s">
        <v>480</v>
      </c>
      <c r="I86" s="21" t="s">
        <v>309</v>
      </c>
      <c r="J86" s="23">
        <v>101004928877</v>
      </c>
      <c r="K86" s="22" t="s">
        <v>481</v>
      </c>
    </row>
    <row r="87" spans="1:11" ht="27" customHeight="1" x14ac:dyDescent="0.25">
      <c r="A87" s="21">
        <v>84</v>
      </c>
      <c r="B87" s="9" t="s">
        <v>482</v>
      </c>
      <c r="C87" s="21" t="s">
        <v>18</v>
      </c>
      <c r="D87" s="22" t="s">
        <v>483</v>
      </c>
      <c r="E87" s="21" t="s">
        <v>484</v>
      </c>
      <c r="F87" s="22" t="s">
        <v>485</v>
      </c>
      <c r="G87" s="21" t="s">
        <v>484</v>
      </c>
      <c r="H87" s="10" t="s">
        <v>486</v>
      </c>
      <c r="I87" s="21" t="s">
        <v>309</v>
      </c>
      <c r="J87" s="23">
        <v>109867322133</v>
      </c>
      <c r="K87" s="22" t="s">
        <v>487</v>
      </c>
    </row>
    <row r="88" spans="1:11" ht="27" customHeight="1" x14ac:dyDescent="0.25">
      <c r="A88" s="21">
        <v>85</v>
      </c>
      <c r="B88" s="9" t="s">
        <v>488</v>
      </c>
      <c r="C88" s="21" t="s">
        <v>18</v>
      </c>
      <c r="D88" s="22" t="s">
        <v>489</v>
      </c>
      <c r="E88" s="21" t="s">
        <v>490</v>
      </c>
      <c r="F88" s="22" t="s">
        <v>491</v>
      </c>
      <c r="G88" s="21" t="s">
        <v>490</v>
      </c>
      <c r="H88" s="10" t="s">
        <v>492</v>
      </c>
      <c r="I88" s="21" t="s">
        <v>309</v>
      </c>
      <c r="J88" s="23">
        <v>102000297421</v>
      </c>
      <c r="K88" s="22" t="s">
        <v>481</v>
      </c>
    </row>
    <row r="89" spans="1:11" ht="27" customHeight="1" x14ac:dyDescent="0.25">
      <c r="A89" s="21">
        <v>86</v>
      </c>
      <c r="B89" s="9" t="s">
        <v>493</v>
      </c>
      <c r="C89" s="21" t="s">
        <v>18</v>
      </c>
      <c r="D89" s="22" t="s">
        <v>494</v>
      </c>
      <c r="E89" s="21" t="s">
        <v>495</v>
      </c>
      <c r="F89" s="22" t="s">
        <v>496</v>
      </c>
      <c r="G89" s="21" t="s">
        <v>495</v>
      </c>
      <c r="H89" s="10" t="s">
        <v>497</v>
      </c>
      <c r="I89" s="21" t="s">
        <v>309</v>
      </c>
      <c r="J89" s="23">
        <v>104004951131</v>
      </c>
      <c r="K89" s="22" t="s">
        <v>498</v>
      </c>
    </row>
    <row r="90" spans="1:11" ht="27" customHeight="1" x14ac:dyDescent="0.25">
      <c r="A90" s="21">
        <v>87</v>
      </c>
      <c r="B90" s="9" t="s">
        <v>499</v>
      </c>
      <c r="C90" s="21" t="s">
        <v>18</v>
      </c>
      <c r="D90" s="22" t="s">
        <v>500</v>
      </c>
      <c r="E90" s="21" t="s">
        <v>501</v>
      </c>
      <c r="F90" s="22" t="s">
        <v>502</v>
      </c>
      <c r="G90" s="21" t="s">
        <v>501</v>
      </c>
      <c r="H90" s="10" t="s">
        <v>503</v>
      </c>
      <c r="I90" s="21" t="s">
        <v>309</v>
      </c>
      <c r="J90" s="23">
        <v>100869289840</v>
      </c>
      <c r="K90" s="22" t="s">
        <v>481</v>
      </c>
    </row>
    <row r="91" spans="1:11" ht="27" customHeight="1" x14ac:dyDescent="0.25">
      <c r="A91" s="21">
        <v>88</v>
      </c>
      <c r="B91" s="9" t="s">
        <v>504</v>
      </c>
      <c r="C91" s="21" t="s">
        <v>18</v>
      </c>
      <c r="D91" s="22" t="s">
        <v>505</v>
      </c>
      <c r="E91" s="21" t="s">
        <v>506</v>
      </c>
      <c r="F91" s="22" t="s">
        <v>507</v>
      </c>
      <c r="G91" s="21" t="s">
        <v>506</v>
      </c>
      <c r="H91" s="10" t="s">
        <v>508</v>
      </c>
      <c r="I91" s="21" t="s">
        <v>309</v>
      </c>
      <c r="J91" s="23">
        <v>106000875094</v>
      </c>
      <c r="K91" s="22" t="s">
        <v>498</v>
      </c>
    </row>
    <row r="92" spans="1:11" ht="27" customHeight="1" x14ac:dyDescent="0.25">
      <c r="A92" s="21">
        <v>89</v>
      </c>
      <c r="B92" s="9" t="s">
        <v>509</v>
      </c>
      <c r="C92" s="21" t="s">
        <v>18</v>
      </c>
      <c r="D92" s="22" t="s">
        <v>510</v>
      </c>
      <c r="E92" s="21" t="s">
        <v>511</v>
      </c>
      <c r="F92" s="22" t="s">
        <v>512</v>
      </c>
      <c r="G92" s="21" t="s">
        <v>511</v>
      </c>
      <c r="H92" s="10" t="s">
        <v>513</v>
      </c>
      <c r="I92" s="21" t="s">
        <v>309</v>
      </c>
      <c r="J92" s="23">
        <v>106003811461</v>
      </c>
      <c r="K92" s="22" t="s">
        <v>487</v>
      </c>
    </row>
    <row r="93" spans="1:11" ht="27" customHeight="1" x14ac:dyDescent="0.25">
      <c r="A93" s="21">
        <v>90</v>
      </c>
      <c r="B93" s="9" t="s">
        <v>514</v>
      </c>
      <c r="C93" s="21" t="s">
        <v>1003</v>
      </c>
      <c r="D93" s="22" t="s">
        <v>515</v>
      </c>
      <c r="E93" s="21" t="s">
        <v>516</v>
      </c>
      <c r="F93" s="22" t="s">
        <v>517</v>
      </c>
      <c r="G93" s="21" t="s">
        <v>516</v>
      </c>
      <c r="H93" s="10" t="s">
        <v>518</v>
      </c>
      <c r="I93" s="21" t="s">
        <v>309</v>
      </c>
      <c r="J93" s="23">
        <v>100376938888</v>
      </c>
      <c r="K93" s="22" t="s">
        <v>519</v>
      </c>
    </row>
    <row r="94" spans="1:11" ht="27" customHeight="1" x14ac:dyDescent="0.25">
      <c r="A94" s="21">
        <v>91</v>
      </c>
      <c r="B94" s="9" t="s">
        <v>520</v>
      </c>
      <c r="C94" s="21" t="s">
        <v>1003</v>
      </c>
      <c r="D94" s="22" t="s">
        <v>521</v>
      </c>
      <c r="E94" s="21" t="s">
        <v>522</v>
      </c>
      <c r="F94" s="22" t="s">
        <v>523</v>
      </c>
      <c r="G94" s="21" t="s">
        <v>522</v>
      </c>
      <c r="H94" s="10" t="s">
        <v>524</v>
      </c>
      <c r="I94" s="21" t="s">
        <v>309</v>
      </c>
      <c r="J94" s="23">
        <v>108866806563</v>
      </c>
      <c r="K94" s="22" t="s">
        <v>525</v>
      </c>
    </row>
    <row r="95" spans="1:11" ht="27" customHeight="1" x14ac:dyDescent="0.25">
      <c r="A95" s="21">
        <v>92</v>
      </c>
      <c r="B95" s="9" t="s">
        <v>526</v>
      </c>
      <c r="C95" s="21" t="s">
        <v>18</v>
      </c>
      <c r="D95" s="22" t="s">
        <v>527</v>
      </c>
      <c r="E95" s="21" t="s">
        <v>528</v>
      </c>
      <c r="F95" s="22" t="s">
        <v>529</v>
      </c>
      <c r="G95" s="21" t="s">
        <v>528</v>
      </c>
      <c r="H95" s="10" t="s">
        <v>530</v>
      </c>
      <c r="I95" s="21" t="s">
        <v>309</v>
      </c>
      <c r="J95" s="23">
        <v>60004333</v>
      </c>
      <c r="K95" s="22" t="s">
        <v>531</v>
      </c>
    </row>
    <row r="96" spans="1:11" ht="27" customHeight="1" x14ac:dyDescent="0.25">
      <c r="A96" s="21">
        <v>93</v>
      </c>
      <c r="B96" s="9" t="s">
        <v>532</v>
      </c>
      <c r="C96" s="21" t="s">
        <v>18</v>
      </c>
      <c r="D96" s="22" t="s">
        <v>533</v>
      </c>
      <c r="E96" s="21" t="s">
        <v>534</v>
      </c>
      <c r="F96" s="22" t="s">
        <v>535</v>
      </c>
      <c r="G96" s="21" t="s">
        <v>534</v>
      </c>
      <c r="H96" s="10" t="s">
        <v>536</v>
      </c>
      <c r="I96" s="21" t="s">
        <v>309</v>
      </c>
      <c r="J96" s="23">
        <v>100002530285</v>
      </c>
      <c r="K96" s="22" t="s">
        <v>606</v>
      </c>
    </row>
    <row r="97" spans="1:11" ht="27" customHeight="1" x14ac:dyDescent="0.25">
      <c r="A97" s="21">
        <v>94</v>
      </c>
      <c r="B97" s="9" t="s">
        <v>537</v>
      </c>
      <c r="C97" s="21" t="s">
        <v>18</v>
      </c>
      <c r="D97" s="22" t="s">
        <v>538</v>
      </c>
      <c r="E97" s="21" t="s">
        <v>539</v>
      </c>
      <c r="F97" s="22" t="s">
        <v>540</v>
      </c>
      <c r="G97" s="21" t="s">
        <v>539</v>
      </c>
      <c r="H97" s="10" t="s">
        <v>541</v>
      </c>
      <c r="I97" s="21" t="s">
        <v>309</v>
      </c>
      <c r="J97" s="23">
        <v>100005539338</v>
      </c>
      <c r="K97" s="22" t="s">
        <v>542</v>
      </c>
    </row>
    <row r="98" spans="1:11" ht="27" customHeight="1" x14ac:dyDescent="0.25">
      <c r="A98" s="21">
        <v>95</v>
      </c>
      <c r="B98" s="9" t="s">
        <v>543</v>
      </c>
      <c r="C98" s="21" t="s">
        <v>18</v>
      </c>
      <c r="D98" s="22" t="s">
        <v>544</v>
      </c>
      <c r="E98" s="21" t="s">
        <v>545</v>
      </c>
      <c r="F98" s="22" t="s">
        <v>546</v>
      </c>
      <c r="G98" s="21" t="s">
        <v>545</v>
      </c>
      <c r="H98" s="10" t="s">
        <v>547</v>
      </c>
      <c r="I98" s="21" t="s">
        <v>309</v>
      </c>
      <c r="J98" s="23">
        <v>102810413333</v>
      </c>
      <c r="K98" s="22" t="s">
        <v>487</v>
      </c>
    </row>
    <row r="99" spans="1:11" ht="27" customHeight="1" x14ac:dyDescent="0.25">
      <c r="A99" s="21">
        <v>96</v>
      </c>
      <c r="B99" s="9" t="s">
        <v>548</v>
      </c>
      <c r="C99" s="21" t="s">
        <v>1003</v>
      </c>
      <c r="D99" s="22" t="s">
        <v>549</v>
      </c>
      <c r="E99" s="21" t="s">
        <v>550</v>
      </c>
      <c r="F99" s="22" t="s">
        <v>551</v>
      </c>
      <c r="G99" s="21" t="s">
        <v>550</v>
      </c>
      <c r="H99" s="10" t="s">
        <v>552</v>
      </c>
      <c r="I99" s="21" t="s">
        <v>309</v>
      </c>
      <c r="J99" s="23">
        <v>80067979</v>
      </c>
      <c r="K99" s="22" t="s">
        <v>487</v>
      </c>
    </row>
    <row r="100" spans="1:11" ht="27" customHeight="1" x14ac:dyDescent="0.25">
      <c r="A100" s="21">
        <v>97</v>
      </c>
      <c r="B100" s="9" t="s">
        <v>553</v>
      </c>
      <c r="C100" s="21" t="s">
        <v>169</v>
      </c>
      <c r="D100" s="22" t="s">
        <v>554</v>
      </c>
      <c r="E100" s="21" t="s">
        <v>555</v>
      </c>
      <c r="F100" s="22" t="s">
        <v>556</v>
      </c>
      <c r="G100" s="21" t="s">
        <v>555</v>
      </c>
      <c r="H100" s="10" t="s">
        <v>557</v>
      </c>
      <c r="I100" s="21" t="s">
        <v>309</v>
      </c>
      <c r="J100" s="23">
        <v>108001310376</v>
      </c>
      <c r="K100" s="22" t="s">
        <v>558</v>
      </c>
    </row>
    <row r="101" spans="1:11" ht="27" customHeight="1" x14ac:dyDescent="0.25">
      <c r="A101" s="21">
        <v>98</v>
      </c>
      <c r="B101" s="9" t="s">
        <v>559</v>
      </c>
      <c r="C101" s="21" t="s">
        <v>169</v>
      </c>
      <c r="D101" s="22" t="s">
        <v>560</v>
      </c>
      <c r="E101" s="21" t="s">
        <v>561</v>
      </c>
      <c r="F101" s="22" t="s">
        <v>562</v>
      </c>
      <c r="G101" s="21" t="s">
        <v>561</v>
      </c>
      <c r="H101" s="10" t="s">
        <v>563</v>
      </c>
      <c r="I101" s="21" t="s">
        <v>309</v>
      </c>
      <c r="J101" s="23">
        <v>103895892368</v>
      </c>
      <c r="K101" s="22" t="s">
        <v>564</v>
      </c>
    </row>
    <row r="102" spans="1:11" ht="27" customHeight="1" x14ac:dyDescent="0.25">
      <c r="A102" s="21">
        <v>99</v>
      </c>
      <c r="B102" s="9" t="s">
        <v>565</v>
      </c>
      <c r="C102" s="21" t="s">
        <v>195</v>
      </c>
      <c r="D102" s="22" t="s">
        <v>566</v>
      </c>
      <c r="E102" s="21" t="s">
        <v>567</v>
      </c>
      <c r="F102" s="22" t="s">
        <v>568</v>
      </c>
      <c r="G102" s="21" t="s">
        <v>567</v>
      </c>
      <c r="H102" s="10" t="s">
        <v>569</v>
      </c>
      <c r="I102" s="21" t="s">
        <v>309</v>
      </c>
      <c r="J102" s="23">
        <v>102869756789</v>
      </c>
      <c r="K102" s="22" t="s">
        <v>558</v>
      </c>
    </row>
    <row r="103" spans="1:11" ht="27" customHeight="1" x14ac:dyDescent="0.25">
      <c r="A103" s="21">
        <v>100</v>
      </c>
      <c r="B103" s="9" t="s">
        <v>570</v>
      </c>
      <c r="C103" s="21" t="s">
        <v>1009</v>
      </c>
      <c r="D103" s="22" t="s">
        <v>571</v>
      </c>
      <c r="E103" s="21" t="s">
        <v>572</v>
      </c>
      <c r="F103" s="22" t="s">
        <v>573</v>
      </c>
      <c r="G103" s="21" t="s">
        <v>572</v>
      </c>
      <c r="H103" s="10" t="s">
        <v>574</v>
      </c>
      <c r="I103" s="21" t="s">
        <v>309</v>
      </c>
      <c r="J103" s="23">
        <v>109515656789</v>
      </c>
      <c r="K103" s="22" t="s">
        <v>575</v>
      </c>
    </row>
    <row r="104" spans="1:11" ht="27" customHeight="1" x14ac:dyDescent="0.25">
      <c r="A104" s="21">
        <v>101</v>
      </c>
      <c r="B104" s="9" t="s">
        <v>576</v>
      </c>
      <c r="C104" s="21" t="s">
        <v>1009</v>
      </c>
      <c r="D104" s="22" t="s">
        <v>577</v>
      </c>
      <c r="E104" s="21" t="s">
        <v>578</v>
      </c>
      <c r="F104" s="22" t="s">
        <v>579</v>
      </c>
      <c r="G104" s="21" t="s">
        <v>578</v>
      </c>
      <c r="H104" s="10" t="s">
        <v>580</v>
      </c>
      <c r="I104" s="21" t="s">
        <v>309</v>
      </c>
      <c r="J104" s="23">
        <v>107872378479</v>
      </c>
      <c r="K104" s="22" t="s">
        <v>581</v>
      </c>
    </row>
    <row r="105" spans="1:11" ht="27" customHeight="1" x14ac:dyDescent="0.25">
      <c r="A105" s="21">
        <v>102</v>
      </c>
      <c r="B105" s="9" t="s">
        <v>582</v>
      </c>
      <c r="C105" s="21" t="s">
        <v>1009</v>
      </c>
      <c r="D105" s="22" t="s">
        <v>583</v>
      </c>
      <c r="E105" s="21" t="s">
        <v>584</v>
      </c>
      <c r="F105" s="22" t="s">
        <v>585</v>
      </c>
      <c r="G105" s="21" t="s">
        <v>584</v>
      </c>
      <c r="H105" s="10" t="s">
        <v>586</v>
      </c>
      <c r="I105" s="21" t="s">
        <v>309</v>
      </c>
      <c r="J105" s="23">
        <v>666608909999</v>
      </c>
      <c r="K105" s="22" t="s">
        <v>587</v>
      </c>
    </row>
    <row r="106" spans="1:11" ht="27" customHeight="1" x14ac:dyDescent="0.25">
      <c r="A106" s="21">
        <v>103</v>
      </c>
      <c r="B106" s="9" t="s">
        <v>588</v>
      </c>
      <c r="C106" s="21" t="s">
        <v>1009</v>
      </c>
      <c r="D106" s="22" t="s">
        <v>589</v>
      </c>
      <c r="E106" s="21" t="s">
        <v>590</v>
      </c>
      <c r="F106" s="22" t="s">
        <v>591</v>
      </c>
      <c r="G106" s="21" t="s">
        <v>590</v>
      </c>
      <c r="H106" s="10" t="s">
        <v>592</v>
      </c>
      <c r="I106" s="21" t="s">
        <v>309</v>
      </c>
      <c r="J106" s="23">
        <v>106844705555</v>
      </c>
      <c r="K106" s="22" t="s">
        <v>593</v>
      </c>
    </row>
    <row r="107" spans="1:11" ht="27" customHeight="1" x14ac:dyDescent="0.25">
      <c r="A107" s="21">
        <v>104</v>
      </c>
      <c r="B107" s="9" t="s">
        <v>594</v>
      </c>
      <c r="C107" s="21" t="s">
        <v>595</v>
      </c>
      <c r="D107" s="22" t="s">
        <v>596</v>
      </c>
      <c r="E107" s="21" t="s">
        <v>597</v>
      </c>
      <c r="F107" s="22" t="s">
        <v>598</v>
      </c>
      <c r="G107" s="21" t="s">
        <v>597</v>
      </c>
      <c r="H107" s="10" t="s">
        <v>599</v>
      </c>
      <c r="I107" s="21" t="s">
        <v>309</v>
      </c>
      <c r="J107" s="23">
        <v>102839391996</v>
      </c>
      <c r="K107" s="22" t="s">
        <v>600</v>
      </c>
    </row>
    <row r="108" spans="1:11" ht="27" customHeight="1" x14ac:dyDescent="0.25">
      <c r="A108" s="21">
        <v>105</v>
      </c>
      <c r="B108" s="9" t="s">
        <v>601</v>
      </c>
      <c r="C108" s="21" t="s">
        <v>595</v>
      </c>
      <c r="D108" s="22" t="s">
        <v>602</v>
      </c>
      <c r="E108" s="21" t="s">
        <v>603</v>
      </c>
      <c r="F108" s="22" t="s">
        <v>604</v>
      </c>
      <c r="G108" s="21" t="s">
        <v>603</v>
      </c>
      <c r="H108" s="10" t="s">
        <v>605</v>
      </c>
      <c r="I108" s="21" t="s">
        <v>309</v>
      </c>
      <c r="J108" s="23">
        <v>668623048888</v>
      </c>
      <c r="K108" s="22" t="s">
        <v>606</v>
      </c>
    </row>
    <row r="109" spans="1:11" ht="27" customHeight="1" x14ac:dyDescent="0.25">
      <c r="A109" s="21">
        <v>106</v>
      </c>
      <c r="B109" s="9" t="s">
        <v>607</v>
      </c>
      <c r="C109" s="21" t="s">
        <v>595</v>
      </c>
      <c r="D109" s="22" t="s">
        <v>608</v>
      </c>
      <c r="E109" s="21" t="s">
        <v>609</v>
      </c>
      <c r="F109" s="22" t="s">
        <v>610</v>
      </c>
      <c r="G109" s="21" t="s">
        <v>609</v>
      </c>
      <c r="H109" s="10" t="s">
        <v>611</v>
      </c>
      <c r="I109" s="21" t="s">
        <v>309</v>
      </c>
      <c r="J109" s="23">
        <v>10597076666</v>
      </c>
      <c r="K109" s="22" t="s">
        <v>612</v>
      </c>
    </row>
    <row r="110" spans="1:11" ht="27" customHeight="1" x14ac:dyDescent="0.25">
      <c r="A110" s="21">
        <v>107</v>
      </c>
      <c r="B110" s="9" t="s">
        <v>613</v>
      </c>
      <c r="C110" s="21" t="s">
        <v>595</v>
      </c>
      <c r="D110" s="22" t="s">
        <v>614</v>
      </c>
      <c r="E110" s="21" t="s">
        <v>609</v>
      </c>
      <c r="F110" s="22" t="s">
        <v>615</v>
      </c>
      <c r="G110" s="21" t="s">
        <v>609</v>
      </c>
      <c r="H110" s="10" t="s">
        <v>616</v>
      </c>
      <c r="I110" s="21" t="s">
        <v>309</v>
      </c>
      <c r="J110" s="23">
        <v>101004337855</v>
      </c>
      <c r="K110" s="22" t="s">
        <v>617</v>
      </c>
    </row>
    <row r="111" spans="1:11" ht="27" customHeight="1" x14ac:dyDescent="0.25">
      <c r="A111" s="21">
        <v>108</v>
      </c>
      <c r="B111" s="9" t="s">
        <v>618</v>
      </c>
      <c r="C111" s="21" t="s">
        <v>595</v>
      </c>
      <c r="D111" s="22" t="s">
        <v>619</v>
      </c>
      <c r="E111" s="21" t="s">
        <v>620</v>
      </c>
      <c r="F111" s="22" t="s">
        <v>621</v>
      </c>
      <c r="G111" s="21" t="s">
        <v>620</v>
      </c>
      <c r="H111" s="10" t="s">
        <v>622</v>
      </c>
      <c r="I111" s="21" t="s">
        <v>309</v>
      </c>
      <c r="J111" s="23">
        <v>107800785187</v>
      </c>
      <c r="K111" s="22" t="s">
        <v>623</v>
      </c>
    </row>
    <row r="112" spans="1:11" ht="27" customHeight="1" x14ac:dyDescent="0.25">
      <c r="A112" s="21">
        <v>109</v>
      </c>
      <c r="B112" s="9" t="s">
        <v>624</v>
      </c>
      <c r="C112" s="21" t="s">
        <v>595</v>
      </c>
      <c r="D112" s="22" t="s">
        <v>625</v>
      </c>
      <c r="E112" s="21" t="s">
        <v>626</v>
      </c>
      <c r="F112" s="22" t="s">
        <v>627</v>
      </c>
      <c r="G112" s="21" t="s">
        <v>626</v>
      </c>
      <c r="H112" s="10" t="s">
        <v>628</v>
      </c>
      <c r="I112" s="21" t="s">
        <v>309</v>
      </c>
      <c r="J112" s="23">
        <v>100342849999</v>
      </c>
      <c r="K112" s="22" t="s">
        <v>629</v>
      </c>
    </row>
    <row r="113" spans="1:11" ht="27" customHeight="1" x14ac:dyDescent="0.25">
      <c r="A113" s="21">
        <v>110</v>
      </c>
      <c r="B113" s="9" t="s">
        <v>630</v>
      </c>
      <c r="C113" s="21" t="s">
        <v>631</v>
      </c>
      <c r="D113" s="22" t="s">
        <v>632</v>
      </c>
      <c r="E113" s="21" t="s">
        <v>633</v>
      </c>
      <c r="F113" s="22" t="s">
        <v>634</v>
      </c>
      <c r="G113" s="21" t="s">
        <v>633</v>
      </c>
      <c r="H113" s="10" t="s">
        <v>635</v>
      </c>
      <c r="I113" s="21" t="s">
        <v>309</v>
      </c>
      <c r="J113" s="23">
        <v>104004531702</v>
      </c>
      <c r="K113" s="22" t="s">
        <v>310</v>
      </c>
    </row>
    <row r="114" spans="1:11" ht="27" customHeight="1" x14ac:dyDescent="0.25">
      <c r="A114" s="21">
        <v>111</v>
      </c>
      <c r="B114" s="9" t="s">
        <v>636</v>
      </c>
      <c r="C114" s="21" t="s">
        <v>595</v>
      </c>
      <c r="D114" s="22" t="s">
        <v>637</v>
      </c>
      <c r="E114" s="21" t="s">
        <v>638</v>
      </c>
      <c r="F114" s="22" t="s">
        <v>639</v>
      </c>
      <c r="G114" s="21" t="s">
        <v>638</v>
      </c>
      <c r="H114" s="10" t="s">
        <v>640</v>
      </c>
      <c r="I114" s="21" t="s">
        <v>309</v>
      </c>
      <c r="J114" s="23">
        <v>198710056789</v>
      </c>
      <c r="K114" s="22" t="s">
        <v>353</v>
      </c>
    </row>
    <row r="115" spans="1:11" ht="27" customHeight="1" x14ac:dyDescent="0.25">
      <c r="A115" s="21">
        <v>112</v>
      </c>
      <c r="B115" s="9" t="s">
        <v>641</v>
      </c>
      <c r="C115" s="21" t="s">
        <v>595</v>
      </c>
      <c r="D115" s="22" t="s">
        <v>642</v>
      </c>
      <c r="E115" s="21" t="s">
        <v>643</v>
      </c>
      <c r="F115" s="22" t="s">
        <v>644</v>
      </c>
      <c r="G115" s="21" t="s">
        <v>643</v>
      </c>
      <c r="H115" s="10" t="s">
        <v>645</v>
      </c>
      <c r="I115" s="21" t="s">
        <v>309</v>
      </c>
      <c r="J115" s="23">
        <v>108867228768</v>
      </c>
      <c r="K115" s="22" t="s">
        <v>646</v>
      </c>
    </row>
    <row r="116" spans="1:11" ht="27" customHeight="1" x14ac:dyDescent="0.25">
      <c r="A116" s="21">
        <v>113</v>
      </c>
      <c r="B116" s="9" t="s">
        <v>647</v>
      </c>
      <c r="C116" s="21" t="s">
        <v>631</v>
      </c>
      <c r="D116" s="22" t="s">
        <v>648</v>
      </c>
      <c r="E116" s="21" t="s">
        <v>649</v>
      </c>
      <c r="F116" s="22" t="s">
        <v>650</v>
      </c>
      <c r="G116" s="21" t="s">
        <v>649</v>
      </c>
      <c r="H116" s="10" t="s">
        <v>651</v>
      </c>
      <c r="I116" s="21" t="s">
        <v>309</v>
      </c>
      <c r="J116" s="23">
        <v>109889228989</v>
      </c>
      <c r="K116" s="22" t="s">
        <v>652</v>
      </c>
    </row>
    <row r="117" spans="1:11" ht="27" customHeight="1" x14ac:dyDescent="0.25">
      <c r="A117" s="21">
        <v>114</v>
      </c>
      <c r="B117" s="9" t="s">
        <v>653</v>
      </c>
      <c r="C117" s="21" t="s">
        <v>631</v>
      </c>
      <c r="D117" s="22" t="s">
        <v>654</v>
      </c>
      <c r="E117" s="21" t="s">
        <v>655</v>
      </c>
      <c r="F117" s="22" t="s">
        <v>656</v>
      </c>
      <c r="G117" s="21" t="s">
        <v>655</v>
      </c>
      <c r="H117" s="10" t="s">
        <v>657</v>
      </c>
      <c r="I117" s="21" t="s">
        <v>309</v>
      </c>
      <c r="J117" s="23">
        <v>103868686932</v>
      </c>
      <c r="K117" s="22" t="s">
        <v>310</v>
      </c>
    </row>
    <row r="118" spans="1:11" ht="27" customHeight="1" x14ac:dyDescent="0.25">
      <c r="A118" s="21">
        <v>115</v>
      </c>
      <c r="B118" s="9" t="s">
        <v>658</v>
      </c>
      <c r="C118" s="21" t="s">
        <v>631</v>
      </c>
      <c r="D118" s="22" t="s">
        <v>659</v>
      </c>
      <c r="E118" s="21" t="s">
        <v>660</v>
      </c>
      <c r="F118" s="22" t="s">
        <v>661</v>
      </c>
      <c r="G118" s="21" t="s">
        <v>660</v>
      </c>
      <c r="H118" s="10" t="s">
        <v>662</v>
      </c>
      <c r="I118" s="21" t="s">
        <v>309</v>
      </c>
      <c r="J118" s="23">
        <v>101882041054</v>
      </c>
      <c r="K118" s="22" t="s">
        <v>663</v>
      </c>
    </row>
    <row r="119" spans="1:11" ht="27" customHeight="1" x14ac:dyDescent="0.25">
      <c r="A119" s="21">
        <v>116</v>
      </c>
      <c r="B119" s="9" t="s">
        <v>664</v>
      </c>
      <c r="C119" s="21" t="s">
        <v>631</v>
      </c>
      <c r="D119" s="22" t="s">
        <v>665</v>
      </c>
      <c r="E119" s="21" t="s">
        <v>666</v>
      </c>
      <c r="F119" s="22" t="s">
        <v>667</v>
      </c>
      <c r="G119" s="21" t="s">
        <v>666</v>
      </c>
      <c r="H119" s="10" t="s">
        <v>668</v>
      </c>
      <c r="I119" s="21" t="s">
        <v>309</v>
      </c>
      <c r="J119" s="23">
        <v>819251294</v>
      </c>
      <c r="K119" s="22" t="s">
        <v>310</v>
      </c>
    </row>
    <row r="120" spans="1:11" ht="27" customHeight="1" x14ac:dyDescent="0.25">
      <c r="A120" s="21">
        <v>117</v>
      </c>
      <c r="B120" s="9" t="s">
        <v>669</v>
      </c>
      <c r="C120" s="21" t="s">
        <v>631</v>
      </c>
      <c r="D120" s="22" t="s">
        <v>670</v>
      </c>
      <c r="E120" s="21" t="s">
        <v>671</v>
      </c>
      <c r="F120" s="22" t="s">
        <v>672</v>
      </c>
      <c r="G120" s="21" t="s">
        <v>671</v>
      </c>
      <c r="H120" s="10" t="s">
        <v>673</v>
      </c>
      <c r="I120" s="21" t="s">
        <v>309</v>
      </c>
      <c r="J120" s="23">
        <v>109800230689</v>
      </c>
      <c r="K120" s="22" t="s">
        <v>674</v>
      </c>
    </row>
    <row r="121" spans="1:11" ht="27" customHeight="1" x14ac:dyDescent="0.25">
      <c r="A121" s="21">
        <v>118</v>
      </c>
      <c r="B121" s="9" t="s">
        <v>675</v>
      </c>
      <c r="C121" s="21" t="s">
        <v>631</v>
      </c>
      <c r="D121" s="22" t="s">
        <v>676</v>
      </c>
      <c r="E121" s="21" t="s">
        <v>677</v>
      </c>
      <c r="F121" s="22" t="s">
        <v>678</v>
      </c>
      <c r="G121" s="21" t="s">
        <v>677</v>
      </c>
      <c r="H121" s="10" t="s">
        <v>679</v>
      </c>
      <c r="I121" s="21" t="s">
        <v>309</v>
      </c>
      <c r="J121" s="23">
        <v>100882042558</v>
      </c>
      <c r="K121" s="22" t="s">
        <v>310</v>
      </c>
    </row>
    <row r="122" spans="1:11" ht="27" customHeight="1" x14ac:dyDescent="0.25">
      <c r="A122" s="21">
        <v>119</v>
      </c>
      <c r="B122" s="9" t="s">
        <v>680</v>
      </c>
      <c r="C122" s="21" t="s">
        <v>631</v>
      </c>
      <c r="D122" s="22" t="s">
        <v>681</v>
      </c>
      <c r="E122" s="21" t="s">
        <v>682</v>
      </c>
      <c r="F122" s="22" t="s">
        <v>683</v>
      </c>
      <c r="G122" s="21" t="s">
        <v>682</v>
      </c>
      <c r="H122" s="10" t="s">
        <v>684</v>
      </c>
      <c r="I122" s="21" t="s">
        <v>309</v>
      </c>
      <c r="J122" s="23">
        <v>100882041695</v>
      </c>
      <c r="K122" s="22" t="s">
        <v>310</v>
      </c>
    </row>
    <row r="123" spans="1:11" ht="27" customHeight="1" x14ac:dyDescent="0.25">
      <c r="A123" s="21">
        <v>120</v>
      </c>
      <c r="B123" s="9" t="s">
        <v>685</v>
      </c>
      <c r="C123" s="21" t="s">
        <v>686</v>
      </c>
      <c r="D123" s="22" t="s">
        <v>687</v>
      </c>
      <c r="E123" s="21" t="s">
        <v>688</v>
      </c>
      <c r="F123" s="22" t="s">
        <v>689</v>
      </c>
      <c r="G123" s="21" t="s">
        <v>688</v>
      </c>
      <c r="H123" s="10" t="s">
        <v>690</v>
      </c>
      <c r="I123" s="21" t="s">
        <v>309</v>
      </c>
      <c r="J123" s="23">
        <v>660674779999</v>
      </c>
      <c r="K123" s="22" t="s">
        <v>691</v>
      </c>
    </row>
    <row r="124" spans="1:11" ht="27" customHeight="1" x14ac:dyDescent="0.25">
      <c r="A124" s="21">
        <v>121</v>
      </c>
      <c r="B124" s="9" t="s">
        <v>692</v>
      </c>
      <c r="C124" s="21" t="s">
        <v>686</v>
      </c>
      <c r="D124" s="22" t="s">
        <v>693</v>
      </c>
      <c r="E124" s="21" t="s">
        <v>694</v>
      </c>
      <c r="F124" s="22" t="s">
        <v>695</v>
      </c>
      <c r="G124" s="21" t="s">
        <v>694</v>
      </c>
      <c r="H124" s="10" t="s">
        <v>696</v>
      </c>
      <c r="I124" s="21" t="s">
        <v>309</v>
      </c>
      <c r="J124" s="23">
        <v>915317807</v>
      </c>
      <c r="K124" s="22" t="s">
        <v>691</v>
      </c>
    </row>
    <row r="125" spans="1:11" ht="27" customHeight="1" x14ac:dyDescent="0.25">
      <c r="A125" s="21">
        <v>122</v>
      </c>
      <c r="B125" s="9" t="s">
        <v>697</v>
      </c>
      <c r="C125" s="21" t="s">
        <v>686</v>
      </c>
      <c r="D125" s="22" t="s">
        <v>698</v>
      </c>
      <c r="E125" s="21" t="s">
        <v>699</v>
      </c>
      <c r="F125" s="22" t="s">
        <v>700</v>
      </c>
      <c r="G125" s="21" t="s">
        <v>699</v>
      </c>
      <c r="H125" s="10" t="s">
        <v>701</v>
      </c>
      <c r="I125" s="21" t="s">
        <v>309</v>
      </c>
      <c r="J125" s="23">
        <v>100003819802</v>
      </c>
      <c r="K125" s="22" t="s">
        <v>691</v>
      </c>
    </row>
    <row r="126" spans="1:11" ht="27" customHeight="1" x14ac:dyDescent="0.25">
      <c r="A126" s="21">
        <v>123</v>
      </c>
      <c r="B126" s="9" t="s">
        <v>702</v>
      </c>
      <c r="C126" s="21" t="s">
        <v>686</v>
      </c>
      <c r="D126" s="22" t="s">
        <v>703</v>
      </c>
      <c r="E126" s="21" t="s">
        <v>704</v>
      </c>
      <c r="F126" s="22" t="s">
        <v>705</v>
      </c>
      <c r="G126" s="21" t="s">
        <v>704</v>
      </c>
      <c r="H126" s="10" t="s">
        <v>706</v>
      </c>
      <c r="I126" s="21" t="s">
        <v>309</v>
      </c>
      <c r="J126" s="23">
        <v>109875761601</v>
      </c>
      <c r="K126" s="22" t="s">
        <v>707</v>
      </c>
    </row>
    <row r="127" spans="1:11" ht="27" customHeight="1" x14ac:dyDescent="0.25">
      <c r="A127" s="21">
        <v>124</v>
      </c>
      <c r="B127" s="9" t="s">
        <v>708</v>
      </c>
      <c r="C127" s="21" t="s">
        <v>686</v>
      </c>
      <c r="D127" s="22" t="s">
        <v>709</v>
      </c>
      <c r="E127" s="21" t="s">
        <v>710</v>
      </c>
      <c r="F127" s="22" t="s">
        <v>711</v>
      </c>
      <c r="G127" s="21" t="s">
        <v>710</v>
      </c>
      <c r="H127" s="10" t="s">
        <v>712</v>
      </c>
      <c r="I127" s="21" t="s">
        <v>309</v>
      </c>
      <c r="J127" s="23">
        <v>199958999999</v>
      </c>
      <c r="K127" s="22" t="s">
        <v>310</v>
      </c>
    </row>
    <row r="128" spans="1:11" ht="27" customHeight="1" x14ac:dyDescent="0.25">
      <c r="A128" s="21">
        <v>125</v>
      </c>
      <c r="B128" s="9" t="s">
        <v>713</v>
      </c>
      <c r="C128" s="21" t="s">
        <v>686</v>
      </c>
      <c r="D128" s="22" t="s">
        <v>714</v>
      </c>
      <c r="E128" s="21" t="s">
        <v>715</v>
      </c>
      <c r="F128" s="22" t="s">
        <v>716</v>
      </c>
      <c r="G128" s="21" t="s">
        <v>715</v>
      </c>
      <c r="H128" s="10" t="s">
        <v>717</v>
      </c>
      <c r="I128" s="21" t="s">
        <v>309</v>
      </c>
      <c r="J128" s="23">
        <v>105882057972</v>
      </c>
      <c r="K128" s="22" t="s">
        <v>310</v>
      </c>
    </row>
    <row r="129" spans="1:11" ht="27" customHeight="1" x14ac:dyDescent="0.25">
      <c r="A129" s="21">
        <v>126</v>
      </c>
      <c r="B129" s="9" t="s">
        <v>718</v>
      </c>
      <c r="C129" s="21" t="s">
        <v>686</v>
      </c>
      <c r="D129" s="22" t="s">
        <v>719</v>
      </c>
      <c r="E129" s="21" t="s">
        <v>720</v>
      </c>
      <c r="F129" s="22" t="s">
        <v>721</v>
      </c>
      <c r="G129" s="21" t="s">
        <v>720</v>
      </c>
      <c r="H129" s="10" t="s">
        <v>722</v>
      </c>
      <c r="I129" s="21" t="s">
        <v>309</v>
      </c>
      <c r="J129" s="23">
        <v>108868836256</v>
      </c>
      <c r="K129" s="22" t="s">
        <v>310</v>
      </c>
    </row>
    <row r="130" spans="1:11" ht="27" customHeight="1" x14ac:dyDescent="0.25">
      <c r="A130" s="21">
        <v>127</v>
      </c>
      <c r="B130" s="9" t="s">
        <v>723</v>
      </c>
      <c r="C130" s="21" t="s">
        <v>686</v>
      </c>
      <c r="D130" s="22" t="s">
        <v>724</v>
      </c>
      <c r="E130" s="21" t="s">
        <v>725</v>
      </c>
      <c r="F130" s="22" t="s">
        <v>726</v>
      </c>
      <c r="G130" s="21" t="s">
        <v>725</v>
      </c>
      <c r="H130" s="10" t="s">
        <v>727</v>
      </c>
      <c r="I130" s="21" t="s">
        <v>309</v>
      </c>
      <c r="J130" s="23">
        <v>101000305469</v>
      </c>
      <c r="K130" s="22" t="s">
        <v>310</v>
      </c>
    </row>
    <row r="131" spans="1:11" ht="27" customHeight="1" x14ac:dyDescent="0.25">
      <c r="A131" s="21">
        <v>128</v>
      </c>
      <c r="B131" s="9" t="s">
        <v>728</v>
      </c>
      <c r="C131" s="21" t="s">
        <v>686</v>
      </c>
      <c r="D131" s="22" t="s">
        <v>729</v>
      </c>
      <c r="E131" s="21" t="s">
        <v>730</v>
      </c>
      <c r="F131" s="22" t="s">
        <v>731</v>
      </c>
      <c r="G131" s="21" t="s">
        <v>730</v>
      </c>
      <c r="H131" s="10" t="s">
        <v>732</v>
      </c>
      <c r="I131" s="21" t="s">
        <v>309</v>
      </c>
      <c r="J131" s="23">
        <v>102828799799</v>
      </c>
      <c r="K131" s="22" t="s">
        <v>733</v>
      </c>
    </row>
    <row r="132" spans="1:11" ht="27" customHeight="1" x14ac:dyDescent="0.25">
      <c r="A132" s="21">
        <v>129</v>
      </c>
      <c r="B132" s="9" t="s">
        <v>734</v>
      </c>
      <c r="C132" s="21" t="s">
        <v>686</v>
      </c>
      <c r="D132" s="22" t="s">
        <v>735</v>
      </c>
      <c r="E132" s="21" t="s">
        <v>736</v>
      </c>
      <c r="F132" s="22" t="s">
        <v>737</v>
      </c>
      <c r="G132" s="21" t="s">
        <v>736</v>
      </c>
      <c r="H132" s="10" t="s">
        <v>738</v>
      </c>
      <c r="I132" s="21" t="s">
        <v>309</v>
      </c>
      <c r="J132" s="23">
        <v>107005067612</v>
      </c>
      <c r="K132" s="22" t="s">
        <v>733</v>
      </c>
    </row>
    <row r="133" spans="1:11" ht="27" customHeight="1" x14ac:dyDescent="0.25">
      <c r="A133" s="21">
        <v>130</v>
      </c>
      <c r="B133" s="9" t="s">
        <v>739</v>
      </c>
      <c r="C133" s="21" t="s">
        <v>686</v>
      </c>
      <c r="D133" s="22" t="s">
        <v>740</v>
      </c>
      <c r="E133" s="21" t="s">
        <v>741</v>
      </c>
      <c r="F133" s="22" t="s">
        <v>742</v>
      </c>
      <c r="G133" s="21" t="s">
        <v>741</v>
      </c>
      <c r="H133" s="10" t="s">
        <v>743</v>
      </c>
      <c r="I133" s="21" t="s">
        <v>309</v>
      </c>
      <c r="J133" s="23">
        <v>109003933116</v>
      </c>
      <c r="K133" s="22" t="s">
        <v>744</v>
      </c>
    </row>
    <row r="134" spans="1:11" ht="27" customHeight="1" x14ac:dyDescent="0.25">
      <c r="A134" s="21">
        <v>131</v>
      </c>
      <c r="B134" s="9" t="s">
        <v>745</v>
      </c>
      <c r="C134" s="21" t="s">
        <v>220</v>
      </c>
      <c r="D134" s="22" t="s">
        <v>746</v>
      </c>
      <c r="E134" s="21" t="s">
        <v>747</v>
      </c>
      <c r="F134" s="22" t="s">
        <v>748</v>
      </c>
      <c r="G134" s="21" t="s">
        <v>747</v>
      </c>
      <c r="H134" s="10" t="s">
        <v>749</v>
      </c>
      <c r="I134" s="21" t="s">
        <v>309</v>
      </c>
      <c r="J134" s="23">
        <v>106827516868</v>
      </c>
      <c r="K134" s="22" t="s">
        <v>600</v>
      </c>
    </row>
    <row r="135" spans="1:11" ht="27" customHeight="1" x14ac:dyDescent="0.25">
      <c r="A135" s="21">
        <v>132</v>
      </c>
      <c r="B135" s="9" t="s">
        <v>750</v>
      </c>
      <c r="C135" s="25" t="s">
        <v>220</v>
      </c>
      <c r="D135" s="22" t="s">
        <v>751</v>
      </c>
      <c r="E135" s="21" t="s">
        <v>752</v>
      </c>
      <c r="F135" s="22" t="s">
        <v>753</v>
      </c>
      <c r="G135" s="21" t="s">
        <v>752</v>
      </c>
      <c r="H135" s="10" t="s">
        <v>754</v>
      </c>
      <c r="I135" s="21" t="s">
        <v>309</v>
      </c>
      <c r="J135" s="23">
        <v>100000431607</v>
      </c>
      <c r="K135" s="22" t="s">
        <v>353</v>
      </c>
    </row>
    <row r="136" spans="1:11" ht="27" customHeight="1" x14ac:dyDescent="0.3">
      <c r="A136" s="21">
        <v>133</v>
      </c>
      <c r="B136" s="13" t="s">
        <v>755</v>
      </c>
      <c r="C136" s="28" t="s">
        <v>1010</v>
      </c>
      <c r="D136" s="27" t="s">
        <v>756</v>
      </c>
      <c r="E136" s="21" t="s">
        <v>757</v>
      </c>
      <c r="F136" s="22" t="s">
        <v>758</v>
      </c>
      <c r="G136" s="21" t="s">
        <v>757</v>
      </c>
      <c r="H136" s="10" t="s">
        <v>759</v>
      </c>
      <c r="I136" s="21" t="s">
        <v>309</v>
      </c>
      <c r="J136" s="23">
        <v>101882179457</v>
      </c>
      <c r="K136" s="22" t="s">
        <v>760</v>
      </c>
    </row>
    <row r="137" spans="1:11" ht="27" customHeight="1" x14ac:dyDescent="0.3">
      <c r="A137" s="21">
        <v>134</v>
      </c>
      <c r="B137" s="13" t="s">
        <v>761</v>
      </c>
      <c r="C137" s="28" t="s">
        <v>1010</v>
      </c>
      <c r="D137" s="27" t="s">
        <v>762</v>
      </c>
      <c r="E137" s="21" t="s">
        <v>763</v>
      </c>
      <c r="F137" s="22" t="s">
        <v>764</v>
      </c>
      <c r="G137" s="21" t="s">
        <v>763</v>
      </c>
      <c r="H137" s="10" t="s">
        <v>765</v>
      </c>
      <c r="I137" s="21" t="s">
        <v>309</v>
      </c>
      <c r="J137" s="23">
        <v>106886681368</v>
      </c>
      <c r="K137" s="22" t="s">
        <v>766</v>
      </c>
    </row>
    <row r="138" spans="1:11" ht="27" customHeight="1" x14ac:dyDescent="0.3">
      <c r="A138" s="21">
        <v>135</v>
      </c>
      <c r="B138" s="13" t="s">
        <v>767</v>
      </c>
      <c r="C138" s="28" t="s">
        <v>1010</v>
      </c>
      <c r="D138" s="27" t="s">
        <v>768</v>
      </c>
      <c r="E138" s="21" t="s">
        <v>769</v>
      </c>
      <c r="F138" s="22" t="s">
        <v>770</v>
      </c>
      <c r="G138" s="21" t="s">
        <v>769</v>
      </c>
      <c r="H138" s="10" t="s">
        <v>771</v>
      </c>
      <c r="I138" s="21" t="s">
        <v>309</v>
      </c>
      <c r="J138" s="23">
        <v>102883428888</v>
      </c>
      <c r="K138" s="22" t="s">
        <v>772</v>
      </c>
    </row>
    <row r="139" spans="1:11" ht="27" customHeight="1" x14ac:dyDescent="0.3">
      <c r="A139" s="21">
        <v>136</v>
      </c>
      <c r="B139" s="13" t="s">
        <v>773</v>
      </c>
      <c r="C139" s="28" t="s">
        <v>1010</v>
      </c>
      <c r="D139" s="27" t="s">
        <v>774</v>
      </c>
      <c r="E139" s="21" t="s">
        <v>775</v>
      </c>
      <c r="F139" s="22" t="s">
        <v>776</v>
      </c>
      <c r="G139" s="21" t="s">
        <v>775</v>
      </c>
      <c r="H139" s="10" t="s">
        <v>777</v>
      </c>
      <c r="I139" s="21" t="s">
        <v>309</v>
      </c>
      <c r="J139" s="23">
        <v>106871510726</v>
      </c>
      <c r="K139" s="22" t="s">
        <v>629</v>
      </c>
    </row>
    <row r="140" spans="1:11" ht="27" customHeight="1" x14ac:dyDescent="0.3">
      <c r="A140" s="21">
        <v>137</v>
      </c>
      <c r="B140" s="13" t="s">
        <v>778</v>
      </c>
      <c r="C140" s="28" t="s">
        <v>1010</v>
      </c>
      <c r="D140" s="27" t="s">
        <v>779</v>
      </c>
      <c r="E140" s="21" t="s">
        <v>780</v>
      </c>
      <c r="F140" s="22" t="s">
        <v>781</v>
      </c>
      <c r="G140" s="21" t="s">
        <v>780</v>
      </c>
      <c r="H140" s="10" t="s">
        <v>782</v>
      </c>
      <c r="I140" s="21" t="s">
        <v>309</v>
      </c>
      <c r="J140" s="23">
        <v>108868913800</v>
      </c>
      <c r="K140" s="22" t="s">
        <v>783</v>
      </c>
    </row>
    <row r="141" spans="1:11" ht="27" customHeight="1" x14ac:dyDescent="0.3">
      <c r="A141" s="21">
        <v>138</v>
      </c>
      <c r="B141" s="13" t="s">
        <v>784</v>
      </c>
      <c r="C141" s="28" t="s">
        <v>1011</v>
      </c>
      <c r="D141" s="27" t="s">
        <v>785</v>
      </c>
      <c r="E141" s="21" t="s">
        <v>786</v>
      </c>
      <c r="F141" s="22" t="s">
        <v>787</v>
      </c>
      <c r="G141" s="21" t="s">
        <v>786</v>
      </c>
      <c r="H141" s="10" t="s">
        <v>788</v>
      </c>
      <c r="I141" s="21" t="s">
        <v>309</v>
      </c>
      <c r="J141" s="23">
        <v>101872675275</v>
      </c>
      <c r="K141" s="22" t="s">
        <v>310</v>
      </c>
    </row>
    <row r="142" spans="1:11" ht="27" customHeight="1" x14ac:dyDescent="0.3">
      <c r="A142" s="21">
        <v>139</v>
      </c>
      <c r="B142" s="13" t="s">
        <v>789</v>
      </c>
      <c r="C142" s="28" t="s">
        <v>1011</v>
      </c>
      <c r="D142" s="27" t="s">
        <v>790</v>
      </c>
      <c r="E142" s="21" t="s">
        <v>791</v>
      </c>
      <c r="F142" s="22" t="s">
        <v>792</v>
      </c>
      <c r="G142" s="21" t="s">
        <v>791</v>
      </c>
      <c r="H142" s="10" t="s">
        <v>793</v>
      </c>
      <c r="I142" s="21" t="s">
        <v>309</v>
      </c>
      <c r="J142" s="23">
        <v>106897946868</v>
      </c>
      <c r="K142" s="22" t="s">
        <v>794</v>
      </c>
    </row>
    <row r="143" spans="1:11" ht="27" customHeight="1" x14ac:dyDescent="0.3">
      <c r="A143" s="21">
        <v>140</v>
      </c>
      <c r="B143" s="13" t="s">
        <v>795</v>
      </c>
      <c r="C143" s="28" t="s">
        <v>1011</v>
      </c>
      <c r="D143" s="27" t="s">
        <v>796</v>
      </c>
      <c r="E143" s="21" t="s">
        <v>797</v>
      </c>
      <c r="F143" s="22" t="s">
        <v>798</v>
      </c>
      <c r="G143" s="21" t="s">
        <v>797</v>
      </c>
      <c r="H143" s="10" t="s">
        <v>799</v>
      </c>
      <c r="I143" s="21" t="s">
        <v>309</v>
      </c>
      <c r="J143" s="23">
        <v>106001343320</v>
      </c>
      <c r="K143" s="22" t="s">
        <v>800</v>
      </c>
    </row>
    <row r="144" spans="1:11" ht="27" customHeight="1" x14ac:dyDescent="0.3">
      <c r="A144" s="21">
        <v>141</v>
      </c>
      <c r="B144" s="13" t="s">
        <v>801</v>
      </c>
      <c r="C144" s="29">
        <v>45575</v>
      </c>
      <c r="D144" s="27" t="s">
        <v>802</v>
      </c>
      <c r="E144" s="21" t="s">
        <v>803</v>
      </c>
      <c r="F144" s="22" t="s">
        <v>804</v>
      </c>
      <c r="G144" s="21" t="s">
        <v>803</v>
      </c>
      <c r="H144" s="10" t="s">
        <v>805</v>
      </c>
      <c r="I144" s="21" t="s">
        <v>309</v>
      </c>
      <c r="J144" s="23">
        <v>106003876433</v>
      </c>
      <c r="K144" s="22" t="s">
        <v>800</v>
      </c>
    </row>
    <row r="145" spans="1:11" ht="27" customHeight="1" x14ac:dyDescent="0.3">
      <c r="A145" s="21">
        <v>142</v>
      </c>
      <c r="B145" s="13" t="s">
        <v>806</v>
      </c>
      <c r="C145" s="29">
        <v>45575</v>
      </c>
      <c r="D145" s="27" t="s">
        <v>807</v>
      </c>
      <c r="E145" s="21" t="s">
        <v>808</v>
      </c>
      <c r="F145" s="22" t="s">
        <v>809</v>
      </c>
      <c r="G145" s="21" t="s">
        <v>808</v>
      </c>
      <c r="H145" s="10" t="s">
        <v>810</v>
      </c>
      <c r="I145" s="21" t="s">
        <v>309</v>
      </c>
      <c r="J145" s="23">
        <v>61717979</v>
      </c>
      <c r="K145" s="22" t="s">
        <v>811</v>
      </c>
    </row>
    <row r="146" spans="1:11" ht="27" customHeight="1" x14ac:dyDescent="0.3">
      <c r="A146" s="21">
        <v>143</v>
      </c>
      <c r="B146" s="13" t="s">
        <v>812</v>
      </c>
      <c r="C146" s="29">
        <v>45575</v>
      </c>
      <c r="D146" s="27" t="s">
        <v>813</v>
      </c>
      <c r="E146" s="21" t="s">
        <v>814</v>
      </c>
      <c r="F146" s="22" t="s">
        <v>815</v>
      </c>
      <c r="G146" s="21" t="s">
        <v>814</v>
      </c>
      <c r="H146" s="10" t="s">
        <v>816</v>
      </c>
      <c r="I146" s="21" t="s">
        <v>309</v>
      </c>
      <c r="J146" s="23">
        <v>100003814413</v>
      </c>
      <c r="K146" s="22" t="s">
        <v>800</v>
      </c>
    </row>
    <row r="147" spans="1:11" ht="27" customHeight="1" x14ac:dyDescent="0.3">
      <c r="A147" s="21">
        <v>144</v>
      </c>
      <c r="B147" s="13" t="s">
        <v>817</v>
      </c>
      <c r="C147" s="29">
        <v>45575</v>
      </c>
      <c r="D147" s="27" t="s">
        <v>818</v>
      </c>
      <c r="E147" s="21" t="s">
        <v>819</v>
      </c>
      <c r="F147" s="22" t="s">
        <v>820</v>
      </c>
      <c r="G147" s="21" t="s">
        <v>819</v>
      </c>
      <c r="H147" s="10" t="s">
        <v>821</v>
      </c>
      <c r="I147" s="21" t="s">
        <v>309</v>
      </c>
      <c r="J147" s="23">
        <v>105870776635</v>
      </c>
      <c r="K147" s="22" t="s">
        <v>800</v>
      </c>
    </row>
    <row r="148" spans="1:11" ht="27" customHeight="1" x14ac:dyDescent="0.3">
      <c r="A148" s="21">
        <v>145</v>
      </c>
      <c r="B148" s="13" t="s">
        <v>822</v>
      </c>
      <c r="C148" s="29">
        <v>45575</v>
      </c>
      <c r="D148" s="27" t="s">
        <v>823</v>
      </c>
      <c r="E148" s="21" t="s">
        <v>824</v>
      </c>
      <c r="F148" s="22" t="s">
        <v>825</v>
      </c>
      <c r="G148" s="21" t="s">
        <v>824</v>
      </c>
      <c r="H148" s="10" t="s">
        <v>826</v>
      </c>
      <c r="I148" s="21" t="s">
        <v>309</v>
      </c>
      <c r="J148" s="23">
        <v>103004019556</v>
      </c>
      <c r="K148" s="22" t="s">
        <v>800</v>
      </c>
    </row>
    <row r="149" spans="1:11" ht="27" customHeight="1" x14ac:dyDescent="0.3">
      <c r="A149" s="21">
        <v>146</v>
      </c>
      <c r="B149" s="13" t="s">
        <v>827</v>
      </c>
      <c r="C149" s="29">
        <v>45575</v>
      </c>
      <c r="D149" s="27" t="s">
        <v>828</v>
      </c>
      <c r="E149" s="21" t="s">
        <v>829</v>
      </c>
      <c r="F149" s="22" t="s">
        <v>830</v>
      </c>
      <c r="G149" s="21" t="s">
        <v>829</v>
      </c>
      <c r="H149" s="10" t="s">
        <v>831</v>
      </c>
      <c r="I149" s="21" t="s">
        <v>309</v>
      </c>
      <c r="J149" s="23">
        <v>109874991355</v>
      </c>
      <c r="K149" s="22" t="s">
        <v>800</v>
      </c>
    </row>
    <row r="150" spans="1:11" ht="27" customHeight="1" x14ac:dyDescent="0.25">
      <c r="A150" s="21">
        <v>147</v>
      </c>
      <c r="B150" s="9" t="s">
        <v>832</v>
      </c>
      <c r="C150" s="17" t="s">
        <v>833</v>
      </c>
      <c r="D150" s="22" t="s">
        <v>834</v>
      </c>
      <c r="E150" s="21" t="s">
        <v>835</v>
      </c>
      <c r="F150" s="22" t="s">
        <v>836</v>
      </c>
      <c r="G150" s="21" t="s">
        <v>835</v>
      </c>
      <c r="H150" s="10" t="s">
        <v>837</v>
      </c>
      <c r="I150" s="21" t="s">
        <v>309</v>
      </c>
      <c r="J150" s="23">
        <v>109809266366</v>
      </c>
      <c r="K150" s="22" t="s">
        <v>794</v>
      </c>
    </row>
    <row r="151" spans="1:11" ht="27" customHeight="1" x14ac:dyDescent="0.25">
      <c r="A151" s="21">
        <v>148</v>
      </c>
      <c r="B151" s="9" t="s">
        <v>838</v>
      </c>
      <c r="C151" s="21" t="s">
        <v>833</v>
      </c>
      <c r="D151" s="22" t="s">
        <v>839</v>
      </c>
      <c r="E151" s="21" t="s">
        <v>840</v>
      </c>
      <c r="F151" s="22" t="s">
        <v>841</v>
      </c>
      <c r="G151" s="21" t="s">
        <v>840</v>
      </c>
      <c r="H151" s="10" t="s">
        <v>842</v>
      </c>
      <c r="I151" s="21" t="s">
        <v>309</v>
      </c>
      <c r="J151" s="23" t="s">
        <v>843</v>
      </c>
      <c r="K151" s="22" t="s">
        <v>794</v>
      </c>
    </row>
    <row r="152" spans="1:11" ht="27" customHeight="1" x14ac:dyDescent="0.25">
      <c r="A152" s="21">
        <v>149</v>
      </c>
      <c r="B152" s="9" t="s">
        <v>844</v>
      </c>
      <c r="C152" s="21" t="s">
        <v>833</v>
      </c>
      <c r="D152" s="22" t="s">
        <v>845</v>
      </c>
      <c r="E152" s="21" t="s">
        <v>846</v>
      </c>
      <c r="F152" s="22" t="s">
        <v>847</v>
      </c>
      <c r="G152" s="21" t="s">
        <v>846</v>
      </c>
      <c r="H152" s="10" t="s">
        <v>848</v>
      </c>
      <c r="I152" s="21" t="s">
        <v>309</v>
      </c>
      <c r="J152" s="23">
        <v>106509846868</v>
      </c>
      <c r="K152" s="22" t="s">
        <v>849</v>
      </c>
    </row>
    <row r="153" spans="1:11" ht="27" customHeight="1" x14ac:dyDescent="0.25">
      <c r="A153" s="21">
        <v>150</v>
      </c>
      <c r="B153" s="9" t="s">
        <v>850</v>
      </c>
      <c r="C153" s="21" t="s">
        <v>833</v>
      </c>
      <c r="D153" s="22" t="s">
        <v>851</v>
      </c>
      <c r="E153" s="21" t="s">
        <v>852</v>
      </c>
      <c r="F153" s="22" t="s">
        <v>853</v>
      </c>
      <c r="G153" s="21" t="s">
        <v>852</v>
      </c>
      <c r="H153" s="10" t="s">
        <v>854</v>
      </c>
      <c r="I153" s="21" t="s">
        <v>309</v>
      </c>
      <c r="J153" s="23">
        <v>109806187979</v>
      </c>
      <c r="K153" s="22" t="s">
        <v>794</v>
      </c>
    </row>
    <row r="154" spans="1:11" ht="27" customHeight="1" x14ac:dyDescent="0.25">
      <c r="A154" s="21">
        <v>151</v>
      </c>
      <c r="B154" s="9" t="s">
        <v>855</v>
      </c>
      <c r="C154" s="21" t="s">
        <v>856</v>
      </c>
      <c r="D154" s="22" t="s">
        <v>857</v>
      </c>
      <c r="E154" s="21" t="s">
        <v>858</v>
      </c>
      <c r="F154" s="22" t="s">
        <v>859</v>
      </c>
      <c r="G154" s="21" t="s">
        <v>858</v>
      </c>
      <c r="H154" s="10" t="s">
        <v>860</v>
      </c>
      <c r="I154" s="21" t="s">
        <v>309</v>
      </c>
      <c r="J154" s="23">
        <v>938139680</v>
      </c>
      <c r="K154" s="22" t="s">
        <v>861</v>
      </c>
    </row>
    <row r="155" spans="1:11" ht="27" customHeight="1" x14ac:dyDescent="0.25">
      <c r="A155" s="21">
        <v>152</v>
      </c>
      <c r="B155" s="9" t="s">
        <v>862</v>
      </c>
      <c r="C155" s="21" t="s">
        <v>856</v>
      </c>
      <c r="D155" s="22" t="s">
        <v>863</v>
      </c>
      <c r="E155" s="21" t="s">
        <v>864</v>
      </c>
      <c r="F155" s="22" t="s">
        <v>865</v>
      </c>
      <c r="G155" s="21" t="s">
        <v>864</v>
      </c>
      <c r="H155" s="10" t="s">
        <v>866</v>
      </c>
      <c r="I155" s="21" t="s">
        <v>309</v>
      </c>
      <c r="J155" s="23">
        <v>109868645856</v>
      </c>
      <c r="K155" s="22" t="s">
        <v>905</v>
      </c>
    </row>
    <row r="156" spans="1:11" ht="27" customHeight="1" x14ac:dyDescent="0.25">
      <c r="A156" s="21">
        <v>153</v>
      </c>
      <c r="B156" s="9" t="s">
        <v>867</v>
      </c>
      <c r="C156" s="21" t="s">
        <v>856</v>
      </c>
      <c r="D156" s="22" t="s">
        <v>868</v>
      </c>
      <c r="E156" s="21" t="s">
        <v>869</v>
      </c>
      <c r="F156" s="22" t="s">
        <v>870</v>
      </c>
      <c r="G156" s="21" t="s">
        <v>869</v>
      </c>
      <c r="H156" s="10" t="s">
        <v>871</v>
      </c>
      <c r="I156" s="21" t="s">
        <v>309</v>
      </c>
      <c r="J156" s="23">
        <v>109876562224</v>
      </c>
      <c r="K156" s="22" t="s">
        <v>872</v>
      </c>
    </row>
    <row r="157" spans="1:11" ht="27" customHeight="1" x14ac:dyDescent="0.25">
      <c r="A157" s="21">
        <v>154</v>
      </c>
      <c r="B157" s="9" t="s">
        <v>873</v>
      </c>
      <c r="C157" s="21" t="s">
        <v>856</v>
      </c>
      <c r="D157" s="22" t="s">
        <v>874</v>
      </c>
      <c r="E157" s="21" t="s">
        <v>875</v>
      </c>
      <c r="F157" s="22" t="s">
        <v>876</v>
      </c>
      <c r="G157" s="21" t="s">
        <v>875</v>
      </c>
      <c r="H157" s="10" t="s">
        <v>877</v>
      </c>
      <c r="I157" s="21" t="s">
        <v>309</v>
      </c>
      <c r="J157" s="23">
        <v>88397999</v>
      </c>
      <c r="K157" s="22" t="s">
        <v>878</v>
      </c>
    </row>
    <row r="158" spans="1:11" ht="27" customHeight="1" x14ac:dyDescent="0.25">
      <c r="A158" s="21">
        <v>155</v>
      </c>
      <c r="B158" s="9" t="s">
        <v>879</v>
      </c>
      <c r="C158" s="21" t="s">
        <v>880</v>
      </c>
      <c r="D158" s="22" t="s">
        <v>881</v>
      </c>
      <c r="E158" s="21" t="s">
        <v>882</v>
      </c>
      <c r="F158" s="22" t="s">
        <v>883</v>
      </c>
      <c r="G158" s="21" t="s">
        <v>882</v>
      </c>
      <c r="H158" s="10" t="s">
        <v>884</v>
      </c>
      <c r="I158" s="21" t="s">
        <v>309</v>
      </c>
      <c r="J158" s="23">
        <v>102872239355</v>
      </c>
      <c r="K158" s="22" t="s">
        <v>885</v>
      </c>
    </row>
    <row r="159" spans="1:11" ht="27" customHeight="1" x14ac:dyDescent="0.25">
      <c r="A159" s="21">
        <v>156</v>
      </c>
      <c r="B159" s="9" t="s">
        <v>886</v>
      </c>
      <c r="C159" s="21" t="s">
        <v>880</v>
      </c>
      <c r="D159" s="22" t="s">
        <v>887</v>
      </c>
      <c r="E159" s="21" t="s">
        <v>888</v>
      </c>
      <c r="F159" s="22" t="s">
        <v>889</v>
      </c>
      <c r="G159" s="21" t="s">
        <v>888</v>
      </c>
      <c r="H159" s="10" t="s">
        <v>890</v>
      </c>
      <c r="I159" s="21" t="s">
        <v>309</v>
      </c>
      <c r="J159" s="23">
        <v>101800020596</v>
      </c>
      <c r="K159" s="22" t="s">
        <v>905</v>
      </c>
    </row>
    <row r="160" spans="1:11" ht="27" customHeight="1" x14ac:dyDescent="0.25">
      <c r="A160" s="21">
        <v>157</v>
      </c>
      <c r="B160" s="9" t="s">
        <v>891</v>
      </c>
      <c r="C160" s="21" t="s">
        <v>880</v>
      </c>
      <c r="D160" s="22" t="s">
        <v>892</v>
      </c>
      <c r="E160" s="21" t="s">
        <v>893</v>
      </c>
      <c r="F160" s="22" t="s">
        <v>21</v>
      </c>
      <c r="G160" s="21" t="s">
        <v>893</v>
      </c>
      <c r="H160" s="10" t="s">
        <v>894</v>
      </c>
      <c r="I160" s="21" t="s">
        <v>309</v>
      </c>
      <c r="J160" s="23">
        <v>108004606877</v>
      </c>
      <c r="K160" s="22" t="s">
        <v>905</v>
      </c>
    </row>
    <row r="161" spans="1:11" ht="27" customHeight="1" x14ac:dyDescent="0.25">
      <c r="A161" s="21">
        <v>158</v>
      </c>
      <c r="B161" s="9" t="s">
        <v>895</v>
      </c>
      <c r="C161" s="21" t="s">
        <v>880</v>
      </c>
      <c r="D161" s="22" t="s">
        <v>896</v>
      </c>
      <c r="E161" s="21" t="s">
        <v>897</v>
      </c>
      <c r="F161" s="22" t="s">
        <v>898</v>
      </c>
      <c r="G161" s="21" t="s">
        <v>897</v>
      </c>
      <c r="H161" s="10" t="s">
        <v>899</v>
      </c>
      <c r="I161" s="21" t="s">
        <v>309</v>
      </c>
      <c r="J161" s="23">
        <v>108800951979</v>
      </c>
      <c r="K161" s="22" t="s">
        <v>905</v>
      </c>
    </row>
    <row r="162" spans="1:11" ht="27" customHeight="1" x14ac:dyDescent="0.25">
      <c r="A162" s="21">
        <v>159</v>
      </c>
      <c r="B162" s="9" t="s">
        <v>900</v>
      </c>
      <c r="C162" s="21" t="s">
        <v>880</v>
      </c>
      <c r="D162" s="22" t="s">
        <v>901</v>
      </c>
      <c r="E162" s="21" t="s">
        <v>902</v>
      </c>
      <c r="F162" s="22" t="s">
        <v>903</v>
      </c>
      <c r="G162" s="21" t="s">
        <v>902</v>
      </c>
      <c r="H162" s="10" t="s">
        <v>904</v>
      </c>
      <c r="I162" s="21" t="s">
        <v>309</v>
      </c>
      <c r="J162" s="23">
        <v>106800097779</v>
      </c>
      <c r="K162" s="22" t="s">
        <v>905</v>
      </c>
    </row>
    <row r="163" spans="1:11" ht="27" customHeight="1" x14ac:dyDescent="0.25">
      <c r="A163" s="21">
        <v>160</v>
      </c>
      <c r="B163" s="9" t="s">
        <v>906</v>
      </c>
      <c r="C163" s="21" t="s">
        <v>880</v>
      </c>
      <c r="D163" s="22" t="s">
        <v>907</v>
      </c>
      <c r="E163" s="21" t="s">
        <v>908</v>
      </c>
      <c r="F163" s="22" t="s">
        <v>909</v>
      </c>
      <c r="G163" s="21" t="s">
        <v>908</v>
      </c>
      <c r="H163" s="10" t="s">
        <v>910</v>
      </c>
      <c r="I163" s="21" t="s">
        <v>309</v>
      </c>
      <c r="J163" s="23">
        <v>100868864468</v>
      </c>
      <c r="K163" s="22" t="s">
        <v>911</v>
      </c>
    </row>
    <row r="164" spans="1:11" ht="27" customHeight="1" x14ac:dyDescent="0.25">
      <c r="A164" s="21">
        <v>161</v>
      </c>
      <c r="B164" s="9" t="s">
        <v>912</v>
      </c>
      <c r="C164" s="21" t="s">
        <v>880</v>
      </c>
      <c r="D164" s="22" t="s">
        <v>913</v>
      </c>
      <c r="E164" s="21" t="s">
        <v>914</v>
      </c>
      <c r="F164" s="22" t="s">
        <v>915</v>
      </c>
      <c r="G164" s="21" t="s">
        <v>914</v>
      </c>
      <c r="H164" s="10" t="s">
        <v>916</v>
      </c>
      <c r="I164" s="21" t="s">
        <v>309</v>
      </c>
      <c r="J164" s="23">
        <v>107899999906</v>
      </c>
      <c r="K164" s="22" t="s">
        <v>917</v>
      </c>
    </row>
    <row r="165" spans="1:11" ht="27" customHeight="1" x14ac:dyDescent="0.25">
      <c r="A165" s="21">
        <v>162</v>
      </c>
      <c r="B165" s="9" t="s">
        <v>918</v>
      </c>
      <c r="C165" s="21" t="s">
        <v>919</v>
      </c>
      <c r="D165" s="22" t="s">
        <v>920</v>
      </c>
      <c r="E165" s="21" t="s">
        <v>921</v>
      </c>
      <c r="F165" s="22" t="s">
        <v>922</v>
      </c>
      <c r="G165" s="21" t="s">
        <v>921</v>
      </c>
      <c r="H165" s="10" t="s">
        <v>923</v>
      </c>
      <c r="I165" s="21" t="s">
        <v>309</v>
      </c>
      <c r="J165" s="23">
        <v>104869690186</v>
      </c>
      <c r="K165" s="22" t="s">
        <v>924</v>
      </c>
    </row>
    <row r="166" spans="1:11" ht="27" customHeight="1" x14ac:dyDescent="0.25">
      <c r="A166" s="21">
        <v>163</v>
      </c>
      <c r="B166" s="9" t="s">
        <v>925</v>
      </c>
      <c r="C166" s="21" t="s">
        <v>919</v>
      </c>
      <c r="D166" s="22" t="s">
        <v>926</v>
      </c>
      <c r="E166" s="21" t="s">
        <v>927</v>
      </c>
      <c r="F166" s="22" t="s">
        <v>928</v>
      </c>
      <c r="G166" s="21" t="s">
        <v>927</v>
      </c>
      <c r="H166" s="10" t="s">
        <v>929</v>
      </c>
      <c r="I166" s="21" t="s">
        <v>309</v>
      </c>
      <c r="J166" s="23">
        <v>106003808295</v>
      </c>
      <c r="K166" s="22" t="s">
        <v>861</v>
      </c>
    </row>
    <row r="167" spans="1:11" ht="27" customHeight="1" x14ac:dyDescent="0.25">
      <c r="A167" s="21">
        <v>164</v>
      </c>
      <c r="B167" s="9" t="s">
        <v>930</v>
      </c>
      <c r="C167" s="21" t="s">
        <v>1012</v>
      </c>
      <c r="D167" s="22" t="s">
        <v>931</v>
      </c>
      <c r="E167" s="21" t="s">
        <v>932</v>
      </c>
      <c r="F167" s="22" t="s">
        <v>933</v>
      </c>
      <c r="G167" s="21" t="s">
        <v>932</v>
      </c>
      <c r="H167" s="10" t="s">
        <v>934</v>
      </c>
      <c r="I167" s="21" t="s">
        <v>309</v>
      </c>
      <c r="J167" s="23">
        <v>100003159868</v>
      </c>
      <c r="K167" s="22" t="s">
        <v>935</v>
      </c>
    </row>
    <row r="168" spans="1:11" ht="27" customHeight="1" x14ac:dyDescent="0.25">
      <c r="A168" s="21">
        <v>165</v>
      </c>
      <c r="B168" s="9" t="s">
        <v>936</v>
      </c>
      <c r="C168" s="21" t="s">
        <v>937</v>
      </c>
      <c r="D168" s="22" t="s">
        <v>938</v>
      </c>
      <c r="E168" s="21" t="s">
        <v>939</v>
      </c>
      <c r="F168" s="22" t="s">
        <v>940</v>
      </c>
      <c r="G168" s="21" t="s">
        <v>939</v>
      </c>
      <c r="H168" s="10" t="s">
        <v>941</v>
      </c>
      <c r="I168" s="21" t="s">
        <v>309</v>
      </c>
      <c r="J168" s="23">
        <v>103000838522</v>
      </c>
      <c r="K168" s="22" t="s">
        <v>935</v>
      </c>
    </row>
    <row r="169" spans="1:11" ht="27" customHeight="1" x14ac:dyDescent="0.25">
      <c r="A169" s="21">
        <v>166</v>
      </c>
      <c r="B169" s="9" t="s">
        <v>942</v>
      </c>
      <c r="C169" s="21" t="s">
        <v>937</v>
      </c>
      <c r="D169" s="22" t="s">
        <v>943</v>
      </c>
      <c r="E169" s="21" t="s">
        <v>944</v>
      </c>
      <c r="F169" s="22" t="s">
        <v>945</v>
      </c>
      <c r="G169" s="21" t="s">
        <v>944</v>
      </c>
      <c r="H169" s="10" t="s">
        <v>946</v>
      </c>
      <c r="I169" s="21" t="s">
        <v>309</v>
      </c>
      <c r="J169" s="23">
        <v>102005986204</v>
      </c>
      <c r="K169" s="22" t="s">
        <v>794</v>
      </c>
    </row>
    <row r="170" spans="1:11" ht="27" customHeight="1" x14ac:dyDescent="0.25">
      <c r="A170" s="21">
        <v>167</v>
      </c>
      <c r="B170" s="9" t="s">
        <v>947</v>
      </c>
      <c r="C170" s="21" t="s">
        <v>937</v>
      </c>
      <c r="D170" s="22" t="s">
        <v>948</v>
      </c>
      <c r="E170" s="21" t="s">
        <v>949</v>
      </c>
      <c r="F170" s="22" t="s">
        <v>950</v>
      </c>
      <c r="G170" s="21" t="s">
        <v>949</v>
      </c>
      <c r="H170" s="10" t="s">
        <v>951</v>
      </c>
      <c r="I170" s="21" t="s">
        <v>309</v>
      </c>
      <c r="J170" s="23">
        <v>104877547217</v>
      </c>
      <c r="K170" s="22" t="s">
        <v>952</v>
      </c>
    </row>
    <row r="171" spans="1:11" ht="27" customHeight="1" x14ac:dyDescent="0.25">
      <c r="A171" s="21">
        <v>168</v>
      </c>
      <c r="B171" s="9" t="s">
        <v>953</v>
      </c>
      <c r="C171" s="21" t="s">
        <v>954</v>
      </c>
      <c r="D171" s="22" t="s">
        <v>955</v>
      </c>
      <c r="E171" s="21" t="s">
        <v>956</v>
      </c>
      <c r="F171" s="22" t="s">
        <v>957</v>
      </c>
      <c r="G171" s="21" t="s">
        <v>956</v>
      </c>
      <c r="H171" s="10" t="s">
        <v>958</v>
      </c>
      <c r="I171" s="21" t="s">
        <v>309</v>
      </c>
      <c r="J171" s="23">
        <v>107869655725</v>
      </c>
      <c r="K171" s="22" t="s">
        <v>959</v>
      </c>
    </row>
    <row r="172" spans="1:11" ht="27" customHeight="1" x14ac:dyDescent="0.25">
      <c r="A172" s="21">
        <v>169</v>
      </c>
      <c r="B172" s="9" t="s">
        <v>960</v>
      </c>
      <c r="C172" s="21" t="s">
        <v>954</v>
      </c>
      <c r="D172" s="22" t="s">
        <v>961</v>
      </c>
      <c r="E172" s="21" t="s">
        <v>962</v>
      </c>
      <c r="F172" s="22" t="s">
        <v>963</v>
      </c>
      <c r="G172" s="21" t="s">
        <v>962</v>
      </c>
      <c r="H172" s="10" t="s">
        <v>964</v>
      </c>
      <c r="I172" s="21" t="s">
        <v>309</v>
      </c>
      <c r="J172" s="23">
        <v>103005101111</v>
      </c>
      <c r="K172" s="22" t="s">
        <v>959</v>
      </c>
    </row>
    <row r="173" spans="1:11" ht="27" customHeight="1" x14ac:dyDescent="0.25">
      <c r="A173" s="21">
        <v>170</v>
      </c>
      <c r="B173" s="9" t="s">
        <v>965</v>
      </c>
      <c r="C173" s="21" t="s">
        <v>1013</v>
      </c>
      <c r="D173" s="22" t="s">
        <v>966</v>
      </c>
      <c r="E173" s="21" t="s">
        <v>967</v>
      </c>
      <c r="F173" s="22" t="s">
        <v>968</v>
      </c>
      <c r="G173" s="21" t="s">
        <v>967</v>
      </c>
      <c r="H173" s="10" t="s">
        <v>969</v>
      </c>
      <c r="I173" s="21" t="s">
        <v>970</v>
      </c>
      <c r="J173" s="23">
        <v>100002737842</v>
      </c>
      <c r="K173" s="22" t="s">
        <v>971</v>
      </c>
    </row>
    <row r="174" spans="1:11" ht="27" customHeight="1" x14ac:dyDescent="0.25">
      <c r="A174" s="21">
        <v>171</v>
      </c>
      <c r="B174" s="9" t="s">
        <v>972</v>
      </c>
      <c r="C174" s="21" t="s">
        <v>1013</v>
      </c>
      <c r="D174" s="22" t="s">
        <v>973</v>
      </c>
      <c r="E174" s="21" t="s">
        <v>974</v>
      </c>
      <c r="F174" s="22" t="s">
        <v>975</v>
      </c>
      <c r="G174" s="21" t="s">
        <v>974</v>
      </c>
      <c r="H174" s="10" t="s">
        <v>976</v>
      </c>
      <c r="I174" s="21" t="s">
        <v>970</v>
      </c>
      <c r="J174" s="23">
        <v>100800143939</v>
      </c>
      <c r="K174" s="22" t="s">
        <v>977</v>
      </c>
    </row>
    <row r="175" spans="1:11" ht="27" customHeight="1" x14ac:dyDescent="0.25">
      <c r="A175" s="21">
        <v>172</v>
      </c>
      <c r="B175" s="9" t="s">
        <v>978</v>
      </c>
      <c r="C175" s="21" t="s">
        <v>1013</v>
      </c>
      <c r="D175" s="22" t="s">
        <v>979</v>
      </c>
      <c r="E175" s="21" t="s">
        <v>980</v>
      </c>
      <c r="F175" s="22" t="s">
        <v>981</v>
      </c>
      <c r="G175" s="21" t="s">
        <v>980</v>
      </c>
      <c r="H175" s="10" t="s">
        <v>982</v>
      </c>
      <c r="I175" s="21" t="s">
        <v>970</v>
      </c>
      <c r="J175" s="23">
        <v>101868528668</v>
      </c>
      <c r="K175" s="22" t="s">
        <v>983</v>
      </c>
    </row>
    <row r="176" spans="1:11" ht="27" customHeight="1" x14ac:dyDescent="0.25">
      <c r="A176" s="21">
        <v>173</v>
      </c>
      <c r="B176" s="9" t="s">
        <v>984</v>
      </c>
      <c r="C176" s="21" t="s">
        <v>1013</v>
      </c>
      <c r="D176" s="22" t="s">
        <v>985</v>
      </c>
      <c r="E176" s="21" t="s">
        <v>986</v>
      </c>
      <c r="F176" s="22" t="s">
        <v>987</v>
      </c>
      <c r="G176" s="21" t="s">
        <v>986</v>
      </c>
      <c r="H176" s="10" t="s">
        <v>988</v>
      </c>
      <c r="I176" s="21" t="s">
        <v>970</v>
      </c>
      <c r="J176" s="23">
        <v>108004338979</v>
      </c>
      <c r="K176" s="22" t="s">
        <v>989</v>
      </c>
    </row>
    <row r="177" spans="1:11" ht="27" customHeight="1" thickBot="1" x14ac:dyDescent="0.3">
      <c r="A177" s="21">
        <v>174</v>
      </c>
      <c r="B177" s="9" t="s">
        <v>990</v>
      </c>
      <c r="C177" s="21" t="s">
        <v>1013</v>
      </c>
      <c r="D177" s="22" t="s">
        <v>991</v>
      </c>
      <c r="E177" s="21" t="s">
        <v>992</v>
      </c>
      <c r="F177" s="22" t="s">
        <v>993</v>
      </c>
      <c r="G177" s="21" t="s">
        <v>992</v>
      </c>
      <c r="H177" s="32" t="s">
        <v>994</v>
      </c>
      <c r="I177" s="21" t="s">
        <v>970</v>
      </c>
      <c r="J177" s="23">
        <v>100852759999</v>
      </c>
      <c r="K177" s="22" t="s">
        <v>995</v>
      </c>
    </row>
    <row r="178" spans="1:11" ht="27" customHeight="1" thickBot="1" x14ac:dyDescent="0.3">
      <c r="A178" s="21">
        <v>175</v>
      </c>
      <c r="B178" s="9" t="s">
        <v>1014</v>
      </c>
      <c r="C178" s="30" t="s">
        <v>1006</v>
      </c>
      <c r="D178" s="22" t="s">
        <v>1015</v>
      </c>
      <c r="E178" s="21" t="s">
        <v>1016</v>
      </c>
      <c r="F178" s="33" t="s">
        <v>1017</v>
      </c>
      <c r="G178" s="31">
        <v>56088004078</v>
      </c>
      <c r="H178" s="11" t="s">
        <v>1018</v>
      </c>
      <c r="I178" s="21" t="s">
        <v>970</v>
      </c>
      <c r="J178" s="23">
        <v>106807917979</v>
      </c>
      <c r="K178" s="23" t="s">
        <v>1019</v>
      </c>
    </row>
  </sheetData>
  <autoFilter ref="A3:K178" xr:uid="{9D4BCC3C-CCFB-43D4-B11B-F497F953A25A}"/>
  <mergeCells count="1">
    <mergeCell ref="A1:K1"/>
  </mergeCells>
  <pageMargins left="0.7" right="0.84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 (3)</vt:lpstr>
      <vt:lpstr>Sheet1 (2)</vt:lpstr>
      <vt:lpstr>Sheet1</vt:lpstr>
      <vt:lpstr>Sheet1!Print_Area</vt:lpstr>
      <vt:lpstr>'Sheet1 (2)'!Print_Area</vt:lpstr>
      <vt:lpstr>'Sheet1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Dieu Thuy</dc:creator>
  <cp:lastModifiedBy>Tuấn Bùi</cp:lastModifiedBy>
  <cp:lastPrinted>2025-06-03T09:24:07Z</cp:lastPrinted>
  <dcterms:created xsi:type="dcterms:W3CDTF">2024-12-31T03:03:43Z</dcterms:created>
  <dcterms:modified xsi:type="dcterms:W3CDTF">2025-06-22T09:20:48Z</dcterms:modified>
</cp:coreProperties>
</file>