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twan-projects\py-app\.xlsx\"/>
    </mc:Choice>
  </mc:AlternateContent>
  <xr:revisionPtr revIDLastSave="0" documentId="13_ncr:1_{0ECDB2AF-622F-421F-B3CB-445FE0C9F766}" xr6:coauthVersionLast="47" xr6:coauthVersionMax="47" xr10:uidLastSave="{00000000-0000-0000-0000-000000000000}"/>
  <bookViews>
    <workbookView xWindow="-120" yWindow="-120" windowWidth="38640" windowHeight="15720" firstSheet="1" activeTab="6" xr2:uid="{00000000-000D-0000-FFFF-FFFF00000000}"/>
  </bookViews>
  <sheets>
    <sheet name="quarter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  <sheet name="Sheet1" sheetId="9" r:id="rId8"/>
  </sheets>
  <definedNames>
    <definedName name="_xlnm._FilterDatabase" localSheetId="1" hidden="1">classification!$A$1:$G$646</definedName>
    <definedName name="_xlnm._FilterDatabase" localSheetId="3" hidden="1">full_stock_list!$A$2:$B$2</definedName>
    <definedName name="_xlnm._FilterDatabase" localSheetId="7" hidden="1">Sheet1!$A$1:$A$403</definedName>
    <definedName name="_xlnm._FilterDatabase" localSheetId="6" hidden="1">Sheet1!$A$1:$A$403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  <c r="D646" i="1"/>
  <c r="F646" i="1" s="1"/>
  <c r="C646" i="1"/>
  <c r="B646" i="1"/>
  <c r="D645" i="1"/>
  <c r="F645" i="1" s="1"/>
  <c r="C645" i="1"/>
  <c r="B645" i="1"/>
  <c r="D644" i="1"/>
  <c r="F644" i="1" s="1"/>
  <c r="C644" i="1"/>
  <c r="B644" i="1"/>
  <c r="B642" i="1"/>
  <c r="C642" i="1"/>
  <c r="D642" i="1"/>
  <c r="E642" i="1" s="1"/>
  <c r="B643" i="1"/>
  <c r="C643" i="1"/>
  <c r="D643" i="1"/>
  <c r="E64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C637" i="1"/>
  <c r="D637" i="1"/>
  <c r="E637" i="1" s="1"/>
  <c r="C638" i="1"/>
  <c r="D638" i="1"/>
  <c r="E638" i="1" s="1"/>
  <c r="C639" i="1"/>
  <c r="D639" i="1"/>
  <c r="E639" i="1" s="1"/>
  <c r="C640" i="1"/>
  <c r="D640" i="1"/>
  <c r="E640" i="1" s="1"/>
  <c r="C641" i="1"/>
  <c r="D641" i="1"/>
  <c r="E641" i="1" s="1"/>
  <c r="C7" i="1"/>
  <c r="C8" i="1"/>
  <c r="C12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C146" i="1"/>
  <c r="C150" i="1"/>
  <c r="D154" i="1"/>
  <c r="C158" i="1"/>
  <c r="C159" i="1"/>
  <c r="C161" i="1"/>
  <c r="C167" i="1"/>
  <c r="D168" i="1"/>
  <c r="C173" i="1"/>
  <c r="D178" i="1"/>
  <c r="D184" i="1"/>
  <c r="D185" i="1"/>
  <c r="D186" i="1"/>
  <c r="C187" i="1"/>
  <c r="D192" i="1"/>
  <c r="C199" i="1"/>
  <c r="C205" i="1"/>
  <c r="C209" i="1"/>
  <c r="C210" i="1"/>
  <c r="C218" i="1"/>
  <c r="D223" i="1"/>
  <c r="C224" i="1"/>
  <c r="C225" i="1"/>
  <c r="C231" i="1"/>
  <c r="C242" i="1"/>
  <c r="D250" i="1"/>
  <c r="C253" i="1"/>
  <c r="D255" i="1"/>
  <c r="D261" i="1"/>
  <c r="D263" i="1"/>
  <c r="C264" i="1"/>
  <c r="D270" i="1"/>
  <c r="C273" i="1"/>
  <c r="C277" i="1"/>
  <c r="C279" i="1"/>
  <c r="D280" i="1"/>
  <c r="D288" i="1"/>
  <c r="D290" i="1"/>
  <c r="C295" i="1"/>
  <c r="C296" i="1"/>
  <c r="C300" i="1"/>
  <c r="C305" i="1"/>
  <c r="C311" i="1"/>
  <c r="C312" i="1"/>
  <c r="D313" i="1"/>
  <c r="C314" i="1"/>
  <c r="D315" i="1"/>
  <c r="C318" i="1"/>
  <c r="D319" i="1"/>
  <c r="D322" i="1"/>
  <c r="C327" i="1"/>
  <c r="D328" i="1"/>
  <c r="C332" i="1"/>
  <c r="C333" i="1"/>
  <c r="C335" i="1"/>
  <c r="C337" i="1"/>
  <c r="D338" i="1"/>
  <c r="D343" i="1"/>
  <c r="D344" i="1"/>
  <c r="C345" i="1"/>
  <c r="C346" i="1"/>
  <c r="C347" i="1"/>
  <c r="D348" i="1"/>
  <c r="C354" i="1"/>
  <c r="C367" i="1"/>
  <c r="C369" i="1"/>
  <c r="D370" i="1"/>
  <c r="D378" i="1"/>
  <c r="D379" i="1"/>
  <c r="C380" i="1"/>
  <c r="C384" i="1"/>
  <c r="C392" i="1"/>
  <c r="C395" i="1"/>
  <c r="C397" i="1"/>
  <c r="C402" i="1"/>
  <c r="C403" i="1"/>
  <c r="D408" i="1"/>
  <c r="C410" i="1"/>
  <c r="D411" i="1"/>
  <c r="D413" i="1"/>
  <c r="D414" i="1"/>
  <c r="D423" i="1"/>
  <c r="C424" i="1"/>
  <c r="D427" i="1"/>
  <c r="D428" i="1"/>
  <c r="C429" i="1"/>
  <c r="D434" i="1"/>
  <c r="D437" i="1"/>
  <c r="C440" i="1"/>
  <c r="D442" i="1"/>
  <c r="C443" i="1"/>
  <c r="C445" i="1"/>
  <c r="C453" i="1"/>
  <c r="C456" i="1"/>
  <c r="C460" i="1"/>
  <c r="C463" i="1"/>
  <c r="C464" i="1"/>
  <c r="C474" i="1"/>
  <c r="C475" i="1"/>
  <c r="D487" i="1"/>
  <c r="C488" i="1"/>
  <c r="D490" i="1"/>
  <c r="C493" i="1"/>
  <c r="C496" i="1"/>
  <c r="C497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D586" i="1"/>
  <c r="C588" i="1"/>
  <c r="C589" i="1"/>
  <c r="D590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C629" i="1"/>
  <c r="D634" i="1"/>
  <c r="C635" i="1"/>
  <c r="C30" i="1"/>
  <c r="D41" i="1"/>
  <c r="C78" i="1"/>
  <c r="C162" i="1"/>
  <c r="D249" i="1"/>
  <c r="C252" i="1"/>
  <c r="D257" i="1"/>
  <c r="C412" i="1"/>
  <c r="D418" i="1"/>
  <c r="C448" i="1"/>
  <c r="D472" i="1"/>
  <c r="D510" i="1"/>
  <c r="C555" i="1"/>
  <c r="C560" i="1"/>
  <c r="C572" i="1"/>
  <c r="C587" i="1"/>
  <c r="C148" i="1"/>
  <c r="C289" i="1"/>
  <c r="C299" i="1"/>
  <c r="D316" i="1"/>
  <c r="C320" i="1"/>
  <c r="D321" i="1"/>
  <c r="D355" i="1"/>
  <c r="D341" i="1"/>
  <c r="C55" i="1"/>
  <c r="C5" i="1"/>
  <c r="D4" i="1"/>
  <c r="D88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D609" i="1"/>
  <c r="D505" i="1"/>
  <c r="D349" i="1"/>
  <c r="C614" i="1"/>
  <c r="C105" i="1"/>
  <c r="C227" i="1"/>
  <c r="C612" i="1"/>
  <c r="D628" i="1"/>
  <c r="C432" i="1"/>
  <c r="C483" i="1"/>
  <c r="D326" i="1"/>
  <c r="D481" i="1"/>
  <c r="C576" i="1"/>
  <c r="C356" i="1"/>
  <c r="C329" i="1"/>
  <c r="C294" i="1"/>
  <c r="C165" i="1"/>
  <c r="C580" i="1"/>
  <c r="C363" i="1"/>
  <c r="C42" i="1"/>
  <c r="D120" i="1"/>
  <c r="D220" i="1"/>
  <c r="D228" i="1"/>
  <c r="D375" i="1"/>
  <c r="D199" i="1"/>
  <c r="C271" i="1"/>
  <c r="C33" i="1"/>
  <c r="C93" i="1"/>
  <c r="C420" i="1"/>
  <c r="D452" i="1"/>
  <c r="C170" i="1"/>
  <c r="C195" i="1"/>
  <c r="C89" i="1"/>
  <c r="C523" i="1"/>
  <c r="D267" i="1"/>
  <c r="C592" i="1"/>
  <c r="C56" i="1"/>
  <c r="D633" i="1"/>
  <c r="D175" i="1"/>
  <c r="D215" i="1"/>
  <c r="C70" i="1"/>
  <c r="C310" i="1"/>
  <c r="C339" i="1"/>
  <c r="D116" i="1"/>
  <c r="D179" i="1"/>
  <c r="D22" i="1"/>
  <c r="C435" i="1"/>
  <c r="D596" i="1"/>
  <c r="C508" i="1"/>
  <c r="D182" i="1"/>
  <c r="D547" i="1"/>
  <c r="C504" i="1"/>
  <c r="D536" i="1"/>
  <c r="C229" i="1"/>
  <c r="C176" i="1"/>
  <c r="D188" i="1"/>
  <c r="C330" i="1"/>
  <c r="C307" i="1"/>
  <c r="D25" i="1"/>
  <c r="C451" i="1"/>
  <c r="C247" i="1"/>
  <c r="C357" i="1"/>
  <c r="C53" i="1"/>
  <c r="D516" i="1"/>
  <c r="D3" i="1"/>
  <c r="C438" i="1"/>
  <c r="C340" i="1"/>
  <c r="C308" i="1"/>
  <c r="C479" i="1"/>
  <c r="C11" i="1"/>
  <c r="D39" i="1"/>
  <c r="D325" i="1"/>
  <c r="C468" i="1"/>
  <c r="C581" i="1"/>
  <c r="C156" i="1"/>
  <c r="D104" i="1"/>
  <c r="D415" i="1"/>
  <c r="D417" i="1"/>
  <c r="C385" i="1"/>
  <c r="C605" i="1"/>
  <c r="D94" i="1"/>
  <c r="C548" i="1"/>
  <c r="C404" i="1"/>
  <c r="D351" i="1"/>
  <c r="C100" i="1"/>
  <c r="D38" i="1"/>
  <c r="C254" i="1"/>
  <c r="C426" i="1"/>
  <c r="C125" i="1"/>
  <c r="D189" i="1"/>
  <c r="C84" i="1"/>
  <c r="D302" i="1"/>
  <c r="C197" i="1"/>
  <c r="D430" i="1"/>
  <c r="D155" i="1"/>
  <c r="D376" i="1"/>
  <c r="C611" i="1"/>
  <c r="C482" i="1"/>
  <c r="D353" i="1"/>
  <c r="C259" i="1"/>
  <c r="D549" i="1"/>
  <c r="D251" i="1"/>
  <c r="C606" i="1"/>
  <c r="C436" i="1"/>
  <c r="C358" i="1"/>
  <c r="C61" i="1"/>
  <c r="C69" i="1"/>
  <c r="C613" i="1"/>
  <c r="D372" i="1"/>
  <c r="C366" i="1"/>
  <c r="C467" i="1"/>
  <c r="C286" i="1"/>
  <c r="C287" i="1"/>
  <c r="C139" i="1"/>
  <c r="D266" i="1"/>
  <c r="D152" i="1"/>
  <c r="D260" i="1"/>
  <c r="C477" i="1"/>
  <c r="C350" i="1"/>
  <c r="D480" i="1"/>
  <c r="C118" i="1"/>
  <c r="D137" i="1"/>
  <c r="D217" i="1"/>
  <c r="D409" i="1"/>
  <c r="D473" i="1"/>
  <c r="D97" i="1"/>
  <c r="D101" i="1"/>
  <c r="C599" i="1"/>
  <c r="C92" i="1"/>
  <c r="D166" i="1"/>
  <c r="D153" i="1"/>
  <c r="C383" i="1"/>
  <c r="C133" i="1"/>
  <c r="C160" i="1"/>
  <c r="C256" i="1"/>
  <c r="C546" i="1"/>
  <c r="D309" i="1"/>
  <c r="D317" i="1"/>
  <c r="D226" i="1"/>
  <c r="D619" i="1"/>
  <c r="C62" i="1"/>
  <c r="D68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D35" i="1"/>
  <c r="C304" i="1"/>
  <c r="C59" i="1"/>
  <c r="C444" i="1"/>
  <c r="C323" i="1"/>
  <c r="C208" i="1"/>
  <c r="D44" i="1"/>
  <c r="D511" i="1"/>
  <c r="C15" i="1"/>
  <c r="D79" i="1"/>
  <c r="C598" i="1"/>
  <c r="C151" i="1"/>
  <c r="D57" i="1"/>
  <c r="D569" i="1"/>
  <c r="D582" i="1"/>
  <c r="C63" i="1"/>
  <c r="D471" i="1"/>
  <c r="C324" i="1"/>
  <c r="D484" i="1"/>
  <c r="C359" i="1"/>
  <c r="C509" i="1"/>
  <c r="C75" i="1"/>
  <c r="D601" i="1"/>
  <c r="D489" i="1"/>
  <c r="C258" i="1"/>
  <c r="C214" i="1"/>
  <c r="C219" i="1"/>
  <c r="C239" i="1"/>
  <c r="C632" i="1"/>
  <c r="C542" i="1"/>
  <c r="C558" i="1"/>
  <c r="C6" i="1"/>
  <c r="D183" i="1"/>
  <c r="C194" i="1"/>
  <c r="D478" i="1"/>
  <c r="D47" i="1"/>
  <c r="D10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C292" i="1"/>
  <c r="D107" i="1"/>
  <c r="C518" i="1"/>
  <c r="C476" i="1"/>
  <c r="C9" i="1"/>
  <c r="C117" i="1"/>
  <c r="C121" i="1"/>
  <c r="D95" i="1"/>
  <c r="D10" i="1"/>
  <c r="C388" i="1"/>
  <c r="C470" i="1"/>
  <c r="C439" i="1"/>
  <c r="C293" i="1"/>
  <c r="C76" i="1"/>
  <c r="D621" i="1"/>
  <c r="D521" i="1"/>
  <c r="C416" i="1"/>
  <c r="C501" i="1"/>
  <c r="D608" i="1"/>
  <c r="D198" i="1"/>
  <c r="C631" i="1"/>
  <c r="C550" i="1"/>
  <c r="C48" i="1"/>
  <c r="C131" i="1"/>
  <c r="C615" i="1"/>
  <c r="C462" i="1"/>
  <c r="C446" i="1"/>
  <c r="D110" i="1"/>
  <c r="D169" i="1"/>
  <c r="D246" i="1"/>
  <c r="C103" i="1"/>
  <c r="D441" i="1"/>
  <c r="C174" i="1"/>
  <c r="C365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D443" i="1"/>
  <c r="F443" i="1" s="1"/>
  <c r="D273" i="1"/>
  <c r="C634" i="1"/>
  <c r="C525" i="1"/>
  <c r="D616" i="1"/>
  <c r="D552" i="1"/>
  <c r="C232" i="1"/>
  <c r="C584" i="1"/>
  <c r="C411" i="1"/>
  <c r="C315" i="1"/>
  <c r="C154" i="1"/>
  <c r="D559" i="1"/>
  <c r="D26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D577" i="1"/>
  <c r="D449" i="1"/>
  <c r="F449" i="1" s="1"/>
  <c r="D384" i="1"/>
  <c r="D287" i="1"/>
  <c r="D191" i="1"/>
  <c r="E191" i="1" s="1"/>
  <c r="D159" i="1"/>
  <c r="D127" i="1"/>
  <c r="F127" i="1" s="1"/>
  <c r="D63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D635" i="1"/>
  <c r="D603" i="1"/>
  <c r="D539" i="1"/>
  <c r="D507" i="1"/>
  <c r="D346" i="1"/>
  <c r="D281" i="1"/>
  <c r="E281" i="1" s="1"/>
  <c r="D121" i="1"/>
  <c r="D89" i="1"/>
  <c r="D570" i="1"/>
  <c r="D474" i="1"/>
  <c r="D410" i="1"/>
  <c r="D345" i="1"/>
  <c r="D312" i="1"/>
  <c r="D216" i="1"/>
  <c r="D56" i="1"/>
  <c r="D537" i="1"/>
  <c r="D311" i="1"/>
  <c r="D279" i="1"/>
  <c r="D247" i="1"/>
  <c r="D151" i="1"/>
  <c r="D87" i="1"/>
  <c r="D55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<sst xmlns="http://schemas.openxmlformats.org/spreadsheetml/2006/main" count="17968" uniqueCount="1759">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</sst>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174" workbookViewId="0">
      <selection activeCell="A184" sqref="A184:XFD184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str">
        <f>VLOOKUP(A2,signal_stock!$A:$B,2,0)</f>
        <v>x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str">
        <f>VLOOKUP(A3,signal_stock!$A:$B,2,0)</f>
        <v>x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str">
        <f>VLOOKUP(A4,signal_stock!$A:$B,2,0)</f>
        <v>x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str">
        <f>VLOOKUP(A5,signal_stock!$A:$B,2,0)</f>
        <v>x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VLOOKUP(A6,signal_stock!$A:$B,2,0)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str">
        <f>VLOOKUP(A7,signal_stock!$A:$B,2,0)</f>
        <v>x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VLOOKUP(A8,signal_stock!$A:$B,2,0)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str">
        <f>VLOOKUP(A9,signal_stock!$A:$B,2,0)</f>
        <v>x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e">
        <f>VLOOKUP(A10,signal_stock!$A:$B,2,0)</f>
        <v>#N/A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VLOOKUP(A11,signal_stock!$A:$B,2,0)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str">
        <f>VLOOKUP(A12,signal_stock!$A:$B,2,0)</f>
        <v>x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str">
        <f>VLOOKUP(A13,signal_stock!$A:$B,2,0)</f>
        <v>x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str">
        <f>VLOOKUP(A14,signal_stock!$A:$B,2,0)</f>
        <v>o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VLOOKUP(A15,signal_stock!$A:$B,2,0)</f>
        <v>o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VLOOKUP(A16,signal_stock!$A:$B,2,0)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e">
        <f>VLOOKUP(A17,signal_stock!$A:$B,2,0)</f>
        <v>#N/A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str">
        <f>VLOOKUP(A18,signal_stock!$A:$B,2,0)</f>
        <v>x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str">
        <f>VLOOKUP(A19,signal_stock!$A:$B,2,0)</f>
        <v>x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str">
        <f>VLOOKUP(A20,signal_stock!$A:$B,2,0)</f>
        <v>x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str">
        <f>VLOOKUP(A21,signal_stock!$A:$B,2,0)</f>
        <v>x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str">
        <f>VLOOKUP(A22,signal_stock!$A:$B,2,0)</f>
        <v>o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str">
        <f>VLOOKUP(A23,signal_stock!$A:$B,2,0)</f>
        <v>x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str">
        <f>VLOOKUP(A24,signal_stock!$A:$B,2,0)</f>
        <v>x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VLOOKUP(A25,signal_stock!$A:$B,2,0)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str">
        <f>VLOOKUP(A26,signal_stock!$A:$B,2,0)</f>
        <v>x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VLOOKUP(A27,signal_stock!$A:$B,2,0)</f>
        <v>o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str">
        <f>VLOOKUP(A28,signal_stock!$A:$B,2,0)</f>
        <v>x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str">
        <f>VLOOKUP(A29,signal_stock!$A:$B,2,0)</f>
        <v>x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str">
        <f>VLOOKUP(A30,signal_stock!$A:$B,2,0)</f>
        <v>x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str">
        <f>VLOOKUP(A31,signal_stock!$A:$B,2,0)</f>
        <v>x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VLOOKUP(A32,signal_stock!$A:$B,2,0)</f>
        <v>o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VLOOKUP(A33,signal_stock!$A:$B,2,0)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str">
        <f>VLOOKUP(A34,signal_stock!$A:$B,2,0)</f>
        <v>x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str">
        <f>VLOOKUP(A35,signal_stock!$A:$B,2,0)</f>
        <v>x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str">
        <f>VLOOKUP(A36,signal_stock!$A:$B,2,0)</f>
        <v>x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str">
        <f>VLOOKUP(A37,signal_stock!$A:$B,2,0)</f>
        <v>x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VLOOKUP(A38,signal_stock!$A:$B,2,0)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str">
        <f>VLOOKUP(A39,signal_stock!$A:$B,2,0)</f>
        <v>x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str">
        <f>VLOOKUP(A40,signal_stock!$A:$B,2,0)</f>
        <v>x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str">
        <f>VLOOKUP(A41,signal_stock!$A:$B,2,0)</f>
        <v>x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VLOOKUP(A42,signal_stock!$A:$B,2,0)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VLOOKUP(A43,signal_stock!$A:$B,2,0)</f>
        <v>o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str">
        <f>VLOOKUP(A44,signal_stock!$A:$B,2,0)</f>
        <v>x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str">
        <f>VLOOKUP(A45,signal_stock!$A:$B,2,0)</f>
        <v>x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str">
        <f>VLOOKUP(A46,signal_stock!$A:$B,2,0)</f>
        <v>x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e">
        <f>VLOOKUP(A47,signal_stock!$A:$B,2,0)</f>
        <v>#N/A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str">
        <f>VLOOKUP(A48,signal_stock!$A:$B,2,0)</f>
        <v>x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str">
        <f>VLOOKUP(A49,signal_stock!$A:$B,2,0)</f>
        <v>x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VLOOKUP(A50,signal_stock!$A:$B,2,0)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str">
        <f>VLOOKUP(A51,signal_stock!$A:$B,2,0)</f>
        <v>x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str">
        <f>VLOOKUP(A52,signal_stock!$A:$B,2,0)</f>
        <v>x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VLOOKUP(A53,signal_stock!$A:$B,2,0)</f>
        <v>o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str">
        <f>VLOOKUP(A54,signal_stock!$A:$B,2,0)</f>
        <v>x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str">
        <f>VLOOKUP(A55,signal_stock!$A:$B,2,0)</f>
        <v>x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VLOOKUP(A56,signal_stock!$A:$B,2,0)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e">
        <f>VLOOKUP(A57,signal_stock!$A:$B,2,0)</f>
        <v>#N/A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str">
        <f>VLOOKUP(A58,signal_stock!$A:$B,2,0)</f>
        <v>x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str">
        <f>VLOOKUP(A59,signal_stock!$A:$B,2,0)</f>
        <v>x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VLOOKUP(A60,signal_stock!$A:$B,2,0)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VLOOKUP(A61,signal_stock!$A:$B,2,0)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VLOOKUP(A62,signal_stock!$A:$B,2,0)</f>
        <v>o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str">
        <f>VLOOKUP(A63,signal_stock!$A:$B,2,0)</f>
        <v>x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str">
        <f>VLOOKUP(A64,signal_stock!$A:$B,2,0)</f>
        <v>o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str">
        <f>VLOOKUP(A65,signal_stock!$A:$B,2,0)</f>
        <v>x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VLOOKUP(A66,signal_stock!$A:$B,2,0)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str">
        <f>VLOOKUP(A67,signal_stock!$A:$B,2,0)</f>
        <v>x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str">
        <f>VLOOKUP(A68,signal_stock!$A:$B,2,0)</f>
        <v>x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str">
        <f>VLOOKUP(A69,signal_stock!$A:$B,2,0)</f>
        <v>x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VLOOKUP(A70,signal_stock!$A:$B,2,0)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str">
        <f>VLOOKUP(A71,signal_stock!$A:$B,2,0)</f>
        <v>x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str">
        <f>VLOOKUP(A72,signal_stock!$A:$B,2,0)</f>
        <v>x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VLOOKUP(A73,signal_stock!$A:$B,2,0)</f>
        <v>o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str">
        <f>VLOOKUP(A74,signal_stock!$A:$B,2,0)</f>
        <v>x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str">
        <f>VLOOKUP(A75,signal_stock!$A:$B,2,0)</f>
        <v>x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str">
        <f>VLOOKUP(A76,signal_stock!$A:$B,2,0)</f>
        <v>o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str">
        <f>VLOOKUP(A77,signal_stock!$A:$B,2,0)</f>
        <v>x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str">
        <f>VLOOKUP(A78,signal_stock!$A:$B,2,0)</f>
        <v>x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str">
        <f>VLOOKUP(A79,signal_stock!$A:$B,2,0)</f>
        <v>o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str">
        <f>VLOOKUP(A80,signal_stock!$A:$B,2,0)</f>
        <v>x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str">
        <f>VLOOKUP(A81,signal_stock!$A:$B,2,0)</f>
        <v>o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str">
        <f>VLOOKUP(A82,signal_stock!$A:$B,2,0)</f>
        <v>x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str">
        <f>VLOOKUP(A83,signal_stock!$A:$B,2,0)</f>
        <v>x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VLOOKUP(A84,signal_stock!$A:$B,2,0)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VLOOKUP(A85,signal_stock!$A:$B,2,0)</f>
        <v>o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str">
        <f>VLOOKUP(A86,signal_stock!$A:$B,2,0)</f>
        <v>x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e">
        <f>VLOOKUP(A87,signal_stock!$A:$B,2,0)</f>
        <v>#N/A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VLOOKUP(A88,signal_stock!$A:$B,2,0)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e">
        <f>VLOOKUP(A89,signal_stock!$A:$B,2,0)</f>
        <v>#N/A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str">
        <f>VLOOKUP(A90,signal_stock!$A:$B,2,0)</f>
        <v>x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str">
        <f>VLOOKUP(A91,signal_stock!$A:$B,2,0)</f>
        <v>x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VLOOKUP(A92,signal_stock!$A:$B,2,0)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str">
        <f>VLOOKUP(A93,signal_stock!$A:$B,2,0)</f>
        <v>o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VLOOKUP(A94,signal_stock!$A:$B,2,0)</f>
        <v>o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str">
        <f>VLOOKUP(A95,signal_stock!$A:$B,2,0)</f>
        <v>o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str">
        <f>VLOOKUP(A96,signal_stock!$A:$B,2,0)</f>
        <v>x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str">
        <f>VLOOKUP(A97,signal_stock!$A:$B,2,0)</f>
        <v>x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str">
        <f>VLOOKUP(A98,signal_stock!$A:$B,2,0)</f>
        <v>x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VLOOKUP(A99,signal_stock!$A:$B,2,0)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VLOOKUP(A100,signal_stock!$A:$B,2,0)</f>
        <v>o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str">
        <f>VLOOKUP(A101,signal_stock!$A:$B,2,0)</f>
        <v>x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VLOOKUP(A102,signal_stock!$A:$B,2,0)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str">
        <f>VLOOKUP(A103,signal_stock!$A:$B,2,0)</f>
        <v>x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e">
        <f>VLOOKUP(A104,signal_stock!$A:$B,2,0)</f>
        <v>#N/A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str">
        <f>VLOOKUP(A105,signal_stock!$A:$B,2,0)</f>
        <v>x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str">
        <f>VLOOKUP(A106,signal_stock!$A:$B,2,0)</f>
        <v>x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str">
        <f>VLOOKUP(A107,signal_stock!$A:$B,2,0)</f>
        <v>x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VLOOKUP(A108,signal_stock!$A:$B,2,0)</f>
        <v>o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str">
        <f>VLOOKUP(A109,signal_stock!$A:$B,2,0)</f>
        <v>x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VLOOKUP(A110,signal_stock!$A:$B,2,0)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str">
        <f>VLOOKUP(A111,signal_stock!$A:$B,2,0)</f>
        <v>x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str">
        <f>VLOOKUP(A112,signal_stock!$A:$B,2,0)</f>
        <v>x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str">
        <f>VLOOKUP(A113,signal_stock!$A:$B,2,0)</f>
        <v>x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str">
        <f>VLOOKUP(A114,signal_stock!$A:$B,2,0)</f>
        <v>x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VLOOKUP(A115,signal_stock!$A:$B,2,0)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str">
        <f>VLOOKUP(A116,signal_stock!$A:$B,2,0)</f>
        <v>x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VLOOKUP(A117,signal_stock!$A:$B,2,0)</f>
        <v>o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str">
        <f>VLOOKUP(A118,signal_stock!$A:$B,2,0)</f>
        <v>o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str">
        <f>VLOOKUP(A119,signal_stock!$A:$B,2,0)</f>
        <v>x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str">
        <f>VLOOKUP(A120,signal_stock!$A:$B,2,0)</f>
        <v>x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str">
        <f>VLOOKUP(A121,signal_stock!$A:$B,2,0)</f>
        <v>x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str">
        <f>VLOOKUP(A122,signal_stock!$A:$B,2,0)</f>
        <v>x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str">
        <f>VLOOKUP(A123,signal_stock!$A:$B,2,0)</f>
        <v>x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str">
        <f>VLOOKUP(A124,signal_stock!$A:$B,2,0)</f>
        <v>x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str">
        <f>VLOOKUP(A125,signal_stock!$A:$B,2,0)</f>
        <v>x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str">
        <f>VLOOKUP(A126,signal_stock!$A:$B,2,0)</f>
        <v>x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VLOOKUP(A127,signal_stock!$A:$B,2,0)</f>
        <v>o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VLOOKUP(A128,signal_stock!$A:$B,2,0)</f>
        <v>o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VLOOKUP(A129,signal_stock!$A:$B,2,0)</f>
        <v>o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e">
        <f>VLOOKUP(A130,signal_stock!$A:$B,2,0)</f>
        <v>#N/A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str">
        <f>VLOOKUP(A131,signal_stock!$A:$B,2,0)</f>
        <v>x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VLOOKUP(A132,signal_stock!$A:$B,2,0)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str">
        <f>VLOOKUP(A133,signal_stock!$A:$B,2,0)</f>
        <v>x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str">
        <f>VLOOKUP(A134,signal_stock!$A:$B,2,0)</f>
        <v>x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str">
        <f>VLOOKUP(A135,signal_stock!$A:$B,2,0)</f>
        <v>x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VLOOKUP(A136,signal_stock!$A:$B,2,0)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e">
        <f>VLOOKUP(A137,signal_stock!$A:$B,2,0)</f>
        <v>#N/A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str">
        <f>VLOOKUP(A138,signal_stock!$A:$B,2,0)</f>
        <v>o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VLOOKUP(A139,signal_stock!$A:$B,2,0)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str">
        <f>VLOOKUP(A140,signal_stock!$A:$B,2,0)</f>
        <v>x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VLOOKUP(A141,signal_stock!$A:$B,2,0)</f>
        <v>o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VLOOKUP(A142,signal_stock!$A:$B,2,0)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VLOOKUP(A143,signal_stock!$A:$B,2,0)</f>
        <v>o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str">
        <f>VLOOKUP(A144,signal_stock!$A:$B,2,0)</f>
        <v>x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str">
        <f>VLOOKUP(A145,signal_stock!$A:$B,2,0)</f>
        <v>x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str">
        <f>VLOOKUP(A146,signal_stock!$A:$B,2,0)</f>
        <v>x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str">
        <f>VLOOKUP(A147,signal_stock!$A:$B,2,0)</f>
        <v>x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str">
        <f>VLOOKUP(A148,signal_stock!$A:$B,2,0)</f>
        <v>o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str">
        <f>VLOOKUP(A149,signal_stock!$A:$B,2,0)</f>
        <v>x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str">
        <f>VLOOKUP(A150,signal_stock!$A:$B,2,0)</f>
        <v>x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str">
        <f>VLOOKUP(A151,signal_stock!$A:$B,2,0)</f>
        <v>x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str">
        <f>VLOOKUP(A152,signal_stock!$A:$B,2,0)</f>
        <v>x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str">
        <f>VLOOKUP(A153,signal_stock!$A:$B,2,0)</f>
        <v>x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VLOOKUP(A154,signal_stock!$A:$B,2,0)</f>
        <v>o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str">
        <f>VLOOKUP(A155,signal_stock!$A:$B,2,0)</f>
        <v>x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str">
        <f>VLOOKUP(A156,signal_stock!$A:$B,2,0)</f>
        <v>o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e">
        <f>VLOOKUP(A157,signal_stock!$A:$B,2,0)</f>
        <v>#N/A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str">
        <f>VLOOKUP(A158,signal_stock!$A:$B,2,0)</f>
        <v>x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str">
        <f>VLOOKUP(A159,signal_stock!$A:$B,2,0)</f>
        <v>x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str">
        <f>VLOOKUP(A160,signal_stock!$A:$B,2,0)</f>
        <v>x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VLOOKUP(A161,signal_stock!$A:$B,2,0)</f>
        <v>o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str">
        <f>VLOOKUP(A162,signal_stock!$A:$B,2,0)</f>
        <v>x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str">
        <f>VLOOKUP(A163,signal_stock!$A:$B,2,0)</f>
        <v>x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str">
        <f>VLOOKUP(A164,signal_stock!$A:$B,2,0)</f>
        <v>x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str">
        <f>VLOOKUP(A165,signal_stock!$A:$B,2,0)</f>
        <v>x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str">
        <f>VLOOKUP(A166,signal_stock!$A:$B,2,0)</f>
        <v>x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str">
        <f>VLOOKUP(A167,signal_stock!$A:$B,2,0)</f>
        <v>x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str">
        <f>VLOOKUP(A168,signal_stock!$A:$B,2,0)</f>
        <v>x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VLOOKUP(A169,signal_stock!$A:$B,2,0)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str">
        <f>VLOOKUP(A170,signal_stock!$A:$B,2,0)</f>
        <v>x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str">
        <f>VLOOKUP(A171,signal_stock!$A:$B,2,0)</f>
        <v>x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VLOOKUP(A172,signal_stock!$A:$B,2,0)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VLOOKUP(A173,signal_stock!$A:$B,2,0)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str">
        <f>VLOOKUP(A174,signal_stock!$A:$B,2,0)</f>
        <v>x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str">
        <f>VLOOKUP(A175,signal_stock!$A:$B,2,0)</f>
        <v>x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str">
        <f>VLOOKUP(A176,signal_stock!$A:$B,2,0)</f>
        <v>x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VLOOKUP(A177,signal_stock!$A:$B,2,0)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e">
        <f>VLOOKUP(A178,signal_stock!$A:$B,2,0)</f>
        <v>#N/A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str">
        <f>VLOOKUP(A179,signal_stock!$A:$B,2,0)</f>
        <v>x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str">
        <f>VLOOKUP(A180,signal_stock!$A:$B,2,0)</f>
        <v>x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str">
        <f>VLOOKUP(A181,signal_stock!$A:$B,2,0)</f>
        <v>x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str">
        <f>VLOOKUP(A182,signal_stock!$A:$B,2,0)</f>
        <v>x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str">
        <f>VLOOKUP(A183,signal_stock!$A:$B,2,0)</f>
        <v>x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VLOOKUP(A184,signal_stock!$A:$B,2,0)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str">
        <f>VLOOKUP(A185,signal_stock!$A:$B,2,0)</f>
        <v>x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str">
        <f>VLOOKUP(A186,signal_stock!$A:$B,2,0)</f>
        <v>x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str">
        <f>VLOOKUP(A187,signal_stock!$A:$B,2,0)</f>
        <v>x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VLOOKUP(A188,signal_stock!$A:$B,2,0)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str">
        <f>VLOOKUP(A189,signal_stock!$A:$B,2,0)</f>
        <v>x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VLOOKUP(A190,signal_stock!$A:$B,2,0)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VLOOKUP(A191,signal_stock!$A:$B,2,0)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VLOOKUP(A192,signal_stock!$A:$B,2,0)</f>
        <v>o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str">
        <f>VLOOKUP(A193,signal_stock!$A:$B,2,0)</f>
        <v>x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VLOOKUP(A194,signal_stock!$A:$B,2,0)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VLOOKUP(A195,signal_stock!$A:$B,2,0)</f>
        <v>o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VLOOKUP(A196,signal_stock!$A:$B,2,0)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VLOOKUP(A197,signal_stock!$A:$B,2,0)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str">
        <f>VLOOKUP(A198,signal_stock!$A:$B,2,0)</f>
        <v>x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str">
        <f>VLOOKUP(A199,signal_stock!$A:$B,2,0)</f>
        <v>x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str">
        <f>VLOOKUP(A200,signal_stock!$A:$B,2,0)</f>
        <v>x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VLOOKUP(A201,signal_stock!$A:$B,2,0)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VLOOKUP(A202,signal_stock!$A:$B,2,0)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str">
        <f>VLOOKUP(A203,signal_stock!$A:$B,2,0)</f>
        <v>x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VLOOKUP(A204,signal_stock!$A:$B,2,0)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VLOOKUP(A205,signal_stock!$A:$B,2,0)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VLOOKUP(A206,signal_stock!$A:$B,2,0)</f>
        <v>o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VLOOKUP(A207,signal_stock!$A:$B,2,0)</f>
        <v>o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str">
        <f>VLOOKUP(A208,signal_stock!$A:$B,2,0)</f>
        <v>x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str">
        <f>VLOOKUP(A209,signal_stock!$A:$B,2,0)</f>
        <v>x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str">
        <f>VLOOKUP(A210,signal_stock!$A:$B,2,0)</f>
        <v>x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str">
        <f>VLOOKUP(A211,signal_stock!$A:$B,2,0)</f>
        <v>x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e">
        <f>VLOOKUP(A212,signal_stock!$A:$B,2,0)</f>
        <v>#N/A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str">
        <f>VLOOKUP(A213,signal_stock!$A:$B,2,0)</f>
        <v>o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str">
        <f>VLOOKUP(A214,signal_stock!$A:$B,2,0)</f>
        <v>x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VLOOKUP(A215,signal_stock!$A:$B,2,0)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VLOOKUP(A216,signal_stock!$A:$B,2,0)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e">
        <f>VLOOKUP(A217,signal_stock!$A:$B,2,0)</f>
        <v>#N/A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str">
        <f>VLOOKUP(A218,signal_stock!$A:$B,2,0)</f>
        <v>x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str">
        <f>VLOOKUP(A219,signal_stock!$A:$B,2,0)</f>
        <v>x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str">
        <f>VLOOKUP(A220,signal_stock!$A:$B,2,0)</f>
        <v>x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VLOOKUP(A221,signal_stock!$A:$B,2,0)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str">
        <f>VLOOKUP(A222,signal_stock!$A:$B,2,0)</f>
        <v>x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VLOOKUP(A223,signal_stock!$A:$B,2,0)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VLOOKUP(A224,signal_stock!$A:$B,2,0)</f>
        <v>o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str">
        <f>VLOOKUP(A225,signal_stock!$A:$B,2,0)</f>
        <v>x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str">
        <f>VLOOKUP(A226,signal_stock!$A:$B,2,0)</f>
        <v>x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str">
        <f>VLOOKUP(A227,signal_stock!$A:$B,2,0)</f>
        <v>x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str">
        <f>VLOOKUP(A228,signal_stock!$A:$B,2,0)</f>
        <v>x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VLOOKUP(A229,signal_stock!$A:$B,2,0)</f>
        <v>o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VLOOKUP(A230,signal_stock!$A:$B,2,0)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str">
        <f>VLOOKUP(A231,signal_stock!$A:$B,2,0)</f>
        <v>o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str">
        <f>VLOOKUP(A232,signal_stock!$A:$B,2,0)</f>
        <v>x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str">
        <f>VLOOKUP(A233,signal_stock!$A:$B,2,0)</f>
        <v>x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str">
        <f>VLOOKUP(A234,signal_stock!$A:$B,2,0)</f>
        <v>x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VLOOKUP(A235,signal_stock!$A:$B,2,0)</f>
        <v>o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str">
        <f>VLOOKUP(A236,signal_stock!$A:$B,2,0)</f>
        <v>x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str">
        <f>VLOOKUP(A237,signal_stock!$A:$B,2,0)</f>
        <v>x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VLOOKUP(A238,signal_stock!$A:$B,2,0)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VLOOKUP(A239,signal_stock!$A:$B,2,0)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str">
        <f>VLOOKUP(A240,signal_stock!$A:$B,2,0)</f>
        <v>x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str">
        <f>VLOOKUP(A241,signal_stock!$A:$B,2,0)</f>
        <v>x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str">
        <f>VLOOKUP(A242,signal_stock!$A:$B,2,0)</f>
        <v>x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str">
        <f>VLOOKUP(A243,signal_stock!$A:$B,2,0)</f>
        <v>x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str">
        <f>VLOOKUP(A244,signal_stock!$A:$B,2,0)</f>
        <v>x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str">
        <f>VLOOKUP(A245,signal_stock!$A:$B,2,0)</f>
        <v>x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str">
        <f>VLOOKUP(A246,signal_stock!$A:$B,2,0)</f>
        <v>x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VLOOKUP(A247,signal_stock!$A:$B,2,0)</f>
        <v>o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VLOOKUP(A248,signal_stock!$A:$B,2,0)</f>
        <v>o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str">
        <f>VLOOKUP(A249,signal_stock!$A:$B,2,0)</f>
        <v>x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str">
        <f>VLOOKUP(A250,signal_stock!$A:$B,2,0)</f>
        <v>x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str">
        <f>VLOOKUP(A251,signal_stock!$A:$B,2,0)</f>
        <v>x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str">
        <f>VLOOKUP(A252,signal_stock!$A:$B,2,0)</f>
        <v>x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VLOOKUP(A253,signal_stock!$A:$B,2,0)</f>
        <v>o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str">
        <f>VLOOKUP(A254,signal_stock!$A:$B,2,0)</f>
        <v>x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VLOOKUP(A255,signal_stock!$A:$B,2,0)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str">
        <f>VLOOKUP(A256,signal_stock!$A:$B,2,0)</f>
        <v>x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str">
        <f>VLOOKUP(A257,signal_stock!$A:$B,2,0)</f>
        <v>x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str">
        <f>VLOOKUP(A258,signal_stock!$A:$B,2,0)</f>
        <v>x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str">
        <f>VLOOKUP(A259,signal_stock!$A:$B,2,0)</f>
        <v>x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str">
        <f>VLOOKUP(A260,signal_stock!$A:$B,2,0)</f>
        <v>x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str">
        <f>VLOOKUP(A261,signal_stock!$A:$B,2,0)</f>
        <v>o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str">
        <f>VLOOKUP(A262,signal_stock!$A:$B,2,0)</f>
        <v>x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str">
        <f>VLOOKUP(A263,signal_stock!$A:$B,2,0)</f>
        <v>x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str">
        <f>VLOOKUP(A264,signal_stock!$A:$B,2,0)</f>
        <v>x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VLOOKUP(A265,signal_stock!$A:$B,2,0)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str">
        <f>VLOOKUP(A266,signal_stock!$A:$B,2,0)</f>
        <v>x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str">
        <f>VLOOKUP(A267,signal_stock!$A:$B,2,0)</f>
        <v>x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str">
        <f>VLOOKUP(A268,signal_stock!$A:$B,2,0)</f>
        <v>x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VLOOKUP(A269,signal_stock!$A:$B,2,0)</f>
        <v>o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str">
        <f>VLOOKUP(A270,signal_stock!$A:$B,2,0)</f>
        <v>x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str">
        <f>VLOOKUP(A271,signal_stock!$A:$B,2,0)</f>
        <v>x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str">
        <f>VLOOKUP(A272,signal_stock!$A:$B,2,0)</f>
        <v>x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str">
        <f>VLOOKUP(A273,signal_stock!$A:$B,2,0)</f>
        <v>x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VLOOKUP(A274,signal_stock!$A:$B,2,0)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str">
        <f>VLOOKUP(A275,signal_stock!$A:$B,2,0)</f>
        <v>x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VLOOKUP(A276,signal_stock!$A:$B,2,0)</f>
        <v>o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str">
        <f>VLOOKUP(A277,signal_stock!$A:$B,2,0)</f>
        <v>x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str">
        <f>VLOOKUP(A278,signal_stock!$A:$B,2,0)</f>
        <v>x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str">
        <f>VLOOKUP(A279,signal_stock!$A:$B,2,0)</f>
        <v>x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VLOOKUP(A280,signal_stock!$A:$B,2,0)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str">
        <f>VLOOKUP(A281,signal_stock!$A:$B,2,0)</f>
        <v>x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str">
        <f>VLOOKUP(A282,signal_stock!$A:$B,2,0)</f>
        <v>x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str">
        <f>VLOOKUP(A283,signal_stock!$A:$B,2,0)</f>
        <v>x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VLOOKUP(A284,signal_stock!$A:$B,2,0)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str">
        <f>VLOOKUP(A285,signal_stock!$A:$B,2,0)</f>
        <v>x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str">
        <f>VLOOKUP(A286,signal_stock!$A:$B,2,0)</f>
        <v>o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str">
        <f>VLOOKUP(A287,signal_stock!$A:$B,2,0)</f>
        <v>x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str">
        <f>VLOOKUP(A288,signal_stock!$A:$B,2,0)</f>
        <v>x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e">
        <f>VLOOKUP(A289,signal_stock!$A:$B,2,0)</f>
        <v>#N/A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str">
        <f>VLOOKUP(A290,signal_stock!$A:$B,2,0)</f>
        <v>x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str">
        <f>VLOOKUP(A291,signal_stock!$A:$B,2,0)</f>
        <v>x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str">
        <f>VLOOKUP(A292,signal_stock!$A:$B,2,0)</f>
        <v>x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VLOOKUP(A293,signal_stock!$A:$B,2,0)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str">
        <f>VLOOKUP(A294,signal_stock!$A:$B,2,0)</f>
        <v>x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VLOOKUP(A295,signal_stock!$A:$B,2,0)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str">
        <f>VLOOKUP(A296,signal_stock!$A:$B,2,0)</f>
        <v>x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str">
        <f>VLOOKUP(A297,signal_stock!$A:$B,2,0)</f>
        <v>x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VLOOKUP(A298,signal_stock!$A:$B,2,0)</f>
        <v>o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str">
        <f>VLOOKUP(A299,signal_stock!$A:$B,2,0)</f>
        <v>x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str">
        <f>VLOOKUP(A300,signal_stock!$A:$B,2,0)</f>
        <v>x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str">
        <f>VLOOKUP(A301,signal_stock!$A:$B,2,0)</f>
        <v>x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str">
        <f>VLOOKUP(A302,signal_stock!$A:$B,2,0)</f>
        <v>x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str">
        <f>VLOOKUP(A303,signal_stock!$A:$B,2,0)</f>
        <v>x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str">
        <f>VLOOKUP(A304,signal_stock!$A:$B,2,0)</f>
        <v>x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str">
        <f>VLOOKUP(A305,signal_stock!$A:$B,2,0)</f>
        <v>x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str">
        <f>VLOOKUP(A306,signal_stock!$A:$B,2,0)</f>
        <v>x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str">
        <f>VLOOKUP(A307,signal_stock!$A:$B,2,0)</f>
        <v>x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str">
        <f>VLOOKUP(A308,signal_stock!$A:$B,2,0)</f>
        <v>x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str">
        <f>VLOOKUP(A309,signal_stock!$A:$B,2,0)</f>
        <v>x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str">
        <f>VLOOKUP(A310,signal_stock!$A:$B,2,0)</f>
        <v>x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str">
        <f>VLOOKUP(A311,signal_stock!$A:$B,2,0)</f>
        <v>x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str">
        <f>VLOOKUP(A312,signal_stock!$A:$B,2,0)</f>
        <v>x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str">
        <f>VLOOKUP(A313,signal_stock!$A:$B,2,0)</f>
        <v>x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VLOOKUP(A314,signal_stock!$A:$B,2,0)</f>
        <v>o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VLOOKUP(A315,signal_stock!$A:$B,2,0)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str">
        <f>VLOOKUP(A316,signal_stock!$A:$B,2,0)</f>
        <v>x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e">
        <f>VLOOKUP(A317,signal_stock!$A:$B,2,0)</f>
        <v>#N/A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str">
        <f>VLOOKUP(A318,signal_stock!$A:$B,2,0)</f>
        <v>o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str">
        <f>VLOOKUP(A319,signal_stock!$A:$B,2,0)</f>
        <v>x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str">
        <f>VLOOKUP(A320,signal_stock!$A:$B,2,0)</f>
        <v>o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e">
        <f>VLOOKUP(A321,signal_stock!$A:$B,2,0)</f>
        <v>#N/A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str">
        <f>VLOOKUP(A322,signal_stock!$A:$B,2,0)</f>
        <v>x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e">
        <f>VLOOKUP(A323,signal_stock!$A:$B,2,0)</f>
        <v>#N/A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str">
        <f>VLOOKUP(A324,signal_stock!$A:$B,2,0)</f>
        <v>x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str">
        <f>VLOOKUP(A325,signal_stock!$A:$B,2,0)</f>
        <v>x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VLOOKUP(A326,signal_stock!$A:$B,2,0)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str">
        <f>VLOOKUP(A327,signal_stock!$A:$B,2,0)</f>
        <v>x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str">
        <f>VLOOKUP(A328,signal_stock!$A:$B,2,0)</f>
        <v>x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VLOOKUP(A329,signal_stock!$A:$B,2,0)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str">
        <f>VLOOKUP(A330,signal_stock!$A:$B,2,0)</f>
        <v>x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str">
        <f>VLOOKUP(A331,signal_stock!$A:$B,2,0)</f>
        <v>x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VLOOKUP(A332,signal_stock!$A:$B,2,0)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VLOOKUP(A333,signal_stock!$A:$B,2,0)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str">
        <f>VLOOKUP(A334,signal_stock!$A:$B,2,0)</f>
        <v>x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str">
        <f>VLOOKUP(A335,signal_stock!$A:$B,2,0)</f>
        <v>x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str">
        <f>VLOOKUP(A336,signal_stock!$A:$B,2,0)</f>
        <v>x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VLOOKUP(A337,signal_stock!$A:$B,2,0)</f>
        <v>o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str">
        <f>VLOOKUP(A338,signal_stock!$A:$B,2,0)</f>
        <v>x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str">
        <f>VLOOKUP(A339,signal_stock!$A:$B,2,0)</f>
        <v>x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str">
        <f>VLOOKUP(A340,signal_stock!$A:$B,2,0)</f>
        <v>x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str">
        <f>VLOOKUP(A341,signal_stock!$A:$B,2,0)</f>
        <v>x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VLOOKUP(A342,signal_stock!$A:$B,2,0)</f>
        <v>o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VLOOKUP(A343,signal_stock!$A:$B,2,0)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str">
        <f>VLOOKUP(A344,signal_stock!$A:$B,2,0)</f>
        <v>x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str">
        <f>VLOOKUP(A345,signal_stock!$A:$B,2,0)</f>
        <v>x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str">
        <f>VLOOKUP(A346,signal_stock!$A:$B,2,0)</f>
        <v>x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VLOOKUP(A347,signal_stock!$A:$B,2,0)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VLOOKUP(A348,signal_stock!$A:$B,2,0)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str">
        <f>VLOOKUP(A349,signal_stock!$A:$B,2,0)</f>
        <v>x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str">
        <f>VLOOKUP(A350,signal_stock!$A:$B,2,0)</f>
        <v>x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str">
        <f>VLOOKUP(A351,signal_stock!$A:$B,2,0)</f>
        <v>x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VLOOKUP(A352,signal_stock!$A:$B,2,0)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str">
        <f>VLOOKUP(A353,signal_stock!$A:$B,2,0)</f>
        <v>x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str">
        <f>VLOOKUP(A354,signal_stock!$A:$B,2,0)</f>
        <v>x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str">
        <f>VLOOKUP(A355,signal_stock!$A:$B,2,0)</f>
        <v>x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str">
        <f>VLOOKUP(A356,signal_stock!$A:$B,2,0)</f>
        <v>x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e">
        <f>VLOOKUP(A357,signal_stock!$A:$B,2,0)</f>
        <v>#N/A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str">
        <f>VLOOKUP(A358,signal_stock!$A:$B,2,0)</f>
        <v>x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VLOOKUP(A359,signal_stock!$A:$B,2,0)</f>
        <v>o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VLOOKUP(A360,signal_stock!$A:$B,2,0)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str">
        <f>VLOOKUP(A361,signal_stock!$A:$B,2,0)</f>
        <v>x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VLOOKUP(A362,signal_stock!$A:$B,2,0)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str">
        <f>VLOOKUP(A363,signal_stock!$A:$B,2,0)</f>
        <v>x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str">
        <f>VLOOKUP(A364,signal_stock!$A:$B,2,0)</f>
        <v>x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str">
        <f>VLOOKUP(A365,signal_stock!$A:$B,2,0)</f>
        <v>x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str">
        <f>VLOOKUP(A366,signal_stock!$A:$B,2,0)</f>
        <v>x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VLOOKUP(A367,signal_stock!$A:$B,2,0)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VLOOKUP(A368,signal_stock!$A:$B,2,0)</f>
        <v>o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str">
        <f>VLOOKUP(A369,signal_stock!$A:$B,2,0)</f>
        <v>x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str">
        <f>VLOOKUP(A370,signal_stock!$A:$B,2,0)</f>
        <v>o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str">
        <f>VLOOKUP(A371,signal_stock!$A:$B,2,0)</f>
        <v>x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str">
        <f>VLOOKUP(A372,signal_stock!$A:$B,2,0)</f>
        <v>x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str">
        <f>VLOOKUP(A373,signal_stock!$A:$B,2,0)</f>
        <v>x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VLOOKUP(A374,signal_stock!$A:$B,2,0)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str">
        <f>VLOOKUP(A375,signal_stock!$A:$B,2,0)</f>
        <v>x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str">
        <f>VLOOKUP(A376,signal_stock!$A:$B,2,0)</f>
        <v>x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str">
        <f>VLOOKUP(A377,signal_stock!$A:$B,2,0)</f>
        <v>x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e">
        <f>VLOOKUP(A378,signal_stock!$A:$B,2,0)</f>
        <v>#N/A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str">
        <f>VLOOKUP(A379,signal_stock!$A:$B,2,0)</f>
        <v>o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str">
        <f>VLOOKUP(A380,signal_stock!$A:$B,2,0)</f>
        <v>x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str">
        <f>VLOOKUP(A381,signal_stock!$A:$B,2,0)</f>
        <v>x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str">
        <f>VLOOKUP(A382,signal_stock!$A:$B,2,0)</f>
        <v>x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VLOOKUP(A383,signal_stock!$A:$B,2,0)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VLOOKUP(A384,signal_stock!$A:$B,2,0)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str">
        <f>VLOOKUP(A385,signal_stock!$A:$B,2,0)</f>
        <v>x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str">
        <f>VLOOKUP(A386,signal_stock!$A:$B,2,0)</f>
        <v>x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str">
        <f>VLOOKUP(A387,signal_stock!$A:$B,2,0)</f>
        <v>x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VLOOKUP(A388,signal_stock!$A:$B,2,0)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VLOOKUP(A389,signal_stock!$A:$B,2,0)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VLOOKUP(A390,signal_stock!$A:$B,2,0)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str">
        <f>VLOOKUP(A391,signal_stock!$A:$B,2,0)</f>
        <v>x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str">
        <f>VLOOKUP(A392,signal_stock!$A:$B,2,0)</f>
        <v>x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str">
        <f>VLOOKUP(A393,signal_stock!$A:$B,2,0)</f>
        <v>x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str">
        <f>VLOOKUP(A394,signal_stock!$A:$B,2,0)</f>
        <v>x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str">
        <f>VLOOKUP(A395,signal_stock!$A:$B,2,0)</f>
        <v>x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str">
        <f>VLOOKUP(A396,signal_stock!$A:$B,2,0)</f>
        <v>x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str">
        <f>VLOOKUP(A397,signal_stock!$A:$B,2,0)</f>
        <v>x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str">
        <f>VLOOKUP(A398,signal_stock!$A:$B,2,0)</f>
        <v>x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VLOOKUP(A399,signal_stock!$A:$B,2,0)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str">
        <f>VLOOKUP(A400,signal_stock!$A:$B,2,0)</f>
        <v>x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VLOOKUP(A401,signal_stock!$A:$B,2,0)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str">
        <f>VLOOKUP(A402,signal_stock!$A:$B,2,0)</f>
        <v>x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VLOOKUP(A403,signal_stock!$A:$B,2,0)</f>
        <v>o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VLOOKUP(A404,signal_stock!$A:$B,2,0)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str">
        <f>VLOOKUP(A405,signal_stock!$A:$B,2,0)</f>
        <v>x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str">
        <f>VLOOKUP(A406,signal_stock!$A:$B,2,0)</f>
        <v>x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str">
        <f>VLOOKUP(A407,signal_stock!$A:$B,2,0)</f>
        <v>x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str">
        <f>VLOOKUP(A408,signal_stock!$A:$B,2,0)</f>
        <v>x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VLOOKUP(A409,signal_stock!$A:$B,2,0)</f>
        <v>o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VLOOKUP(A410,signal_stock!$A:$B,2,0)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str">
        <f>VLOOKUP(A411,signal_stock!$A:$B,2,0)</f>
        <v>x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str">
        <f>VLOOKUP(A412,signal_stock!$A:$B,2,0)</f>
        <v>x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VLOOKUP(A413,signal_stock!$A:$B,2,0)</f>
        <v>o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str">
        <f>VLOOKUP(A414,signal_stock!$A:$B,2,0)</f>
        <v>x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e">
        <f>VLOOKUP(A415,signal_stock!$A:$B,2,0)</f>
        <v>#N/A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str">
        <f>VLOOKUP(A416,signal_stock!$A:$B,2,0)</f>
        <v>x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str">
        <f>VLOOKUP(A417,signal_stock!$A:$B,2,0)</f>
        <v>x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str">
        <f>VLOOKUP(A418,signal_stock!$A:$B,2,0)</f>
        <v>o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VLOOKUP(A419,signal_stock!$A:$B,2,0)</f>
        <v>o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str">
        <f>VLOOKUP(A420,signal_stock!$A:$B,2,0)</f>
        <v>x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str">
        <f>VLOOKUP(A421,signal_stock!$A:$B,2,0)</f>
        <v>x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str">
        <f>VLOOKUP(A422,signal_stock!$A:$B,2,0)</f>
        <v>x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str">
        <f>VLOOKUP(A423,signal_stock!$A:$B,2,0)</f>
        <v>x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VLOOKUP(A424,signal_stock!$A:$B,2,0)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VLOOKUP(A425,signal_stock!$A:$B,2,0)</f>
        <v>o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VLOOKUP(A426,signal_stock!$A:$B,2,0)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str">
        <f>VLOOKUP(A427,signal_stock!$A:$B,2,0)</f>
        <v>x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VLOOKUP(A428,signal_stock!$A:$B,2,0)</f>
        <v>o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str">
        <f>VLOOKUP(A429,signal_stock!$A:$B,2,0)</f>
        <v>x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str">
        <f>VLOOKUP(A430,signal_stock!$A:$B,2,0)</f>
        <v>x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VLOOKUP(A431,signal_stock!$A:$B,2,0)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str">
        <f>VLOOKUP(A432,signal_stock!$A:$B,2,0)</f>
        <v>x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VLOOKUP(A433,signal_stock!$A:$B,2,0)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str">
        <f>VLOOKUP(A434,signal_stock!$A:$B,2,0)</f>
        <v>x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str">
        <f>VLOOKUP(A435,signal_stock!$A:$B,2,0)</f>
        <v>x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VLOOKUP(A436,signal_stock!$A:$B,2,0)</f>
        <v>o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str">
        <f>VLOOKUP(A437,signal_stock!$A:$B,2,0)</f>
        <v>x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VLOOKUP(A438,signal_stock!$A:$B,2,0)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VLOOKUP(A439,signal_stock!$A:$B,2,0)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VLOOKUP(A440,signal_stock!$A:$B,2,0)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str">
        <f>VLOOKUP(A441,signal_stock!$A:$B,2,0)</f>
        <v>x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VLOOKUP(A442,signal_stock!$A:$B,2,0)</f>
        <v>o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str">
        <f>VLOOKUP(A443,signal_stock!$A:$B,2,0)</f>
        <v>x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str">
        <f>VLOOKUP(A444,signal_stock!$A:$B,2,0)</f>
        <v>x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e">
        <f>VLOOKUP(A445,signal_stock!$A:$B,2,0)</f>
        <v>#N/A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VLOOKUP(A446,signal_stock!$A:$B,2,0)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str">
        <f>VLOOKUP(A447,signal_stock!$A:$B,2,0)</f>
        <v>x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str">
        <f>VLOOKUP(A448,signal_stock!$A:$B,2,0)</f>
        <v>x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str">
        <f>VLOOKUP(A449,signal_stock!$A:$B,2,0)</f>
        <v>x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str">
        <f>VLOOKUP(A450,signal_stock!$A:$B,2,0)</f>
        <v>x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VLOOKUP(A451,signal_stock!$A:$B,2,0)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str">
        <f>VLOOKUP(A452,signal_stock!$A:$B,2,0)</f>
        <v>x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VLOOKUP(A453,signal_stock!$A:$B,2,0)</f>
        <v>o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str">
        <f>VLOOKUP(A454,signal_stock!$A:$B,2,0)</f>
        <v>x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VLOOKUP(A455,signal_stock!$A:$B,2,0)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VLOOKUP(A456,signal_stock!$A:$B,2,0)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e">
        <f>VLOOKUP(A457,signal_stock!$A:$B,2,0)</f>
        <v>#N/A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str">
        <f>VLOOKUP(A458,signal_stock!$A:$B,2,0)</f>
        <v>x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str">
        <f>VLOOKUP(A459,signal_stock!$A:$B,2,0)</f>
        <v>o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VLOOKUP(A460,signal_stock!$A:$B,2,0)</f>
        <v>o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str">
        <f>VLOOKUP(A461,signal_stock!$A:$B,2,0)</f>
        <v>x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str">
        <f>VLOOKUP(A462,signal_stock!$A:$B,2,0)</f>
        <v>o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VLOOKUP(A463,signal_stock!$A:$B,2,0)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str">
        <f>VLOOKUP(A464,signal_stock!$A:$B,2,0)</f>
        <v>x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str">
        <f>VLOOKUP(A465,signal_stock!$A:$B,2,0)</f>
        <v>x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str">
        <f>VLOOKUP(A466,signal_stock!$A:$B,2,0)</f>
        <v>x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str">
        <f>VLOOKUP(A467,signal_stock!$A:$B,2,0)</f>
        <v>o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str">
        <f>VLOOKUP(A468,signal_stock!$A:$B,2,0)</f>
        <v>x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str">
        <f>VLOOKUP(A469,signal_stock!$A:$B,2,0)</f>
        <v>x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VLOOKUP(A470,signal_stock!$A:$B,2,0)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VLOOKUP(A471,signal_stock!$A:$B,2,0)</f>
        <v>o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str">
        <f>VLOOKUP(A472,signal_stock!$A:$B,2,0)</f>
        <v>x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VLOOKUP(A473,signal_stock!$A:$B,2,0)</f>
        <v>o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str">
        <f>VLOOKUP(A474,signal_stock!$A:$B,2,0)</f>
        <v>x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str">
        <f>VLOOKUP(A475,signal_stock!$A:$B,2,0)</f>
        <v>x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VLOOKUP(A476,signal_stock!$A:$B,2,0)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VLOOKUP(A477,signal_stock!$A:$B,2,0)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str">
        <f>VLOOKUP(A478,signal_stock!$A:$B,2,0)</f>
        <v>x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VLOOKUP(A479,signal_stock!$A:$B,2,0)</f>
        <v>o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str">
        <f>VLOOKUP(A480,signal_stock!$A:$B,2,0)</f>
        <v>x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str">
        <f>VLOOKUP(A481,signal_stock!$A:$B,2,0)</f>
        <v>x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VLOOKUP(A482,signal_stock!$A:$B,2,0)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VLOOKUP(A483,signal_stock!$A:$B,2,0)</f>
        <v>o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VLOOKUP(A484,signal_stock!$A:$B,2,0)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str">
        <f>VLOOKUP(A485,signal_stock!$A:$B,2,0)</f>
        <v>x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VLOOKUP(A486,signal_stock!$A:$B,2,0)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str">
        <f>VLOOKUP(A487,signal_stock!$A:$B,2,0)</f>
        <v>x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str">
        <f>VLOOKUP(A488,signal_stock!$A:$B,2,0)</f>
        <v>x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str">
        <f>VLOOKUP(A489,signal_stock!$A:$B,2,0)</f>
        <v>x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str">
        <f>VLOOKUP(A490,signal_stock!$A:$B,2,0)</f>
        <v>x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str">
        <f>VLOOKUP(A491,signal_stock!$A:$B,2,0)</f>
        <v>x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str">
        <f>VLOOKUP(A492,signal_stock!$A:$B,2,0)</f>
        <v>x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str">
        <f>VLOOKUP(A493,signal_stock!$A:$B,2,0)</f>
        <v>x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e">
        <f>VLOOKUP(A494,signal_stock!$A:$B,2,0)</f>
        <v>#N/A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VLOOKUP(A495,signal_stock!$A:$B,2,0)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VLOOKUP(A496,signal_stock!$A:$B,2,0)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str">
        <f>VLOOKUP(A497,signal_stock!$A:$B,2,0)</f>
        <v>x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e">
        <f>VLOOKUP(A498,signal_stock!$A:$B,2,0)</f>
        <v>#N/A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str">
        <f>VLOOKUP(A499,signal_stock!$A:$B,2,0)</f>
        <v>x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e">
        <f>VLOOKUP(A500,signal_stock!$A:$B,2,0)</f>
        <v>#N/A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str">
        <f>VLOOKUP(A501,signal_stock!$A:$B,2,0)</f>
        <v>x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str">
        <f>VLOOKUP(A502,signal_stock!$A:$B,2,0)</f>
        <v>x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VLOOKUP(A503,signal_stock!$A:$B,2,0)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VLOOKUP(A504,signal_stock!$A:$B,2,0)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str">
        <f>VLOOKUP(A505,signal_stock!$A:$B,2,0)</f>
        <v>x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str">
        <f>VLOOKUP(A506,signal_stock!$A:$B,2,0)</f>
        <v>x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str">
        <f>VLOOKUP(A507,signal_stock!$A:$B,2,0)</f>
        <v>x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str">
        <f>VLOOKUP(A508,signal_stock!$A:$B,2,0)</f>
        <v>x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str">
        <f>VLOOKUP(A509,signal_stock!$A:$B,2,0)</f>
        <v>x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str">
        <f>VLOOKUP(A510,signal_stock!$A:$B,2,0)</f>
        <v>x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str">
        <f>VLOOKUP(A511,signal_stock!$A:$B,2,0)</f>
        <v>x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VLOOKUP(A512,signal_stock!$A:$B,2,0)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str">
        <f>VLOOKUP(A513,signal_stock!$A:$B,2,0)</f>
        <v>x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str">
        <f>VLOOKUP(A514,signal_stock!$A:$B,2,0)</f>
        <v>x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str">
        <f>VLOOKUP(A515,signal_stock!$A:$B,2,0)</f>
        <v>x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str">
        <f>VLOOKUP(A516,signal_stock!$A:$B,2,0)</f>
        <v>x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VLOOKUP(A517,signal_stock!$A:$B,2,0)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str">
        <f>VLOOKUP(A518,signal_stock!$A:$B,2,0)</f>
        <v>x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VLOOKUP(A519,signal_stock!$A:$B,2,0)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str">
        <f>VLOOKUP(A520,signal_stock!$A:$B,2,0)</f>
        <v>o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str">
        <f>VLOOKUP(A521,signal_stock!$A:$B,2,0)</f>
        <v>x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VLOOKUP(A522,signal_stock!$A:$B,2,0)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str">
        <f>VLOOKUP(A523,signal_stock!$A:$B,2,0)</f>
        <v>x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str">
        <f>VLOOKUP(A524,signal_stock!$A:$B,2,0)</f>
        <v>x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VLOOKUP(A525,signal_stock!$A:$B,2,0)</f>
        <v>o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str">
        <f>VLOOKUP(A526,signal_stock!$A:$B,2,0)</f>
        <v>x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str">
        <f>VLOOKUP(A527,signal_stock!$A:$B,2,0)</f>
        <v>x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str">
        <f>VLOOKUP(A528,signal_stock!$A:$B,2,0)</f>
        <v>x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VLOOKUP(A529,signal_stock!$A:$B,2,0)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str">
        <f>VLOOKUP(A530,signal_stock!$A:$B,2,0)</f>
        <v>x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str">
        <f>VLOOKUP(A531,signal_stock!$A:$B,2,0)</f>
        <v>x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str">
        <f>VLOOKUP(A532,signal_stock!$A:$B,2,0)</f>
        <v>x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str">
        <f>VLOOKUP(A533,signal_stock!$A:$B,2,0)</f>
        <v>x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str">
        <f>VLOOKUP(A534,signal_stock!$A:$B,2,0)</f>
        <v>x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VLOOKUP(A535,signal_stock!$A:$B,2,0)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str">
        <f>VLOOKUP(A536,signal_stock!$A:$B,2,0)</f>
        <v>x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str">
        <f>VLOOKUP(A537,signal_stock!$A:$B,2,0)</f>
        <v>x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str">
        <f>VLOOKUP(A538,signal_stock!$A:$B,2,0)</f>
        <v>o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str">
        <f>VLOOKUP(A539,signal_stock!$A:$B,2,0)</f>
        <v>x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VLOOKUP(A540,signal_stock!$A:$B,2,0)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str">
        <f>VLOOKUP(A541,signal_stock!$A:$B,2,0)</f>
        <v>x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str">
        <f>VLOOKUP(A542,signal_stock!$A:$B,2,0)</f>
        <v>x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str">
        <f>VLOOKUP(A543,signal_stock!$A:$B,2,0)</f>
        <v>x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str">
        <f>VLOOKUP(A544,signal_stock!$A:$B,2,0)</f>
        <v>o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str">
        <f>VLOOKUP(A545,signal_stock!$A:$B,2,0)</f>
        <v>x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e">
        <f>VLOOKUP(A546,signal_stock!$A:$B,2,0)</f>
        <v>#N/A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VLOOKUP(A547,signal_stock!$A:$B,2,0)</f>
        <v>o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str">
        <f>VLOOKUP(A548,signal_stock!$A:$B,2,0)</f>
        <v>x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str">
        <f>VLOOKUP(A549,signal_stock!$A:$B,2,0)</f>
        <v>x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str">
        <f>VLOOKUP(A550,signal_stock!$A:$B,2,0)</f>
        <v>x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VLOOKUP(A551,signal_stock!$A:$B,2,0)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str">
        <f>VLOOKUP(A552,signal_stock!$A:$B,2,0)</f>
        <v>x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str">
        <f>VLOOKUP(A553,signal_stock!$A:$B,2,0)</f>
        <v>x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VLOOKUP(A554,signal_stock!$A:$B,2,0)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str">
        <f>VLOOKUP(A555,signal_stock!$A:$B,2,0)</f>
        <v>x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str">
        <f>VLOOKUP(A556,signal_stock!$A:$B,2,0)</f>
        <v>x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VLOOKUP(A557,signal_stock!$A:$B,2,0)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str">
        <f>VLOOKUP(A558,signal_stock!$A:$B,2,0)</f>
        <v>x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str">
        <f>VLOOKUP(A559,signal_stock!$A:$B,2,0)</f>
        <v>x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VLOOKUP(A560,signal_stock!$A:$B,2,0)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str">
        <f>VLOOKUP(A561,signal_stock!$A:$B,2,0)</f>
        <v>x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str">
        <f>VLOOKUP(A562,signal_stock!$A:$B,2,0)</f>
        <v>x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VLOOKUP(A563,signal_stock!$A:$B,2,0)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str">
        <f>VLOOKUP(A564,signal_stock!$A:$B,2,0)</f>
        <v>x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str">
        <f>VLOOKUP(A565,signal_stock!$A:$B,2,0)</f>
        <v>x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str">
        <f>VLOOKUP(A566,signal_stock!$A:$B,2,0)</f>
        <v>x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str">
        <f>VLOOKUP(A567,signal_stock!$A:$B,2,0)</f>
        <v>x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str">
        <f>VLOOKUP(A568,signal_stock!$A:$B,2,0)</f>
        <v>x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VLOOKUP(A569,signal_stock!$A:$B,2,0)</f>
        <v>o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str">
        <f>VLOOKUP(A570,signal_stock!$A:$B,2,0)</f>
        <v>o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VLOOKUP(A571,signal_stock!$A:$B,2,0)</f>
        <v>o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str">
        <f>VLOOKUP(A572,signal_stock!$A:$B,2,0)</f>
        <v>x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e">
        <f>VLOOKUP(A573,signal_stock!$A:$B,2,0)</f>
        <v>#N/A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VLOOKUP(A574,signal_stock!$A:$B,2,0)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VLOOKUP(A575,signal_stock!$A:$B,2,0)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str">
        <f>VLOOKUP(A576,signal_stock!$A:$B,2,0)</f>
        <v>x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str">
        <f>VLOOKUP(A577,signal_stock!$A:$B,2,0)</f>
        <v>x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str">
        <f>VLOOKUP(A578,signal_stock!$A:$B,2,0)</f>
        <v>x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str">
        <f>VLOOKUP(A579,signal_stock!$A:$B,2,0)</f>
        <v>o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str">
        <f>VLOOKUP(A580,signal_stock!$A:$B,2,0)</f>
        <v>x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VLOOKUP(A581,signal_stock!$A:$B,2,0)</f>
        <v>o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str">
        <f>VLOOKUP(A582,signal_stock!$A:$B,2,0)</f>
        <v>x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str">
        <f>VLOOKUP(A583,signal_stock!$A:$B,2,0)</f>
        <v>x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VLOOKUP(A584,signal_stock!$A:$B,2,0)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str">
        <f>VLOOKUP(A585,signal_stock!$A:$B,2,0)</f>
        <v>o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VLOOKUP(A586,signal_stock!$A:$B,2,0)</f>
        <v>o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str">
        <f>VLOOKUP(A587,signal_stock!$A:$B,2,0)</f>
        <v>x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str">
        <f>VLOOKUP(A588,signal_stock!$A:$B,2,0)</f>
        <v>x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str">
        <f>VLOOKUP(A589,signal_stock!$A:$B,2,0)</f>
        <v>x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VLOOKUP(A590,signal_stock!$A:$B,2,0)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str">
        <f>VLOOKUP(A591,signal_stock!$A:$B,2,0)</f>
        <v>x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str">
        <f>VLOOKUP(A592,signal_stock!$A:$B,2,0)</f>
        <v>x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VLOOKUP(A593,signal_stock!$A:$B,2,0)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str">
        <f>VLOOKUP(A594,signal_stock!$A:$B,2,0)</f>
        <v>x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str">
        <f>VLOOKUP(A595,signal_stock!$A:$B,2,0)</f>
        <v>o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VLOOKUP(A596,signal_stock!$A:$B,2,0)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str">
        <f>VLOOKUP(A597,signal_stock!$A:$B,2,0)</f>
        <v>x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str">
        <f>VLOOKUP(A598,signal_stock!$A:$B,2,0)</f>
        <v>x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VLOOKUP(A599,signal_stock!$A:$B,2,0)</f>
        <v>o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VLOOKUP(A600,signal_stock!$A:$B,2,0)</f>
        <v>o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str">
        <f>VLOOKUP(A601,signal_stock!$A:$B,2,0)</f>
        <v>x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str">
        <f>VLOOKUP(A602,signal_stock!$A:$B,2,0)</f>
        <v>x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str">
        <f>VLOOKUP(A603,signal_stock!$A:$B,2,0)</f>
        <v>x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VLOOKUP(A604,signal_stock!$A:$B,2,0)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str">
        <f>VLOOKUP(A605,signal_stock!$A:$B,2,0)</f>
        <v>x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e">
        <f>VLOOKUP(A606,signal_stock!$A:$B,2,0)</f>
        <v>#N/A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str">
        <f>VLOOKUP(A607,signal_stock!$A:$B,2,0)</f>
        <v>x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str">
        <f>VLOOKUP(A608,signal_stock!$A:$B,2,0)</f>
        <v>x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VLOOKUP(A609,signal_stock!$A:$B,2,0)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str">
        <f>VLOOKUP(A610,signal_stock!$A:$B,2,0)</f>
        <v>x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VLOOKUP(A611,signal_stock!$A:$B,2,0)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str">
        <f>VLOOKUP(A612,signal_stock!$A:$B,2,0)</f>
        <v>x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VLOOKUP(A613,signal_stock!$A:$B,2,0)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VLOOKUP(A614,signal_stock!$A:$B,2,0)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VLOOKUP(A615,signal_stock!$A:$B,2,0)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VLOOKUP(A616,signal_stock!$A:$B,2,0)</f>
        <v>o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VLOOKUP(A617,signal_stock!$A:$B,2,0)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VLOOKUP(A618,signal_stock!$A:$B,2,0)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str">
        <f>VLOOKUP(A619,signal_stock!$A:$B,2,0)</f>
        <v>x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str">
        <f>VLOOKUP(A620,signal_stock!$A:$B,2,0)</f>
        <v>x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str">
        <f>VLOOKUP(A621,signal_stock!$A:$B,2,0)</f>
        <v>x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str">
        <f>VLOOKUP(A622,signal_stock!$A:$B,2,0)</f>
        <v>x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str">
        <f>VLOOKUP(A623,signal_stock!$A:$B,2,0)</f>
        <v>x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str">
        <f>VLOOKUP(A624,signal_stock!$A:$B,2,0)</f>
        <v>x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str">
        <f>VLOOKUP(A625,signal_stock!$A:$B,2,0)</f>
        <v>x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e">
        <f>VLOOKUP(A626,signal_stock!$A:$B,2,0)</f>
        <v>#N/A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str">
        <f>VLOOKUP(A627,signal_stock!$A:$B,2,0)</f>
        <v>x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str">
        <f>VLOOKUP(A628,signal_stock!$A:$B,2,0)</f>
        <v>x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VLOOKUP(A629,signal_stock!$A:$B,2,0)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str">
        <f>VLOOKUP(A630,signal_stock!$A:$B,2,0)</f>
        <v>x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VLOOKUP(A631,signal_stock!$A:$B,2,0)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VLOOKUP(A632,signal_stock!$A:$B,2,0)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str">
        <f>VLOOKUP(A633,signal_stock!$A:$B,2,0)</f>
        <v>o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VLOOKUP(A634,signal_stock!$A:$B,2,0)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VLOOKUP(A635,signal_stock!$A:$B,2,0)</f>
        <v>o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str">
        <f>VLOOKUP(A636,signal_stock!$A:$B,2,0)</f>
        <v>x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str">
        <f>VLOOKUP(A637,signal_stock!$A:$B,2,0)</f>
        <v>x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VLOOKUP(A638,signal_stock!$A:$B,2,0)</f>
        <v>o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VLOOKUP(A639,signal_stock!$A:$B,2,0)</f>
        <v>o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str">
        <f>VLOOKUP(A640,signal_stock!$A:$B,2,0)</f>
        <v>x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VLOOKUP(A641,signal_stock!$A:$B,2,0)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str">
        <f>VLOOKUP(A642,signal_stock!$A:$B,2,0)</f>
        <v>x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str">
        <f>VLOOKUP(A643,signal_stock!$A:$B,2,0)</f>
        <v>x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str">
        <f>VLOOKUP(A644,signal_stock!$A:$B,2,0)</f>
        <v>o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VLOOKUP(A645,signal_stock!$A:$B,2,0)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str">
        <f>VLOOKUP(A646,signal_stock!$A:$B,2,0)</f>
        <v>x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2"/>
  <sheetViews>
    <sheetView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B496"/>
  <sheetViews>
    <sheetView tabSelected="1" zoomScaleNormal="100" workbookViewId="0">
      <selection activeCell="G17" sqref="G17"/>
    </sheetView>
  </sheetViews>
  <sheetFormatPr defaultRowHeight="15" x14ac:dyDescent="0.25"/>
  <sheetData>
    <row r="1" spans="1:2" x14ac:dyDescent="0.25">
      <c r="A1" t="s">
        <v>510</v>
      </c>
      <c r="B1" t="s">
        <v>1758</v>
      </c>
    </row>
    <row r="2" spans="1:2" x14ac:dyDescent="0.25">
      <c r="A2" t="s">
        <v>215</v>
      </c>
      <c r="B2" t="s">
        <v>1758</v>
      </c>
    </row>
    <row r="3" spans="1:2" x14ac:dyDescent="0.25">
      <c r="A3" t="s">
        <v>45</v>
      </c>
      <c r="B3" t="s">
        <v>1758</v>
      </c>
    </row>
    <row r="4" spans="1:2" x14ac:dyDescent="0.25">
      <c r="A4" t="s">
        <v>560</v>
      </c>
      <c r="B4" t="s">
        <v>1758</v>
      </c>
    </row>
    <row r="5" spans="1:2" x14ac:dyDescent="0.25">
      <c r="A5" t="s">
        <v>628</v>
      </c>
      <c r="B5" t="s">
        <v>1758</v>
      </c>
    </row>
    <row r="6" spans="1:2" x14ac:dyDescent="0.25">
      <c r="A6" t="s">
        <v>303</v>
      </c>
      <c r="B6" t="s">
        <v>1758</v>
      </c>
    </row>
    <row r="7" spans="1:2" x14ac:dyDescent="0.25">
      <c r="A7" t="s">
        <v>307</v>
      </c>
      <c r="B7" t="s">
        <v>1758</v>
      </c>
    </row>
    <row r="8" spans="1:2" x14ac:dyDescent="0.25">
      <c r="A8" t="s">
        <v>140</v>
      </c>
      <c r="B8" t="s">
        <v>1758</v>
      </c>
    </row>
    <row r="9" spans="1:2" x14ac:dyDescent="0.25">
      <c r="A9" t="s">
        <v>113</v>
      </c>
      <c r="B9" t="s">
        <v>1758</v>
      </c>
    </row>
    <row r="10" spans="1:2" x14ac:dyDescent="0.25">
      <c r="A10" t="s">
        <v>496</v>
      </c>
      <c r="B10" t="s">
        <v>1758</v>
      </c>
    </row>
    <row r="11" spans="1:2" x14ac:dyDescent="0.25">
      <c r="A11" t="s">
        <v>173</v>
      </c>
      <c r="B11" t="s">
        <v>1758</v>
      </c>
    </row>
    <row r="12" spans="1:2" x14ac:dyDescent="0.25">
      <c r="A12" t="s">
        <v>271</v>
      </c>
      <c r="B12" t="s">
        <v>1758</v>
      </c>
    </row>
    <row r="13" spans="1:2" x14ac:dyDescent="0.25">
      <c r="A13" t="s">
        <v>107</v>
      </c>
      <c r="B13" t="s">
        <v>1758</v>
      </c>
    </row>
    <row r="14" spans="1:2" x14ac:dyDescent="0.25">
      <c r="A14" t="s">
        <v>294</v>
      </c>
      <c r="B14" t="s">
        <v>1758</v>
      </c>
    </row>
    <row r="15" spans="1:2" x14ac:dyDescent="0.25">
      <c r="A15" t="s">
        <v>185</v>
      </c>
      <c r="B15" t="s">
        <v>1758</v>
      </c>
    </row>
    <row r="16" spans="1:2" x14ac:dyDescent="0.25">
      <c r="A16" t="s">
        <v>40</v>
      </c>
      <c r="B16" t="s">
        <v>1758</v>
      </c>
    </row>
    <row r="17" spans="1:2" x14ac:dyDescent="0.25">
      <c r="A17" t="s">
        <v>351</v>
      </c>
      <c r="B17" t="s">
        <v>1758</v>
      </c>
    </row>
    <row r="18" spans="1:2" x14ac:dyDescent="0.25">
      <c r="A18" t="s">
        <v>9</v>
      </c>
      <c r="B18" t="s">
        <v>1758</v>
      </c>
    </row>
    <row r="19" spans="1:2" x14ac:dyDescent="0.25">
      <c r="A19" t="s">
        <v>519</v>
      </c>
      <c r="B19" t="s">
        <v>1758</v>
      </c>
    </row>
    <row r="20" spans="1:2" x14ac:dyDescent="0.25">
      <c r="A20" t="s">
        <v>179</v>
      </c>
      <c r="B20" t="s">
        <v>1758</v>
      </c>
    </row>
    <row r="21" spans="1:2" x14ac:dyDescent="0.25">
      <c r="A21" t="s">
        <v>193</v>
      </c>
      <c r="B21" t="s">
        <v>1758</v>
      </c>
    </row>
    <row r="22" spans="1:2" x14ac:dyDescent="0.25">
      <c r="A22" t="s">
        <v>622</v>
      </c>
      <c r="B22" t="s">
        <v>1758</v>
      </c>
    </row>
    <row r="23" spans="1:2" x14ac:dyDescent="0.25">
      <c r="A23" t="s">
        <v>492</v>
      </c>
      <c r="B23" t="s">
        <v>1758</v>
      </c>
    </row>
    <row r="24" spans="1:2" x14ac:dyDescent="0.25">
      <c r="A24" t="s">
        <v>367</v>
      </c>
      <c r="B24" t="s">
        <v>1758</v>
      </c>
    </row>
    <row r="25" spans="1:2" x14ac:dyDescent="0.25">
      <c r="A25" t="s">
        <v>110</v>
      </c>
      <c r="B25" t="s">
        <v>1758</v>
      </c>
    </row>
    <row r="26" spans="1:2" x14ac:dyDescent="0.25">
      <c r="A26" t="s">
        <v>38</v>
      </c>
      <c r="B26" t="s">
        <v>1758</v>
      </c>
    </row>
    <row r="27" spans="1:2" x14ac:dyDescent="0.25">
      <c r="A27" t="s">
        <v>92</v>
      </c>
      <c r="B27" t="s">
        <v>1758</v>
      </c>
    </row>
    <row r="28" spans="1:2" x14ac:dyDescent="0.25">
      <c r="A28" t="s">
        <v>295</v>
      </c>
      <c r="B28" t="s">
        <v>1758</v>
      </c>
    </row>
    <row r="29" spans="1:2" x14ac:dyDescent="0.25">
      <c r="A29" t="s">
        <v>272</v>
      </c>
      <c r="B29" t="s">
        <v>1758</v>
      </c>
    </row>
    <row r="30" spans="1:2" x14ac:dyDescent="0.25">
      <c r="A30" t="s">
        <v>149</v>
      </c>
      <c r="B30" t="s">
        <v>1758</v>
      </c>
    </row>
    <row r="31" spans="1:2" x14ac:dyDescent="0.25">
      <c r="A31" t="s">
        <v>83</v>
      </c>
      <c r="B31" t="s">
        <v>1758</v>
      </c>
    </row>
    <row r="32" spans="1:2" x14ac:dyDescent="0.25">
      <c r="A32" t="s">
        <v>522</v>
      </c>
      <c r="B32" t="s">
        <v>1758</v>
      </c>
    </row>
    <row r="33" spans="1:2" x14ac:dyDescent="0.25">
      <c r="A33" t="s">
        <v>608</v>
      </c>
      <c r="B33" t="s">
        <v>1758</v>
      </c>
    </row>
    <row r="34" spans="1:2" x14ac:dyDescent="0.25">
      <c r="A34" t="s">
        <v>20</v>
      </c>
      <c r="B34" t="s">
        <v>1758</v>
      </c>
    </row>
    <row r="35" spans="1:2" x14ac:dyDescent="0.25">
      <c r="A35" t="s">
        <v>281</v>
      </c>
      <c r="B35" t="s">
        <v>1758</v>
      </c>
    </row>
    <row r="36" spans="1:2" x14ac:dyDescent="0.25">
      <c r="A36" t="s">
        <v>202</v>
      </c>
      <c r="B36" t="s">
        <v>1758</v>
      </c>
    </row>
    <row r="37" spans="1:2" x14ac:dyDescent="0.25">
      <c r="A37" t="s">
        <v>397</v>
      </c>
      <c r="B37" t="s">
        <v>1758</v>
      </c>
    </row>
    <row r="38" spans="1:2" x14ac:dyDescent="0.25">
      <c r="A38" t="s">
        <v>76</v>
      </c>
      <c r="B38" t="s">
        <v>1758</v>
      </c>
    </row>
    <row r="39" spans="1:2" x14ac:dyDescent="0.25">
      <c r="A39" t="s">
        <v>558</v>
      </c>
      <c r="B39" t="s">
        <v>1758</v>
      </c>
    </row>
    <row r="40" spans="1:2" x14ac:dyDescent="0.25">
      <c r="A40" t="s">
        <v>376</v>
      </c>
      <c r="B40" t="s">
        <v>1758</v>
      </c>
    </row>
    <row r="41" spans="1:2" x14ac:dyDescent="0.25">
      <c r="A41" t="s">
        <v>263</v>
      </c>
      <c r="B41" t="s">
        <v>1758</v>
      </c>
    </row>
    <row r="42" spans="1:2" x14ac:dyDescent="0.25">
      <c r="A42" t="s">
        <v>401</v>
      </c>
      <c r="B42" t="s">
        <v>1758</v>
      </c>
    </row>
    <row r="43" spans="1:2" x14ac:dyDescent="0.25">
      <c r="A43" t="s">
        <v>609</v>
      </c>
      <c r="B43" t="s">
        <v>1758</v>
      </c>
    </row>
    <row r="44" spans="1:2" x14ac:dyDescent="0.25">
      <c r="A44" t="s">
        <v>170</v>
      </c>
      <c r="B44" t="s">
        <v>1758</v>
      </c>
    </row>
    <row r="45" spans="1:2" x14ac:dyDescent="0.25">
      <c r="A45" t="s">
        <v>256</v>
      </c>
      <c r="B45" t="s">
        <v>1758</v>
      </c>
    </row>
    <row r="46" spans="1:2" x14ac:dyDescent="0.25">
      <c r="A46" t="s">
        <v>226</v>
      </c>
      <c r="B46" t="s">
        <v>1758</v>
      </c>
    </row>
    <row r="47" spans="1:2" x14ac:dyDescent="0.25">
      <c r="A47" t="s">
        <v>126</v>
      </c>
      <c r="B47" t="s">
        <v>1758</v>
      </c>
    </row>
    <row r="48" spans="1:2" x14ac:dyDescent="0.25">
      <c r="A48" t="s">
        <v>498</v>
      </c>
      <c r="B48" t="s">
        <v>1758</v>
      </c>
    </row>
    <row r="49" spans="1:2" x14ac:dyDescent="0.25">
      <c r="A49" t="s">
        <v>497</v>
      </c>
      <c r="B49" t="s">
        <v>1758</v>
      </c>
    </row>
    <row r="50" spans="1:2" x14ac:dyDescent="0.25">
      <c r="A50" t="s">
        <v>122</v>
      </c>
      <c r="B50" t="s">
        <v>1758</v>
      </c>
    </row>
    <row r="51" spans="1:2" x14ac:dyDescent="0.25">
      <c r="A51" t="s">
        <v>277</v>
      </c>
      <c r="B51" t="s">
        <v>1758</v>
      </c>
    </row>
    <row r="52" spans="1:2" x14ac:dyDescent="0.25">
      <c r="A52" t="s">
        <v>618</v>
      </c>
      <c r="B52" t="s">
        <v>1758</v>
      </c>
    </row>
    <row r="53" spans="1:2" x14ac:dyDescent="0.25">
      <c r="A53" t="s">
        <v>27</v>
      </c>
      <c r="B53" t="s">
        <v>1758</v>
      </c>
    </row>
    <row r="54" spans="1:2" x14ac:dyDescent="0.25">
      <c r="A54" t="s">
        <v>437</v>
      </c>
      <c r="B54" t="s">
        <v>1758</v>
      </c>
    </row>
    <row r="55" spans="1:2" x14ac:dyDescent="0.25">
      <c r="A55" t="s">
        <v>487</v>
      </c>
      <c r="B55" t="s">
        <v>1758</v>
      </c>
    </row>
    <row r="56" spans="1:2" x14ac:dyDescent="0.25">
      <c r="A56" t="s">
        <v>131</v>
      </c>
      <c r="B56" t="s">
        <v>1758</v>
      </c>
    </row>
    <row r="57" spans="1:2" x14ac:dyDescent="0.25">
      <c r="A57" t="s">
        <v>501</v>
      </c>
      <c r="B57" t="s">
        <v>1758</v>
      </c>
    </row>
    <row r="58" spans="1:2" x14ac:dyDescent="0.25">
      <c r="A58" t="s">
        <v>143</v>
      </c>
      <c r="B58" t="s">
        <v>1758</v>
      </c>
    </row>
    <row r="59" spans="1:2" x14ac:dyDescent="0.25">
      <c r="A59" t="s">
        <v>324</v>
      </c>
      <c r="B59" t="s">
        <v>1758</v>
      </c>
    </row>
    <row r="60" spans="1:2" x14ac:dyDescent="0.25">
      <c r="A60" t="s">
        <v>384</v>
      </c>
      <c r="B60" t="s">
        <v>1758</v>
      </c>
    </row>
    <row r="61" spans="1:2" x14ac:dyDescent="0.25">
      <c r="A61" t="s">
        <v>606</v>
      </c>
      <c r="B61" t="s">
        <v>1758</v>
      </c>
    </row>
    <row r="62" spans="1:2" x14ac:dyDescent="0.25">
      <c r="A62" t="s">
        <v>551</v>
      </c>
      <c r="B62" t="s">
        <v>1758</v>
      </c>
    </row>
    <row r="63" spans="1:2" x14ac:dyDescent="0.25">
      <c r="A63" t="s">
        <v>615</v>
      </c>
      <c r="B63" t="s">
        <v>1758</v>
      </c>
    </row>
    <row r="64" spans="1:2" x14ac:dyDescent="0.25">
      <c r="A64" t="s">
        <v>559</v>
      </c>
      <c r="B64" t="s">
        <v>1758</v>
      </c>
    </row>
    <row r="65" spans="1:2" x14ac:dyDescent="0.25">
      <c r="A65" t="s">
        <v>392</v>
      </c>
      <c r="B65" t="s">
        <v>1758</v>
      </c>
    </row>
    <row r="66" spans="1:2" x14ac:dyDescent="0.25">
      <c r="A66" t="s">
        <v>41</v>
      </c>
      <c r="B66" t="s">
        <v>1758</v>
      </c>
    </row>
    <row r="67" spans="1:2" x14ac:dyDescent="0.25">
      <c r="A67" t="s">
        <v>449</v>
      </c>
      <c r="B67" t="s">
        <v>1758</v>
      </c>
    </row>
    <row r="68" spans="1:2" x14ac:dyDescent="0.25">
      <c r="A68" t="s">
        <v>511</v>
      </c>
      <c r="B68" t="s">
        <v>1758</v>
      </c>
    </row>
    <row r="69" spans="1:2" x14ac:dyDescent="0.25">
      <c r="A69" t="s">
        <v>398</v>
      </c>
      <c r="B69" t="s">
        <v>1758</v>
      </c>
    </row>
    <row r="70" spans="1:2" x14ac:dyDescent="0.25">
      <c r="A70" t="s">
        <v>575</v>
      </c>
      <c r="B70" t="s">
        <v>1758</v>
      </c>
    </row>
    <row r="71" spans="1:2" x14ac:dyDescent="0.25">
      <c r="A71" t="s">
        <v>12</v>
      </c>
      <c r="B71" t="s">
        <v>1758</v>
      </c>
    </row>
    <row r="72" spans="1:2" x14ac:dyDescent="0.25">
      <c r="A72" t="s">
        <v>462</v>
      </c>
      <c r="B72" t="s">
        <v>1758</v>
      </c>
    </row>
    <row r="73" spans="1:2" x14ac:dyDescent="0.25">
      <c r="A73" t="s">
        <v>537</v>
      </c>
      <c r="B73" t="s">
        <v>1758</v>
      </c>
    </row>
    <row r="74" spans="1:2" x14ac:dyDescent="0.25">
      <c r="A74" t="s">
        <v>227</v>
      </c>
      <c r="B74" t="s">
        <v>1758</v>
      </c>
    </row>
    <row r="75" spans="1:2" x14ac:dyDescent="0.25">
      <c r="A75" t="s">
        <v>613</v>
      </c>
      <c r="B75" t="s">
        <v>1758</v>
      </c>
    </row>
    <row r="76" spans="1:2" x14ac:dyDescent="0.25">
      <c r="A76" t="s">
        <v>234</v>
      </c>
      <c r="B76" t="s">
        <v>1758</v>
      </c>
    </row>
    <row r="77" spans="1:2" x14ac:dyDescent="0.25">
      <c r="A77" t="s">
        <v>350</v>
      </c>
      <c r="B77" t="s">
        <v>1758</v>
      </c>
    </row>
    <row r="78" spans="1:2" x14ac:dyDescent="0.25">
      <c r="A78" t="s">
        <v>14</v>
      </c>
      <c r="B78" t="s">
        <v>1758</v>
      </c>
    </row>
    <row r="79" spans="1:2" x14ac:dyDescent="0.25">
      <c r="A79" t="s">
        <v>599</v>
      </c>
      <c r="B79" t="s">
        <v>1758</v>
      </c>
    </row>
    <row r="80" spans="1:2" x14ac:dyDescent="0.25">
      <c r="A80" t="s">
        <v>400</v>
      </c>
      <c r="B80" t="s">
        <v>1758</v>
      </c>
    </row>
    <row r="81" spans="1:2" x14ac:dyDescent="0.25">
      <c r="A81" t="s">
        <v>240</v>
      </c>
      <c r="B81" t="s">
        <v>1758</v>
      </c>
    </row>
    <row r="82" spans="1:2" x14ac:dyDescent="0.25">
      <c r="A82" t="s">
        <v>204</v>
      </c>
      <c r="B82" t="s">
        <v>1758</v>
      </c>
    </row>
    <row r="83" spans="1:2" x14ac:dyDescent="0.25">
      <c r="A83" t="s">
        <v>239</v>
      </c>
      <c r="B83" t="s">
        <v>1758</v>
      </c>
    </row>
    <row r="84" spans="1:2" x14ac:dyDescent="0.25">
      <c r="A84" t="s">
        <v>214</v>
      </c>
      <c r="B84" t="s">
        <v>1758</v>
      </c>
    </row>
    <row r="85" spans="1:2" x14ac:dyDescent="0.25">
      <c r="A85" t="s">
        <v>91</v>
      </c>
      <c r="B85" t="s">
        <v>1758</v>
      </c>
    </row>
    <row r="86" spans="1:2" x14ac:dyDescent="0.25">
      <c r="A86" t="s">
        <v>90</v>
      </c>
      <c r="B86" t="s">
        <v>1758</v>
      </c>
    </row>
    <row r="87" spans="1:2" x14ac:dyDescent="0.25">
      <c r="A87" t="s">
        <v>171</v>
      </c>
      <c r="B87" t="s">
        <v>1758</v>
      </c>
    </row>
    <row r="88" spans="1:2" x14ac:dyDescent="0.25">
      <c r="A88" t="s">
        <v>406</v>
      </c>
      <c r="B88" t="s">
        <v>1758</v>
      </c>
    </row>
    <row r="89" spans="1:2" x14ac:dyDescent="0.25">
      <c r="A89" t="s">
        <v>80</v>
      </c>
      <c r="B89" t="s">
        <v>1758</v>
      </c>
    </row>
    <row r="90" spans="1:2" x14ac:dyDescent="0.25">
      <c r="A90" t="s">
        <v>500</v>
      </c>
      <c r="B90" t="s">
        <v>1758</v>
      </c>
    </row>
    <row r="91" spans="1:2" x14ac:dyDescent="0.25">
      <c r="A91" t="s">
        <v>39</v>
      </c>
      <c r="B91" t="s">
        <v>1758</v>
      </c>
    </row>
    <row r="92" spans="1:2" x14ac:dyDescent="0.25">
      <c r="A92" t="s">
        <v>383</v>
      </c>
      <c r="B92" t="s">
        <v>1758</v>
      </c>
    </row>
    <row r="93" spans="1:2" x14ac:dyDescent="0.25">
      <c r="A93" t="s">
        <v>416</v>
      </c>
      <c r="B93" t="s">
        <v>1758</v>
      </c>
    </row>
    <row r="94" spans="1:2" x14ac:dyDescent="0.25">
      <c r="A94" t="s">
        <v>167</v>
      </c>
      <c r="B94" t="s">
        <v>1758</v>
      </c>
    </row>
    <row r="95" spans="1:2" x14ac:dyDescent="0.25">
      <c r="A95" t="s">
        <v>199</v>
      </c>
      <c r="B95" t="s">
        <v>1758</v>
      </c>
    </row>
    <row r="96" spans="1:2" x14ac:dyDescent="0.25">
      <c r="A96" t="s">
        <v>309</v>
      </c>
      <c r="B96" t="s">
        <v>1758</v>
      </c>
    </row>
    <row r="98" spans="1:2" x14ac:dyDescent="0.25">
      <c r="A98" t="s">
        <v>134</v>
      </c>
      <c r="B98" t="s">
        <v>1757</v>
      </c>
    </row>
    <row r="99" spans="1:2" x14ac:dyDescent="0.25">
      <c r="A99" t="s">
        <v>77</v>
      </c>
      <c r="B99" t="s">
        <v>1757</v>
      </c>
    </row>
    <row r="100" spans="1:2" x14ac:dyDescent="0.25">
      <c r="A100" t="s">
        <v>314</v>
      </c>
      <c r="B100" t="s">
        <v>1757</v>
      </c>
    </row>
    <row r="101" spans="1:2" x14ac:dyDescent="0.25">
      <c r="A101" t="s">
        <v>175</v>
      </c>
      <c r="B101" t="s">
        <v>1757</v>
      </c>
    </row>
    <row r="102" spans="1:2" x14ac:dyDescent="0.25">
      <c r="A102" t="s">
        <v>330</v>
      </c>
      <c r="B102" t="s">
        <v>1757</v>
      </c>
    </row>
    <row r="103" spans="1:2" x14ac:dyDescent="0.25">
      <c r="A103" t="s">
        <v>210</v>
      </c>
      <c r="B103" t="s">
        <v>1757</v>
      </c>
    </row>
    <row r="104" spans="1:2" x14ac:dyDescent="0.25">
      <c r="A104" t="s">
        <v>168</v>
      </c>
      <c r="B104" t="s">
        <v>1757</v>
      </c>
    </row>
    <row r="105" spans="1:2" x14ac:dyDescent="0.25">
      <c r="A105" t="s">
        <v>69</v>
      </c>
      <c r="B105" t="s">
        <v>1757</v>
      </c>
    </row>
    <row r="106" spans="1:2" x14ac:dyDescent="0.25">
      <c r="A106" t="s">
        <v>541</v>
      </c>
      <c r="B106" t="s">
        <v>1757</v>
      </c>
    </row>
    <row r="107" spans="1:2" x14ac:dyDescent="0.25">
      <c r="A107" t="s">
        <v>1378</v>
      </c>
      <c r="B107" t="s">
        <v>1757</v>
      </c>
    </row>
    <row r="108" spans="1:2" x14ac:dyDescent="0.25">
      <c r="A108" t="s">
        <v>144</v>
      </c>
      <c r="B108" t="s">
        <v>1757</v>
      </c>
    </row>
    <row r="109" spans="1:2" x14ac:dyDescent="0.25">
      <c r="A109" t="s">
        <v>1750</v>
      </c>
      <c r="B109" t="s">
        <v>1757</v>
      </c>
    </row>
    <row r="110" spans="1:2" x14ac:dyDescent="0.25">
      <c r="A110" t="s">
        <v>75</v>
      </c>
      <c r="B110" t="s">
        <v>1757</v>
      </c>
    </row>
    <row r="111" spans="1:2" x14ac:dyDescent="0.25">
      <c r="A111" t="s">
        <v>93</v>
      </c>
      <c r="B111" t="s">
        <v>1757</v>
      </c>
    </row>
    <row r="112" spans="1:2" x14ac:dyDescent="0.25">
      <c r="A112" t="s">
        <v>192</v>
      </c>
      <c r="B112" t="s">
        <v>1757</v>
      </c>
    </row>
    <row r="113" spans="1:2" x14ac:dyDescent="0.25">
      <c r="A113" t="s">
        <v>58</v>
      </c>
      <c r="B113" t="s">
        <v>1757</v>
      </c>
    </row>
    <row r="114" spans="1:2" x14ac:dyDescent="0.25">
      <c r="A114" t="s">
        <v>571</v>
      </c>
      <c r="B114" t="s">
        <v>1757</v>
      </c>
    </row>
    <row r="115" spans="1:2" x14ac:dyDescent="0.25">
      <c r="A115" t="s">
        <v>159</v>
      </c>
      <c r="B115" t="s">
        <v>1757</v>
      </c>
    </row>
    <row r="116" spans="1:2" x14ac:dyDescent="0.25">
      <c r="A116" t="s">
        <v>1746</v>
      </c>
      <c r="B116" t="s">
        <v>1757</v>
      </c>
    </row>
    <row r="117" spans="1:2" x14ac:dyDescent="0.25">
      <c r="A117" t="s">
        <v>146</v>
      </c>
      <c r="B117" t="s">
        <v>1757</v>
      </c>
    </row>
    <row r="118" spans="1:2" x14ac:dyDescent="0.25">
      <c r="A118" t="s">
        <v>232</v>
      </c>
      <c r="B118" t="s">
        <v>1757</v>
      </c>
    </row>
    <row r="119" spans="1:2" x14ac:dyDescent="0.25">
      <c r="A119" t="s">
        <v>84</v>
      </c>
      <c r="B119" t="s">
        <v>1757</v>
      </c>
    </row>
    <row r="120" spans="1:2" x14ac:dyDescent="0.25">
      <c r="A120" t="s">
        <v>26</v>
      </c>
      <c r="B120" t="s">
        <v>1757</v>
      </c>
    </row>
    <row r="121" spans="1:2" x14ac:dyDescent="0.25">
      <c r="A121" t="s">
        <v>505</v>
      </c>
      <c r="B121" t="s">
        <v>1757</v>
      </c>
    </row>
    <row r="122" spans="1:2" x14ac:dyDescent="0.25">
      <c r="A122" t="s">
        <v>2</v>
      </c>
      <c r="B122" t="s">
        <v>1757</v>
      </c>
    </row>
    <row r="123" spans="1:2" x14ac:dyDescent="0.25">
      <c r="A123" t="s">
        <v>494</v>
      </c>
      <c r="B123" t="s">
        <v>1757</v>
      </c>
    </row>
    <row r="124" spans="1:2" x14ac:dyDescent="0.25">
      <c r="A124" t="s">
        <v>337</v>
      </c>
      <c r="B124" t="s">
        <v>1757</v>
      </c>
    </row>
    <row r="125" spans="1:2" x14ac:dyDescent="0.25">
      <c r="A125" t="s">
        <v>372</v>
      </c>
      <c r="B125" t="s">
        <v>1757</v>
      </c>
    </row>
    <row r="126" spans="1:2" x14ac:dyDescent="0.25">
      <c r="A126" t="s">
        <v>318</v>
      </c>
      <c r="B126" t="s">
        <v>1757</v>
      </c>
    </row>
    <row r="127" spans="1:2" x14ac:dyDescent="0.25">
      <c r="A127" t="s">
        <v>57</v>
      </c>
      <c r="B127" t="s">
        <v>1757</v>
      </c>
    </row>
    <row r="128" spans="1:2" x14ac:dyDescent="0.25">
      <c r="A128" t="s">
        <v>213</v>
      </c>
      <c r="B128" t="s">
        <v>1757</v>
      </c>
    </row>
    <row r="129" spans="1:2" x14ac:dyDescent="0.25">
      <c r="A129" t="s">
        <v>353</v>
      </c>
      <c r="B129" t="s">
        <v>1757</v>
      </c>
    </row>
    <row r="130" spans="1:2" x14ac:dyDescent="0.25">
      <c r="A130" t="s">
        <v>291</v>
      </c>
      <c r="B130" t="s">
        <v>1757</v>
      </c>
    </row>
    <row r="131" spans="1:2" x14ac:dyDescent="0.25">
      <c r="A131" t="s">
        <v>467</v>
      </c>
      <c r="B131" t="s">
        <v>1757</v>
      </c>
    </row>
    <row r="132" spans="1:2" x14ac:dyDescent="0.25">
      <c r="A132" t="s">
        <v>160</v>
      </c>
      <c r="B132" t="s">
        <v>1757</v>
      </c>
    </row>
    <row r="133" spans="1:2" x14ac:dyDescent="0.25">
      <c r="A133" t="s">
        <v>85</v>
      </c>
      <c r="B133" t="s">
        <v>1757</v>
      </c>
    </row>
    <row r="134" spans="1:2" x14ac:dyDescent="0.25">
      <c r="A134" t="s">
        <v>521</v>
      </c>
      <c r="B134" t="s">
        <v>1757</v>
      </c>
    </row>
    <row r="135" spans="1:2" x14ac:dyDescent="0.25">
      <c r="A135" t="s">
        <v>375</v>
      </c>
      <c r="B135" t="s">
        <v>1757</v>
      </c>
    </row>
    <row r="136" spans="1:2" x14ac:dyDescent="0.25">
      <c r="A136" t="s">
        <v>79</v>
      </c>
      <c r="B136" t="s">
        <v>1757</v>
      </c>
    </row>
    <row r="137" spans="1:2" x14ac:dyDescent="0.25">
      <c r="A137" t="s">
        <v>298</v>
      </c>
      <c r="B137" t="s">
        <v>1757</v>
      </c>
    </row>
    <row r="138" spans="1:2" x14ac:dyDescent="0.25">
      <c r="A138" t="s">
        <v>208</v>
      </c>
      <c r="B138" t="s">
        <v>1757</v>
      </c>
    </row>
    <row r="139" spans="1:2" x14ac:dyDescent="0.25">
      <c r="A139" t="s">
        <v>491</v>
      </c>
      <c r="B139" t="s">
        <v>1757</v>
      </c>
    </row>
    <row r="140" spans="1:2" x14ac:dyDescent="0.25">
      <c r="A140" t="s">
        <v>555</v>
      </c>
      <c r="B140" t="s">
        <v>1757</v>
      </c>
    </row>
    <row r="141" spans="1:2" x14ac:dyDescent="0.25">
      <c r="A141" t="s">
        <v>545</v>
      </c>
      <c r="B141" t="s">
        <v>1757</v>
      </c>
    </row>
    <row r="142" spans="1:2" x14ac:dyDescent="0.25">
      <c r="A142" t="s">
        <v>313</v>
      </c>
      <c r="B142" t="s">
        <v>1757</v>
      </c>
    </row>
    <row r="143" spans="1:2" x14ac:dyDescent="0.25">
      <c r="A143" t="s">
        <v>32</v>
      </c>
      <c r="B143" t="s">
        <v>1757</v>
      </c>
    </row>
    <row r="144" spans="1:2" x14ac:dyDescent="0.25">
      <c r="A144" t="s">
        <v>349</v>
      </c>
      <c r="B144" t="s">
        <v>1757</v>
      </c>
    </row>
    <row r="145" spans="1:2" x14ac:dyDescent="0.25">
      <c r="A145" t="s">
        <v>568</v>
      </c>
      <c r="B145" t="s">
        <v>1757</v>
      </c>
    </row>
    <row r="146" spans="1:2" x14ac:dyDescent="0.25">
      <c r="A146" t="s">
        <v>333</v>
      </c>
      <c r="B146" t="s">
        <v>1757</v>
      </c>
    </row>
    <row r="147" spans="1:2" x14ac:dyDescent="0.25">
      <c r="A147" t="s">
        <v>1223</v>
      </c>
      <c r="B147" t="s">
        <v>1757</v>
      </c>
    </row>
    <row r="148" spans="1:2" x14ac:dyDescent="0.25">
      <c r="A148" t="s">
        <v>201</v>
      </c>
      <c r="B148" t="s">
        <v>1757</v>
      </c>
    </row>
    <row r="149" spans="1:2" x14ac:dyDescent="0.25">
      <c r="A149" t="s">
        <v>528</v>
      </c>
      <c r="B149" t="s">
        <v>1757</v>
      </c>
    </row>
    <row r="150" spans="1:2" x14ac:dyDescent="0.25">
      <c r="A150" t="s">
        <v>51</v>
      </c>
      <c r="B150" t="s">
        <v>1757</v>
      </c>
    </row>
    <row r="151" spans="1:2" x14ac:dyDescent="0.25">
      <c r="A151" t="s">
        <v>132</v>
      </c>
      <c r="B151" t="s">
        <v>1757</v>
      </c>
    </row>
    <row r="152" spans="1:2" x14ac:dyDescent="0.25">
      <c r="A152" t="s">
        <v>273</v>
      </c>
      <c r="B152" t="s">
        <v>1757</v>
      </c>
    </row>
    <row r="153" spans="1:2" x14ac:dyDescent="0.25">
      <c r="A153" t="s">
        <v>1328</v>
      </c>
      <c r="B153" t="s">
        <v>1757</v>
      </c>
    </row>
    <row r="154" spans="1:2" x14ac:dyDescent="0.25">
      <c r="A154" t="s">
        <v>385</v>
      </c>
      <c r="B154" t="s">
        <v>1757</v>
      </c>
    </row>
    <row r="155" spans="1:2" x14ac:dyDescent="0.25">
      <c r="A155" t="s">
        <v>516</v>
      </c>
      <c r="B155" t="s">
        <v>1757</v>
      </c>
    </row>
    <row r="156" spans="1:2" x14ac:dyDescent="0.25">
      <c r="A156" t="s">
        <v>381</v>
      </c>
      <c r="B156" t="s">
        <v>1757</v>
      </c>
    </row>
    <row r="157" spans="1:2" x14ac:dyDescent="0.25">
      <c r="A157" t="s">
        <v>339</v>
      </c>
      <c r="B157" t="s">
        <v>1757</v>
      </c>
    </row>
    <row r="158" spans="1:2" x14ac:dyDescent="0.25">
      <c r="A158" t="s">
        <v>544</v>
      </c>
      <c r="B158" t="s">
        <v>1757</v>
      </c>
    </row>
    <row r="159" spans="1:2" x14ac:dyDescent="0.25">
      <c r="A159" t="s">
        <v>532</v>
      </c>
      <c r="B159" t="s">
        <v>1757</v>
      </c>
    </row>
    <row r="160" spans="1:2" x14ac:dyDescent="0.25">
      <c r="A160" t="s">
        <v>476</v>
      </c>
      <c r="B160" t="s">
        <v>1757</v>
      </c>
    </row>
    <row r="161" spans="1:2" x14ac:dyDescent="0.25">
      <c r="A161" t="s">
        <v>533</v>
      </c>
      <c r="B161" t="s">
        <v>1757</v>
      </c>
    </row>
    <row r="162" spans="1:2" x14ac:dyDescent="0.25">
      <c r="A162" t="s">
        <v>48</v>
      </c>
      <c r="B162" t="s">
        <v>1757</v>
      </c>
    </row>
    <row r="163" spans="1:2" x14ac:dyDescent="0.25">
      <c r="A163" t="s">
        <v>414</v>
      </c>
      <c r="B163" t="s">
        <v>1757</v>
      </c>
    </row>
    <row r="164" spans="1:2" x14ac:dyDescent="0.25">
      <c r="A164" t="s">
        <v>543</v>
      </c>
      <c r="B164" t="s">
        <v>1757</v>
      </c>
    </row>
    <row r="165" spans="1:2" x14ac:dyDescent="0.25">
      <c r="A165" t="s">
        <v>99</v>
      </c>
      <c r="B165" t="s">
        <v>1757</v>
      </c>
    </row>
    <row r="166" spans="1:2" x14ac:dyDescent="0.25">
      <c r="A166" t="s">
        <v>236</v>
      </c>
      <c r="B166" t="s">
        <v>1757</v>
      </c>
    </row>
    <row r="167" spans="1:2" x14ac:dyDescent="0.25">
      <c r="A167" t="s">
        <v>81</v>
      </c>
      <c r="B167" t="s">
        <v>1757</v>
      </c>
    </row>
    <row r="168" spans="1:2" x14ac:dyDescent="0.25">
      <c r="A168" t="s">
        <v>529</v>
      </c>
      <c r="B168" t="s">
        <v>1757</v>
      </c>
    </row>
    <row r="169" spans="1:2" x14ac:dyDescent="0.25">
      <c r="A169" t="s">
        <v>431</v>
      </c>
      <c r="B169" t="s">
        <v>1757</v>
      </c>
    </row>
    <row r="170" spans="1:2" x14ac:dyDescent="0.25">
      <c r="A170" t="s">
        <v>68</v>
      </c>
      <c r="B170" t="s">
        <v>1757</v>
      </c>
    </row>
    <row r="171" spans="1:2" x14ac:dyDescent="0.25">
      <c r="A171" t="s">
        <v>1749</v>
      </c>
      <c r="B171" t="s">
        <v>1757</v>
      </c>
    </row>
    <row r="172" spans="1:2" x14ac:dyDescent="0.25">
      <c r="A172" t="s">
        <v>427</v>
      </c>
      <c r="B172" t="s">
        <v>1757</v>
      </c>
    </row>
    <row r="173" spans="1:2" x14ac:dyDescent="0.25">
      <c r="A173" t="s">
        <v>1393</v>
      </c>
      <c r="B173" t="s">
        <v>1757</v>
      </c>
    </row>
    <row r="174" spans="1:2" x14ac:dyDescent="0.25">
      <c r="A174" t="s">
        <v>184</v>
      </c>
      <c r="B174" t="s">
        <v>1757</v>
      </c>
    </row>
    <row r="175" spans="1:2" x14ac:dyDescent="0.25">
      <c r="A175" t="s">
        <v>136</v>
      </c>
      <c r="B175" t="s">
        <v>1757</v>
      </c>
    </row>
    <row r="176" spans="1:2" x14ac:dyDescent="0.25">
      <c r="A176" t="s">
        <v>157</v>
      </c>
      <c r="B176" t="s">
        <v>1757</v>
      </c>
    </row>
    <row r="177" spans="1:2" x14ac:dyDescent="0.25">
      <c r="A177" t="s">
        <v>404</v>
      </c>
      <c r="B177" t="s">
        <v>1757</v>
      </c>
    </row>
    <row r="178" spans="1:2" x14ac:dyDescent="0.25">
      <c r="A178" t="s">
        <v>629</v>
      </c>
      <c r="B178" t="s">
        <v>1757</v>
      </c>
    </row>
    <row r="179" spans="1:2" x14ac:dyDescent="0.25">
      <c r="A179" t="s">
        <v>42</v>
      </c>
      <c r="B179" t="s">
        <v>1757</v>
      </c>
    </row>
    <row r="180" spans="1:2" x14ac:dyDescent="0.25">
      <c r="A180" t="s">
        <v>371</v>
      </c>
      <c r="B180" t="s">
        <v>1757</v>
      </c>
    </row>
    <row r="181" spans="1:2" x14ac:dyDescent="0.25">
      <c r="A181" t="s">
        <v>5</v>
      </c>
      <c r="B181" t="s">
        <v>1757</v>
      </c>
    </row>
    <row r="182" spans="1:2" x14ac:dyDescent="0.25">
      <c r="A182" t="s">
        <v>512</v>
      </c>
      <c r="B182" t="s">
        <v>1757</v>
      </c>
    </row>
    <row r="183" spans="1:2" x14ac:dyDescent="0.25">
      <c r="A183" t="s">
        <v>147</v>
      </c>
      <c r="B183" t="s">
        <v>1757</v>
      </c>
    </row>
    <row r="184" spans="1:2" x14ac:dyDescent="0.25">
      <c r="A184" t="s">
        <v>23</v>
      </c>
      <c r="B184" t="s">
        <v>1757</v>
      </c>
    </row>
    <row r="185" spans="1:2" x14ac:dyDescent="0.25">
      <c r="A185" t="s">
        <v>302</v>
      </c>
      <c r="B185" t="s">
        <v>1757</v>
      </c>
    </row>
    <row r="186" spans="1:2" x14ac:dyDescent="0.25">
      <c r="A186" t="s">
        <v>523</v>
      </c>
      <c r="B186" t="s">
        <v>1757</v>
      </c>
    </row>
    <row r="187" spans="1:2" x14ac:dyDescent="0.25">
      <c r="A187" t="s">
        <v>102</v>
      </c>
      <c r="B187" t="s">
        <v>1757</v>
      </c>
    </row>
    <row r="188" spans="1:2" x14ac:dyDescent="0.25">
      <c r="A188" t="s">
        <v>188</v>
      </c>
      <c r="B188" t="s">
        <v>1757</v>
      </c>
    </row>
    <row r="189" spans="1:2" x14ac:dyDescent="0.25">
      <c r="A189" t="s">
        <v>150</v>
      </c>
      <c r="B189" t="s">
        <v>1757</v>
      </c>
    </row>
    <row r="190" spans="1:2" x14ac:dyDescent="0.25">
      <c r="A190" t="s">
        <v>394</v>
      </c>
      <c r="B190" t="s">
        <v>1757</v>
      </c>
    </row>
    <row r="191" spans="1:2" x14ac:dyDescent="0.25">
      <c r="A191" t="s">
        <v>245</v>
      </c>
      <c r="B191" t="s">
        <v>1757</v>
      </c>
    </row>
    <row r="192" spans="1:2" x14ac:dyDescent="0.25">
      <c r="A192" t="s">
        <v>484</v>
      </c>
      <c r="B192" t="s">
        <v>1757</v>
      </c>
    </row>
    <row r="193" spans="1:2" x14ac:dyDescent="0.25">
      <c r="A193" t="s">
        <v>109</v>
      </c>
      <c r="B193" t="s">
        <v>1757</v>
      </c>
    </row>
    <row r="194" spans="1:2" x14ac:dyDescent="0.25">
      <c r="A194" t="s">
        <v>421</v>
      </c>
      <c r="B194" t="s">
        <v>1757</v>
      </c>
    </row>
    <row r="195" spans="1:2" x14ac:dyDescent="0.25">
      <c r="A195" t="s">
        <v>435</v>
      </c>
      <c r="B195" t="s">
        <v>1757</v>
      </c>
    </row>
    <row r="196" spans="1:2" x14ac:dyDescent="0.25">
      <c r="A196" t="s">
        <v>8</v>
      </c>
      <c r="B196" t="s">
        <v>1757</v>
      </c>
    </row>
    <row r="197" spans="1:2" x14ac:dyDescent="0.25">
      <c r="A197" t="s">
        <v>1115</v>
      </c>
      <c r="B197" t="s">
        <v>1757</v>
      </c>
    </row>
    <row r="198" spans="1:2" x14ac:dyDescent="0.25">
      <c r="A198" t="s">
        <v>596</v>
      </c>
      <c r="B198" t="s">
        <v>1757</v>
      </c>
    </row>
    <row r="199" spans="1:2" x14ac:dyDescent="0.25">
      <c r="A199" t="s">
        <v>94</v>
      </c>
      <c r="B199" t="s">
        <v>1757</v>
      </c>
    </row>
    <row r="200" spans="1:2" x14ac:dyDescent="0.25">
      <c r="A200" t="s">
        <v>252</v>
      </c>
      <c r="B200" t="s">
        <v>1757</v>
      </c>
    </row>
    <row r="201" spans="1:2" x14ac:dyDescent="0.25">
      <c r="A201" t="s">
        <v>455</v>
      </c>
      <c r="B201" t="s">
        <v>1757</v>
      </c>
    </row>
    <row r="202" spans="1:2" x14ac:dyDescent="0.25">
      <c r="A202" t="s">
        <v>368</v>
      </c>
      <c r="B202" t="s">
        <v>1757</v>
      </c>
    </row>
    <row r="203" spans="1:2" x14ac:dyDescent="0.25">
      <c r="A203" t="s">
        <v>1</v>
      </c>
      <c r="B203" t="s">
        <v>1757</v>
      </c>
    </row>
    <row r="204" spans="1:2" x14ac:dyDescent="0.25">
      <c r="A204" t="s">
        <v>151</v>
      </c>
      <c r="B204" t="s">
        <v>1757</v>
      </c>
    </row>
    <row r="205" spans="1:2" x14ac:dyDescent="0.25">
      <c r="A205" t="s">
        <v>231</v>
      </c>
      <c r="B205" t="s">
        <v>1757</v>
      </c>
    </row>
    <row r="206" spans="1:2" x14ac:dyDescent="0.25">
      <c r="A206" t="s">
        <v>153</v>
      </c>
      <c r="B206" t="s">
        <v>1757</v>
      </c>
    </row>
    <row r="207" spans="1:2" x14ac:dyDescent="0.25">
      <c r="A207" t="s">
        <v>86</v>
      </c>
      <c r="B207" t="s">
        <v>1757</v>
      </c>
    </row>
    <row r="208" spans="1:2" x14ac:dyDescent="0.25">
      <c r="A208" t="s">
        <v>117</v>
      </c>
      <c r="B208" t="s">
        <v>1757</v>
      </c>
    </row>
    <row r="209" spans="1:2" x14ac:dyDescent="0.25">
      <c r="A209" t="s">
        <v>579</v>
      </c>
      <c r="B209" t="s">
        <v>1757</v>
      </c>
    </row>
    <row r="210" spans="1:2" x14ac:dyDescent="0.25">
      <c r="A210" t="s">
        <v>530</v>
      </c>
      <c r="B210" t="s">
        <v>1757</v>
      </c>
    </row>
    <row r="211" spans="1:2" x14ac:dyDescent="0.25">
      <c r="A211" t="s">
        <v>220</v>
      </c>
      <c r="B211" t="s">
        <v>1757</v>
      </c>
    </row>
    <row r="212" spans="1:2" x14ac:dyDescent="0.25">
      <c r="A212" t="s">
        <v>312</v>
      </c>
      <c r="B212" t="s">
        <v>1757</v>
      </c>
    </row>
    <row r="213" spans="1:2" x14ac:dyDescent="0.25">
      <c r="A213" t="s">
        <v>269</v>
      </c>
      <c r="B213" t="s">
        <v>1757</v>
      </c>
    </row>
    <row r="214" spans="1:2" x14ac:dyDescent="0.25">
      <c r="A214" t="s">
        <v>621</v>
      </c>
      <c r="B214" t="s">
        <v>1757</v>
      </c>
    </row>
    <row r="215" spans="1:2" x14ac:dyDescent="0.25">
      <c r="A215" t="s">
        <v>515</v>
      </c>
      <c r="B215" t="s">
        <v>1757</v>
      </c>
    </row>
    <row r="216" spans="1:2" x14ac:dyDescent="0.25">
      <c r="A216" t="s">
        <v>377</v>
      </c>
      <c r="B216" t="s">
        <v>1757</v>
      </c>
    </row>
    <row r="217" spans="1:2" x14ac:dyDescent="0.25">
      <c r="A217" t="s">
        <v>342</v>
      </c>
      <c r="B217" t="s">
        <v>1757</v>
      </c>
    </row>
    <row r="218" spans="1:2" x14ac:dyDescent="0.25">
      <c r="A218" t="s">
        <v>441</v>
      </c>
      <c r="B218" t="s">
        <v>1757</v>
      </c>
    </row>
    <row r="219" spans="1:2" x14ac:dyDescent="0.25">
      <c r="A219" t="s">
        <v>163</v>
      </c>
      <c r="B219" t="s">
        <v>1757</v>
      </c>
    </row>
    <row r="220" spans="1:2" x14ac:dyDescent="0.25">
      <c r="A220" t="s">
        <v>154</v>
      </c>
      <c r="B220" t="s">
        <v>1757</v>
      </c>
    </row>
    <row r="221" spans="1:2" x14ac:dyDescent="0.25">
      <c r="A221" t="s">
        <v>454</v>
      </c>
      <c r="B221" t="s">
        <v>1757</v>
      </c>
    </row>
    <row r="222" spans="1:2" x14ac:dyDescent="0.25">
      <c r="A222" t="s">
        <v>430</v>
      </c>
      <c r="B222" t="s">
        <v>1757</v>
      </c>
    </row>
    <row r="223" spans="1:2" x14ac:dyDescent="0.25">
      <c r="A223" t="s">
        <v>426</v>
      </c>
      <c r="B223" t="s">
        <v>1757</v>
      </c>
    </row>
    <row r="224" spans="1:2" x14ac:dyDescent="0.25">
      <c r="A224" t="s">
        <v>82</v>
      </c>
      <c r="B224" t="s">
        <v>1757</v>
      </c>
    </row>
    <row r="225" spans="1:2" x14ac:dyDescent="0.25">
      <c r="A225" t="s">
        <v>563</v>
      </c>
      <c r="B225" t="s">
        <v>1757</v>
      </c>
    </row>
    <row r="226" spans="1:2" x14ac:dyDescent="0.25">
      <c r="A226" t="s">
        <v>410</v>
      </c>
      <c r="B226" t="s">
        <v>1757</v>
      </c>
    </row>
    <row r="227" spans="1:2" x14ac:dyDescent="0.25">
      <c r="A227" t="s">
        <v>614</v>
      </c>
      <c r="B227" t="s">
        <v>1757</v>
      </c>
    </row>
    <row r="228" spans="1:2" x14ac:dyDescent="0.25">
      <c r="A228" t="s">
        <v>358</v>
      </c>
      <c r="B228" t="s">
        <v>1757</v>
      </c>
    </row>
    <row r="229" spans="1:2" x14ac:dyDescent="0.25">
      <c r="A229" t="s">
        <v>482</v>
      </c>
      <c r="B229" t="s">
        <v>1757</v>
      </c>
    </row>
    <row r="230" spans="1:2" x14ac:dyDescent="0.25">
      <c r="A230" t="s">
        <v>243</v>
      </c>
      <c r="B230" t="s">
        <v>1757</v>
      </c>
    </row>
    <row r="231" spans="1:2" x14ac:dyDescent="0.25">
      <c r="A231" t="s">
        <v>588</v>
      </c>
      <c r="B231" t="s">
        <v>1757</v>
      </c>
    </row>
    <row r="232" spans="1:2" x14ac:dyDescent="0.25">
      <c r="A232" t="s">
        <v>585</v>
      </c>
      <c r="B232" t="s">
        <v>1757</v>
      </c>
    </row>
    <row r="233" spans="1:2" x14ac:dyDescent="0.25">
      <c r="A233" t="s">
        <v>396</v>
      </c>
      <c r="B233" t="s">
        <v>1757</v>
      </c>
    </row>
    <row r="234" spans="1:2" x14ac:dyDescent="0.25">
      <c r="A234" t="s">
        <v>145</v>
      </c>
      <c r="B234" t="s">
        <v>1757</v>
      </c>
    </row>
    <row r="235" spans="1:2" x14ac:dyDescent="0.25">
      <c r="A235" t="s">
        <v>474</v>
      </c>
      <c r="B235" t="s">
        <v>1757</v>
      </c>
    </row>
    <row r="236" spans="1:2" x14ac:dyDescent="0.25">
      <c r="A236" t="s">
        <v>447</v>
      </c>
      <c r="B236" t="s">
        <v>1757</v>
      </c>
    </row>
    <row r="237" spans="1:2" x14ac:dyDescent="0.25">
      <c r="A237" t="s">
        <v>535</v>
      </c>
      <c r="B237" t="s">
        <v>1757</v>
      </c>
    </row>
    <row r="238" spans="1:2" x14ac:dyDescent="0.25">
      <c r="A238" t="s">
        <v>165</v>
      </c>
      <c r="B238" t="s">
        <v>1757</v>
      </c>
    </row>
    <row r="239" spans="1:2" x14ac:dyDescent="0.25">
      <c r="A239" t="s">
        <v>139</v>
      </c>
      <c r="B239" t="s">
        <v>1757</v>
      </c>
    </row>
    <row r="240" spans="1:2" x14ac:dyDescent="0.25">
      <c r="A240" t="s">
        <v>1126</v>
      </c>
      <c r="B240" t="s">
        <v>1757</v>
      </c>
    </row>
    <row r="241" spans="1:2" x14ac:dyDescent="0.25">
      <c r="A241" t="s">
        <v>574</v>
      </c>
      <c r="B241" t="s">
        <v>1757</v>
      </c>
    </row>
    <row r="242" spans="1:2" x14ac:dyDescent="0.25">
      <c r="A242" t="s">
        <v>336</v>
      </c>
      <c r="B242" t="s">
        <v>1757</v>
      </c>
    </row>
    <row r="243" spans="1:2" x14ac:dyDescent="0.25">
      <c r="A243" t="s">
        <v>956</v>
      </c>
      <c r="B243" t="s">
        <v>1757</v>
      </c>
    </row>
    <row r="244" spans="1:2" x14ac:dyDescent="0.25">
      <c r="A244" t="s">
        <v>130</v>
      </c>
      <c r="B244" t="s">
        <v>1757</v>
      </c>
    </row>
    <row r="245" spans="1:2" x14ac:dyDescent="0.25">
      <c r="A245" t="s">
        <v>507</v>
      </c>
      <c r="B245" t="s">
        <v>1757</v>
      </c>
    </row>
    <row r="246" spans="1:2" x14ac:dyDescent="0.25">
      <c r="A246" t="s">
        <v>1748</v>
      </c>
      <c r="B246" t="s">
        <v>1757</v>
      </c>
    </row>
    <row r="247" spans="1:2" x14ac:dyDescent="0.25">
      <c r="A247" t="s">
        <v>241</v>
      </c>
      <c r="B247" t="s">
        <v>1757</v>
      </c>
    </row>
    <row r="248" spans="1:2" x14ac:dyDescent="0.25">
      <c r="A248" t="s">
        <v>317</v>
      </c>
      <c r="B248" t="s">
        <v>1757</v>
      </c>
    </row>
    <row r="249" spans="1:2" x14ac:dyDescent="0.25">
      <c r="A249" t="s">
        <v>587</v>
      </c>
      <c r="B249" t="s">
        <v>1757</v>
      </c>
    </row>
    <row r="250" spans="1:2" x14ac:dyDescent="0.25">
      <c r="A250" t="s">
        <v>422</v>
      </c>
      <c r="B250" t="s">
        <v>1757</v>
      </c>
    </row>
    <row r="251" spans="1:2" x14ac:dyDescent="0.25">
      <c r="A251" t="s">
        <v>361</v>
      </c>
      <c r="B251" t="s">
        <v>1757</v>
      </c>
    </row>
    <row r="252" spans="1:2" x14ac:dyDescent="0.25">
      <c r="A252" t="s">
        <v>1400</v>
      </c>
      <c r="B252" t="s">
        <v>1757</v>
      </c>
    </row>
    <row r="253" spans="1:2" x14ac:dyDescent="0.25">
      <c r="A253" t="s">
        <v>25</v>
      </c>
      <c r="B253" t="s">
        <v>1757</v>
      </c>
    </row>
    <row r="254" spans="1:2" x14ac:dyDescent="0.25">
      <c r="A254" t="s">
        <v>24</v>
      </c>
      <c r="B254" t="s">
        <v>1757</v>
      </c>
    </row>
    <row r="255" spans="1:2" x14ac:dyDescent="0.25">
      <c r="A255" t="s">
        <v>439</v>
      </c>
      <c r="B255" t="s">
        <v>1757</v>
      </c>
    </row>
    <row r="256" spans="1:2" x14ac:dyDescent="0.25">
      <c r="A256" t="s">
        <v>566</v>
      </c>
      <c r="B256" t="s">
        <v>1757</v>
      </c>
    </row>
    <row r="257" spans="1:2" x14ac:dyDescent="0.25">
      <c r="A257" t="s">
        <v>54</v>
      </c>
      <c r="B257" t="s">
        <v>1757</v>
      </c>
    </row>
    <row r="258" spans="1:2" x14ac:dyDescent="0.25">
      <c r="A258" t="s">
        <v>60</v>
      </c>
      <c r="B258" t="s">
        <v>1757</v>
      </c>
    </row>
    <row r="259" spans="1:2" x14ac:dyDescent="0.25">
      <c r="A259" t="s">
        <v>282</v>
      </c>
      <c r="B259" t="s">
        <v>1757</v>
      </c>
    </row>
    <row r="260" spans="1:2" x14ac:dyDescent="0.25">
      <c r="A260" t="s">
        <v>56</v>
      </c>
      <c r="B260" t="s">
        <v>1757</v>
      </c>
    </row>
    <row r="261" spans="1:2" x14ac:dyDescent="0.25">
      <c r="A261" t="s">
        <v>73</v>
      </c>
      <c r="B261" t="s">
        <v>1757</v>
      </c>
    </row>
    <row r="262" spans="1:2" x14ac:dyDescent="0.25">
      <c r="A262" t="s">
        <v>365</v>
      </c>
      <c r="B262" t="s">
        <v>1757</v>
      </c>
    </row>
    <row r="263" spans="1:2" x14ac:dyDescent="0.25">
      <c r="A263" t="s">
        <v>115</v>
      </c>
      <c r="B263" t="s">
        <v>1757</v>
      </c>
    </row>
    <row r="264" spans="1:2" x14ac:dyDescent="0.25">
      <c r="A264" t="s">
        <v>355</v>
      </c>
      <c r="B264" t="s">
        <v>1757</v>
      </c>
    </row>
    <row r="265" spans="1:2" x14ac:dyDescent="0.25">
      <c r="A265" t="s">
        <v>589</v>
      </c>
      <c r="B265" t="s">
        <v>1757</v>
      </c>
    </row>
    <row r="266" spans="1:2" x14ac:dyDescent="0.25">
      <c r="A266" t="s">
        <v>434</v>
      </c>
      <c r="B266" t="s">
        <v>1757</v>
      </c>
    </row>
    <row r="267" spans="1:2" x14ac:dyDescent="0.25">
      <c r="A267" t="s">
        <v>346</v>
      </c>
      <c r="B267" t="s">
        <v>1757</v>
      </c>
    </row>
    <row r="268" spans="1:2" x14ac:dyDescent="0.25">
      <c r="A268" t="s">
        <v>17</v>
      </c>
      <c r="B268" t="s">
        <v>1757</v>
      </c>
    </row>
    <row r="269" spans="1:2" x14ac:dyDescent="0.25">
      <c r="A269" t="s">
        <v>106</v>
      </c>
      <c r="B269" t="s">
        <v>1757</v>
      </c>
    </row>
    <row r="270" spans="1:2" x14ac:dyDescent="0.25">
      <c r="A270" t="s">
        <v>445</v>
      </c>
      <c r="B270" t="s">
        <v>1757</v>
      </c>
    </row>
    <row r="271" spans="1:2" x14ac:dyDescent="0.25">
      <c r="A271" t="s">
        <v>249</v>
      </c>
      <c r="B271" t="s">
        <v>1757</v>
      </c>
    </row>
    <row r="272" spans="1:2" x14ac:dyDescent="0.25">
      <c r="A272" t="s">
        <v>266</v>
      </c>
      <c r="B272" t="s">
        <v>1757</v>
      </c>
    </row>
    <row r="273" spans="1:2" x14ac:dyDescent="0.25">
      <c r="A273" t="s">
        <v>7</v>
      </c>
      <c r="B273" t="s">
        <v>1757</v>
      </c>
    </row>
    <row r="274" spans="1:2" x14ac:dyDescent="0.25">
      <c r="A274" t="s">
        <v>0</v>
      </c>
      <c r="B274" t="s">
        <v>1757</v>
      </c>
    </row>
    <row r="275" spans="1:2" x14ac:dyDescent="0.25">
      <c r="A275" t="s">
        <v>280</v>
      </c>
      <c r="B275" t="s">
        <v>1757</v>
      </c>
    </row>
    <row r="276" spans="1:2" x14ac:dyDescent="0.25">
      <c r="A276" t="s">
        <v>429</v>
      </c>
      <c r="B276" t="s">
        <v>1757</v>
      </c>
    </row>
    <row r="277" spans="1:2" x14ac:dyDescent="0.25">
      <c r="A277" t="s">
        <v>180</v>
      </c>
      <c r="B277" t="s">
        <v>1757</v>
      </c>
    </row>
    <row r="278" spans="1:2" x14ac:dyDescent="0.25">
      <c r="A278" t="s">
        <v>520</v>
      </c>
      <c r="B278" t="s">
        <v>1757</v>
      </c>
    </row>
    <row r="279" spans="1:2" x14ac:dyDescent="0.25">
      <c r="A279" t="s">
        <v>514</v>
      </c>
      <c r="B279" t="s">
        <v>1757</v>
      </c>
    </row>
    <row r="280" spans="1:2" x14ac:dyDescent="0.25">
      <c r="A280" t="s">
        <v>457</v>
      </c>
      <c r="B280" t="s">
        <v>1757</v>
      </c>
    </row>
    <row r="281" spans="1:2" x14ac:dyDescent="0.25">
      <c r="A281" t="s">
        <v>405</v>
      </c>
      <c r="B281" t="s">
        <v>1757</v>
      </c>
    </row>
    <row r="282" spans="1:2" x14ac:dyDescent="0.25">
      <c r="A282" t="s">
        <v>378</v>
      </c>
      <c r="B282" t="s">
        <v>1757</v>
      </c>
    </row>
    <row r="283" spans="1:2" x14ac:dyDescent="0.25">
      <c r="A283" t="s">
        <v>469</v>
      </c>
      <c r="B283" t="s">
        <v>1757</v>
      </c>
    </row>
    <row r="284" spans="1:2" x14ac:dyDescent="0.25">
      <c r="A284" t="s">
        <v>619</v>
      </c>
      <c r="B284" t="s">
        <v>1757</v>
      </c>
    </row>
    <row r="285" spans="1:2" x14ac:dyDescent="0.25">
      <c r="A285" t="s">
        <v>242</v>
      </c>
      <c r="B285" t="s">
        <v>1757</v>
      </c>
    </row>
    <row r="286" spans="1:2" x14ac:dyDescent="0.25">
      <c r="A286" t="s">
        <v>553</v>
      </c>
      <c r="B286" t="s">
        <v>1757</v>
      </c>
    </row>
    <row r="287" spans="1:2" x14ac:dyDescent="0.25">
      <c r="A287" t="s">
        <v>577</v>
      </c>
      <c r="B287" t="s">
        <v>1757</v>
      </c>
    </row>
    <row r="288" spans="1:2" x14ac:dyDescent="0.25">
      <c r="A288" t="s">
        <v>238</v>
      </c>
      <c r="B288" t="s">
        <v>1757</v>
      </c>
    </row>
    <row r="289" spans="1:2" x14ac:dyDescent="0.25">
      <c r="A289" t="s">
        <v>480</v>
      </c>
      <c r="B289" t="s">
        <v>1757</v>
      </c>
    </row>
    <row r="290" spans="1:2" x14ac:dyDescent="0.25">
      <c r="A290" t="s">
        <v>127</v>
      </c>
      <c r="B290" t="s">
        <v>1757</v>
      </c>
    </row>
    <row r="291" spans="1:2" x14ac:dyDescent="0.25">
      <c r="A291" t="s">
        <v>284</v>
      </c>
      <c r="B291" t="s">
        <v>1757</v>
      </c>
    </row>
    <row r="292" spans="1:2" x14ac:dyDescent="0.25">
      <c r="A292" t="s">
        <v>624</v>
      </c>
      <c r="B292" t="s">
        <v>1757</v>
      </c>
    </row>
    <row r="293" spans="1:2" x14ac:dyDescent="0.25">
      <c r="A293" t="s">
        <v>13</v>
      </c>
      <c r="B293" t="s">
        <v>1757</v>
      </c>
    </row>
    <row r="294" spans="1:2" x14ac:dyDescent="0.25">
      <c r="A294" t="s">
        <v>190</v>
      </c>
      <c r="B294" t="s">
        <v>1757</v>
      </c>
    </row>
    <row r="295" spans="1:2" x14ac:dyDescent="0.25">
      <c r="A295" t="s">
        <v>485</v>
      </c>
      <c r="B295" t="s">
        <v>1757</v>
      </c>
    </row>
    <row r="296" spans="1:2" x14ac:dyDescent="0.25">
      <c r="A296" t="s">
        <v>458</v>
      </c>
      <c r="B296" t="s">
        <v>1757</v>
      </c>
    </row>
    <row r="297" spans="1:2" x14ac:dyDescent="0.25">
      <c r="A297" t="s">
        <v>1460</v>
      </c>
      <c r="B297" t="s">
        <v>1757</v>
      </c>
    </row>
    <row r="298" spans="1:2" x14ac:dyDescent="0.25">
      <c r="A298" t="s">
        <v>344</v>
      </c>
      <c r="B298" t="s">
        <v>1757</v>
      </c>
    </row>
    <row r="299" spans="1:2" x14ac:dyDescent="0.25">
      <c r="A299" t="s">
        <v>212</v>
      </c>
      <c r="B299" t="s">
        <v>1757</v>
      </c>
    </row>
    <row r="300" spans="1:2" x14ac:dyDescent="0.25">
      <c r="A300" t="s">
        <v>209</v>
      </c>
      <c r="B300" t="s">
        <v>1757</v>
      </c>
    </row>
    <row r="301" spans="1:2" x14ac:dyDescent="0.25">
      <c r="A301" t="s">
        <v>408</v>
      </c>
      <c r="B301" t="s">
        <v>1757</v>
      </c>
    </row>
    <row r="302" spans="1:2" x14ac:dyDescent="0.25">
      <c r="A302" t="s">
        <v>477</v>
      </c>
      <c r="B302" t="s">
        <v>1757</v>
      </c>
    </row>
    <row r="303" spans="1:2" x14ac:dyDescent="0.25">
      <c r="A303" t="s">
        <v>451</v>
      </c>
      <c r="B303" t="s">
        <v>1757</v>
      </c>
    </row>
    <row r="304" spans="1:2" x14ac:dyDescent="0.25">
      <c r="A304" t="s">
        <v>340</v>
      </c>
      <c r="B304" t="s">
        <v>1757</v>
      </c>
    </row>
    <row r="305" spans="1:2" x14ac:dyDescent="0.25">
      <c r="A305" t="s">
        <v>627</v>
      </c>
      <c r="B305" t="s">
        <v>1757</v>
      </c>
    </row>
    <row r="306" spans="1:2" x14ac:dyDescent="0.25">
      <c r="A306" t="s">
        <v>459</v>
      </c>
      <c r="B306" t="s">
        <v>1757</v>
      </c>
    </row>
    <row r="307" spans="1:2" x14ac:dyDescent="0.25">
      <c r="A307" t="s">
        <v>268</v>
      </c>
      <c r="B307" t="s">
        <v>1757</v>
      </c>
    </row>
    <row r="308" spans="1:2" x14ac:dyDescent="0.25">
      <c r="A308" t="s">
        <v>104</v>
      </c>
      <c r="B308" t="s">
        <v>1757</v>
      </c>
    </row>
    <row r="309" spans="1:2" x14ac:dyDescent="0.25">
      <c r="A309" t="s">
        <v>399</v>
      </c>
      <c r="B309" t="s">
        <v>1757</v>
      </c>
    </row>
    <row r="310" spans="1:2" x14ac:dyDescent="0.25">
      <c r="A310" t="s">
        <v>103</v>
      </c>
      <c r="B310" t="s">
        <v>1757</v>
      </c>
    </row>
    <row r="311" spans="1:2" x14ac:dyDescent="0.25">
      <c r="A311" t="s">
        <v>363</v>
      </c>
      <c r="B311" t="s">
        <v>1757</v>
      </c>
    </row>
    <row r="312" spans="1:2" x14ac:dyDescent="0.25">
      <c r="A312" t="s">
        <v>334</v>
      </c>
      <c r="B312" t="s">
        <v>1757</v>
      </c>
    </row>
    <row r="313" spans="1:2" x14ac:dyDescent="0.25">
      <c r="A313" t="s">
        <v>488</v>
      </c>
      <c r="B313" t="s">
        <v>1757</v>
      </c>
    </row>
    <row r="314" spans="1:2" x14ac:dyDescent="0.25">
      <c r="A314" t="s">
        <v>105</v>
      </c>
      <c r="B314" t="s">
        <v>1757</v>
      </c>
    </row>
    <row r="315" spans="1:2" x14ac:dyDescent="0.25">
      <c r="A315" t="s">
        <v>200</v>
      </c>
      <c r="B315" t="s">
        <v>1757</v>
      </c>
    </row>
    <row r="316" spans="1:2" x14ac:dyDescent="0.25">
      <c r="A316" t="s">
        <v>138</v>
      </c>
      <c r="B316" t="s">
        <v>1757</v>
      </c>
    </row>
    <row r="317" spans="1:2" x14ac:dyDescent="0.25">
      <c r="A317" t="s">
        <v>3</v>
      </c>
      <c r="B317" t="s">
        <v>1757</v>
      </c>
    </row>
    <row r="318" spans="1:2" x14ac:dyDescent="0.25">
      <c r="A318" t="s">
        <v>257</v>
      </c>
      <c r="B318" t="s">
        <v>1757</v>
      </c>
    </row>
    <row r="319" spans="1:2" x14ac:dyDescent="0.25">
      <c r="A319" t="s">
        <v>260</v>
      </c>
      <c r="B319" t="s">
        <v>1757</v>
      </c>
    </row>
    <row r="320" spans="1:2" x14ac:dyDescent="0.25">
      <c r="A320" t="s">
        <v>623</v>
      </c>
      <c r="B320" t="s">
        <v>1757</v>
      </c>
    </row>
    <row r="321" spans="1:2" x14ac:dyDescent="0.25">
      <c r="A321" t="s">
        <v>96</v>
      </c>
      <c r="B321" t="s">
        <v>1757</v>
      </c>
    </row>
    <row r="322" spans="1:2" x14ac:dyDescent="0.25">
      <c r="A322" t="s">
        <v>182</v>
      </c>
      <c r="B322" t="s">
        <v>1757</v>
      </c>
    </row>
    <row r="323" spans="1:2" x14ac:dyDescent="0.25">
      <c r="A323" t="s">
        <v>195</v>
      </c>
      <c r="B323" t="s">
        <v>1757</v>
      </c>
    </row>
    <row r="324" spans="1:2" x14ac:dyDescent="0.25">
      <c r="A324" t="s">
        <v>287</v>
      </c>
      <c r="B324" t="s">
        <v>1757</v>
      </c>
    </row>
    <row r="325" spans="1:2" x14ac:dyDescent="0.25">
      <c r="A325" t="s">
        <v>18</v>
      </c>
      <c r="B325" t="s">
        <v>1757</v>
      </c>
    </row>
    <row r="326" spans="1:2" x14ac:dyDescent="0.25">
      <c r="A326" t="s">
        <v>275</v>
      </c>
      <c r="B326" t="s">
        <v>1757</v>
      </c>
    </row>
    <row r="327" spans="1:2" x14ac:dyDescent="0.25">
      <c r="A327" t="s">
        <v>493</v>
      </c>
      <c r="B327" t="s">
        <v>1757</v>
      </c>
    </row>
    <row r="328" spans="1:2" x14ac:dyDescent="0.25">
      <c r="A328" t="s">
        <v>270</v>
      </c>
      <c r="B328" t="s">
        <v>1757</v>
      </c>
    </row>
    <row r="329" spans="1:2" x14ac:dyDescent="0.25">
      <c r="A329" t="s">
        <v>364</v>
      </c>
      <c r="B329" t="s">
        <v>1757</v>
      </c>
    </row>
    <row r="330" spans="1:2" x14ac:dyDescent="0.25">
      <c r="A330" t="s">
        <v>446</v>
      </c>
      <c r="B330" t="s">
        <v>1757</v>
      </c>
    </row>
    <row r="331" spans="1:2" x14ac:dyDescent="0.25">
      <c r="A331" t="s">
        <v>205</v>
      </c>
      <c r="B331" t="s">
        <v>1757</v>
      </c>
    </row>
    <row r="332" spans="1:2" x14ac:dyDescent="0.25">
      <c r="A332" t="s">
        <v>72</v>
      </c>
      <c r="B332" t="s">
        <v>1757</v>
      </c>
    </row>
    <row r="333" spans="1:2" x14ac:dyDescent="0.25">
      <c r="A333" t="s">
        <v>141</v>
      </c>
      <c r="B333" t="s">
        <v>1757</v>
      </c>
    </row>
    <row r="334" spans="1:2" x14ac:dyDescent="0.25">
      <c r="A334" t="s">
        <v>283</v>
      </c>
      <c r="B334" t="s">
        <v>1757</v>
      </c>
    </row>
    <row r="335" spans="1:2" x14ac:dyDescent="0.25">
      <c r="A335" t="s">
        <v>33</v>
      </c>
      <c r="B335" t="s">
        <v>1757</v>
      </c>
    </row>
    <row r="336" spans="1:2" x14ac:dyDescent="0.25">
      <c r="A336" t="s">
        <v>305</v>
      </c>
      <c r="B336" t="s">
        <v>1757</v>
      </c>
    </row>
    <row r="337" spans="1:2" x14ac:dyDescent="0.25">
      <c r="A337" t="s">
        <v>164</v>
      </c>
      <c r="B337" t="s">
        <v>1757</v>
      </c>
    </row>
    <row r="338" spans="1:2" x14ac:dyDescent="0.25">
      <c r="A338" t="s">
        <v>177</v>
      </c>
      <c r="B338" t="s">
        <v>1757</v>
      </c>
    </row>
    <row r="339" spans="1:2" x14ac:dyDescent="0.25">
      <c r="A339" t="s">
        <v>178</v>
      </c>
      <c r="B339" t="s">
        <v>1757</v>
      </c>
    </row>
    <row r="340" spans="1:2" x14ac:dyDescent="0.25">
      <c r="A340" t="s">
        <v>393</v>
      </c>
      <c r="B340" t="s">
        <v>1757</v>
      </c>
    </row>
    <row r="341" spans="1:2" x14ac:dyDescent="0.25">
      <c r="A341" t="s">
        <v>59</v>
      </c>
      <c r="B341" t="s">
        <v>1757</v>
      </c>
    </row>
    <row r="342" spans="1:2" x14ac:dyDescent="0.25">
      <c r="A342" t="s">
        <v>31</v>
      </c>
      <c r="B342" t="s">
        <v>1757</v>
      </c>
    </row>
    <row r="343" spans="1:2" x14ac:dyDescent="0.25">
      <c r="A343" t="s">
        <v>304</v>
      </c>
      <c r="B343" t="s">
        <v>1757</v>
      </c>
    </row>
    <row r="344" spans="1:2" x14ac:dyDescent="0.25">
      <c r="A344" t="s">
        <v>53</v>
      </c>
      <c r="B344" t="s">
        <v>1757</v>
      </c>
    </row>
    <row r="345" spans="1:2" x14ac:dyDescent="0.25">
      <c r="A345" t="s">
        <v>612</v>
      </c>
      <c r="B345" t="s">
        <v>1757</v>
      </c>
    </row>
    <row r="346" spans="1:2" x14ac:dyDescent="0.25">
      <c r="A346" t="s">
        <v>156</v>
      </c>
      <c r="B346" t="s">
        <v>1757</v>
      </c>
    </row>
    <row r="347" spans="1:2" x14ac:dyDescent="0.25">
      <c r="A347" t="s">
        <v>203</v>
      </c>
      <c r="B347" t="s">
        <v>1757</v>
      </c>
    </row>
    <row r="348" spans="1:2" x14ac:dyDescent="0.25">
      <c r="A348" t="s">
        <v>191</v>
      </c>
      <c r="B348" t="s">
        <v>1757</v>
      </c>
    </row>
    <row r="349" spans="1:2" x14ac:dyDescent="0.25">
      <c r="A349" t="s">
        <v>30</v>
      </c>
      <c r="B349" t="s">
        <v>1757</v>
      </c>
    </row>
    <row r="350" spans="1:2" x14ac:dyDescent="0.25">
      <c r="A350" t="s">
        <v>331</v>
      </c>
      <c r="B350" t="s">
        <v>1757</v>
      </c>
    </row>
    <row r="351" spans="1:2" x14ac:dyDescent="0.25">
      <c r="A351" t="s">
        <v>527</v>
      </c>
      <c r="B351" t="s">
        <v>1757</v>
      </c>
    </row>
    <row r="352" spans="1:2" x14ac:dyDescent="0.25">
      <c r="A352" t="s">
        <v>593</v>
      </c>
      <c r="B352" t="s">
        <v>1757</v>
      </c>
    </row>
    <row r="353" spans="1:2" x14ac:dyDescent="0.25">
      <c r="A353" t="s">
        <v>37</v>
      </c>
      <c r="B353" t="s">
        <v>1757</v>
      </c>
    </row>
    <row r="354" spans="1:2" x14ac:dyDescent="0.25">
      <c r="A354" t="s">
        <v>592</v>
      </c>
      <c r="B354" t="s">
        <v>1757</v>
      </c>
    </row>
    <row r="355" spans="1:2" x14ac:dyDescent="0.25">
      <c r="A355" t="s">
        <v>50</v>
      </c>
      <c r="B355" t="s">
        <v>1757</v>
      </c>
    </row>
    <row r="356" spans="1:2" x14ac:dyDescent="0.25">
      <c r="A356" t="s">
        <v>389</v>
      </c>
      <c r="B356" t="s">
        <v>1757</v>
      </c>
    </row>
    <row r="357" spans="1:2" x14ac:dyDescent="0.25">
      <c r="A357" t="s">
        <v>604</v>
      </c>
      <c r="B357" t="s">
        <v>1757</v>
      </c>
    </row>
    <row r="358" spans="1:2" x14ac:dyDescent="0.25">
      <c r="A358" t="s">
        <v>617</v>
      </c>
      <c r="B358" t="s">
        <v>1757</v>
      </c>
    </row>
    <row r="359" spans="1:2" x14ac:dyDescent="0.25">
      <c r="A359" t="s">
        <v>276</v>
      </c>
      <c r="B359" t="s">
        <v>1757</v>
      </c>
    </row>
    <row r="360" spans="1:2" x14ac:dyDescent="0.25">
      <c r="A360" t="s">
        <v>297</v>
      </c>
      <c r="B360" t="s">
        <v>1757</v>
      </c>
    </row>
    <row r="361" spans="1:2" x14ac:dyDescent="0.25">
      <c r="A361" t="s">
        <v>509</v>
      </c>
      <c r="B361" t="s">
        <v>1757</v>
      </c>
    </row>
    <row r="362" spans="1:2" x14ac:dyDescent="0.25">
      <c r="A362" t="s">
        <v>538</v>
      </c>
      <c r="B362" t="s">
        <v>1757</v>
      </c>
    </row>
    <row r="363" spans="1:2" x14ac:dyDescent="0.25">
      <c r="A363" t="s">
        <v>97</v>
      </c>
      <c r="B363" t="s">
        <v>1757</v>
      </c>
    </row>
    <row r="364" spans="1:2" x14ac:dyDescent="0.25">
      <c r="A364" t="s">
        <v>306</v>
      </c>
      <c r="B364" t="s">
        <v>1757</v>
      </c>
    </row>
    <row r="365" spans="1:2" x14ac:dyDescent="0.25">
      <c r="A365" t="s">
        <v>327</v>
      </c>
      <c r="B365" t="s">
        <v>1757</v>
      </c>
    </row>
    <row r="366" spans="1:2" x14ac:dyDescent="0.25">
      <c r="A366" t="s">
        <v>601</v>
      </c>
      <c r="B366" t="s">
        <v>1757</v>
      </c>
    </row>
    <row r="367" spans="1:2" x14ac:dyDescent="0.25">
      <c r="A367" t="s">
        <v>316</v>
      </c>
      <c r="B367" t="s">
        <v>1757</v>
      </c>
    </row>
    <row r="368" spans="1:2" x14ac:dyDescent="0.25">
      <c r="A368" t="s">
        <v>620</v>
      </c>
      <c r="B368" t="s">
        <v>1757</v>
      </c>
    </row>
    <row r="369" spans="1:2" x14ac:dyDescent="0.25">
      <c r="A369" t="s">
        <v>554</v>
      </c>
      <c r="B369" t="s">
        <v>1757</v>
      </c>
    </row>
    <row r="370" spans="1:2" x14ac:dyDescent="0.25">
      <c r="A370" t="s">
        <v>391</v>
      </c>
      <c r="B370" t="s">
        <v>1757</v>
      </c>
    </row>
    <row r="371" spans="1:2" x14ac:dyDescent="0.25">
      <c r="A371" t="s">
        <v>289</v>
      </c>
      <c r="B371" t="s">
        <v>1757</v>
      </c>
    </row>
    <row r="372" spans="1:2" x14ac:dyDescent="0.25">
      <c r="A372" t="s">
        <v>230</v>
      </c>
      <c r="B372" t="s">
        <v>1757</v>
      </c>
    </row>
    <row r="373" spans="1:2" x14ac:dyDescent="0.25">
      <c r="A373" t="s">
        <v>63</v>
      </c>
      <c r="B373" t="s">
        <v>1757</v>
      </c>
    </row>
    <row r="374" spans="1:2" x14ac:dyDescent="0.25">
      <c r="A374" t="s">
        <v>300</v>
      </c>
      <c r="B374" t="s">
        <v>1757</v>
      </c>
    </row>
    <row r="375" spans="1:2" x14ac:dyDescent="0.25">
      <c r="A375" t="s">
        <v>114</v>
      </c>
      <c r="B375" t="s">
        <v>1757</v>
      </c>
    </row>
    <row r="376" spans="1:2" x14ac:dyDescent="0.25">
      <c r="A376" t="s">
        <v>19</v>
      </c>
      <c r="B376" t="s">
        <v>1757</v>
      </c>
    </row>
    <row r="377" spans="1:2" x14ac:dyDescent="0.25">
      <c r="A377" t="s">
        <v>258</v>
      </c>
      <c r="B377" t="s">
        <v>1757</v>
      </c>
    </row>
    <row r="378" spans="1:2" x14ac:dyDescent="0.25">
      <c r="A378" t="s">
        <v>28</v>
      </c>
      <c r="B378" t="s">
        <v>1757</v>
      </c>
    </row>
    <row r="379" spans="1:2" x14ac:dyDescent="0.25">
      <c r="A379" t="s">
        <v>584</v>
      </c>
      <c r="B379" t="s">
        <v>1757</v>
      </c>
    </row>
    <row r="380" spans="1:2" x14ac:dyDescent="0.25">
      <c r="A380" t="s">
        <v>29</v>
      </c>
      <c r="B380" t="s">
        <v>1757</v>
      </c>
    </row>
    <row r="381" spans="1:2" x14ac:dyDescent="0.25">
      <c r="A381" t="s">
        <v>565</v>
      </c>
      <c r="B381" t="s">
        <v>1757</v>
      </c>
    </row>
    <row r="382" spans="1:2" x14ac:dyDescent="0.25">
      <c r="A382" t="s">
        <v>499</v>
      </c>
      <c r="B382" t="s">
        <v>1757</v>
      </c>
    </row>
    <row r="383" spans="1:2" x14ac:dyDescent="0.25">
      <c r="A383" t="s">
        <v>444</v>
      </c>
      <c r="B383" t="s">
        <v>1757</v>
      </c>
    </row>
    <row r="384" spans="1:2" x14ac:dyDescent="0.25">
      <c r="A384" t="s">
        <v>299</v>
      </c>
      <c r="B384" t="s">
        <v>1757</v>
      </c>
    </row>
    <row r="385" spans="1:2" x14ac:dyDescent="0.25">
      <c r="A385" t="s">
        <v>217</v>
      </c>
      <c r="B385" t="s">
        <v>1757</v>
      </c>
    </row>
    <row r="386" spans="1:2" x14ac:dyDescent="0.25">
      <c r="A386" t="s">
        <v>413</v>
      </c>
      <c r="B386" t="s">
        <v>1757</v>
      </c>
    </row>
    <row r="387" spans="1:2" x14ac:dyDescent="0.25">
      <c r="A387" t="s">
        <v>87</v>
      </c>
      <c r="B387" t="s">
        <v>1757</v>
      </c>
    </row>
    <row r="388" spans="1:2" x14ac:dyDescent="0.25">
      <c r="A388" t="s">
        <v>219</v>
      </c>
      <c r="B388" t="s">
        <v>1757</v>
      </c>
    </row>
    <row r="389" spans="1:2" x14ac:dyDescent="0.25">
      <c r="A389" t="s">
        <v>187</v>
      </c>
      <c r="B389" t="s">
        <v>1757</v>
      </c>
    </row>
    <row r="390" spans="1:2" x14ac:dyDescent="0.25">
      <c r="A390" t="s">
        <v>357</v>
      </c>
      <c r="B390" t="s">
        <v>1757</v>
      </c>
    </row>
    <row r="391" spans="1:2" x14ac:dyDescent="0.25">
      <c r="A391" t="s">
        <v>108</v>
      </c>
      <c r="B391" t="s">
        <v>1757</v>
      </c>
    </row>
    <row r="392" spans="1:2" x14ac:dyDescent="0.25">
      <c r="A392" t="s">
        <v>21</v>
      </c>
      <c r="B392" t="s">
        <v>1757</v>
      </c>
    </row>
    <row r="393" spans="1:2" x14ac:dyDescent="0.25">
      <c r="A393" t="s">
        <v>436</v>
      </c>
      <c r="B393" t="s">
        <v>1757</v>
      </c>
    </row>
    <row r="394" spans="1:2" x14ac:dyDescent="0.25">
      <c r="A394" t="s">
        <v>142</v>
      </c>
      <c r="B394" t="s">
        <v>1757</v>
      </c>
    </row>
    <row r="395" spans="1:2" x14ac:dyDescent="0.25">
      <c r="A395" t="s">
        <v>348</v>
      </c>
      <c r="B395" t="s">
        <v>1757</v>
      </c>
    </row>
    <row r="396" spans="1:2" x14ac:dyDescent="0.25">
      <c r="A396" t="s">
        <v>250</v>
      </c>
      <c r="B396" t="s">
        <v>1757</v>
      </c>
    </row>
    <row r="397" spans="1:2" x14ac:dyDescent="0.25">
      <c r="A397" t="s">
        <v>415</v>
      </c>
      <c r="B397" t="s">
        <v>1757</v>
      </c>
    </row>
    <row r="398" spans="1:2" x14ac:dyDescent="0.25">
      <c r="A398" t="s">
        <v>112</v>
      </c>
      <c r="B398" t="s">
        <v>1757</v>
      </c>
    </row>
    <row r="399" spans="1:2" x14ac:dyDescent="0.25">
      <c r="A399" t="s">
        <v>546</v>
      </c>
      <c r="B399" t="s">
        <v>1757</v>
      </c>
    </row>
    <row r="400" spans="1:2" x14ac:dyDescent="0.25">
      <c r="A400" t="s">
        <v>424</v>
      </c>
      <c r="B400" t="s">
        <v>1757</v>
      </c>
    </row>
    <row r="401" spans="1:2" x14ac:dyDescent="0.25">
      <c r="A401" t="s">
        <v>345</v>
      </c>
      <c r="B401" t="s">
        <v>1757</v>
      </c>
    </row>
    <row r="402" spans="1:2" x14ac:dyDescent="0.25">
      <c r="A402" t="s">
        <v>380</v>
      </c>
      <c r="B402" t="s">
        <v>1757</v>
      </c>
    </row>
    <row r="403" spans="1:2" x14ac:dyDescent="0.25">
      <c r="A403" t="s">
        <v>229</v>
      </c>
      <c r="B403" t="s">
        <v>1757</v>
      </c>
    </row>
    <row r="404" spans="1:2" x14ac:dyDescent="0.25">
      <c r="A404" t="s">
        <v>379</v>
      </c>
      <c r="B404" t="s">
        <v>1757</v>
      </c>
    </row>
    <row r="405" spans="1:2" x14ac:dyDescent="0.25">
      <c r="A405" t="s">
        <v>228</v>
      </c>
      <c r="B405" t="s">
        <v>1757</v>
      </c>
    </row>
    <row r="406" spans="1:2" x14ac:dyDescent="0.25">
      <c r="A406" t="s">
        <v>631</v>
      </c>
      <c r="B406" t="s">
        <v>1757</v>
      </c>
    </row>
    <row r="407" spans="1:2" x14ac:dyDescent="0.25">
      <c r="A407" t="s">
        <v>356</v>
      </c>
      <c r="B407" t="s">
        <v>1757</v>
      </c>
    </row>
    <row r="408" spans="1:2" x14ac:dyDescent="0.25">
      <c r="A408" t="s">
        <v>278</v>
      </c>
      <c r="B408" t="s">
        <v>1757</v>
      </c>
    </row>
    <row r="409" spans="1:2" x14ac:dyDescent="0.25">
      <c r="A409" t="s">
        <v>22</v>
      </c>
      <c r="B409" t="s">
        <v>1757</v>
      </c>
    </row>
    <row r="410" spans="1:2" x14ac:dyDescent="0.25">
      <c r="A410" t="s">
        <v>594</v>
      </c>
      <c r="B410" t="s">
        <v>1757</v>
      </c>
    </row>
    <row r="411" spans="1:2" x14ac:dyDescent="0.25">
      <c r="A411" t="s">
        <v>36</v>
      </c>
      <c r="B411" t="s">
        <v>1757</v>
      </c>
    </row>
    <row r="412" spans="1:2" x14ac:dyDescent="0.25">
      <c r="A412" t="s">
        <v>452</v>
      </c>
      <c r="B412" t="s">
        <v>1757</v>
      </c>
    </row>
    <row r="413" spans="1:2" x14ac:dyDescent="0.25">
      <c r="A413" t="s">
        <v>246</v>
      </c>
      <c r="B413" t="s">
        <v>1757</v>
      </c>
    </row>
    <row r="414" spans="1:2" x14ac:dyDescent="0.25">
      <c r="A414" t="s">
        <v>483</v>
      </c>
      <c r="B414" t="s">
        <v>1757</v>
      </c>
    </row>
    <row r="415" spans="1:2" x14ac:dyDescent="0.25">
      <c r="A415" t="s">
        <v>586</v>
      </c>
      <c r="B415" t="s">
        <v>1757</v>
      </c>
    </row>
    <row r="416" spans="1:2" x14ac:dyDescent="0.25">
      <c r="A416" t="s">
        <v>161</v>
      </c>
      <c r="B416" t="s">
        <v>1757</v>
      </c>
    </row>
    <row r="417" spans="1:2" x14ac:dyDescent="0.25">
      <c r="A417" t="s">
        <v>137</v>
      </c>
      <c r="B417" t="s">
        <v>1757</v>
      </c>
    </row>
    <row r="418" spans="1:2" x14ac:dyDescent="0.25">
      <c r="A418" t="s">
        <v>181</v>
      </c>
      <c r="B418" t="s">
        <v>1757</v>
      </c>
    </row>
    <row r="419" spans="1:2" x14ac:dyDescent="0.25">
      <c r="A419" t="s">
        <v>486</v>
      </c>
      <c r="B419" t="s">
        <v>1757</v>
      </c>
    </row>
    <row r="420" spans="1:2" x14ac:dyDescent="0.25">
      <c r="A420" t="s">
        <v>395</v>
      </c>
      <c r="B420" t="s">
        <v>1757</v>
      </c>
    </row>
    <row r="421" spans="1:2" x14ac:dyDescent="0.25">
      <c r="A421" t="s">
        <v>125</v>
      </c>
      <c r="B421" t="s">
        <v>1757</v>
      </c>
    </row>
    <row r="422" spans="1:2" x14ac:dyDescent="0.25">
      <c r="A422" t="s">
        <v>274</v>
      </c>
      <c r="B422" t="s">
        <v>1757</v>
      </c>
    </row>
    <row r="423" spans="1:2" x14ac:dyDescent="0.25">
      <c r="A423" t="s">
        <v>547</v>
      </c>
      <c r="B423" t="s">
        <v>1757</v>
      </c>
    </row>
    <row r="424" spans="1:2" x14ac:dyDescent="0.25">
      <c r="A424" t="s">
        <v>16</v>
      </c>
      <c r="B424" t="s">
        <v>1757</v>
      </c>
    </row>
    <row r="425" spans="1:2" x14ac:dyDescent="0.25">
      <c r="A425" t="s">
        <v>129</v>
      </c>
      <c r="B425" t="s">
        <v>1757</v>
      </c>
    </row>
    <row r="426" spans="1:2" x14ac:dyDescent="0.25">
      <c r="A426" t="s">
        <v>347</v>
      </c>
      <c r="B426" t="s">
        <v>1757</v>
      </c>
    </row>
    <row r="427" spans="1:2" x14ac:dyDescent="0.25">
      <c r="A427" t="s">
        <v>329</v>
      </c>
      <c r="B427" t="s">
        <v>1757</v>
      </c>
    </row>
    <row r="428" spans="1:2" x14ac:dyDescent="0.25">
      <c r="A428" t="s">
        <v>518</v>
      </c>
      <c r="B428" t="s">
        <v>1757</v>
      </c>
    </row>
    <row r="429" spans="1:2" x14ac:dyDescent="0.25">
      <c r="A429" t="s">
        <v>567</v>
      </c>
      <c r="B429" t="s">
        <v>1757</v>
      </c>
    </row>
    <row r="430" spans="1:2" x14ac:dyDescent="0.25">
      <c r="A430" t="s">
        <v>101</v>
      </c>
      <c r="B430" t="s">
        <v>1757</v>
      </c>
    </row>
    <row r="431" spans="1:2" x14ac:dyDescent="0.25">
      <c r="A431" t="s">
        <v>62</v>
      </c>
      <c r="B431" t="s">
        <v>1757</v>
      </c>
    </row>
    <row r="432" spans="1:2" x14ac:dyDescent="0.25">
      <c r="A432" t="s">
        <v>473</v>
      </c>
      <c r="B432" t="s">
        <v>1757</v>
      </c>
    </row>
    <row r="433" spans="1:2" x14ac:dyDescent="0.25">
      <c r="A433" t="s">
        <v>152</v>
      </c>
      <c r="B433" t="s">
        <v>1757</v>
      </c>
    </row>
    <row r="434" spans="1:2" x14ac:dyDescent="0.25">
      <c r="A434" t="s">
        <v>196</v>
      </c>
      <c r="B434" t="s">
        <v>1757</v>
      </c>
    </row>
    <row r="435" spans="1:2" x14ac:dyDescent="0.25">
      <c r="A435" t="s">
        <v>549</v>
      </c>
      <c r="B435" t="s">
        <v>1757</v>
      </c>
    </row>
    <row r="436" spans="1:2" x14ac:dyDescent="0.25">
      <c r="A436" t="s">
        <v>70</v>
      </c>
      <c r="B436" t="s">
        <v>1757</v>
      </c>
    </row>
    <row r="437" spans="1:2" x14ac:dyDescent="0.25">
      <c r="A437" t="s">
        <v>466</v>
      </c>
      <c r="B437" t="s">
        <v>1757</v>
      </c>
    </row>
    <row r="438" spans="1:2" x14ac:dyDescent="0.25">
      <c r="A438" t="s">
        <v>343</v>
      </c>
      <c r="B438" t="s">
        <v>1757</v>
      </c>
    </row>
    <row r="439" spans="1:2" x14ac:dyDescent="0.25">
      <c r="A439" t="s">
        <v>443</v>
      </c>
      <c r="B439" t="s">
        <v>1757</v>
      </c>
    </row>
    <row r="440" spans="1:2" x14ac:dyDescent="0.25">
      <c r="A440" t="s">
        <v>52</v>
      </c>
      <c r="B440" t="s">
        <v>1757</v>
      </c>
    </row>
    <row r="441" spans="1:2" x14ac:dyDescent="0.25">
      <c r="A441" t="s">
        <v>262</v>
      </c>
      <c r="B441" t="s">
        <v>1757</v>
      </c>
    </row>
    <row r="442" spans="1:2" x14ac:dyDescent="0.25">
      <c r="A442" t="s">
        <v>148</v>
      </c>
      <c r="B442" t="s">
        <v>1757</v>
      </c>
    </row>
    <row r="443" spans="1:2" x14ac:dyDescent="0.25">
      <c r="A443" t="s">
        <v>237</v>
      </c>
      <c r="B443" t="s">
        <v>1757</v>
      </c>
    </row>
    <row r="444" spans="1:2" x14ac:dyDescent="0.25">
      <c r="A444" t="s">
        <v>373</v>
      </c>
      <c r="B444" t="s">
        <v>1757</v>
      </c>
    </row>
    <row r="445" spans="1:2" x14ac:dyDescent="0.25">
      <c r="A445" t="s">
        <v>564</v>
      </c>
      <c r="B445" t="s">
        <v>1757</v>
      </c>
    </row>
    <row r="446" spans="1:2" x14ac:dyDescent="0.25">
      <c r="A446" t="s">
        <v>71</v>
      </c>
      <c r="B446" t="s">
        <v>1757</v>
      </c>
    </row>
    <row r="447" spans="1:2" x14ac:dyDescent="0.25">
      <c r="A447" t="s">
        <v>610</v>
      </c>
      <c r="B447" t="s">
        <v>1757</v>
      </c>
    </row>
    <row r="448" spans="1:2" x14ac:dyDescent="0.25">
      <c r="A448" t="s">
        <v>602</v>
      </c>
      <c r="B448" t="s">
        <v>1757</v>
      </c>
    </row>
    <row r="449" spans="1:2" x14ac:dyDescent="0.25">
      <c r="A449" t="s">
        <v>360</v>
      </c>
      <c r="B449" t="s">
        <v>1757</v>
      </c>
    </row>
    <row r="450" spans="1:2" x14ac:dyDescent="0.25">
      <c r="A450" t="s">
        <v>502</v>
      </c>
      <c r="B450" t="s">
        <v>1757</v>
      </c>
    </row>
    <row r="451" spans="1:2" x14ac:dyDescent="0.25">
      <c r="A451" t="s">
        <v>524</v>
      </c>
      <c r="B451" t="s">
        <v>1757</v>
      </c>
    </row>
    <row r="452" spans="1:2" x14ac:dyDescent="0.25">
      <c r="A452" t="s">
        <v>432</v>
      </c>
      <c r="B452" t="s">
        <v>1757</v>
      </c>
    </row>
    <row r="453" spans="1:2" x14ac:dyDescent="0.25">
      <c r="A453" t="s">
        <v>74</v>
      </c>
      <c r="B453" t="s">
        <v>1757</v>
      </c>
    </row>
    <row r="454" spans="1:2" x14ac:dyDescent="0.25">
      <c r="A454" t="s">
        <v>539</v>
      </c>
      <c r="B454" t="s">
        <v>1757</v>
      </c>
    </row>
    <row r="455" spans="1:2" x14ac:dyDescent="0.25">
      <c r="A455" t="s">
        <v>123</v>
      </c>
      <c r="B455" t="s">
        <v>1757</v>
      </c>
    </row>
    <row r="456" spans="1:2" x14ac:dyDescent="0.25">
      <c r="A456" t="s">
        <v>207</v>
      </c>
      <c r="B456" t="s">
        <v>1757</v>
      </c>
    </row>
    <row r="457" spans="1:2" x14ac:dyDescent="0.25">
      <c r="A457" t="s">
        <v>369</v>
      </c>
      <c r="B457" t="s">
        <v>1757</v>
      </c>
    </row>
    <row r="458" spans="1:2" x14ac:dyDescent="0.25">
      <c r="A458" t="s">
        <v>387</v>
      </c>
      <c r="B458" t="s">
        <v>1757</v>
      </c>
    </row>
    <row r="459" spans="1:2" x14ac:dyDescent="0.25">
      <c r="A459" t="s">
        <v>251</v>
      </c>
      <c r="B459" t="s">
        <v>1757</v>
      </c>
    </row>
    <row r="460" spans="1:2" x14ac:dyDescent="0.25">
      <c r="A460" t="s">
        <v>517</v>
      </c>
      <c r="B460" t="s">
        <v>1757</v>
      </c>
    </row>
    <row r="461" spans="1:2" x14ac:dyDescent="0.25">
      <c r="A461" t="s">
        <v>225</v>
      </c>
      <c r="B461" t="s">
        <v>1757</v>
      </c>
    </row>
    <row r="462" spans="1:2" x14ac:dyDescent="0.25">
      <c r="A462" t="s">
        <v>296</v>
      </c>
      <c r="B462" t="s">
        <v>1757</v>
      </c>
    </row>
    <row r="463" spans="1:2" x14ac:dyDescent="0.25">
      <c r="A463" t="s">
        <v>460</v>
      </c>
      <c r="B463" t="s">
        <v>1757</v>
      </c>
    </row>
    <row r="464" spans="1:2" x14ac:dyDescent="0.25">
      <c r="A464" t="s">
        <v>598</v>
      </c>
      <c r="B464" t="s">
        <v>1757</v>
      </c>
    </row>
    <row r="465" spans="1:2" x14ac:dyDescent="0.25">
      <c r="A465" t="s">
        <v>323</v>
      </c>
      <c r="B465" t="s">
        <v>1757</v>
      </c>
    </row>
    <row r="466" spans="1:2" x14ac:dyDescent="0.25">
      <c r="A466" t="s">
        <v>206</v>
      </c>
      <c r="B466" t="s">
        <v>1757</v>
      </c>
    </row>
    <row r="467" spans="1:2" x14ac:dyDescent="0.25">
      <c r="A467" t="s">
        <v>464</v>
      </c>
      <c r="B467" t="s">
        <v>1757</v>
      </c>
    </row>
    <row r="468" spans="1:2" x14ac:dyDescent="0.25">
      <c r="A468" t="s">
        <v>224</v>
      </c>
      <c r="B468" t="s">
        <v>1757</v>
      </c>
    </row>
    <row r="469" spans="1:2" x14ac:dyDescent="0.25">
      <c r="A469" t="s">
        <v>428</v>
      </c>
      <c r="B469" t="s">
        <v>1757</v>
      </c>
    </row>
    <row r="470" spans="1:2" x14ac:dyDescent="0.25">
      <c r="A470" t="s">
        <v>597</v>
      </c>
      <c r="B470" t="s">
        <v>1757</v>
      </c>
    </row>
    <row r="471" spans="1:2" x14ac:dyDescent="0.25">
      <c r="A471" t="s">
        <v>174</v>
      </c>
      <c r="B471" t="s">
        <v>1757</v>
      </c>
    </row>
    <row r="472" spans="1:2" x14ac:dyDescent="0.25">
      <c r="A472" t="s">
        <v>580</v>
      </c>
      <c r="B472" t="s">
        <v>1757</v>
      </c>
    </row>
    <row r="473" spans="1:2" x14ac:dyDescent="0.25">
      <c r="A473" t="s">
        <v>388</v>
      </c>
      <c r="B473" t="s">
        <v>1757</v>
      </c>
    </row>
    <row r="474" spans="1:2" x14ac:dyDescent="0.25">
      <c r="A474" t="s">
        <v>308</v>
      </c>
      <c r="B474" t="s">
        <v>1757</v>
      </c>
    </row>
    <row r="475" spans="1:2" x14ac:dyDescent="0.25">
      <c r="A475" t="s">
        <v>290</v>
      </c>
      <c r="B475" t="s">
        <v>1757</v>
      </c>
    </row>
    <row r="476" spans="1:2" x14ac:dyDescent="0.25">
      <c r="A476" t="s">
        <v>557</v>
      </c>
      <c r="B476" t="s">
        <v>1757</v>
      </c>
    </row>
    <row r="477" spans="1:2" x14ac:dyDescent="0.25">
      <c r="A477" t="s">
        <v>468</v>
      </c>
      <c r="B477" t="s">
        <v>1757</v>
      </c>
    </row>
    <row r="478" spans="1:2" x14ac:dyDescent="0.25">
      <c r="A478" t="s">
        <v>386</v>
      </c>
      <c r="B478" t="s">
        <v>1757</v>
      </c>
    </row>
    <row r="479" spans="1:2" x14ac:dyDescent="0.25">
      <c r="A479" t="s">
        <v>536</v>
      </c>
      <c r="B479" t="s">
        <v>1757</v>
      </c>
    </row>
    <row r="480" spans="1:2" x14ac:dyDescent="0.25">
      <c r="A480" t="s">
        <v>35</v>
      </c>
      <c r="B480" t="s">
        <v>1757</v>
      </c>
    </row>
    <row r="481" spans="1:2" x14ac:dyDescent="0.25">
      <c r="A481" t="s">
        <v>221</v>
      </c>
      <c r="B481" t="s">
        <v>1757</v>
      </c>
    </row>
    <row r="482" spans="1:2" x14ac:dyDescent="0.25">
      <c r="A482" t="s">
        <v>15</v>
      </c>
      <c r="B482" t="s">
        <v>1757</v>
      </c>
    </row>
    <row r="483" spans="1:2" x14ac:dyDescent="0.25">
      <c r="A483" t="s">
        <v>463</v>
      </c>
      <c r="B483" t="s">
        <v>1757</v>
      </c>
    </row>
    <row r="484" spans="1:2" x14ac:dyDescent="0.25">
      <c r="A484" t="s">
        <v>503</v>
      </c>
      <c r="B484" t="s">
        <v>1757</v>
      </c>
    </row>
    <row r="485" spans="1:2" x14ac:dyDescent="0.25">
      <c r="A485" t="s">
        <v>583</v>
      </c>
      <c r="B485" t="s">
        <v>1757</v>
      </c>
    </row>
    <row r="486" spans="1:2" x14ac:dyDescent="0.25">
      <c r="A486" t="s">
        <v>590</v>
      </c>
      <c r="B486" t="s">
        <v>1757</v>
      </c>
    </row>
    <row r="487" spans="1:2" x14ac:dyDescent="0.25">
      <c r="A487" t="s">
        <v>321</v>
      </c>
      <c r="B487" t="s">
        <v>1757</v>
      </c>
    </row>
    <row r="488" spans="1:2" x14ac:dyDescent="0.25">
      <c r="A488" t="s">
        <v>578</v>
      </c>
      <c r="B488" t="s">
        <v>1757</v>
      </c>
    </row>
    <row r="489" spans="1:2" x14ac:dyDescent="0.25">
      <c r="A489" t="s">
        <v>61</v>
      </c>
      <c r="B489" t="s">
        <v>1757</v>
      </c>
    </row>
    <row r="490" spans="1:2" x14ac:dyDescent="0.25">
      <c r="A490" t="s">
        <v>479</v>
      </c>
      <c r="B490" t="s">
        <v>1757</v>
      </c>
    </row>
    <row r="491" spans="1:2" x14ac:dyDescent="0.25">
      <c r="A491" t="s">
        <v>264</v>
      </c>
      <c r="B491" t="s">
        <v>1757</v>
      </c>
    </row>
    <row r="492" spans="1:2" x14ac:dyDescent="0.25">
      <c r="A492" t="s">
        <v>506</v>
      </c>
      <c r="B492" t="s">
        <v>1757</v>
      </c>
    </row>
    <row r="493" spans="1:2" x14ac:dyDescent="0.25">
      <c r="A493" t="s">
        <v>472</v>
      </c>
      <c r="B493" t="s">
        <v>1757</v>
      </c>
    </row>
    <row r="494" spans="1:2" x14ac:dyDescent="0.25">
      <c r="A494" t="s">
        <v>390</v>
      </c>
      <c r="B494" t="s">
        <v>1757</v>
      </c>
    </row>
    <row r="495" spans="1:2" x14ac:dyDescent="0.25">
      <c r="A495" t="s">
        <v>591</v>
      </c>
      <c r="B495" t="s">
        <v>1757</v>
      </c>
    </row>
    <row r="496" spans="1:2" x14ac:dyDescent="0.25">
      <c r="A496" t="s">
        <v>155</v>
      </c>
      <c r="B496" t="s">
        <v>1757</v>
      </c>
    </row>
  </sheetData>
  <conditionalFormatting sqref="A1:A1048576">
    <cfRule type="duplicateValues" dxfId="2" priority="1"/>
  </conditionalFormatting>
  <conditionalFormatting sqref="A98:A496">
    <cfRule type="duplicateValues" dxfId="0" priority="1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E2C-7FBA-42FC-9C72-6721D4DBD788}">
  <dimension ref="A2:A403"/>
  <sheetViews>
    <sheetView topLeftCell="A369" workbookViewId="0">
      <selection activeCell="A2" sqref="A2:A403"/>
    </sheetView>
  </sheetViews>
  <sheetFormatPr defaultRowHeight="15" x14ac:dyDescent="0.25"/>
  <sheetData>
    <row r="2" spans="1:1" x14ac:dyDescent="0.25">
      <c r="A2" t="s">
        <v>134</v>
      </c>
    </row>
    <row r="3" spans="1:1" x14ac:dyDescent="0.25">
      <c r="A3" t="s">
        <v>77</v>
      </c>
    </row>
    <row r="4" spans="1:1" x14ac:dyDescent="0.25">
      <c r="A4" t="s">
        <v>314</v>
      </c>
    </row>
    <row r="5" spans="1:1" x14ac:dyDescent="0.25">
      <c r="A5" t="s">
        <v>175</v>
      </c>
    </row>
    <row r="6" spans="1:1" x14ac:dyDescent="0.25">
      <c r="A6" t="s">
        <v>330</v>
      </c>
    </row>
    <row r="7" spans="1:1" x14ac:dyDescent="0.25">
      <c r="A7" t="s">
        <v>210</v>
      </c>
    </row>
    <row r="8" spans="1:1" x14ac:dyDescent="0.25">
      <c r="A8" t="s">
        <v>168</v>
      </c>
    </row>
    <row r="9" spans="1:1" x14ac:dyDescent="0.25">
      <c r="A9" t="s">
        <v>69</v>
      </c>
    </row>
    <row r="10" spans="1:1" x14ac:dyDescent="0.25">
      <c r="A10" t="s">
        <v>541</v>
      </c>
    </row>
    <row r="11" spans="1:1" x14ac:dyDescent="0.25">
      <c r="A11" t="s">
        <v>1378</v>
      </c>
    </row>
    <row r="12" spans="1:1" x14ac:dyDescent="0.25">
      <c r="A12" t="s">
        <v>144</v>
      </c>
    </row>
    <row r="13" spans="1:1" x14ac:dyDescent="0.25">
      <c r="A13" t="s">
        <v>1750</v>
      </c>
    </row>
    <row r="14" spans="1:1" x14ac:dyDescent="0.25">
      <c r="A14" t="s">
        <v>75</v>
      </c>
    </row>
    <row r="15" spans="1:1" x14ac:dyDescent="0.25">
      <c r="A15" t="s">
        <v>93</v>
      </c>
    </row>
    <row r="16" spans="1:1" x14ac:dyDescent="0.25">
      <c r="A16" t="s">
        <v>192</v>
      </c>
    </row>
    <row r="17" spans="1:1" x14ac:dyDescent="0.25">
      <c r="A17" t="s">
        <v>58</v>
      </c>
    </row>
    <row r="18" spans="1:1" x14ac:dyDescent="0.25">
      <c r="A18" t="s">
        <v>571</v>
      </c>
    </row>
    <row r="19" spans="1:1" x14ac:dyDescent="0.25">
      <c r="A19" t="s">
        <v>159</v>
      </c>
    </row>
    <row r="20" spans="1:1" x14ac:dyDescent="0.25">
      <c r="A20" t="s">
        <v>1746</v>
      </c>
    </row>
    <row r="21" spans="1:1" x14ac:dyDescent="0.25">
      <c r="A21" t="s">
        <v>146</v>
      </c>
    </row>
    <row r="22" spans="1:1" x14ac:dyDescent="0.25">
      <c r="A22" t="s">
        <v>232</v>
      </c>
    </row>
    <row r="23" spans="1:1" x14ac:dyDescent="0.25">
      <c r="A23" t="s">
        <v>84</v>
      </c>
    </row>
    <row r="24" spans="1:1" x14ac:dyDescent="0.25">
      <c r="A24" t="s">
        <v>26</v>
      </c>
    </row>
    <row r="25" spans="1:1" x14ac:dyDescent="0.25">
      <c r="A25" t="s">
        <v>505</v>
      </c>
    </row>
    <row r="26" spans="1:1" x14ac:dyDescent="0.25">
      <c r="A26" t="s">
        <v>2</v>
      </c>
    </row>
    <row r="27" spans="1:1" x14ac:dyDescent="0.25">
      <c r="A27" t="s">
        <v>494</v>
      </c>
    </row>
    <row r="28" spans="1:1" x14ac:dyDescent="0.25">
      <c r="A28" t="s">
        <v>337</v>
      </c>
    </row>
    <row r="29" spans="1:1" x14ac:dyDescent="0.25">
      <c r="A29" t="s">
        <v>372</v>
      </c>
    </row>
    <row r="30" spans="1:1" x14ac:dyDescent="0.25">
      <c r="A30" t="s">
        <v>318</v>
      </c>
    </row>
    <row r="31" spans="1:1" x14ac:dyDescent="0.25">
      <c r="A31" t="s">
        <v>57</v>
      </c>
    </row>
    <row r="32" spans="1:1" x14ac:dyDescent="0.25">
      <c r="A32" t="s">
        <v>213</v>
      </c>
    </row>
    <row r="33" spans="1:1" x14ac:dyDescent="0.25">
      <c r="A33" t="s">
        <v>353</v>
      </c>
    </row>
    <row r="34" spans="1:1" x14ac:dyDescent="0.25">
      <c r="A34" t="s">
        <v>291</v>
      </c>
    </row>
    <row r="35" spans="1:1" x14ac:dyDescent="0.25">
      <c r="A35" t="s">
        <v>467</v>
      </c>
    </row>
    <row r="36" spans="1:1" x14ac:dyDescent="0.25">
      <c r="A36" t="s">
        <v>160</v>
      </c>
    </row>
    <row r="37" spans="1:1" x14ac:dyDescent="0.25">
      <c r="A37" t="s">
        <v>85</v>
      </c>
    </row>
    <row r="38" spans="1:1" x14ac:dyDescent="0.25">
      <c r="A38" t="s">
        <v>521</v>
      </c>
    </row>
    <row r="39" spans="1:1" x14ac:dyDescent="0.25">
      <c r="A39" t="s">
        <v>375</v>
      </c>
    </row>
    <row r="40" spans="1:1" x14ac:dyDescent="0.25">
      <c r="A40" t="s">
        <v>79</v>
      </c>
    </row>
    <row r="41" spans="1:1" x14ac:dyDescent="0.25">
      <c r="A41" t="s">
        <v>298</v>
      </c>
    </row>
    <row r="42" spans="1:1" x14ac:dyDescent="0.25">
      <c r="A42" t="s">
        <v>208</v>
      </c>
    </row>
    <row r="43" spans="1:1" x14ac:dyDescent="0.25">
      <c r="A43" t="s">
        <v>491</v>
      </c>
    </row>
    <row r="44" spans="1:1" x14ac:dyDescent="0.25">
      <c r="A44" t="s">
        <v>555</v>
      </c>
    </row>
    <row r="45" spans="1:1" x14ac:dyDescent="0.25">
      <c r="A45" t="s">
        <v>545</v>
      </c>
    </row>
    <row r="46" spans="1:1" x14ac:dyDescent="0.25">
      <c r="A46" t="s">
        <v>313</v>
      </c>
    </row>
    <row r="47" spans="1:1" x14ac:dyDescent="0.25">
      <c r="A47" t="s">
        <v>32</v>
      </c>
    </row>
    <row r="48" spans="1:1" x14ac:dyDescent="0.25">
      <c r="A48" t="s">
        <v>349</v>
      </c>
    </row>
    <row r="49" spans="1:1" x14ac:dyDescent="0.25">
      <c r="A49" t="s">
        <v>568</v>
      </c>
    </row>
    <row r="50" spans="1:1" x14ac:dyDescent="0.25">
      <c r="A50" t="s">
        <v>333</v>
      </c>
    </row>
    <row r="51" spans="1:1" x14ac:dyDescent="0.25">
      <c r="A51" t="s">
        <v>1223</v>
      </c>
    </row>
    <row r="52" spans="1:1" x14ac:dyDescent="0.25">
      <c r="A52" t="s">
        <v>201</v>
      </c>
    </row>
    <row r="53" spans="1:1" x14ac:dyDescent="0.25">
      <c r="A53" t="s">
        <v>528</v>
      </c>
    </row>
    <row r="54" spans="1:1" x14ac:dyDescent="0.25">
      <c r="A54" t="s">
        <v>51</v>
      </c>
    </row>
    <row r="55" spans="1:1" x14ac:dyDescent="0.25">
      <c r="A55" t="s">
        <v>132</v>
      </c>
    </row>
    <row r="56" spans="1:1" x14ac:dyDescent="0.25">
      <c r="A56" t="s">
        <v>273</v>
      </c>
    </row>
    <row r="57" spans="1:1" x14ac:dyDescent="0.25">
      <c r="A57" t="s">
        <v>1328</v>
      </c>
    </row>
    <row r="58" spans="1:1" x14ac:dyDescent="0.25">
      <c r="A58" t="s">
        <v>385</v>
      </c>
    </row>
    <row r="59" spans="1:1" x14ac:dyDescent="0.25">
      <c r="A59" t="s">
        <v>516</v>
      </c>
    </row>
    <row r="60" spans="1:1" x14ac:dyDescent="0.25">
      <c r="A60" t="s">
        <v>381</v>
      </c>
    </row>
    <row r="61" spans="1:1" x14ac:dyDescent="0.25">
      <c r="A61" t="s">
        <v>339</v>
      </c>
    </row>
    <row r="62" spans="1:1" x14ac:dyDescent="0.25">
      <c r="A62" t="s">
        <v>544</v>
      </c>
    </row>
    <row r="63" spans="1:1" x14ac:dyDescent="0.25">
      <c r="A63" t="s">
        <v>532</v>
      </c>
    </row>
    <row r="64" spans="1:1" x14ac:dyDescent="0.25">
      <c r="A64" t="s">
        <v>476</v>
      </c>
    </row>
    <row r="65" spans="1:1" x14ac:dyDescent="0.25">
      <c r="A65" t="s">
        <v>533</v>
      </c>
    </row>
    <row r="66" spans="1:1" x14ac:dyDescent="0.25">
      <c r="A66" t="s">
        <v>48</v>
      </c>
    </row>
    <row r="67" spans="1:1" x14ac:dyDescent="0.25">
      <c r="A67" t="s">
        <v>414</v>
      </c>
    </row>
    <row r="68" spans="1:1" x14ac:dyDescent="0.25">
      <c r="A68" t="s">
        <v>543</v>
      </c>
    </row>
    <row r="69" spans="1:1" x14ac:dyDescent="0.25">
      <c r="A69" t="s">
        <v>99</v>
      </c>
    </row>
    <row r="70" spans="1:1" x14ac:dyDescent="0.25">
      <c r="A70" t="s">
        <v>236</v>
      </c>
    </row>
    <row r="71" spans="1:1" x14ac:dyDescent="0.25">
      <c r="A71" t="s">
        <v>81</v>
      </c>
    </row>
    <row r="72" spans="1:1" x14ac:dyDescent="0.25">
      <c r="A72" t="s">
        <v>529</v>
      </c>
    </row>
    <row r="73" spans="1:1" x14ac:dyDescent="0.25">
      <c r="A73" t="s">
        <v>431</v>
      </c>
    </row>
    <row r="74" spans="1:1" x14ac:dyDescent="0.25">
      <c r="A74" t="s">
        <v>68</v>
      </c>
    </row>
    <row r="75" spans="1:1" x14ac:dyDescent="0.25">
      <c r="A75" t="s">
        <v>1749</v>
      </c>
    </row>
    <row r="76" spans="1:1" x14ac:dyDescent="0.25">
      <c r="A76" t="s">
        <v>427</v>
      </c>
    </row>
    <row r="77" spans="1:1" x14ac:dyDescent="0.25">
      <c r="A77" t="s">
        <v>1393</v>
      </c>
    </row>
    <row r="78" spans="1:1" x14ac:dyDescent="0.25">
      <c r="A78" t="s">
        <v>184</v>
      </c>
    </row>
    <row r="79" spans="1:1" x14ac:dyDescent="0.25">
      <c r="A79" t="s">
        <v>136</v>
      </c>
    </row>
    <row r="80" spans="1:1" x14ac:dyDescent="0.25">
      <c r="A80" t="s">
        <v>157</v>
      </c>
    </row>
    <row r="81" spans="1:1" x14ac:dyDescent="0.25">
      <c r="A81" t="s">
        <v>404</v>
      </c>
    </row>
    <row r="82" spans="1:1" x14ac:dyDescent="0.25">
      <c r="A82" t="s">
        <v>629</v>
      </c>
    </row>
    <row r="83" spans="1:1" x14ac:dyDescent="0.25">
      <c r="A83" t="s">
        <v>42</v>
      </c>
    </row>
    <row r="84" spans="1:1" x14ac:dyDescent="0.25">
      <c r="A84" t="s">
        <v>371</v>
      </c>
    </row>
    <row r="85" spans="1:1" x14ac:dyDescent="0.25">
      <c r="A85" t="s">
        <v>5</v>
      </c>
    </row>
    <row r="86" spans="1:1" x14ac:dyDescent="0.25">
      <c r="A86" t="s">
        <v>512</v>
      </c>
    </row>
    <row r="87" spans="1:1" x14ac:dyDescent="0.25">
      <c r="A87" t="s">
        <v>147</v>
      </c>
    </row>
    <row r="88" spans="1:1" x14ac:dyDescent="0.25">
      <c r="A88" t="s">
        <v>23</v>
      </c>
    </row>
    <row r="89" spans="1:1" x14ac:dyDescent="0.25">
      <c r="A89" t="s">
        <v>302</v>
      </c>
    </row>
    <row r="90" spans="1:1" x14ac:dyDescent="0.25">
      <c r="A90" t="s">
        <v>523</v>
      </c>
    </row>
    <row r="91" spans="1:1" x14ac:dyDescent="0.25">
      <c r="A91" t="s">
        <v>277</v>
      </c>
    </row>
    <row r="92" spans="1:1" x14ac:dyDescent="0.25">
      <c r="A92" t="s">
        <v>102</v>
      </c>
    </row>
    <row r="93" spans="1:1" x14ac:dyDescent="0.25">
      <c r="A93" t="s">
        <v>188</v>
      </c>
    </row>
    <row r="94" spans="1:1" x14ac:dyDescent="0.25">
      <c r="A94" t="s">
        <v>150</v>
      </c>
    </row>
    <row r="95" spans="1:1" x14ac:dyDescent="0.25">
      <c r="A95" t="s">
        <v>394</v>
      </c>
    </row>
    <row r="96" spans="1:1" x14ac:dyDescent="0.25">
      <c r="A96" t="s">
        <v>245</v>
      </c>
    </row>
    <row r="97" spans="1:1" x14ac:dyDescent="0.25">
      <c r="A97" t="s">
        <v>484</v>
      </c>
    </row>
    <row r="98" spans="1:1" x14ac:dyDescent="0.25">
      <c r="A98" t="s">
        <v>109</v>
      </c>
    </row>
    <row r="99" spans="1:1" x14ac:dyDescent="0.25">
      <c r="A99" t="s">
        <v>421</v>
      </c>
    </row>
    <row r="100" spans="1:1" x14ac:dyDescent="0.25">
      <c r="A100" t="s">
        <v>435</v>
      </c>
    </row>
    <row r="101" spans="1:1" x14ac:dyDescent="0.25">
      <c r="A101" t="s">
        <v>8</v>
      </c>
    </row>
    <row r="102" spans="1:1" x14ac:dyDescent="0.25">
      <c r="A102" t="s">
        <v>1115</v>
      </c>
    </row>
    <row r="103" spans="1:1" x14ac:dyDescent="0.25">
      <c r="A103" t="s">
        <v>596</v>
      </c>
    </row>
    <row r="104" spans="1:1" x14ac:dyDescent="0.25">
      <c r="A104" t="s">
        <v>94</v>
      </c>
    </row>
    <row r="105" spans="1:1" x14ac:dyDescent="0.25">
      <c r="A105" t="s">
        <v>252</v>
      </c>
    </row>
    <row r="106" spans="1:1" x14ac:dyDescent="0.25">
      <c r="A106" t="s">
        <v>455</v>
      </c>
    </row>
    <row r="107" spans="1:1" x14ac:dyDescent="0.25">
      <c r="A107" t="s">
        <v>368</v>
      </c>
    </row>
    <row r="108" spans="1:1" x14ac:dyDescent="0.25">
      <c r="A108" t="s">
        <v>1</v>
      </c>
    </row>
    <row r="109" spans="1:1" x14ac:dyDescent="0.25">
      <c r="A109" t="s">
        <v>151</v>
      </c>
    </row>
    <row r="110" spans="1:1" x14ac:dyDescent="0.25">
      <c r="A110" t="s">
        <v>231</v>
      </c>
    </row>
    <row r="111" spans="1:1" x14ac:dyDescent="0.25">
      <c r="A111" t="s">
        <v>153</v>
      </c>
    </row>
    <row r="112" spans="1:1" x14ac:dyDescent="0.25">
      <c r="A112" t="s">
        <v>86</v>
      </c>
    </row>
    <row r="113" spans="1:1" x14ac:dyDescent="0.25">
      <c r="A113" t="s">
        <v>117</v>
      </c>
    </row>
    <row r="114" spans="1:1" x14ac:dyDescent="0.25">
      <c r="A114" t="s">
        <v>579</v>
      </c>
    </row>
    <row r="115" spans="1:1" x14ac:dyDescent="0.25">
      <c r="A115" t="s">
        <v>530</v>
      </c>
    </row>
    <row r="116" spans="1:1" x14ac:dyDescent="0.25">
      <c r="A116" t="s">
        <v>220</v>
      </c>
    </row>
    <row r="117" spans="1:1" x14ac:dyDescent="0.25">
      <c r="A117" t="s">
        <v>312</v>
      </c>
    </row>
    <row r="118" spans="1:1" x14ac:dyDescent="0.25">
      <c r="A118" t="s">
        <v>269</v>
      </c>
    </row>
    <row r="119" spans="1:1" x14ac:dyDescent="0.25">
      <c r="A119" t="s">
        <v>621</v>
      </c>
    </row>
    <row r="120" spans="1:1" x14ac:dyDescent="0.25">
      <c r="A120" t="s">
        <v>515</v>
      </c>
    </row>
    <row r="121" spans="1:1" x14ac:dyDescent="0.25">
      <c r="A121" t="s">
        <v>377</v>
      </c>
    </row>
    <row r="122" spans="1:1" x14ac:dyDescent="0.25">
      <c r="A122" t="s">
        <v>342</v>
      </c>
    </row>
    <row r="123" spans="1:1" x14ac:dyDescent="0.25">
      <c r="A123" t="s">
        <v>441</v>
      </c>
    </row>
    <row r="124" spans="1:1" x14ac:dyDescent="0.25">
      <c r="A124" t="s">
        <v>163</v>
      </c>
    </row>
    <row r="125" spans="1:1" x14ac:dyDescent="0.25">
      <c r="A125" t="s">
        <v>154</v>
      </c>
    </row>
    <row r="126" spans="1:1" x14ac:dyDescent="0.25">
      <c r="A126" t="s">
        <v>454</v>
      </c>
    </row>
    <row r="127" spans="1:1" x14ac:dyDescent="0.25">
      <c r="A127" t="s">
        <v>430</v>
      </c>
    </row>
    <row r="128" spans="1:1" x14ac:dyDescent="0.25">
      <c r="A128" t="s">
        <v>426</v>
      </c>
    </row>
    <row r="129" spans="1:1" x14ac:dyDescent="0.25">
      <c r="A129" t="s">
        <v>82</v>
      </c>
    </row>
    <row r="130" spans="1:1" x14ac:dyDescent="0.25">
      <c r="A130" t="s">
        <v>563</v>
      </c>
    </row>
    <row r="131" spans="1:1" x14ac:dyDescent="0.25">
      <c r="A131" t="s">
        <v>410</v>
      </c>
    </row>
    <row r="132" spans="1:1" x14ac:dyDescent="0.25">
      <c r="A132" t="s">
        <v>614</v>
      </c>
    </row>
    <row r="133" spans="1:1" x14ac:dyDescent="0.25">
      <c r="A133" t="s">
        <v>358</v>
      </c>
    </row>
    <row r="134" spans="1:1" x14ac:dyDescent="0.25">
      <c r="A134" t="s">
        <v>482</v>
      </c>
    </row>
    <row r="135" spans="1:1" x14ac:dyDescent="0.25">
      <c r="A135" t="s">
        <v>243</v>
      </c>
    </row>
    <row r="136" spans="1:1" x14ac:dyDescent="0.25">
      <c r="A136" t="s">
        <v>588</v>
      </c>
    </row>
    <row r="137" spans="1:1" x14ac:dyDescent="0.25">
      <c r="A137" t="s">
        <v>585</v>
      </c>
    </row>
    <row r="138" spans="1:1" x14ac:dyDescent="0.25">
      <c r="A138" t="s">
        <v>396</v>
      </c>
    </row>
    <row r="139" spans="1:1" x14ac:dyDescent="0.25">
      <c r="A139" t="s">
        <v>145</v>
      </c>
    </row>
    <row r="140" spans="1:1" x14ac:dyDescent="0.25">
      <c r="A140" t="s">
        <v>474</v>
      </c>
    </row>
    <row r="141" spans="1:1" x14ac:dyDescent="0.25">
      <c r="A141" t="s">
        <v>447</v>
      </c>
    </row>
    <row r="142" spans="1:1" x14ac:dyDescent="0.25">
      <c r="A142" t="s">
        <v>535</v>
      </c>
    </row>
    <row r="143" spans="1:1" x14ac:dyDescent="0.25">
      <c r="A143" t="s">
        <v>165</v>
      </c>
    </row>
    <row r="144" spans="1:1" x14ac:dyDescent="0.25">
      <c r="A144" t="s">
        <v>139</v>
      </c>
    </row>
    <row r="145" spans="1:1" x14ac:dyDescent="0.25">
      <c r="A145" t="s">
        <v>1126</v>
      </c>
    </row>
    <row r="146" spans="1:1" x14ac:dyDescent="0.25">
      <c r="A146" t="s">
        <v>574</v>
      </c>
    </row>
    <row r="147" spans="1:1" x14ac:dyDescent="0.25">
      <c r="A147" t="s">
        <v>336</v>
      </c>
    </row>
    <row r="148" spans="1:1" x14ac:dyDescent="0.25">
      <c r="A148" t="s">
        <v>956</v>
      </c>
    </row>
    <row r="149" spans="1:1" x14ac:dyDescent="0.25">
      <c r="A149" t="s">
        <v>130</v>
      </c>
    </row>
    <row r="150" spans="1:1" x14ac:dyDescent="0.25">
      <c r="A150" t="s">
        <v>507</v>
      </c>
    </row>
    <row r="151" spans="1:1" x14ac:dyDescent="0.25">
      <c r="A151" t="s">
        <v>1748</v>
      </c>
    </row>
    <row r="152" spans="1:1" x14ac:dyDescent="0.25">
      <c r="A152" t="s">
        <v>241</v>
      </c>
    </row>
    <row r="153" spans="1:1" x14ac:dyDescent="0.25">
      <c r="A153" t="s">
        <v>317</v>
      </c>
    </row>
    <row r="154" spans="1:1" x14ac:dyDescent="0.25">
      <c r="A154" t="s">
        <v>587</v>
      </c>
    </row>
    <row r="155" spans="1:1" x14ac:dyDescent="0.25">
      <c r="A155" t="s">
        <v>422</v>
      </c>
    </row>
    <row r="156" spans="1:1" x14ac:dyDescent="0.25">
      <c r="A156" t="s">
        <v>361</v>
      </c>
    </row>
    <row r="157" spans="1:1" x14ac:dyDescent="0.25">
      <c r="A157" t="s">
        <v>1400</v>
      </c>
    </row>
    <row r="158" spans="1:1" x14ac:dyDescent="0.25">
      <c r="A158" t="s">
        <v>25</v>
      </c>
    </row>
    <row r="159" spans="1:1" x14ac:dyDescent="0.25">
      <c r="A159" t="s">
        <v>24</v>
      </c>
    </row>
    <row r="160" spans="1:1" x14ac:dyDescent="0.25">
      <c r="A160" t="s">
        <v>439</v>
      </c>
    </row>
    <row r="161" spans="1:1" x14ac:dyDescent="0.25">
      <c r="A161" t="s">
        <v>566</v>
      </c>
    </row>
    <row r="162" spans="1:1" x14ac:dyDescent="0.25">
      <c r="A162" t="s">
        <v>54</v>
      </c>
    </row>
    <row r="163" spans="1:1" x14ac:dyDescent="0.25">
      <c r="A163" t="s">
        <v>60</v>
      </c>
    </row>
    <row r="164" spans="1:1" x14ac:dyDescent="0.25">
      <c r="A164" t="s">
        <v>282</v>
      </c>
    </row>
    <row r="165" spans="1:1" x14ac:dyDescent="0.25">
      <c r="A165" t="s">
        <v>56</v>
      </c>
    </row>
    <row r="166" spans="1:1" x14ac:dyDescent="0.25">
      <c r="A166" t="s">
        <v>73</v>
      </c>
    </row>
    <row r="167" spans="1:1" x14ac:dyDescent="0.25">
      <c r="A167" t="s">
        <v>365</v>
      </c>
    </row>
    <row r="168" spans="1:1" x14ac:dyDescent="0.25">
      <c r="A168" t="s">
        <v>115</v>
      </c>
    </row>
    <row r="169" spans="1:1" x14ac:dyDescent="0.25">
      <c r="A169" t="s">
        <v>355</v>
      </c>
    </row>
    <row r="170" spans="1:1" x14ac:dyDescent="0.25">
      <c r="A170" t="s">
        <v>589</v>
      </c>
    </row>
    <row r="171" spans="1:1" x14ac:dyDescent="0.25">
      <c r="A171" t="s">
        <v>434</v>
      </c>
    </row>
    <row r="172" spans="1:1" x14ac:dyDescent="0.25">
      <c r="A172" t="s">
        <v>346</v>
      </c>
    </row>
    <row r="173" spans="1:1" x14ac:dyDescent="0.25">
      <c r="A173" t="s">
        <v>17</v>
      </c>
    </row>
    <row r="174" spans="1:1" x14ac:dyDescent="0.25">
      <c r="A174" t="s">
        <v>106</v>
      </c>
    </row>
    <row r="175" spans="1:1" x14ac:dyDescent="0.25">
      <c r="A175" t="s">
        <v>445</v>
      </c>
    </row>
    <row r="176" spans="1:1" x14ac:dyDescent="0.25">
      <c r="A176" t="s">
        <v>249</v>
      </c>
    </row>
    <row r="177" spans="1:1" x14ac:dyDescent="0.25">
      <c r="A177" t="s">
        <v>266</v>
      </c>
    </row>
    <row r="178" spans="1:1" x14ac:dyDescent="0.25">
      <c r="A178" t="s">
        <v>7</v>
      </c>
    </row>
    <row r="179" spans="1:1" x14ac:dyDescent="0.25">
      <c r="A179" t="s">
        <v>0</v>
      </c>
    </row>
    <row r="180" spans="1:1" x14ac:dyDescent="0.25">
      <c r="A180" t="s">
        <v>280</v>
      </c>
    </row>
    <row r="181" spans="1:1" x14ac:dyDescent="0.25">
      <c r="A181" t="s">
        <v>429</v>
      </c>
    </row>
    <row r="182" spans="1:1" x14ac:dyDescent="0.25">
      <c r="A182" t="s">
        <v>180</v>
      </c>
    </row>
    <row r="183" spans="1:1" x14ac:dyDescent="0.25">
      <c r="A183" t="s">
        <v>520</v>
      </c>
    </row>
    <row r="184" spans="1:1" x14ac:dyDescent="0.25">
      <c r="A184" t="s">
        <v>514</v>
      </c>
    </row>
    <row r="185" spans="1:1" x14ac:dyDescent="0.25">
      <c r="A185" t="s">
        <v>457</v>
      </c>
    </row>
    <row r="186" spans="1:1" x14ac:dyDescent="0.25">
      <c r="A186" t="s">
        <v>405</v>
      </c>
    </row>
    <row r="187" spans="1:1" x14ac:dyDescent="0.25">
      <c r="A187" t="s">
        <v>378</v>
      </c>
    </row>
    <row r="188" spans="1:1" x14ac:dyDescent="0.25">
      <c r="A188" t="s">
        <v>469</v>
      </c>
    </row>
    <row r="189" spans="1:1" x14ac:dyDescent="0.25">
      <c r="A189" t="s">
        <v>619</v>
      </c>
    </row>
    <row r="190" spans="1:1" x14ac:dyDescent="0.25">
      <c r="A190" t="s">
        <v>242</v>
      </c>
    </row>
    <row r="191" spans="1:1" x14ac:dyDescent="0.25">
      <c r="A191" t="s">
        <v>553</v>
      </c>
    </row>
    <row r="192" spans="1:1" x14ac:dyDescent="0.25">
      <c r="A192" t="s">
        <v>577</v>
      </c>
    </row>
    <row r="193" spans="1:1" x14ac:dyDescent="0.25">
      <c r="A193" t="s">
        <v>238</v>
      </c>
    </row>
    <row r="194" spans="1:1" x14ac:dyDescent="0.25">
      <c r="A194" t="s">
        <v>480</v>
      </c>
    </row>
    <row r="195" spans="1:1" x14ac:dyDescent="0.25">
      <c r="A195" t="s">
        <v>303</v>
      </c>
    </row>
    <row r="196" spans="1:1" x14ac:dyDescent="0.25">
      <c r="A196" t="s">
        <v>127</v>
      </c>
    </row>
    <row r="197" spans="1:1" x14ac:dyDescent="0.25">
      <c r="A197" t="s">
        <v>284</v>
      </c>
    </row>
    <row r="198" spans="1:1" x14ac:dyDescent="0.25">
      <c r="A198" t="s">
        <v>624</v>
      </c>
    </row>
    <row r="199" spans="1:1" x14ac:dyDescent="0.25">
      <c r="A199" t="s">
        <v>13</v>
      </c>
    </row>
    <row r="200" spans="1:1" x14ac:dyDescent="0.25">
      <c r="A200" t="s">
        <v>190</v>
      </c>
    </row>
    <row r="201" spans="1:1" x14ac:dyDescent="0.25">
      <c r="A201" t="s">
        <v>485</v>
      </c>
    </row>
    <row r="202" spans="1:1" x14ac:dyDescent="0.25">
      <c r="A202" t="s">
        <v>458</v>
      </c>
    </row>
    <row r="203" spans="1:1" x14ac:dyDescent="0.25">
      <c r="A203" t="s">
        <v>1460</v>
      </c>
    </row>
    <row r="204" spans="1:1" x14ac:dyDescent="0.25">
      <c r="A204" t="s">
        <v>344</v>
      </c>
    </row>
    <row r="205" spans="1:1" x14ac:dyDescent="0.25">
      <c r="A205" t="s">
        <v>212</v>
      </c>
    </row>
    <row r="206" spans="1:1" x14ac:dyDescent="0.25">
      <c r="A206" t="s">
        <v>209</v>
      </c>
    </row>
    <row r="207" spans="1:1" x14ac:dyDescent="0.25">
      <c r="A207" t="s">
        <v>408</v>
      </c>
    </row>
    <row r="208" spans="1:1" x14ac:dyDescent="0.25">
      <c r="A208" t="s">
        <v>477</v>
      </c>
    </row>
    <row r="209" spans="1:1" x14ac:dyDescent="0.25">
      <c r="A209" t="s">
        <v>451</v>
      </c>
    </row>
    <row r="210" spans="1:1" x14ac:dyDescent="0.25">
      <c r="A210" t="s">
        <v>340</v>
      </c>
    </row>
    <row r="211" spans="1:1" x14ac:dyDescent="0.25">
      <c r="A211" t="s">
        <v>627</v>
      </c>
    </row>
    <row r="212" spans="1:1" x14ac:dyDescent="0.25">
      <c r="A212" t="s">
        <v>459</v>
      </c>
    </row>
    <row r="213" spans="1:1" x14ac:dyDescent="0.25">
      <c r="A213" t="s">
        <v>268</v>
      </c>
    </row>
    <row r="214" spans="1:1" x14ac:dyDescent="0.25">
      <c r="A214" t="s">
        <v>104</v>
      </c>
    </row>
    <row r="215" spans="1:1" x14ac:dyDescent="0.25">
      <c r="A215" t="s">
        <v>399</v>
      </c>
    </row>
    <row r="216" spans="1:1" x14ac:dyDescent="0.25">
      <c r="A216" t="s">
        <v>103</v>
      </c>
    </row>
    <row r="217" spans="1:1" x14ac:dyDescent="0.25">
      <c r="A217" t="s">
        <v>363</v>
      </c>
    </row>
    <row r="218" spans="1:1" x14ac:dyDescent="0.25">
      <c r="A218" t="s">
        <v>334</v>
      </c>
    </row>
    <row r="219" spans="1:1" x14ac:dyDescent="0.25">
      <c r="A219" t="s">
        <v>488</v>
      </c>
    </row>
    <row r="220" spans="1:1" x14ac:dyDescent="0.25">
      <c r="A220" t="s">
        <v>105</v>
      </c>
    </row>
    <row r="221" spans="1:1" x14ac:dyDescent="0.25">
      <c r="A221" t="s">
        <v>200</v>
      </c>
    </row>
    <row r="222" spans="1:1" x14ac:dyDescent="0.25">
      <c r="A222" t="s">
        <v>138</v>
      </c>
    </row>
    <row r="223" spans="1:1" x14ac:dyDescent="0.25">
      <c r="A223" t="s">
        <v>3</v>
      </c>
    </row>
    <row r="224" spans="1:1" x14ac:dyDescent="0.25">
      <c r="A224" t="s">
        <v>257</v>
      </c>
    </row>
    <row r="225" spans="1:1" x14ac:dyDescent="0.25">
      <c r="A225" t="s">
        <v>260</v>
      </c>
    </row>
    <row r="226" spans="1:1" x14ac:dyDescent="0.25">
      <c r="A226" t="s">
        <v>623</v>
      </c>
    </row>
    <row r="227" spans="1:1" x14ac:dyDescent="0.25">
      <c r="A227" t="s">
        <v>96</v>
      </c>
    </row>
    <row r="228" spans="1:1" x14ac:dyDescent="0.25">
      <c r="A228" t="s">
        <v>182</v>
      </c>
    </row>
    <row r="229" spans="1:1" x14ac:dyDescent="0.25">
      <c r="A229" t="s">
        <v>195</v>
      </c>
    </row>
    <row r="230" spans="1:1" x14ac:dyDescent="0.25">
      <c r="A230" t="s">
        <v>287</v>
      </c>
    </row>
    <row r="231" spans="1:1" x14ac:dyDescent="0.25">
      <c r="A231" t="s">
        <v>18</v>
      </c>
    </row>
    <row r="232" spans="1:1" x14ac:dyDescent="0.25">
      <c r="A232" t="s">
        <v>275</v>
      </c>
    </row>
    <row r="233" spans="1:1" x14ac:dyDescent="0.25">
      <c r="A233" t="s">
        <v>497</v>
      </c>
    </row>
    <row r="234" spans="1:1" x14ac:dyDescent="0.25">
      <c r="A234" t="s">
        <v>493</v>
      </c>
    </row>
    <row r="235" spans="1:1" x14ac:dyDescent="0.25">
      <c r="A235" t="s">
        <v>270</v>
      </c>
    </row>
    <row r="236" spans="1:1" x14ac:dyDescent="0.25">
      <c r="A236" t="s">
        <v>364</v>
      </c>
    </row>
    <row r="237" spans="1:1" x14ac:dyDescent="0.25">
      <c r="A237" t="s">
        <v>446</v>
      </c>
    </row>
    <row r="238" spans="1:1" x14ac:dyDescent="0.25">
      <c r="A238" t="s">
        <v>205</v>
      </c>
    </row>
    <row r="239" spans="1:1" x14ac:dyDescent="0.25">
      <c r="A239" t="s">
        <v>72</v>
      </c>
    </row>
    <row r="240" spans="1:1" x14ac:dyDescent="0.25">
      <c r="A240" t="s">
        <v>141</v>
      </c>
    </row>
    <row r="241" spans="1:1" x14ac:dyDescent="0.25">
      <c r="A241" t="s">
        <v>283</v>
      </c>
    </row>
    <row r="242" spans="1:1" x14ac:dyDescent="0.25">
      <c r="A242" t="s">
        <v>33</v>
      </c>
    </row>
    <row r="243" spans="1:1" x14ac:dyDescent="0.25">
      <c r="A243" t="s">
        <v>305</v>
      </c>
    </row>
    <row r="244" spans="1:1" x14ac:dyDescent="0.25">
      <c r="A244" t="s">
        <v>164</v>
      </c>
    </row>
    <row r="245" spans="1:1" x14ac:dyDescent="0.25">
      <c r="A245" t="s">
        <v>177</v>
      </c>
    </row>
    <row r="246" spans="1:1" x14ac:dyDescent="0.25">
      <c r="A246" t="s">
        <v>178</v>
      </c>
    </row>
    <row r="247" spans="1:1" x14ac:dyDescent="0.25">
      <c r="A247" t="s">
        <v>393</v>
      </c>
    </row>
    <row r="248" spans="1:1" x14ac:dyDescent="0.25">
      <c r="A248" t="s">
        <v>59</v>
      </c>
    </row>
    <row r="249" spans="1:1" x14ac:dyDescent="0.25">
      <c r="A249" t="s">
        <v>31</v>
      </c>
    </row>
    <row r="250" spans="1:1" x14ac:dyDescent="0.25">
      <c r="A250" t="s">
        <v>304</v>
      </c>
    </row>
    <row r="251" spans="1:1" x14ac:dyDescent="0.25">
      <c r="A251" t="s">
        <v>53</v>
      </c>
    </row>
    <row r="252" spans="1:1" x14ac:dyDescent="0.25">
      <c r="A252" t="s">
        <v>612</v>
      </c>
    </row>
    <row r="253" spans="1:1" x14ac:dyDescent="0.25">
      <c r="A253" t="s">
        <v>156</v>
      </c>
    </row>
    <row r="254" spans="1:1" x14ac:dyDescent="0.25">
      <c r="A254" t="s">
        <v>203</v>
      </c>
    </row>
    <row r="255" spans="1:1" x14ac:dyDescent="0.25">
      <c r="A255" t="s">
        <v>191</v>
      </c>
    </row>
    <row r="256" spans="1:1" x14ac:dyDescent="0.25">
      <c r="A256" t="s">
        <v>30</v>
      </c>
    </row>
    <row r="257" spans="1:1" x14ac:dyDescent="0.25">
      <c r="A257" t="s">
        <v>331</v>
      </c>
    </row>
    <row r="258" spans="1:1" x14ac:dyDescent="0.25">
      <c r="A258" t="s">
        <v>527</v>
      </c>
    </row>
    <row r="259" spans="1:1" x14ac:dyDescent="0.25">
      <c r="A259" t="s">
        <v>593</v>
      </c>
    </row>
    <row r="260" spans="1:1" x14ac:dyDescent="0.25">
      <c r="A260" t="s">
        <v>37</v>
      </c>
    </row>
    <row r="261" spans="1:1" x14ac:dyDescent="0.25">
      <c r="A261" t="s">
        <v>592</v>
      </c>
    </row>
    <row r="262" spans="1:1" x14ac:dyDescent="0.25">
      <c r="A262" t="s">
        <v>50</v>
      </c>
    </row>
    <row r="263" spans="1:1" x14ac:dyDescent="0.25">
      <c r="A263" t="s">
        <v>389</v>
      </c>
    </row>
    <row r="264" spans="1:1" x14ac:dyDescent="0.25">
      <c r="A264" t="s">
        <v>604</v>
      </c>
    </row>
    <row r="265" spans="1:1" x14ac:dyDescent="0.25">
      <c r="A265" t="s">
        <v>617</v>
      </c>
    </row>
    <row r="266" spans="1:1" x14ac:dyDescent="0.25">
      <c r="A266" t="s">
        <v>276</v>
      </c>
    </row>
    <row r="267" spans="1:1" x14ac:dyDescent="0.25">
      <c r="A267" t="s">
        <v>297</v>
      </c>
    </row>
    <row r="268" spans="1:1" x14ac:dyDescent="0.25">
      <c r="A268" t="s">
        <v>509</v>
      </c>
    </row>
    <row r="269" spans="1:1" x14ac:dyDescent="0.25">
      <c r="A269" t="s">
        <v>538</v>
      </c>
    </row>
    <row r="270" spans="1:1" x14ac:dyDescent="0.25">
      <c r="A270" t="s">
        <v>97</v>
      </c>
    </row>
    <row r="271" spans="1:1" x14ac:dyDescent="0.25">
      <c r="A271" t="s">
        <v>306</v>
      </c>
    </row>
    <row r="272" spans="1:1" x14ac:dyDescent="0.25">
      <c r="A272" t="s">
        <v>327</v>
      </c>
    </row>
    <row r="273" spans="1:1" x14ac:dyDescent="0.25">
      <c r="A273" t="s">
        <v>601</v>
      </c>
    </row>
    <row r="274" spans="1:1" x14ac:dyDescent="0.25">
      <c r="A274" t="s">
        <v>316</v>
      </c>
    </row>
    <row r="275" spans="1:1" x14ac:dyDescent="0.25">
      <c r="A275" t="s">
        <v>620</v>
      </c>
    </row>
    <row r="276" spans="1:1" x14ac:dyDescent="0.25">
      <c r="A276" t="s">
        <v>554</v>
      </c>
    </row>
    <row r="277" spans="1:1" x14ac:dyDescent="0.25">
      <c r="A277" t="s">
        <v>391</v>
      </c>
    </row>
    <row r="278" spans="1:1" x14ac:dyDescent="0.25">
      <c r="A278" t="s">
        <v>289</v>
      </c>
    </row>
    <row r="279" spans="1:1" x14ac:dyDescent="0.25">
      <c r="A279" t="s">
        <v>230</v>
      </c>
    </row>
    <row r="280" spans="1:1" x14ac:dyDescent="0.25">
      <c r="A280" t="s">
        <v>63</v>
      </c>
    </row>
    <row r="281" spans="1:1" x14ac:dyDescent="0.25">
      <c r="A281" t="s">
        <v>300</v>
      </c>
    </row>
    <row r="282" spans="1:1" x14ac:dyDescent="0.25">
      <c r="A282" t="s">
        <v>114</v>
      </c>
    </row>
    <row r="283" spans="1:1" x14ac:dyDescent="0.25">
      <c r="A283" t="s">
        <v>19</v>
      </c>
    </row>
    <row r="284" spans="1:1" x14ac:dyDescent="0.25">
      <c r="A284" t="s">
        <v>258</v>
      </c>
    </row>
    <row r="285" spans="1:1" x14ac:dyDescent="0.25">
      <c r="A285" t="s">
        <v>28</v>
      </c>
    </row>
    <row r="286" spans="1:1" x14ac:dyDescent="0.25">
      <c r="A286" t="s">
        <v>584</v>
      </c>
    </row>
    <row r="287" spans="1:1" x14ac:dyDescent="0.25">
      <c r="A287" t="s">
        <v>29</v>
      </c>
    </row>
    <row r="288" spans="1:1" x14ac:dyDescent="0.25">
      <c r="A288" t="s">
        <v>565</v>
      </c>
    </row>
    <row r="289" spans="1:1" x14ac:dyDescent="0.25">
      <c r="A289" t="s">
        <v>499</v>
      </c>
    </row>
    <row r="290" spans="1:1" x14ac:dyDescent="0.25">
      <c r="A290" t="s">
        <v>444</v>
      </c>
    </row>
    <row r="291" spans="1:1" x14ac:dyDescent="0.25">
      <c r="A291" t="s">
        <v>299</v>
      </c>
    </row>
    <row r="292" spans="1:1" x14ac:dyDescent="0.25">
      <c r="A292" t="s">
        <v>217</v>
      </c>
    </row>
    <row r="293" spans="1:1" x14ac:dyDescent="0.25">
      <c r="A293" t="s">
        <v>413</v>
      </c>
    </row>
    <row r="294" spans="1:1" x14ac:dyDescent="0.25">
      <c r="A294" t="s">
        <v>87</v>
      </c>
    </row>
    <row r="295" spans="1:1" x14ac:dyDescent="0.25">
      <c r="A295" t="s">
        <v>219</v>
      </c>
    </row>
    <row r="296" spans="1:1" x14ac:dyDescent="0.25">
      <c r="A296" t="s">
        <v>187</v>
      </c>
    </row>
    <row r="297" spans="1:1" x14ac:dyDescent="0.25">
      <c r="A297" t="s">
        <v>357</v>
      </c>
    </row>
    <row r="298" spans="1:1" x14ac:dyDescent="0.25">
      <c r="A298" t="s">
        <v>108</v>
      </c>
    </row>
    <row r="299" spans="1:1" x14ac:dyDescent="0.25">
      <c r="A299" t="s">
        <v>21</v>
      </c>
    </row>
    <row r="300" spans="1:1" x14ac:dyDescent="0.25">
      <c r="A300" t="s">
        <v>436</v>
      </c>
    </row>
    <row r="301" spans="1:1" x14ac:dyDescent="0.25">
      <c r="A301" t="s">
        <v>142</v>
      </c>
    </row>
    <row r="302" spans="1:1" x14ac:dyDescent="0.25">
      <c r="A302" t="s">
        <v>348</v>
      </c>
    </row>
    <row r="303" spans="1:1" x14ac:dyDescent="0.25">
      <c r="A303" t="s">
        <v>250</v>
      </c>
    </row>
    <row r="304" spans="1:1" x14ac:dyDescent="0.25">
      <c r="A304" t="s">
        <v>415</v>
      </c>
    </row>
    <row r="305" spans="1:1" x14ac:dyDescent="0.25">
      <c r="A305" t="s">
        <v>112</v>
      </c>
    </row>
    <row r="306" spans="1:1" x14ac:dyDescent="0.25">
      <c r="A306" t="s">
        <v>546</v>
      </c>
    </row>
    <row r="307" spans="1:1" x14ac:dyDescent="0.25">
      <c r="A307" t="s">
        <v>424</v>
      </c>
    </row>
    <row r="308" spans="1:1" x14ac:dyDescent="0.25">
      <c r="A308" t="s">
        <v>345</v>
      </c>
    </row>
    <row r="309" spans="1:1" x14ac:dyDescent="0.25">
      <c r="A309" t="s">
        <v>380</v>
      </c>
    </row>
    <row r="310" spans="1:1" x14ac:dyDescent="0.25">
      <c r="A310" t="s">
        <v>229</v>
      </c>
    </row>
    <row r="311" spans="1:1" x14ac:dyDescent="0.25">
      <c r="A311" t="s">
        <v>379</v>
      </c>
    </row>
    <row r="312" spans="1:1" x14ac:dyDescent="0.25">
      <c r="A312" t="s">
        <v>228</v>
      </c>
    </row>
    <row r="313" spans="1:1" x14ac:dyDescent="0.25">
      <c r="A313" t="s">
        <v>631</v>
      </c>
    </row>
    <row r="314" spans="1:1" x14ac:dyDescent="0.25">
      <c r="A314" t="s">
        <v>356</v>
      </c>
    </row>
    <row r="315" spans="1:1" x14ac:dyDescent="0.25">
      <c r="A315" t="s">
        <v>278</v>
      </c>
    </row>
    <row r="316" spans="1:1" x14ac:dyDescent="0.25">
      <c r="A316" t="s">
        <v>22</v>
      </c>
    </row>
    <row r="317" spans="1:1" x14ac:dyDescent="0.25">
      <c r="A317" t="s">
        <v>594</v>
      </c>
    </row>
    <row r="318" spans="1:1" x14ac:dyDescent="0.25">
      <c r="A318" t="s">
        <v>36</v>
      </c>
    </row>
    <row r="319" spans="1:1" x14ac:dyDescent="0.25">
      <c r="A319" t="s">
        <v>452</v>
      </c>
    </row>
    <row r="320" spans="1:1" x14ac:dyDescent="0.25">
      <c r="A320" t="s">
        <v>246</v>
      </c>
    </row>
    <row r="321" spans="1:1" x14ac:dyDescent="0.25">
      <c r="A321" t="s">
        <v>483</v>
      </c>
    </row>
    <row r="322" spans="1:1" x14ac:dyDescent="0.25">
      <c r="A322" t="s">
        <v>586</v>
      </c>
    </row>
    <row r="323" spans="1:1" x14ac:dyDescent="0.25">
      <c r="A323" t="s">
        <v>161</v>
      </c>
    </row>
    <row r="324" spans="1:1" x14ac:dyDescent="0.25">
      <c r="A324" t="s">
        <v>137</v>
      </c>
    </row>
    <row r="325" spans="1:1" x14ac:dyDescent="0.25">
      <c r="A325" t="s">
        <v>181</v>
      </c>
    </row>
    <row r="326" spans="1:1" x14ac:dyDescent="0.25">
      <c r="A326" t="s">
        <v>486</v>
      </c>
    </row>
    <row r="327" spans="1:1" x14ac:dyDescent="0.25">
      <c r="A327" t="s">
        <v>395</v>
      </c>
    </row>
    <row r="328" spans="1:1" x14ac:dyDescent="0.25">
      <c r="A328" t="s">
        <v>125</v>
      </c>
    </row>
    <row r="329" spans="1:1" x14ac:dyDescent="0.25">
      <c r="A329" t="s">
        <v>274</v>
      </c>
    </row>
    <row r="330" spans="1:1" x14ac:dyDescent="0.25">
      <c r="A330" t="s">
        <v>547</v>
      </c>
    </row>
    <row r="331" spans="1:1" x14ac:dyDescent="0.25">
      <c r="A331" t="s">
        <v>16</v>
      </c>
    </row>
    <row r="332" spans="1:1" x14ac:dyDescent="0.25">
      <c r="A332" t="s">
        <v>129</v>
      </c>
    </row>
    <row r="333" spans="1:1" x14ac:dyDescent="0.25">
      <c r="A333" t="s">
        <v>347</v>
      </c>
    </row>
    <row r="334" spans="1:1" x14ac:dyDescent="0.25">
      <c r="A334" t="s">
        <v>329</v>
      </c>
    </row>
    <row r="335" spans="1:1" x14ac:dyDescent="0.25">
      <c r="A335" t="s">
        <v>518</v>
      </c>
    </row>
    <row r="336" spans="1:1" x14ac:dyDescent="0.25">
      <c r="A336" t="s">
        <v>567</v>
      </c>
    </row>
    <row r="337" spans="1:1" x14ac:dyDescent="0.25">
      <c r="A337" t="s">
        <v>101</v>
      </c>
    </row>
    <row r="338" spans="1:1" x14ac:dyDescent="0.25">
      <c r="A338" t="s">
        <v>62</v>
      </c>
    </row>
    <row r="339" spans="1:1" x14ac:dyDescent="0.25">
      <c r="A339" t="s">
        <v>473</v>
      </c>
    </row>
    <row r="340" spans="1:1" x14ac:dyDescent="0.25">
      <c r="A340" t="s">
        <v>152</v>
      </c>
    </row>
    <row r="341" spans="1:1" x14ac:dyDescent="0.25">
      <c r="A341" t="s">
        <v>196</v>
      </c>
    </row>
    <row r="342" spans="1:1" x14ac:dyDescent="0.25">
      <c r="A342" t="s">
        <v>549</v>
      </c>
    </row>
    <row r="343" spans="1:1" x14ac:dyDescent="0.25">
      <c r="A343" t="s">
        <v>70</v>
      </c>
    </row>
    <row r="344" spans="1:1" x14ac:dyDescent="0.25">
      <c r="A344" t="s">
        <v>466</v>
      </c>
    </row>
    <row r="345" spans="1:1" x14ac:dyDescent="0.25">
      <c r="A345" t="s">
        <v>343</v>
      </c>
    </row>
    <row r="346" spans="1:1" x14ac:dyDescent="0.25">
      <c r="A346" t="s">
        <v>443</v>
      </c>
    </row>
    <row r="347" spans="1:1" x14ac:dyDescent="0.25">
      <c r="A347" t="s">
        <v>52</v>
      </c>
    </row>
    <row r="348" spans="1:1" x14ac:dyDescent="0.25">
      <c r="A348" t="s">
        <v>262</v>
      </c>
    </row>
    <row r="349" spans="1:1" x14ac:dyDescent="0.25">
      <c r="A349" t="s">
        <v>148</v>
      </c>
    </row>
    <row r="350" spans="1:1" x14ac:dyDescent="0.25">
      <c r="A350" t="s">
        <v>237</v>
      </c>
    </row>
    <row r="351" spans="1:1" x14ac:dyDescent="0.25">
      <c r="A351" t="s">
        <v>373</v>
      </c>
    </row>
    <row r="352" spans="1:1" x14ac:dyDescent="0.25">
      <c r="A352" t="s">
        <v>564</v>
      </c>
    </row>
    <row r="353" spans="1:1" x14ac:dyDescent="0.25">
      <c r="A353" t="s">
        <v>71</v>
      </c>
    </row>
    <row r="354" spans="1:1" x14ac:dyDescent="0.25">
      <c r="A354" t="s">
        <v>610</v>
      </c>
    </row>
    <row r="355" spans="1:1" x14ac:dyDescent="0.25">
      <c r="A355" t="s">
        <v>602</v>
      </c>
    </row>
    <row r="356" spans="1:1" x14ac:dyDescent="0.25">
      <c r="A356" t="s">
        <v>360</v>
      </c>
    </row>
    <row r="357" spans="1:1" x14ac:dyDescent="0.25">
      <c r="A357" t="s">
        <v>502</v>
      </c>
    </row>
    <row r="358" spans="1:1" x14ac:dyDescent="0.25">
      <c r="A358" t="s">
        <v>524</v>
      </c>
    </row>
    <row r="359" spans="1:1" x14ac:dyDescent="0.25">
      <c r="A359" t="s">
        <v>432</v>
      </c>
    </row>
    <row r="360" spans="1:1" x14ac:dyDescent="0.25">
      <c r="A360" t="s">
        <v>74</v>
      </c>
    </row>
    <row r="361" spans="1:1" x14ac:dyDescent="0.25">
      <c r="A361" t="s">
        <v>539</v>
      </c>
    </row>
    <row r="362" spans="1:1" x14ac:dyDescent="0.25">
      <c r="A362" t="s">
        <v>123</v>
      </c>
    </row>
    <row r="363" spans="1:1" x14ac:dyDescent="0.25">
      <c r="A363" t="s">
        <v>207</v>
      </c>
    </row>
    <row r="364" spans="1:1" x14ac:dyDescent="0.25">
      <c r="A364" t="s">
        <v>369</v>
      </c>
    </row>
    <row r="365" spans="1:1" x14ac:dyDescent="0.25">
      <c r="A365" t="s">
        <v>387</v>
      </c>
    </row>
    <row r="366" spans="1:1" x14ac:dyDescent="0.25">
      <c r="A366" t="s">
        <v>251</v>
      </c>
    </row>
    <row r="367" spans="1:1" x14ac:dyDescent="0.25">
      <c r="A367" t="s">
        <v>517</v>
      </c>
    </row>
    <row r="368" spans="1:1" x14ac:dyDescent="0.25">
      <c r="A368" t="s">
        <v>225</v>
      </c>
    </row>
    <row r="369" spans="1:1" x14ac:dyDescent="0.25">
      <c r="A369" t="s">
        <v>296</v>
      </c>
    </row>
    <row r="370" spans="1:1" x14ac:dyDescent="0.25">
      <c r="A370" t="s">
        <v>460</v>
      </c>
    </row>
    <row r="371" spans="1:1" x14ac:dyDescent="0.25">
      <c r="A371" t="s">
        <v>598</v>
      </c>
    </row>
    <row r="372" spans="1:1" x14ac:dyDescent="0.25">
      <c r="A372" t="s">
        <v>323</v>
      </c>
    </row>
    <row r="373" spans="1:1" x14ac:dyDescent="0.25">
      <c r="A373" t="s">
        <v>206</v>
      </c>
    </row>
    <row r="374" spans="1:1" x14ac:dyDescent="0.25">
      <c r="A374" t="s">
        <v>464</v>
      </c>
    </row>
    <row r="375" spans="1:1" x14ac:dyDescent="0.25">
      <c r="A375" t="s">
        <v>224</v>
      </c>
    </row>
    <row r="376" spans="1:1" x14ac:dyDescent="0.25">
      <c r="A376" t="s">
        <v>428</v>
      </c>
    </row>
    <row r="377" spans="1:1" x14ac:dyDescent="0.25">
      <c r="A377" t="s">
        <v>597</v>
      </c>
    </row>
    <row r="378" spans="1:1" x14ac:dyDescent="0.25">
      <c r="A378" t="s">
        <v>174</v>
      </c>
    </row>
    <row r="379" spans="1:1" x14ac:dyDescent="0.25">
      <c r="A379" t="s">
        <v>580</v>
      </c>
    </row>
    <row r="380" spans="1:1" x14ac:dyDescent="0.25">
      <c r="A380" t="s">
        <v>388</v>
      </c>
    </row>
    <row r="381" spans="1:1" x14ac:dyDescent="0.25">
      <c r="A381" t="s">
        <v>308</v>
      </c>
    </row>
    <row r="382" spans="1:1" x14ac:dyDescent="0.25">
      <c r="A382" t="s">
        <v>290</v>
      </c>
    </row>
    <row r="383" spans="1:1" x14ac:dyDescent="0.25">
      <c r="A383" t="s">
        <v>557</v>
      </c>
    </row>
    <row r="384" spans="1:1" x14ac:dyDescent="0.25">
      <c r="A384" t="s">
        <v>468</v>
      </c>
    </row>
    <row r="385" spans="1:1" x14ac:dyDescent="0.25">
      <c r="A385" t="s">
        <v>386</v>
      </c>
    </row>
    <row r="386" spans="1:1" x14ac:dyDescent="0.25">
      <c r="A386" t="s">
        <v>536</v>
      </c>
    </row>
    <row r="387" spans="1:1" x14ac:dyDescent="0.25">
      <c r="A387" t="s">
        <v>35</v>
      </c>
    </row>
    <row r="388" spans="1:1" x14ac:dyDescent="0.25">
      <c r="A388" t="s">
        <v>221</v>
      </c>
    </row>
    <row r="389" spans="1:1" x14ac:dyDescent="0.25">
      <c r="A389" t="s">
        <v>15</v>
      </c>
    </row>
    <row r="390" spans="1:1" x14ac:dyDescent="0.25">
      <c r="A390" t="s">
        <v>463</v>
      </c>
    </row>
    <row r="391" spans="1:1" x14ac:dyDescent="0.25">
      <c r="A391" t="s">
        <v>503</v>
      </c>
    </row>
    <row r="392" spans="1:1" x14ac:dyDescent="0.25">
      <c r="A392" t="s">
        <v>583</v>
      </c>
    </row>
    <row r="393" spans="1:1" x14ac:dyDescent="0.25">
      <c r="A393" t="s">
        <v>590</v>
      </c>
    </row>
    <row r="394" spans="1:1" x14ac:dyDescent="0.25">
      <c r="A394" t="s">
        <v>321</v>
      </c>
    </row>
    <row r="395" spans="1:1" x14ac:dyDescent="0.25">
      <c r="A395" t="s">
        <v>578</v>
      </c>
    </row>
    <row r="396" spans="1:1" x14ac:dyDescent="0.25">
      <c r="A396" t="s">
        <v>61</v>
      </c>
    </row>
    <row r="397" spans="1:1" x14ac:dyDescent="0.25">
      <c r="A397" t="s">
        <v>479</v>
      </c>
    </row>
    <row r="398" spans="1:1" x14ac:dyDescent="0.25">
      <c r="A398" t="s">
        <v>264</v>
      </c>
    </row>
    <row r="399" spans="1:1" x14ac:dyDescent="0.25">
      <c r="A399" t="s">
        <v>506</v>
      </c>
    </row>
    <row r="400" spans="1:1" x14ac:dyDescent="0.25">
      <c r="A400" t="s">
        <v>472</v>
      </c>
    </row>
    <row r="401" spans="1:1" x14ac:dyDescent="0.25">
      <c r="A401" t="s">
        <v>390</v>
      </c>
    </row>
    <row r="402" spans="1:1" x14ac:dyDescent="0.25">
      <c r="A402" t="s">
        <v>591</v>
      </c>
    </row>
    <row r="403" spans="1:1" x14ac:dyDescent="0.25">
      <c r="A403" t="s">
        <v>155</v>
      </c>
    </row>
  </sheetData>
  <autoFilter ref="A1:A403" xr:uid="{34855E2C-7FBA-42FC-9C72-6721D4DBD788}"/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quarter_stock_list</vt:lpstr>
      <vt:lpstr>classification</vt:lpstr>
      <vt:lpstr>nganh_list</vt:lpstr>
      <vt:lpstr>full_stock_list</vt:lpstr>
      <vt:lpstr>exchange_list</vt:lpstr>
      <vt:lpstr>name_map</vt:lpstr>
      <vt:lpstr>signal_stock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2025-03-18T02:14:42Z</dcterms:modified>
</cp:coreProperties>
</file>